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CSC\E-Decisions\CUBA\"/>
    </mc:Choice>
  </mc:AlternateContent>
  <xr:revisionPtr revIDLastSave="0" documentId="13_ncr:1_{39895B5F-FD41-440E-B2CD-DA49FC4A14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ublic Data for Release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178" i="1" l="1"/>
  <c r="A10177" i="1"/>
  <c r="A10176" i="1"/>
  <c r="A10175" i="1"/>
  <c r="A10174" i="1"/>
  <c r="A10173" i="1"/>
  <c r="A10172" i="1"/>
  <c r="A10171" i="1"/>
  <c r="A10170" i="1"/>
  <c r="A10169" i="1"/>
  <c r="A10168" i="1"/>
  <c r="A10167" i="1"/>
  <c r="A10166" i="1"/>
  <c r="A10165" i="1"/>
  <c r="A10164" i="1"/>
  <c r="A10163" i="1"/>
  <c r="A10162" i="1"/>
  <c r="A10161" i="1"/>
  <c r="A10160" i="1"/>
  <c r="A10159" i="1"/>
  <c r="A10158" i="1"/>
  <c r="A10157" i="1"/>
  <c r="A10156" i="1"/>
  <c r="A10155" i="1"/>
  <c r="A10154" i="1"/>
  <c r="A10153" i="1"/>
  <c r="A10152" i="1"/>
  <c r="A10151" i="1"/>
  <c r="A10150" i="1"/>
  <c r="A10149" i="1"/>
  <c r="A10148" i="1"/>
  <c r="A10147" i="1"/>
  <c r="A10146" i="1"/>
  <c r="A10145" i="1"/>
  <c r="A10144" i="1"/>
  <c r="A10143" i="1"/>
  <c r="A10142" i="1"/>
  <c r="A10141" i="1"/>
  <c r="A10140" i="1"/>
  <c r="A10139" i="1"/>
  <c r="A10138" i="1"/>
  <c r="A10137" i="1"/>
  <c r="A10136" i="1"/>
  <c r="A10135" i="1"/>
  <c r="A10134" i="1"/>
  <c r="A10133" i="1"/>
  <c r="A10132" i="1"/>
  <c r="A10131" i="1"/>
  <c r="A10130" i="1"/>
  <c r="A10129" i="1"/>
  <c r="A10128" i="1"/>
  <c r="A10127" i="1"/>
  <c r="A10126" i="1"/>
  <c r="A10125" i="1"/>
  <c r="A10124" i="1"/>
  <c r="A10123" i="1"/>
  <c r="A10122" i="1"/>
  <c r="A10121" i="1"/>
  <c r="A10120" i="1"/>
  <c r="A10119" i="1"/>
  <c r="A10118" i="1"/>
  <c r="A10117" i="1"/>
  <c r="A10116" i="1"/>
  <c r="A10115" i="1"/>
  <c r="A10114" i="1"/>
  <c r="A10113" i="1"/>
  <c r="A10112" i="1"/>
  <c r="A10111" i="1"/>
  <c r="A10110" i="1"/>
  <c r="A10109" i="1"/>
  <c r="A10108" i="1"/>
  <c r="A10107" i="1"/>
  <c r="A10106" i="1"/>
  <c r="A10105" i="1"/>
  <c r="A10104" i="1"/>
  <c r="A10103" i="1"/>
  <c r="A10102" i="1"/>
  <c r="A10101" i="1"/>
  <c r="A10100" i="1"/>
  <c r="A10099" i="1"/>
  <c r="A10098" i="1"/>
  <c r="A10097" i="1"/>
  <c r="A10096" i="1"/>
  <c r="A10095" i="1"/>
  <c r="A10094" i="1"/>
  <c r="A10093" i="1"/>
  <c r="A10092" i="1"/>
  <c r="A10091" i="1"/>
  <c r="A10090" i="1"/>
  <c r="A10089" i="1"/>
  <c r="A10088" i="1"/>
  <c r="A10087" i="1"/>
  <c r="A10086" i="1"/>
  <c r="A10085" i="1"/>
  <c r="A10084" i="1"/>
  <c r="A10083" i="1"/>
  <c r="A10082" i="1"/>
  <c r="A10081" i="1"/>
  <c r="A10080" i="1"/>
  <c r="A10079" i="1"/>
  <c r="A10078" i="1"/>
  <c r="A10077" i="1"/>
  <c r="A10076" i="1"/>
  <c r="A10075" i="1"/>
  <c r="A10074" i="1"/>
  <c r="A10073" i="1"/>
  <c r="A10072" i="1"/>
  <c r="A10071" i="1"/>
  <c r="A10070" i="1"/>
  <c r="A10069" i="1"/>
  <c r="A10068" i="1"/>
  <c r="A10067" i="1"/>
  <c r="A10066" i="1"/>
  <c r="A10065" i="1"/>
  <c r="A10064" i="1"/>
  <c r="A10063" i="1"/>
  <c r="A10062" i="1"/>
  <c r="A10061" i="1"/>
  <c r="A10060" i="1"/>
  <c r="A10059" i="1"/>
  <c r="A10058" i="1"/>
  <c r="A10057" i="1"/>
  <c r="A10056" i="1"/>
  <c r="A10055" i="1"/>
  <c r="A10054" i="1"/>
  <c r="A10053" i="1"/>
  <c r="A10052" i="1"/>
  <c r="A10051" i="1"/>
  <c r="A10050" i="1"/>
  <c r="A10049" i="1"/>
  <c r="A10048" i="1"/>
  <c r="A10047" i="1"/>
  <c r="A10046" i="1"/>
  <c r="A10045" i="1"/>
  <c r="A10044" i="1"/>
  <c r="A10043" i="1"/>
  <c r="A10042" i="1"/>
  <c r="A10041" i="1"/>
  <c r="A10040" i="1"/>
  <c r="A10039" i="1"/>
  <c r="A10038" i="1"/>
  <c r="A10037" i="1"/>
  <c r="A10036" i="1"/>
  <c r="A10035" i="1"/>
  <c r="A10034" i="1"/>
  <c r="A10033" i="1"/>
  <c r="A10032" i="1"/>
  <c r="A10031" i="1"/>
  <c r="A10030" i="1"/>
  <c r="A10029" i="1"/>
  <c r="A10028" i="1"/>
  <c r="A10027" i="1"/>
  <c r="A10026" i="1"/>
  <c r="A10025" i="1"/>
  <c r="A10024" i="1"/>
  <c r="A10023" i="1"/>
  <c r="A10022" i="1"/>
  <c r="A10021" i="1"/>
  <c r="A10020" i="1"/>
  <c r="A10019" i="1"/>
  <c r="A10018" i="1"/>
  <c r="A10017" i="1"/>
  <c r="A10016" i="1"/>
  <c r="A10015" i="1"/>
  <c r="A10014" i="1"/>
  <c r="A10013" i="1"/>
  <c r="A10012" i="1"/>
  <c r="A10011" i="1"/>
  <c r="A10010" i="1"/>
  <c r="A10009" i="1"/>
  <c r="A10008" i="1"/>
  <c r="A10007" i="1"/>
  <c r="A10006" i="1"/>
  <c r="A10005" i="1"/>
  <c r="A10004" i="1"/>
  <c r="A10003" i="1"/>
  <c r="A10002" i="1"/>
  <c r="A10001" i="1"/>
  <c r="A10000" i="1"/>
  <c r="A9999" i="1"/>
  <c r="A9998" i="1"/>
  <c r="A9997" i="1"/>
  <c r="A9996" i="1"/>
  <c r="A9995" i="1"/>
  <c r="A9994" i="1"/>
  <c r="A9993" i="1"/>
  <c r="A9992" i="1"/>
  <c r="A9991" i="1"/>
  <c r="A9990" i="1"/>
  <c r="A9989" i="1"/>
  <c r="A9988" i="1"/>
  <c r="A9987" i="1"/>
  <c r="A9986" i="1"/>
  <c r="A9985" i="1"/>
  <c r="A9984" i="1"/>
  <c r="A9983" i="1"/>
  <c r="A9982" i="1"/>
  <c r="A9981" i="1"/>
  <c r="A9980" i="1"/>
  <c r="A9979" i="1"/>
  <c r="A9978" i="1"/>
  <c r="A9977" i="1"/>
  <c r="A9976" i="1"/>
  <c r="A9975" i="1"/>
  <c r="A9974" i="1"/>
  <c r="A9973" i="1"/>
  <c r="A9972" i="1"/>
  <c r="A9971" i="1"/>
  <c r="A9970" i="1"/>
  <c r="A9969" i="1"/>
  <c r="A9968" i="1"/>
  <c r="A9967" i="1"/>
  <c r="A9966" i="1"/>
  <c r="A9965" i="1"/>
  <c r="A9964" i="1"/>
  <c r="A9963" i="1"/>
  <c r="A9962" i="1"/>
  <c r="A9961" i="1"/>
  <c r="A9960" i="1"/>
  <c r="A9959" i="1"/>
  <c r="A9958" i="1"/>
  <c r="A9957" i="1"/>
  <c r="A9956" i="1"/>
  <c r="A9955" i="1"/>
  <c r="A9954" i="1"/>
  <c r="A9953" i="1"/>
  <c r="A9952" i="1"/>
  <c r="A9951" i="1"/>
  <c r="A9950" i="1"/>
  <c r="A9949" i="1"/>
  <c r="A9948" i="1"/>
  <c r="A9947" i="1"/>
  <c r="A9946" i="1"/>
  <c r="A9945" i="1"/>
  <c r="A9944" i="1"/>
  <c r="A9943" i="1"/>
  <c r="A9942" i="1"/>
  <c r="A9941" i="1"/>
  <c r="A9940" i="1"/>
  <c r="A9939" i="1"/>
  <c r="A9938" i="1"/>
  <c r="A9937" i="1"/>
  <c r="A9936" i="1"/>
  <c r="A9935" i="1"/>
  <c r="A9934" i="1"/>
  <c r="A9933" i="1"/>
  <c r="A9932" i="1"/>
  <c r="A9931" i="1"/>
  <c r="A9930" i="1"/>
  <c r="A9929" i="1"/>
  <c r="A9928" i="1"/>
  <c r="A9927" i="1"/>
  <c r="A9926" i="1"/>
  <c r="A9925" i="1"/>
  <c r="A9924" i="1"/>
  <c r="A9923" i="1"/>
  <c r="A9922" i="1"/>
  <c r="A9921" i="1"/>
  <c r="A9920" i="1"/>
  <c r="A9919" i="1"/>
  <c r="A9918" i="1"/>
  <c r="A9917" i="1"/>
  <c r="A9916" i="1"/>
  <c r="A9915" i="1"/>
  <c r="A9914" i="1"/>
  <c r="A9913" i="1"/>
  <c r="A9912" i="1"/>
  <c r="A9911" i="1"/>
  <c r="A9910" i="1"/>
  <c r="A9909" i="1"/>
  <c r="A9908" i="1"/>
  <c r="A9907" i="1"/>
  <c r="A9906" i="1"/>
  <c r="A9905" i="1"/>
  <c r="A9904" i="1"/>
  <c r="A9903" i="1"/>
  <c r="A9902" i="1"/>
  <c r="A9901" i="1"/>
  <c r="A9900" i="1"/>
  <c r="A9899" i="1"/>
  <c r="A9898" i="1"/>
  <c r="A9897" i="1"/>
  <c r="A9896" i="1"/>
  <c r="A9895" i="1"/>
  <c r="A9894" i="1"/>
  <c r="A9893" i="1"/>
  <c r="A9892" i="1"/>
  <c r="A9891" i="1"/>
  <c r="A9890" i="1"/>
  <c r="A9889" i="1"/>
  <c r="A9888" i="1"/>
  <c r="A9887" i="1"/>
  <c r="A9886" i="1"/>
  <c r="A9885" i="1"/>
  <c r="A9884" i="1"/>
  <c r="A9883" i="1"/>
  <c r="A9882" i="1"/>
  <c r="A9881" i="1"/>
  <c r="A9880" i="1"/>
  <c r="A9879" i="1"/>
  <c r="A9878" i="1"/>
  <c r="A9877" i="1"/>
  <c r="A9876" i="1"/>
  <c r="A9875" i="1"/>
  <c r="A9874" i="1"/>
  <c r="A9873" i="1"/>
  <c r="A9872" i="1"/>
  <c r="A9871" i="1"/>
  <c r="A9870" i="1"/>
  <c r="A9869" i="1"/>
  <c r="A9868" i="1"/>
  <c r="A9867" i="1"/>
  <c r="A9866" i="1"/>
  <c r="A9865" i="1"/>
  <c r="A9864" i="1"/>
  <c r="A9863" i="1"/>
  <c r="A9862" i="1"/>
  <c r="A9861" i="1"/>
  <c r="A9860" i="1"/>
  <c r="A9859" i="1"/>
  <c r="A9858" i="1"/>
  <c r="A9857" i="1"/>
  <c r="A9856" i="1"/>
  <c r="A9855" i="1"/>
  <c r="A9854" i="1"/>
  <c r="A9853" i="1"/>
  <c r="A9852" i="1"/>
  <c r="A9851" i="1"/>
  <c r="A9850" i="1"/>
  <c r="A9849" i="1"/>
  <c r="A9848" i="1"/>
  <c r="A9847" i="1"/>
  <c r="A9846" i="1"/>
  <c r="A9845" i="1"/>
  <c r="A9844" i="1"/>
  <c r="A9843" i="1"/>
  <c r="A9842" i="1"/>
  <c r="A9841" i="1"/>
  <c r="A9840" i="1"/>
  <c r="A9839" i="1"/>
  <c r="A9838" i="1"/>
  <c r="A9837" i="1"/>
  <c r="A9836" i="1"/>
  <c r="A9835" i="1"/>
  <c r="A9834" i="1"/>
  <c r="A9833" i="1"/>
  <c r="A9832" i="1"/>
  <c r="A9831" i="1"/>
  <c r="A9830" i="1"/>
  <c r="A9829" i="1"/>
  <c r="A9828" i="1"/>
  <c r="A9827" i="1"/>
  <c r="A9826" i="1"/>
  <c r="A9825" i="1"/>
  <c r="A9824" i="1"/>
  <c r="A9823" i="1"/>
  <c r="A9822" i="1"/>
  <c r="A9821" i="1"/>
  <c r="A9820" i="1"/>
  <c r="A9819" i="1"/>
  <c r="A9818" i="1"/>
  <c r="A9817" i="1"/>
  <c r="A9816" i="1"/>
  <c r="A9815" i="1"/>
  <c r="A9814" i="1"/>
  <c r="A9813" i="1"/>
  <c r="A9812" i="1"/>
  <c r="A9811" i="1"/>
  <c r="A9810" i="1"/>
  <c r="A9809" i="1"/>
  <c r="A9808" i="1"/>
  <c r="A9807" i="1"/>
  <c r="A9806" i="1"/>
  <c r="A9805" i="1"/>
  <c r="A9804" i="1"/>
  <c r="A9803" i="1"/>
  <c r="A9802" i="1"/>
  <c r="A9801" i="1"/>
  <c r="A9800" i="1"/>
  <c r="A9799" i="1"/>
  <c r="A9798" i="1"/>
  <c r="A9797" i="1"/>
  <c r="A9796" i="1"/>
  <c r="A9795" i="1"/>
  <c r="A9794" i="1"/>
  <c r="A9793" i="1"/>
  <c r="A9792" i="1"/>
  <c r="A9791" i="1"/>
  <c r="A9790" i="1"/>
  <c r="A9789" i="1"/>
  <c r="A9788" i="1"/>
  <c r="A9787" i="1"/>
  <c r="A9786" i="1"/>
  <c r="A9785" i="1"/>
  <c r="A9784" i="1"/>
  <c r="A9783" i="1"/>
  <c r="A9782" i="1"/>
  <c r="A9781" i="1"/>
  <c r="A9780" i="1"/>
  <c r="A9779" i="1"/>
  <c r="A9778" i="1"/>
  <c r="A9777" i="1"/>
  <c r="A9776" i="1"/>
  <c r="A9775" i="1"/>
  <c r="A9774" i="1"/>
  <c r="A9773" i="1"/>
  <c r="A9772" i="1"/>
  <c r="A9771" i="1"/>
  <c r="A9770" i="1"/>
  <c r="A9769" i="1"/>
  <c r="A9768" i="1"/>
  <c r="A9767" i="1"/>
  <c r="A9766" i="1"/>
  <c r="A9765" i="1"/>
  <c r="A9764" i="1"/>
  <c r="A9763" i="1"/>
  <c r="A9762" i="1"/>
  <c r="A9761" i="1"/>
  <c r="A9760" i="1"/>
  <c r="A9759" i="1"/>
  <c r="A9758" i="1"/>
  <c r="A9757" i="1"/>
  <c r="A9756" i="1"/>
  <c r="A9755" i="1"/>
  <c r="A9754" i="1"/>
  <c r="A9753" i="1"/>
  <c r="A9752" i="1"/>
  <c r="A9751" i="1"/>
  <c r="A9750" i="1"/>
  <c r="A9749" i="1"/>
  <c r="A9748" i="1"/>
  <c r="A9747" i="1"/>
  <c r="A9746" i="1"/>
  <c r="A9745" i="1"/>
  <c r="A9744" i="1"/>
  <c r="A9743" i="1"/>
  <c r="A9742" i="1"/>
  <c r="A9741" i="1"/>
  <c r="A9740" i="1"/>
  <c r="A9739" i="1"/>
  <c r="A9738" i="1"/>
  <c r="A9737" i="1"/>
  <c r="A9736" i="1"/>
  <c r="A9735" i="1"/>
  <c r="A9734" i="1"/>
  <c r="A9733" i="1"/>
  <c r="A9732" i="1"/>
  <c r="A9731" i="1"/>
  <c r="A9730" i="1"/>
  <c r="A9729" i="1"/>
  <c r="A9728" i="1"/>
  <c r="A9727" i="1"/>
  <c r="A9726" i="1"/>
  <c r="A9725" i="1"/>
  <c r="A9724" i="1"/>
  <c r="A9723" i="1"/>
  <c r="A9722" i="1"/>
  <c r="A9721" i="1"/>
  <c r="A9720" i="1"/>
  <c r="A9719" i="1"/>
  <c r="A9718" i="1"/>
  <c r="A9717" i="1"/>
  <c r="A9716" i="1"/>
  <c r="A9715" i="1"/>
  <c r="A9714" i="1"/>
  <c r="A9713" i="1"/>
  <c r="A9712" i="1"/>
  <c r="A9711" i="1"/>
  <c r="A9710" i="1"/>
  <c r="A9709" i="1"/>
  <c r="A9708" i="1"/>
  <c r="A9707" i="1"/>
  <c r="A9706" i="1"/>
  <c r="A9705" i="1"/>
  <c r="A9704" i="1"/>
  <c r="A9703" i="1"/>
  <c r="A9702" i="1"/>
  <c r="A9701" i="1"/>
  <c r="A9700" i="1"/>
  <c r="A9699" i="1"/>
  <c r="A9698" i="1"/>
  <c r="A9697" i="1"/>
  <c r="A9696" i="1"/>
  <c r="A9695" i="1"/>
  <c r="A9694" i="1"/>
  <c r="A9693" i="1"/>
  <c r="A9692" i="1"/>
  <c r="A9691" i="1"/>
  <c r="A9690" i="1"/>
  <c r="A9689" i="1"/>
  <c r="A9688" i="1"/>
  <c r="A9687" i="1"/>
  <c r="A9686" i="1"/>
  <c r="A9685" i="1"/>
  <c r="A9684" i="1"/>
  <c r="A9683" i="1"/>
  <c r="A9682" i="1"/>
  <c r="A9681" i="1"/>
  <c r="A9680" i="1"/>
  <c r="A9679" i="1"/>
  <c r="A9678" i="1"/>
  <c r="A9677" i="1"/>
  <c r="A9676" i="1"/>
  <c r="A9675" i="1"/>
  <c r="A9674" i="1"/>
  <c r="A9673" i="1"/>
  <c r="A9672" i="1"/>
  <c r="A9671" i="1"/>
  <c r="A9670" i="1"/>
  <c r="A9669" i="1"/>
  <c r="A9668" i="1"/>
  <c r="A9667" i="1"/>
  <c r="A9666" i="1"/>
  <c r="A9665" i="1"/>
  <c r="A9664" i="1"/>
  <c r="A9663" i="1"/>
  <c r="A9662" i="1"/>
  <c r="A9661" i="1"/>
  <c r="A9660" i="1"/>
  <c r="A9659" i="1"/>
  <c r="A9658" i="1"/>
  <c r="A9657" i="1"/>
  <c r="A9656" i="1"/>
  <c r="A9655" i="1"/>
  <c r="A9654" i="1"/>
  <c r="A9653" i="1"/>
  <c r="A9652" i="1"/>
  <c r="A9651" i="1"/>
  <c r="A9650" i="1"/>
  <c r="A9649" i="1"/>
  <c r="A9648" i="1"/>
  <c r="A9647" i="1"/>
  <c r="A9646" i="1"/>
  <c r="A9645" i="1"/>
  <c r="A9644" i="1"/>
  <c r="A9643" i="1"/>
  <c r="A9642" i="1"/>
  <c r="A9641" i="1"/>
  <c r="A9640" i="1"/>
  <c r="A9639" i="1"/>
  <c r="A9638" i="1"/>
  <c r="A9637" i="1"/>
  <c r="A9636" i="1"/>
  <c r="A9635" i="1"/>
  <c r="A9634" i="1"/>
  <c r="A9633" i="1"/>
  <c r="A9632" i="1"/>
  <c r="A9631" i="1"/>
  <c r="A9630" i="1"/>
  <c r="A9629" i="1"/>
  <c r="A9628" i="1"/>
  <c r="A9627" i="1"/>
  <c r="A9626" i="1"/>
  <c r="A9625" i="1"/>
  <c r="A9624" i="1"/>
  <c r="A9623" i="1"/>
  <c r="A9622" i="1"/>
  <c r="A9621" i="1"/>
  <c r="A9620" i="1"/>
  <c r="A9619" i="1"/>
  <c r="A9618" i="1"/>
  <c r="A9617" i="1"/>
  <c r="A9616" i="1"/>
  <c r="A9615" i="1"/>
  <c r="A9614" i="1"/>
  <c r="A9613" i="1"/>
  <c r="A9612" i="1"/>
  <c r="A9611" i="1"/>
  <c r="A9610" i="1"/>
  <c r="A9609" i="1"/>
  <c r="A9608" i="1"/>
  <c r="A9607" i="1"/>
  <c r="A9606" i="1"/>
  <c r="A9605" i="1"/>
  <c r="A9604" i="1"/>
  <c r="A9603" i="1"/>
  <c r="A9602" i="1"/>
  <c r="A9601" i="1"/>
  <c r="A9600" i="1"/>
  <c r="A9599" i="1"/>
  <c r="A9598" i="1"/>
  <c r="A9597" i="1"/>
  <c r="A9596" i="1"/>
  <c r="A9595" i="1"/>
  <c r="A9594" i="1"/>
  <c r="A9593" i="1"/>
  <c r="A9592" i="1"/>
  <c r="A9591" i="1"/>
  <c r="A9590" i="1"/>
  <c r="A9589" i="1"/>
  <c r="A9588" i="1"/>
  <c r="A9587" i="1"/>
  <c r="A9586" i="1"/>
  <c r="A9585" i="1"/>
  <c r="A9584" i="1"/>
  <c r="A9583" i="1"/>
  <c r="A9582" i="1"/>
  <c r="A9581" i="1"/>
  <c r="A9580" i="1"/>
  <c r="A9579" i="1"/>
  <c r="A9578" i="1"/>
  <c r="A9577" i="1"/>
  <c r="A9576" i="1"/>
  <c r="A9575" i="1"/>
  <c r="A9574" i="1"/>
  <c r="A9573" i="1"/>
  <c r="A9572" i="1"/>
  <c r="A9571" i="1"/>
  <c r="A9570" i="1"/>
  <c r="A9569" i="1"/>
  <c r="A9568" i="1"/>
  <c r="A9567" i="1"/>
  <c r="A9566" i="1"/>
  <c r="A9565" i="1"/>
  <c r="A9564" i="1"/>
  <c r="A9563" i="1"/>
  <c r="A9562" i="1"/>
  <c r="A9561" i="1"/>
  <c r="A9560" i="1"/>
  <c r="A9559" i="1"/>
  <c r="A9558" i="1"/>
  <c r="A9557" i="1"/>
  <c r="A9556" i="1"/>
  <c r="A9555" i="1"/>
  <c r="A9554" i="1"/>
  <c r="A9553" i="1"/>
  <c r="A9552" i="1"/>
  <c r="A9551" i="1"/>
  <c r="A9550" i="1"/>
  <c r="A9549" i="1"/>
  <c r="A9548" i="1"/>
  <c r="A9547" i="1"/>
  <c r="A9546" i="1"/>
  <c r="A9545" i="1"/>
  <c r="A9544" i="1"/>
  <c r="A9543" i="1"/>
  <c r="A9542" i="1"/>
  <c r="A9541" i="1"/>
  <c r="A9540" i="1"/>
  <c r="A9539" i="1"/>
  <c r="A9538" i="1"/>
  <c r="A9537" i="1"/>
  <c r="A9536" i="1"/>
  <c r="A9535" i="1"/>
  <c r="A9534" i="1"/>
  <c r="A9533" i="1"/>
  <c r="A9532" i="1"/>
  <c r="A9531" i="1"/>
  <c r="A9530" i="1"/>
  <c r="A9529" i="1"/>
  <c r="A9528" i="1"/>
  <c r="A9527" i="1"/>
  <c r="A9526" i="1"/>
  <c r="A9525" i="1"/>
  <c r="A9524" i="1"/>
  <c r="A9523" i="1"/>
  <c r="A9522" i="1"/>
  <c r="A9521" i="1"/>
  <c r="A9520" i="1"/>
  <c r="A9519" i="1"/>
  <c r="A9518" i="1"/>
  <c r="A9517" i="1"/>
  <c r="A9516" i="1"/>
  <c r="A9515" i="1"/>
  <c r="A9514" i="1"/>
  <c r="A9513" i="1"/>
  <c r="A9512" i="1"/>
  <c r="A9511" i="1"/>
  <c r="A9510" i="1"/>
  <c r="A9509" i="1"/>
  <c r="A9508" i="1"/>
  <c r="A9507" i="1"/>
  <c r="A9506" i="1"/>
  <c r="A9505" i="1"/>
  <c r="A9504" i="1"/>
  <c r="A9503" i="1"/>
  <c r="A9502" i="1"/>
  <c r="A9501" i="1"/>
  <c r="A9500" i="1"/>
  <c r="A9499" i="1"/>
  <c r="A9498" i="1"/>
  <c r="A9497" i="1"/>
  <c r="A9496" i="1"/>
  <c r="A9495" i="1"/>
  <c r="A9494" i="1"/>
  <c r="A9493" i="1"/>
  <c r="A9492" i="1"/>
  <c r="A9491" i="1"/>
  <c r="A9490" i="1"/>
  <c r="A9489" i="1"/>
  <c r="A9488" i="1"/>
  <c r="A9487" i="1"/>
  <c r="A9486" i="1"/>
  <c r="A9485" i="1"/>
  <c r="A9484" i="1"/>
  <c r="A9483" i="1"/>
  <c r="A9482" i="1"/>
  <c r="A9481" i="1"/>
  <c r="A9480" i="1"/>
  <c r="A9479" i="1"/>
  <c r="A9478" i="1"/>
  <c r="A9477" i="1"/>
  <c r="A9476" i="1"/>
  <c r="A9475" i="1"/>
  <c r="A9474" i="1"/>
  <c r="A9473" i="1"/>
  <c r="A9472" i="1"/>
  <c r="A9471" i="1"/>
  <c r="A9470" i="1"/>
  <c r="A9469" i="1"/>
  <c r="A9468" i="1"/>
  <c r="A9467" i="1"/>
  <c r="A9466" i="1"/>
  <c r="A9465" i="1"/>
  <c r="A9464" i="1"/>
  <c r="A9463" i="1"/>
  <c r="A9462" i="1"/>
  <c r="A9461" i="1"/>
  <c r="A9460" i="1"/>
  <c r="A9459" i="1"/>
  <c r="A9458" i="1"/>
  <c r="A9457" i="1"/>
  <c r="A9456" i="1"/>
  <c r="A9455" i="1"/>
  <c r="A9454" i="1"/>
  <c r="A9453" i="1"/>
  <c r="A9452" i="1"/>
  <c r="A9451" i="1"/>
  <c r="A9450" i="1"/>
  <c r="A9449" i="1"/>
  <c r="A9448" i="1"/>
  <c r="A9447" i="1"/>
  <c r="A9446" i="1"/>
  <c r="A9445" i="1"/>
  <c r="A9444" i="1"/>
  <c r="A9443" i="1"/>
  <c r="A9442" i="1"/>
  <c r="A9441" i="1"/>
  <c r="A9440" i="1"/>
  <c r="A9439" i="1"/>
  <c r="A9438" i="1"/>
  <c r="A9437" i="1"/>
  <c r="A9436" i="1"/>
  <c r="A9435" i="1"/>
  <c r="A9434" i="1"/>
  <c r="A9433" i="1"/>
  <c r="A9432" i="1"/>
  <c r="A9431" i="1"/>
  <c r="A9430" i="1"/>
  <c r="A9429" i="1"/>
  <c r="A9428" i="1"/>
  <c r="A9427" i="1"/>
  <c r="A9426" i="1"/>
  <c r="A9425" i="1"/>
  <c r="A9424" i="1"/>
  <c r="A9423" i="1"/>
  <c r="A9422" i="1"/>
  <c r="A9421" i="1"/>
  <c r="A9420" i="1"/>
  <c r="A9419" i="1"/>
  <c r="A9418" i="1"/>
  <c r="A9417" i="1"/>
  <c r="A9416" i="1"/>
  <c r="A9415" i="1"/>
  <c r="A9414" i="1"/>
  <c r="A9413" i="1"/>
  <c r="A9412" i="1"/>
  <c r="A9411" i="1"/>
  <c r="A9410" i="1"/>
  <c r="A9409" i="1"/>
  <c r="A9408" i="1"/>
  <c r="A9407" i="1"/>
  <c r="A9406" i="1"/>
  <c r="A9405" i="1"/>
  <c r="A9404" i="1"/>
  <c r="A9403" i="1"/>
  <c r="A9402" i="1"/>
  <c r="A9401" i="1"/>
  <c r="A9400" i="1"/>
  <c r="A9399" i="1"/>
  <c r="A9398" i="1"/>
  <c r="A9397" i="1"/>
  <c r="A9396" i="1"/>
  <c r="A9395" i="1"/>
  <c r="A9394" i="1"/>
  <c r="A9393" i="1"/>
  <c r="A9392" i="1"/>
  <c r="A9391" i="1"/>
  <c r="A9390" i="1"/>
  <c r="A9389" i="1"/>
  <c r="A9388" i="1"/>
  <c r="A9387" i="1"/>
  <c r="A9386" i="1"/>
  <c r="A9385" i="1"/>
  <c r="A9384" i="1"/>
  <c r="A9383" i="1"/>
  <c r="A9382" i="1"/>
  <c r="A9381" i="1"/>
  <c r="A9380" i="1"/>
  <c r="A9379" i="1"/>
  <c r="A9378" i="1"/>
  <c r="A9377" i="1"/>
  <c r="A9376" i="1"/>
  <c r="A9375" i="1"/>
  <c r="A9374" i="1"/>
  <c r="A9373" i="1"/>
  <c r="A9372" i="1"/>
  <c r="A9371" i="1"/>
  <c r="A9370" i="1"/>
  <c r="A9369" i="1"/>
  <c r="A9368" i="1"/>
  <c r="A9367" i="1"/>
  <c r="A9366" i="1"/>
  <c r="A9365" i="1"/>
  <c r="A9364" i="1"/>
  <c r="A9363" i="1"/>
  <c r="A9362" i="1"/>
  <c r="A9361" i="1"/>
  <c r="A9360" i="1"/>
  <c r="A9359" i="1"/>
  <c r="A9358" i="1"/>
  <c r="A9357" i="1"/>
  <c r="A9356" i="1"/>
  <c r="A9355" i="1"/>
  <c r="A9354" i="1"/>
  <c r="A9353" i="1"/>
  <c r="A9352" i="1"/>
  <c r="A9351" i="1"/>
  <c r="A9350" i="1"/>
  <c r="A9349" i="1"/>
  <c r="A9348" i="1"/>
  <c r="A9347" i="1"/>
  <c r="A9346" i="1"/>
  <c r="A9345" i="1"/>
  <c r="A9344" i="1"/>
  <c r="A9343" i="1"/>
  <c r="A9342" i="1"/>
  <c r="A9341" i="1"/>
  <c r="A9340" i="1"/>
  <c r="A9339" i="1"/>
  <c r="A9338" i="1"/>
  <c r="A9337" i="1"/>
  <c r="A9336" i="1"/>
  <c r="A9335" i="1"/>
  <c r="A9334" i="1"/>
  <c r="A9333" i="1"/>
  <c r="A9332" i="1"/>
  <c r="A9331" i="1"/>
  <c r="A9330" i="1"/>
  <c r="A9329" i="1"/>
  <c r="A9328" i="1"/>
  <c r="A9327" i="1"/>
  <c r="A9326" i="1"/>
  <c r="A9325" i="1"/>
  <c r="A9324" i="1"/>
  <c r="A9323" i="1"/>
  <c r="A9322" i="1"/>
  <c r="A9321" i="1"/>
  <c r="A9320" i="1"/>
  <c r="A9319" i="1"/>
  <c r="A9318" i="1"/>
  <c r="A9317" i="1"/>
  <c r="A9316" i="1"/>
  <c r="A9315" i="1"/>
  <c r="A9314" i="1"/>
  <c r="A9313" i="1"/>
  <c r="A9312" i="1"/>
  <c r="A9311" i="1"/>
  <c r="A9310" i="1"/>
  <c r="A9309" i="1"/>
  <c r="A9308" i="1"/>
  <c r="A9307" i="1"/>
  <c r="A9306" i="1"/>
  <c r="A9305" i="1"/>
  <c r="A9304" i="1"/>
  <c r="A9303" i="1"/>
  <c r="A9302" i="1"/>
  <c r="A9301" i="1"/>
  <c r="A9300" i="1"/>
  <c r="A9299" i="1"/>
  <c r="A9298" i="1"/>
  <c r="A9297" i="1"/>
  <c r="A9296" i="1"/>
  <c r="A9295" i="1"/>
  <c r="A9294" i="1"/>
  <c r="A9293" i="1"/>
  <c r="A9292" i="1"/>
  <c r="A9291" i="1"/>
  <c r="A9290" i="1"/>
  <c r="A9289" i="1"/>
  <c r="A9288" i="1"/>
  <c r="A9287" i="1"/>
  <c r="A9286" i="1"/>
  <c r="A9285" i="1"/>
  <c r="A9284" i="1"/>
  <c r="A9283" i="1"/>
  <c r="A9282" i="1"/>
  <c r="A9281" i="1"/>
  <c r="A9280" i="1"/>
  <c r="A9279" i="1"/>
  <c r="A9278" i="1"/>
  <c r="A9277" i="1"/>
  <c r="A9276" i="1"/>
  <c r="A9275" i="1"/>
  <c r="A9274" i="1"/>
  <c r="A9273" i="1"/>
  <c r="A9272" i="1"/>
  <c r="A9271" i="1"/>
  <c r="A9270" i="1"/>
  <c r="A9269" i="1"/>
  <c r="A9268" i="1"/>
  <c r="A9267" i="1"/>
  <c r="A9266" i="1"/>
  <c r="A9265" i="1"/>
  <c r="A9264" i="1"/>
  <c r="A9263" i="1"/>
  <c r="A9262" i="1"/>
  <c r="A9261" i="1"/>
  <c r="A9260" i="1"/>
  <c r="A9259" i="1"/>
  <c r="A9258" i="1"/>
  <c r="A9257" i="1"/>
  <c r="A9256" i="1"/>
  <c r="A9255" i="1"/>
  <c r="A9254" i="1"/>
  <c r="A9253" i="1"/>
  <c r="A9252" i="1"/>
  <c r="A9251" i="1"/>
  <c r="A9250" i="1"/>
  <c r="A9249" i="1"/>
  <c r="A9248" i="1"/>
  <c r="A9247" i="1"/>
  <c r="A9246" i="1"/>
  <c r="A9245" i="1"/>
  <c r="A9244" i="1"/>
  <c r="A9243" i="1"/>
  <c r="A9242" i="1"/>
  <c r="A9241" i="1"/>
  <c r="A9240" i="1"/>
  <c r="A9239" i="1"/>
  <c r="A9238" i="1"/>
  <c r="A9237" i="1"/>
  <c r="A9236" i="1"/>
  <c r="A9235" i="1"/>
  <c r="A9234" i="1"/>
  <c r="A9233" i="1"/>
  <c r="A9232" i="1"/>
  <c r="A9231" i="1"/>
  <c r="A9230" i="1"/>
  <c r="A9229" i="1"/>
  <c r="A9228" i="1"/>
  <c r="A9227" i="1"/>
  <c r="A9226" i="1"/>
  <c r="A9225" i="1"/>
  <c r="A9224" i="1"/>
  <c r="A9223" i="1"/>
  <c r="A9222" i="1"/>
  <c r="A9221" i="1"/>
  <c r="A9220" i="1"/>
  <c r="A9219" i="1"/>
  <c r="A9218" i="1"/>
  <c r="A9217" i="1"/>
  <c r="A9216" i="1"/>
  <c r="A9215" i="1"/>
  <c r="A9214" i="1"/>
  <c r="A9213" i="1"/>
  <c r="A9212" i="1"/>
  <c r="A9211" i="1"/>
  <c r="A9210" i="1"/>
  <c r="A9209" i="1"/>
  <c r="A9208" i="1"/>
  <c r="A9207" i="1"/>
  <c r="A9206" i="1"/>
  <c r="A9205" i="1"/>
  <c r="A9204" i="1"/>
  <c r="A9203" i="1"/>
  <c r="A9202" i="1"/>
  <c r="A9201" i="1"/>
  <c r="A9200" i="1"/>
  <c r="A9199" i="1"/>
  <c r="A9198" i="1"/>
  <c r="A9197" i="1"/>
  <c r="A9196" i="1"/>
  <c r="A9195" i="1"/>
  <c r="A9194" i="1"/>
  <c r="A9193" i="1"/>
  <c r="A9192" i="1"/>
  <c r="A9191" i="1"/>
  <c r="A9190" i="1"/>
  <c r="A9189" i="1"/>
  <c r="A9188" i="1"/>
  <c r="A9187" i="1"/>
  <c r="A9186" i="1"/>
  <c r="A9185" i="1"/>
  <c r="A9184" i="1"/>
  <c r="A9183" i="1"/>
  <c r="A9182" i="1"/>
  <c r="A9181" i="1"/>
  <c r="A9180" i="1"/>
  <c r="A9179" i="1"/>
  <c r="A9178" i="1"/>
  <c r="A9177" i="1"/>
  <c r="A9176" i="1"/>
  <c r="A9175" i="1"/>
  <c r="A9174" i="1"/>
  <c r="A9173" i="1"/>
  <c r="A9172" i="1"/>
  <c r="A9171" i="1"/>
  <c r="A9170" i="1"/>
  <c r="A9169" i="1"/>
  <c r="A9168" i="1"/>
  <c r="A9167" i="1"/>
  <c r="A9166" i="1"/>
  <c r="A9165" i="1"/>
  <c r="A9164" i="1"/>
  <c r="A9163" i="1"/>
  <c r="A9162" i="1"/>
  <c r="A9161" i="1"/>
  <c r="A9160" i="1"/>
  <c r="A9159" i="1"/>
  <c r="A9158" i="1"/>
  <c r="A9157" i="1"/>
  <c r="A9156" i="1"/>
  <c r="A9155" i="1"/>
  <c r="A9154" i="1"/>
  <c r="A9153" i="1"/>
  <c r="A9152" i="1"/>
  <c r="A9151" i="1"/>
  <c r="A9150" i="1"/>
  <c r="A9149" i="1"/>
  <c r="A9148" i="1"/>
  <c r="A9147" i="1"/>
  <c r="A9146" i="1"/>
  <c r="A9145" i="1"/>
  <c r="A9144" i="1"/>
  <c r="A9143" i="1"/>
  <c r="A9142" i="1"/>
  <c r="A9141" i="1"/>
  <c r="A9140" i="1"/>
  <c r="A9139" i="1"/>
  <c r="A9138" i="1"/>
  <c r="A9137" i="1"/>
  <c r="A9136" i="1"/>
  <c r="A9135" i="1"/>
  <c r="A9134" i="1"/>
  <c r="A9133" i="1"/>
  <c r="A9132" i="1"/>
  <c r="A9131" i="1"/>
  <c r="A9130" i="1"/>
  <c r="A9129" i="1"/>
  <c r="A9128" i="1"/>
  <c r="A9127" i="1"/>
  <c r="A9126" i="1"/>
  <c r="A9125" i="1"/>
  <c r="A9124" i="1"/>
  <c r="A9123" i="1"/>
  <c r="A9122" i="1"/>
  <c r="A9121" i="1"/>
  <c r="A9120" i="1"/>
  <c r="A9119" i="1"/>
  <c r="A9118" i="1"/>
  <c r="A9117" i="1"/>
  <c r="A9116" i="1"/>
  <c r="A9115" i="1"/>
  <c r="A9114" i="1"/>
  <c r="A9113" i="1"/>
  <c r="A9112" i="1"/>
  <c r="A9111" i="1"/>
  <c r="A9110" i="1"/>
  <c r="A9109" i="1"/>
  <c r="A9108" i="1"/>
  <c r="A9107" i="1"/>
  <c r="A9106" i="1"/>
  <c r="A9105" i="1"/>
  <c r="A9104" i="1"/>
  <c r="A9103" i="1"/>
  <c r="A9102" i="1"/>
  <c r="A9101" i="1"/>
  <c r="A9100" i="1"/>
  <c r="A9099" i="1"/>
  <c r="A9098" i="1"/>
  <c r="A9097" i="1"/>
  <c r="A9096" i="1"/>
  <c r="A9095" i="1"/>
  <c r="A9094" i="1"/>
  <c r="A9093" i="1"/>
  <c r="A9092" i="1"/>
  <c r="A9091" i="1"/>
  <c r="A9090" i="1"/>
  <c r="A9089" i="1"/>
  <c r="A9088" i="1"/>
  <c r="A9087" i="1"/>
  <c r="A9086" i="1"/>
  <c r="A9085" i="1"/>
  <c r="A9084" i="1"/>
  <c r="A9083" i="1"/>
  <c r="A9082" i="1"/>
  <c r="A9081" i="1"/>
  <c r="A9080" i="1"/>
  <c r="A9079" i="1"/>
  <c r="A9078" i="1"/>
  <c r="A9077" i="1"/>
  <c r="A9076" i="1"/>
  <c r="A9075" i="1"/>
  <c r="A9074" i="1"/>
  <c r="A9073" i="1"/>
  <c r="A9072" i="1"/>
  <c r="A9071" i="1"/>
  <c r="A9070" i="1"/>
  <c r="A9069" i="1"/>
  <c r="A9068" i="1"/>
  <c r="A9067" i="1"/>
  <c r="A9066" i="1"/>
  <c r="A9065" i="1"/>
  <c r="A9064" i="1"/>
  <c r="A9063" i="1"/>
  <c r="A9062" i="1"/>
  <c r="A9061" i="1"/>
  <c r="A9060" i="1"/>
  <c r="A9059" i="1"/>
  <c r="A9058" i="1"/>
  <c r="A9057" i="1"/>
  <c r="A9056" i="1"/>
  <c r="A9055" i="1"/>
  <c r="A9054" i="1"/>
  <c r="A9053" i="1"/>
  <c r="A9052" i="1"/>
  <c r="A9051" i="1"/>
  <c r="A9050" i="1"/>
  <c r="A9049" i="1"/>
  <c r="A9048" i="1"/>
  <c r="A9047" i="1"/>
  <c r="A9046" i="1"/>
  <c r="A9045" i="1"/>
  <c r="A9044" i="1"/>
  <c r="A9043" i="1"/>
  <c r="A9042" i="1"/>
  <c r="A9041" i="1"/>
  <c r="A9040" i="1"/>
  <c r="A9039" i="1"/>
  <c r="A9038" i="1"/>
  <c r="A9037" i="1"/>
  <c r="A9036" i="1"/>
  <c r="A9035" i="1"/>
  <c r="A9034" i="1"/>
  <c r="A9033" i="1"/>
  <c r="A9032" i="1"/>
  <c r="A9031" i="1"/>
  <c r="A9030" i="1"/>
  <c r="A9029" i="1"/>
  <c r="A9028" i="1"/>
  <c r="A9027" i="1"/>
  <c r="A9026" i="1"/>
  <c r="A9025" i="1"/>
  <c r="A9024" i="1"/>
  <c r="A9023" i="1"/>
  <c r="A9022" i="1"/>
  <c r="A9021" i="1"/>
  <c r="A9020" i="1"/>
  <c r="A9019" i="1"/>
  <c r="A9018" i="1"/>
  <c r="A9017" i="1"/>
  <c r="A9016" i="1"/>
  <c r="A9015" i="1"/>
  <c r="A9014" i="1"/>
  <c r="A9013" i="1"/>
  <c r="A9012" i="1"/>
  <c r="A9011" i="1"/>
  <c r="A9010" i="1"/>
  <c r="A9009" i="1"/>
  <c r="A9008" i="1"/>
  <c r="A9007" i="1"/>
  <c r="A9006" i="1"/>
  <c r="A9005" i="1"/>
  <c r="A9004" i="1"/>
  <c r="A9003" i="1"/>
  <c r="A9002" i="1"/>
  <c r="A9001" i="1"/>
  <c r="A9000" i="1"/>
  <c r="A8999" i="1"/>
  <c r="A8998" i="1"/>
  <c r="A8997" i="1"/>
  <c r="A8996" i="1"/>
  <c r="A8995" i="1"/>
  <c r="A8994" i="1"/>
  <c r="A8993" i="1"/>
  <c r="A8992" i="1"/>
  <c r="A8991" i="1"/>
  <c r="A8990" i="1"/>
  <c r="A8989" i="1"/>
  <c r="A8988" i="1"/>
  <c r="A8987" i="1"/>
  <c r="A8986" i="1"/>
  <c r="A8985" i="1"/>
  <c r="A8984" i="1"/>
  <c r="A8983" i="1"/>
  <c r="A8982" i="1"/>
  <c r="A8981" i="1"/>
  <c r="A8980" i="1"/>
  <c r="A8979" i="1"/>
  <c r="A8978" i="1"/>
  <c r="A8977" i="1"/>
  <c r="A8976" i="1"/>
  <c r="A8975" i="1"/>
  <c r="A8974" i="1"/>
  <c r="A8973" i="1"/>
  <c r="A8972" i="1"/>
  <c r="A8971" i="1"/>
  <c r="A8970" i="1"/>
  <c r="A8969" i="1"/>
  <c r="A8968" i="1"/>
  <c r="A8967" i="1"/>
  <c r="A8966" i="1"/>
  <c r="A8965" i="1"/>
  <c r="A8964" i="1"/>
  <c r="A8963" i="1"/>
  <c r="A8962" i="1"/>
  <c r="A8961" i="1"/>
  <c r="A8960" i="1"/>
  <c r="A8959" i="1"/>
  <c r="A8958" i="1"/>
  <c r="A8957" i="1"/>
  <c r="A8956" i="1"/>
  <c r="A8955" i="1"/>
  <c r="A8954" i="1"/>
  <c r="A8953" i="1"/>
  <c r="A8952" i="1"/>
  <c r="A8951" i="1"/>
  <c r="A8950" i="1"/>
  <c r="A8949" i="1"/>
  <c r="A8948" i="1"/>
  <c r="A8947" i="1"/>
  <c r="A8946" i="1"/>
  <c r="A8945" i="1"/>
  <c r="A8944" i="1"/>
  <c r="A8943" i="1"/>
  <c r="A8942" i="1"/>
  <c r="A8941" i="1"/>
  <c r="A8940" i="1"/>
  <c r="A8939" i="1"/>
  <c r="A8938" i="1"/>
  <c r="A8937" i="1"/>
  <c r="A8936" i="1"/>
  <c r="A8935" i="1"/>
  <c r="A8934" i="1"/>
  <c r="A8933" i="1"/>
  <c r="A8932" i="1"/>
  <c r="A8931" i="1"/>
  <c r="A8930" i="1"/>
  <c r="A8929" i="1"/>
  <c r="A8928" i="1"/>
  <c r="A8927" i="1"/>
  <c r="A8926" i="1"/>
  <c r="A8925" i="1"/>
  <c r="A8924" i="1"/>
  <c r="A8923" i="1"/>
  <c r="A8922" i="1"/>
  <c r="A8921" i="1"/>
  <c r="A8920" i="1"/>
  <c r="A8919" i="1"/>
  <c r="A8918" i="1"/>
  <c r="A8917" i="1"/>
  <c r="A8916" i="1"/>
  <c r="A8915" i="1"/>
  <c r="A8914" i="1"/>
  <c r="A8913" i="1"/>
  <c r="A8912" i="1"/>
  <c r="A8911" i="1"/>
  <c r="A8910" i="1"/>
  <c r="A8909" i="1"/>
  <c r="A8908" i="1"/>
  <c r="A8907" i="1"/>
  <c r="A8906" i="1"/>
  <c r="A8905" i="1"/>
  <c r="A8904" i="1"/>
  <c r="A8903" i="1"/>
  <c r="A8902" i="1"/>
  <c r="A8901" i="1"/>
  <c r="A8900" i="1"/>
  <c r="A8899" i="1"/>
  <c r="A8898" i="1"/>
  <c r="A8897" i="1"/>
  <c r="A8896" i="1"/>
  <c r="A8895" i="1"/>
  <c r="A8894" i="1"/>
  <c r="A8893" i="1"/>
  <c r="A8892" i="1"/>
  <c r="A8891" i="1"/>
  <c r="A8890" i="1"/>
  <c r="A8889" i="1"/>
  <c r="A8888" i="1"/>
  <c r="A8887" i="1"/>
  <c r="A8886" i="1"/>
  <c r="A8885" i="1"/>
  <c r="A8884" i="1"/>
  <c r="A8883" i="1"/>
  <c r="A8882" i="1"/>
  <c r="A8881" i="1"/>
  <c r="A8880" i="1"/>
  <c r="A8879" i="1"/>
  <c r="A8878" i="1"/>
  <c r="A8877" i="1"/>
  <c r="A8876" i="1"/>
  <c r="A8875" i="1"/>
  <c r="A8874" i="1"/>
  <c r="A8873" i="1"/>
  <c r="A8872" i="1"/>
  <c r="A8871" i="1"/>
  <c r="A8870" i="1"/>
  <c r="A8869" i="1"/>
  <c r="A8868" i="1"/>
  <c r="A8867" i="1"/>
  <c r="A8866" i="1"/>
  <c r="A8865" i="1"/>
  <c r="A8864" i="1"/>
  <c r="A8863" i="1"/>
  <c r="A8862" i="1"/>
  <c r="A8861" i="1"/>
  <c r="A8860" i="1"/>
  <c r="A8859" i="1"/>
  <c r="A8858" i="1"/>
  <c r="A8857" i="1"/>
  <c r="A8856" i="1"/>
  <c r="A8855" i="1"/>
  <c r="A8854" i="1"/>
  <c r="A8853" i="1"/>
  <c r="A8852" i="1"/>
  <c r="A8851" i="1"/>
  <c r="A8850" i="1"/>
  <c r="A8849" i="1"/>
  <c r="A8848" i="1"/>
  <c r="A8847" i="1"/>
  <c r="A8846" i="1"/>
  <c r="A8845" i="1"/>
  <c r="A8844" i="1"/>
  <c r="A8843" i="1"/>
  <c r="A8842" i="1"/>
  <c r="A8841" i="1"/>
  <c r="A8840" i="1"/>
  <c r="A8839" i="1"/>
  <c r="A8838" i="1"/>
  <c r="A8837" i="1"/>
  <c r="A8836" i="1"/>
  <c r="A8835" i="1"/>
  <c r="A8834" i="1"/>
  <c r="A8833" i="1"/>
  <c r="A8832" i="1"/>
  <c r="A8831" i="1"/>
  <c r="A8830" i="1"/>
  <c r="A8829" i="1"/>
  <c r="A8828" i="1"/>
  <c r="A8827" i="1"/>
  <c r="A8826" i="1"/>
  <c r="A8825" i="1"/>
  <c r="A8824" i="1"/>
  <c r="A8823" i="1"/>
  <c r="A8822" i="1"/>
  <c r="A8821" i="1"/>
  <c r="A8820" i="1"/>
  <c r="A8819" i="1"/>
  <c r="A8818" i="1"/>
  <c r="A8817" i="1"/>
  <c r="A8816" i="1"/>
  <c r="A8815" i="1"/>
  <c r="A8814" i="1"/>
  <c r="A8813" i="1"/>
  <c r="A8812" i="1"/>
  <c r="A8811" i="1"/>
  <c r="A8810" i="1"/>
  <c r="A8809" i="1"/>
  <c r="A8808" i="1"/>
  <c r="A8807" i="1"/>
  <c r="A8806" i="1"/>
  <c r="A8805" i="1"/>
  <c r="A8804" i="1"/>
  <c r="A8803" i="1"/>
  <c r="A8802" i="1"/>
  <c r="A8801" i="1"/>
  <c r="A8800" i="1"/>
  <c r="A8799" i="1"/>
  <c r="A8798" i="1"/>
  <c r="A8797" i="1"/>
  <c r="A8796" i="1"/>
  <c r="A8795" i="1"/>
  <c r="A8794" i="1"/>
  <c r="A8793" i="1"/>
  <c r="A8792" i="1"/>
  <c r="A8791" i="1"/>
  <c r="A8790" i="1"/>
  <c r="A8789" i="1"/>
  <c r="A8788" i="1"/>
  <c r="A8787" i="1"/>
  <c r="A8786" i="1"/>
  <c r="A8785" i="1"/>
  <c r="A8784" i="1"/>
  <c r="A8783" i="1"/>
  <c r="A8782" i="1"/>
  <c r="A8781" i="1"/>
  <c r="A8780" i="1"/>
  <c r="A8779" i="1"/>
  <c r="A8778" i="1"/>
  <c r="A8777" i="1"/>
  <c r="A8776" i="1"/>
  <c r="A8775" i="1"/>
  <c r="A8774" i="1"/>
  <c r="A8773" i="1"/>
  <c r="A8772" i="1"/>
  <c r="A8771" i="1"/>
  <c r="A8770" i="1"/>
  <c r="A8769" i="1"/>
  <c r="A8768" i="1"/>
  <c r="A8767" i="1"/>
  <c r="A8766" i="1"/>
  <c r="A8765" i="1"/>
  <c r="A8764" i="1"/>
  <c r="A8763" i="1"/>
  <c r="A8762" i="1"/>
  <c r="A8761" i="1"/>
  <c r="A8760" i="1"/>
  <c r="A8759" i="1"/>
  <c r="A8758" i="1"/>
  <c r="A8757" i="1"/>
  <c r="A8756" i="1"/>
  <c r="A8755" i="1"/>
  <c r="A8754" i="1"/>
  <c r="A8753" i="1"/>
  <c r="A8752" i="1"/>
  <c r="A8751" i="1"/>
  <c r="A8750" i="1"/>
  <c r="A8749" i="1"/>
  <c r="A8748" i="1"/>
  <c r="A8747" i="1"/>
  <c r="A8746" i="1"/>
  <c r="A8745" i="1"/>
  <c r="A8744" i="1"/>
  <c r="A8743" i="1"/>
  <c r="A8742" i="1"/>
  <c r="A8741" i="1"/>
  <c r="A8740" i="1"/>
  <c r="A8739" i="1"/>
  <c r="A8738" i="1"/>
  <c r="A8737" i="1"/>
  <c r="A8736" i="1"/>
  <c r="A8735" i="1"/>
  <c r="A8734" i="1"/>
  <c r="A8733" i="1"/>
  <c r="A8732" i="1"/>
  <c r="A8731" i="1"/>
  <c r="A8730" i="1"/>
  <c r="A8729" i="1"/>
  <c r="A8728" i="1"/>
  <c r="A8727" i="1"/>
  <c r="A8726" i="1"/>
  <c r="A8725" i="1"/>
  <c r="A8724" i="1"/>
  <c r="A8723" i="1"/>
  <c r="A8722" i="1"/>
  <c r="A8721" i="1"/>
  <c r="A8720" i="1"/>
  <c r="A8719" i="1"/>
  <c r="A8718" i="1"/>
  <c r="A8717" i="1"/>
  <c r="A8716" i="1"/>
  <c r="A8715" i="1"/>
  <c r="A8714" i="1"/>
  <c r="A8713" i="1"/>
  <c r="A8712" i="1"/>
  <c r="A8711" i="1"/>
  <c r="A8710" i="1"/>
  <c r="A8709" i="1"/>
  <c r="A8708" i="1"/>
  <c r="A8707" i="1"/>
  <c r="A8706" i="1"/>
  <c r="A8705" i="1"/>
  <c r="A8704" i="1"/>
  <c r="A8703" i="1"/>
  <c r="A8702" i="1"/>
  <c r="A8701" i="1"/>
  <c r="A8700" i="1"/>
  <c r="A8699" i="1"/>
  <c r="A8698" i="1"/>
  <c r="A8697" i="1"/>
  <c r="A8696" i="1"/>
  <c r="A8695" i="1"/>
  <c r="A8694" i="1"/>
  <c r="A8693" i="1"/>
  <c r="A8692" i="1"/>
  <c r="A8691" i="1"/>
  <c r="A8690" i="1"/>
  <c r="A8689" i="1"/>
  <c r="A8688" i="1"/>
  <c r="A8687" i="1"/>
  <c r="A8686" i="1"/>
  <c r="A8685" i="1"/>
  <c r="A8684" i="1"/>
  <c r="A8683" i="1"/>
  <c r="A8682" i="1"/>
  <c r="A8681" i="1"/>
  <c r="A8680" i="1"/>
  <c r="A8679" i="1"/>
  <c r="A8678" i="1"/>
  <c r="A8677" i="1"/>
  <c r="A8676" i="1"/>
  <c r="A8675" i="1"/>
  <c r="A8674" i="1"/>
  <c r="A8673" i="1"/>
  <c r="A8672" i="1"/>
  <c r="A8671" i="1"/>
  <c r="A8670" i="1"/>
  <c r="A8669" i="1"/>
  <c r="A8668" i="1"/>
  <c r="A8667" i="1"/>
  <c r="A8666" i="1"/>
  <c r="A8665" i="1"/>
  <c r="A8664" i="1"/>
  <c r="A8663" i="1"/>
  <c r="A8662" i="1"/>
  <c r="A8661" i="1"/>
  <c r="A8660" i="1"/>
  <c r="A8659" i="1"/>
  <c r="A8658" i="1"/>
  <c r="A8657" i="1"/>
  <c r="A8656" i="1"/>
  <c r="A8655" i="1"/>
  <c r="A8654" i="1"/>
  <c r="A8653" i="1"/>
  <c r="A8652" i="1"/>
  <c r="A8651" i="1"/>
  <c r="A8650" i="1"/>
  <c r="A8649" i="1"/>
  <c r="A8648" i="1"/>
  <c r="A8647" i="1"/>
  <c r="A8646" i="1"/>
  <c r="A8645" i="1"/>
  <c r="A8644" i="1"/>
  <c r="A8643" i="1"/>
  <c r="A8642" i="1"/>
  <c r="A8641" i="1"/>
  <c r="A8640" i="1"/>
  <c r="A8639" i="1"/>
  <c r="A8638" i="1"/>
  <c r="A8637" i="1"/>
  <c r="A8636" i="1"/>
  <c r="A8635" i="1"/>
  <c r="A8634" i="1"/>
  <c r="A8633" i="1"/>
  <c r="A8632" i="1"/>
  <c r="A8631" i="1"/>
  <c r="A8630" i="1"/>
  <c r="A8629" i="1"/>
  <c r="A8628" i="1"/>
  <c r="A8627" i="1"/>
  <c r="A8626" i="1"/>
  <c r="A8625" i="1"/>
  <c r="A8624" i="1"/>
  <c r="A8623" i="1"/>
  <c r="A8622" i="1"/>
  <c r="A8621" i="1"/>
  <c r="A8620" i="1"/>
  <c r="A8619" i="1"/>
  <c r="A8618" i="1"/>
  <c r="A8617" i="1"/>
  <c r="A8616" i="1"/>
  <c r="A8615" i="1"/>
  <c r="A8614" i="1"/>
  <c r="A8613" i="1"/>
  <c r="A8612" i="1"/>
  <c r="A8611" i="1"/>
  <c r="A8610" i="1"/>
  <c r="A8609" i="1"/>
  <c r="A8608" i="1"/>
  <c r="A8607" i="1"/>
  <c r="A8606" i="1"/>
  <c r="A8605" i="1"/>
  <c r="A8604" i="1"/>
  <c r="A8603" i="1"/>
  <c r="A8602" i="1"/>
  <c r="A8601" i="1"/>
  <c r="A8600" i="1"/>
  <c r="A8599" i="1"/>
  <c r="A8598" i="1"/>
  <c r="A8597" i="1"/>
  <c r="A8596" i="1"/>
  <c r="A8595" i="1"/>
  <c r="A8594" i="1"/>
  <c r="A8593" i="1"/>
  <c r="A8592" i="1"/>
  <c r="A8591" i="1"/>
  <c r="A8590" i="1"/>
  <c r="A8589" i="1"/>
  <c r="A8588" i="1"/>
  <c r="A8587" i="1"/>
  <c r="A8586" i="1"/>
  <c r="A8585" i="1"/>
  <c r="A8584" i="1"/>
  <c r="A8583" i="1"/>
  <c r="A8582" i="1"/>
  <c r="A8581" i="1"/>
  <c r="A8580" i="1"/>
  <c r="A8579" i="1"/>
  <c r="A8578" i="1"/>
  <c r="A8577" i="1"/>
  <c r="A8576" i="1"/>
  <c r="A8575" i="1"/>
  <c r="A8574" i="1"/>
  <c r="A8573" i="1"/>
  <c r="A8572" i="1"/>
  <c r="A8571" i="1"/>
  <c r="A8570" i="1"/>
  <c r="A8569" i="1"/>
  <c r="A8568" i="1"/>
  <c r="A8567" i="1"/>
  <c r="A8566" i="1"/>
  <c r="A8565" i="1"/>
  <c r="A8564" i="1"/>
  <c r="A8563" i="1"/>
  <c r="A8562" i="1"/>
  <c r="A8561" i="1"/>
  <c r="A8560" i="1"/>
  <c r="A8559" i="1"/>
  <c r="A8558" i="1"/>
  <c r="A8557" i="1"/>
  <c r="A8556" i="1"/>
  <c r="A8555" i="1"/>
  <c r="A8554" i="1"/>
  <c r="A8553" i="1"/>
  <c r="A8552" i="1"/>
  <c r="A8551" i="1"/>
  <c r="A8550" i="1"/>
  <c r="A8549" i="1"/>
  <c r="A8548" i="1"/>
  <c r="A8547" i="1"/>
  <c r="A8546" i="1"/>
  <c r="A8545" i="1"/>
  <c r="A8544" i="1"/>
  <c r="A8543" i="1"/>
  <c r="A8542" i="1"/>
  <c r="A8541" i="1"/>
  <c r="A8540" i="1"/>
  <c r="A8539" i="1"/>
  <c r="A8538" i="1"/>
  <c r="A8537" i="1"/>
  <c r="A8536" i="1"/>
  <c r="A8535" i="1"/>
  <c r="A8534" i="1"/>
  <c r="A8533" i="1"/>
  <c r="A8532" i="1"/>
  <c r="A8531" i="1"/>
  <c r="A8530" i="1"/>
  <c r="A8529" i="1"/>
  <c r="A8528" i="1"/>
  <c r="A8527" i="1"/>
  <c r="A8526" i="1"/>
  <c r="A8525" i="1"/>
  <c r="A8524" i="1"/>
  <c r="A8523" i="1"/>
  <c r="A8522" i="1"/>
  <c r="A8521" i="1"/>
  <c r="A8520" i="1"/>
  <c r="A8519" i="1"/>
  <c r="A8518" i="1"/>
  <c r="A8517" i="1"/>
  <c r="A8516" i="1"/>
  <c r="A8515" i="1"/>
  <c r="A8514" i="1"/>
  <c r="A8513" i="1"/>
  <c r="A8512" i="1"/>
  <c r="A8511" i="1"/>
  <c r="A8510" i="1"/>
  <c r="A8509" i="1"/>
  <c r="A8508" i="1"/>
  <c r="A8507" i="1"/>
  <c r="A8506" i="1"/>
  <c r="A8505" i="1"/>
  <c r="A8504" i="1"/>
  <c r="A8503" i="1"/>
  <c r="A8502" i="1"/>
  <c r="A8501" i="1"/>
  <c r="A8500" i="1"/>
  <c r="A8499" i="1"/>
  <c r="A8498" i="1"/>
  <c r="A8497" i="1"/>
  <c r="A8496" i="1"/>
  <c r="A8495" i="1"/>
  <c r="A8494" i="1"/>
  <c r="A8493" i="1"/>
  <c r="A8492" i="1"/>
  <c r="A8491" i="1"/>
  <c r="A8490" i="1"/>
  <c r="A8489" i="1"/>
  <c r="A8488" i="1"/>
  <c r="A8487" i="1"/>
  <c r="A8486" i="1"/>
  <c r="A8485" i="1"/>
  <c r="A8484" i="1"/>
  <c r="A8483" i="1"/>
  <c r="A8482" i="1"/>
  <c r="A8481" i="1"/>
  <c r="A8480" i="1"/>
  <c r="A8479" i="1"/>
  <c r="A8478" i="1"/>
  <c r="A8477" i="1"/>
  <c r="A8476" i="1"/>
  <c r="A8475" i="1"/>
  <c r="A8474" i="1"/>
  <c r="A8473" i="1"/>
  <c r="A8472" i="1"/>
  <c r="A8471" i="1"/>
  <c r="A8470" i="1"/>
  <c r="A8469" i="1"/>
  <c r="A8468" i="1"/>
  <c r="A8467" i="1"/>
  <c r="A8466" i="1"/>
  <c r="A8465" i="1"/>
  <c r="A8464" i="1"/>
  <c r="A8463" i="1"/>
  <c r="A8462" i="1"/>
  <c r="A8461" i="1"/>
  <c r="A8460" i="1"/>
  <c r="A8459" i="1"/>
  <c r="A8458" i="1"/>
  <c r="A8457" i="1"/>
  <c r="A8456" i="1"/>
  <c r="A8455" i="1"/>
  <c r="A8454" i="1"/>
  <c r="A8453" i="1"/>
  <c r="A8452" i="1"/>
  <c r="A8451" i="1"/>
  <c r="A8450" i="1"/>
  <c r="A8449" i="1"/>
  <c r="A8448" i="1"/>
  <c r="A8447" i="1"/>
  <c r="A8446" i="1"/>
  <c r="A8445" i="1"/>
  <c r="A8444" i="1"/>
  <c r="A8443" i="1"/>
  <c r="A8442" i="1"/>
  <c r="A8441" i="1"/>
  <c r="A8440" i="1"/>
  <c r="A8439" i="1"/>
  <c r="A8438" i="1"/>
  <c r="A8437" i="1"/>
  <c r="A8436" i="1"/>
  <c r="A8435" i="1"/>
  <c r="A8434" i="1"/>
  <c r="A8433" i="1"/>
  <c r="A8432" i="1"/>
  <c r="A8431" i="1"/>
  <c r="A8430" i="1"/>
  <c r="A8429" i="1"/>
  <c r="A8428" i="1"/>
  <c r="A8427" i="1"/>
  <c r="A8426" i="1"/>
  <c r="A8425" i="1"/>
  <c r="A8424" i="1"/>
  <c r="A8423" i="1"/>
  <c r="A8422" i="1"/>
  <c r="A8421" i="1"/>
  <c r="A8420" i="1"/>
  <c r="A8419" i="1"/>
  <c r="A8418" i="1"/>
  <c r="A8417" i="1"/>
  <c r="A8416" i="1"/>
  <c r="A8415" i="1"/>
  <c r="A8414" i="1"/>
  <c r="A8413" i="1"/>
  <c r="A8412" i="1"/>
  <c r="A8411" i="1"/>
  <c r="A8410" i="1"/>
  <c r="A8409" i="1"/>
  <c r="A8408" i="1"/>
  <c r="A8407" i="1"/>
  <c r="A8406" i="1"/>
  <c r="A8405" i="1"/>
  <c r="A8404" i="1"/>
  <c r="A8403" i="1"/>
  <c r="A8402" i="1"/>
  <c r="A8401" i="1"/>
  <c r="A8400" i="1"/>
  <c r="A8399" i="1"/>
  <c r="A8398" i="1"/>
  <c r="A8397" i="1"/>
  <c r="A8396" i="1"/>
  <c r="A8395" i="1"/>
  <c r="A8394" i="1"/>
  <c r="A8393" i="1"/>
  <c r="A8392" i="1"/>
  <c r="A8391" i="1"/>
  <c r="A8390" i="1"/>
  <c r="A8389" i="1"/>
  <c r="A8388" i="1"/>
  <c r="A8387" i="1"/>
  <c r="A8386" i="1"/>
  <c r="A8385" i="1"/>
  <c r="A8384" i="1"/>
  <c r="A8383" i="1"/>
  <c r="A8382" i="1"/>
  <c r="A8381" i="1"/>
  <c r="A8380" i="1"/>
  <c r="A8379" i="1"/>
  <c r="A8378" i="1"/>
  <c r="A8377" i="1"/>
  <c r="A8376" i="1"/>
  <c r="A8375" i="1"/>
  <c r="A8374" i="1"/>
  <c r="A8373" i="1"/>
  <c r="A8372" i="1"/>
  <c r="A8371" i="1"/>
  <c r="A8370" i="1"/>
  <c r="A8369" i="1"/>
  <c r="A8368" i="1"/>
  <c r="A8367" i="1"/>
  <c r="A8366" i="1"/>
  <c r="A8365" i="1"/>
  <c r="A8364" i="1"/>
  <c r="A8363" i="1"/>
  <c r="A8362" i="1"/>
  <c r="A8361" i="1"/>
  <c r="A8360" i="1"/>
  <c r="A8359" i="1"/>
  <c r="A8358" i="1"/>
  <c r="A8357" i="1"/>
  <c r="A8356" i="1"/>
  <c r="A8355" i="1"/>
  <c r="A8354" i="1"/>
  <c r="A8353" i="1"/>
  <c r="A8352" i="1"/>
  <c r="A8351" i="1"/>
  <c r="A8350" i="1"/>
  <c r="A8349" i="1"/>
  <c r="A8348" i="1"/>
  <c r="A8347" i="1"/>
  <c r="A8346" i="1"/>
  <c r="A8345" i="1"/>
  <c r="A8344" i="1"/>
  <c r="A8343" i="1"/>
  <c r="A8342" i="1"/>
  <c r="A8341" i="1"/>
  <c r="A8340" i="1"/>
  <c r="A8339" i="1"/>
  <c r="A8338" i="1"/>
  <c r="A8337" i="1"/>
  <c r="A8336" i="1"/>
  <c r="A8335" i="1"/>
  <c r="A8334" i="1"/>
  <c r="A8333" i="1"/>
  <c r="A8332" i="1"/>
  <c r="A8331" i="1"/>
  <c r="A8330" i="1"/>
  <c r="A8329" i="1"/>
  <c r="A8328" i="1"/>
  <c r="A8327" i="1"/>
  <c r="A8326" i="1"/>
  <c r="A8325" i="1"/>
  <c r="A8324" i="1"/>
  <c r="A8323" i="1"/>
  <c r="A8322" i="1"/>
  <c r="A8321" i="1"/>
  <c r="A8320" i="1"/>
  <c r="A8319" i="1"/>
  <c r="A8318" i="1"/>
  <c r="A8317" i="1"/>
  <c r="A8316" i="1"/>
  <c r="A8315" i="1"/>
  <c r="A8314" i="1"/>
  <c r="A8313" i="1"/>
  <c r="A8312" i="1"/>
  <c r="A8311" i="1"/>
  <c r="A8310" i="1"/>
  <c r="A8309" i="1"/>
  <c r="A8308" i="1"/>
  <c r="A8307" i="1"/>
  <c r="A8306" i="1"/>
  <c r="A8305" i="1"/>
  <c r="A8304" i="1"/>
  <c r="A8303" i="1"/>
  <c r="A8302" i="1"/>
  <c r="A8301" i="1"/>
  <c r="A8300" i="1"/>
  <c r="A8299" i="1"/>
  <c r="A8298" i="1"/>
  <c r="A8297" i="1"/>
  <c r="A8296" i="1"/>
  <c r="A8295" i="1"/>
  <c r="A8294" i="1"/>
  <c r="A8293" i="1"/>
  <c r="A8292" i="1"/>
  <c r="A8291" i="1"/>
  <c r="A8290" i="1"/>
  <c r="A8289" i="1"/>
  <c r="A8288" i="1"/>
  <c r="A8287" i="1"/>
  <c r="A8286" i="1"/>
  <c r="A8285" i="1"/>
  <c r="A8284" i="1"/>
  <c r="A8283" i="1"/>
  <c r="A8282" i="1"/>
  <c r="A8281" i="1"/>
  <c r="A8280" i="1"/>
  <c r="A8279" i="1"/>
  <c r="A8278" i="1"/>
  <c r="A8277" i="1"/>
  <c r="A8276" i="1"/>
  <c r="A8275" i="1"/>
  <c r="A8274" i="1"/>
  <c r="A8273" i="1"/>
  <c r="A8272" i="1"/>
  <c r="A8271" i="1"/>
  <c r="A8270" i="1"/>
  <c r="A8269" i="1"/>
  <c r="A8268" i="1"/>
  <c r="A8267" i="1"/>
  <c r="A8266" i="1"/>
  <c r="A8265" i="1"/>
  <c r="A8264" i="1"/>
  <c r="A8263" i="1"/>
  <c r="A8262" i="1"/>
  <c r="A8261" i="1"/>
  <c r="A8260" i="1"/>
  <c r="A8259" i="1"/>
  <c r="A8258" i="1"/>
  <c r="A8257" i="1"/>
  <c r="A8256" i="1"/>
  <c r="A8255" i="1"/>
  <c r="A8254" i="1"/>
  <c r="A8253" i="1"/>
  <c r="A8252" i="1"/>
  <c r="A8251" i="1"/>
  <c r="A8250" i="1"/>
  <c r="A8249" i="1"/>
  <c r="A8248" i="1"/>
  <c r="A8247" i="1"/>
  <c r="A8246" i="1"/>
  <c r="A8245" i="1"/>
  <c r="A8244" i="1"/>
  <c r="A8243" i="1"/>
  <c r="A8242" i="1"/>
  <c r="A8241" i="1"/>
  <c r="A8240" i="1"/>
  <c r="A8239" i="1"/>
  <c r="A8238" i="1"/>
  <c r="A8237" i="1"/>
  <c r="A8236" i="1"/>
  <c r="A8235" i="1"/>
  <c r="A8234" i="1"/>
  <c r="A8233" i="1"/>
  <c r="A8232" i="1"/>
  <c r="A8231" i="1"/>
  <c r="A8230" i="1"/>
  <c r="A8229" i="1"/>
  <c r="A8228" i="1"/>
  <c r="A8227" i="1"/>
  <c r="A8226" i="1"/>
  <c r="A8225" i="1"/>
  <c r="A8224" i="1"/>
  <c r="A8223" i="1"/>
  <c r="A8222" i="1"/>
  <c r="A8221" i="1"/>
  <c r="A8220" i="1"/>
  <c r="A8219" i="1"/>
  <c r="A8218" i="1"/>
  <c r="A8217" i="1"/>
  <c r="A8216" i="1"/>
  <c r="A8215" i="1"/>
  <c r="A8214" i="1"/>
  <c r="A8213" i="1"/>
  <c r="A8212" i="1"/>
  <c r="A8211" i="1"/>
  <c r="A8210" i="1"/>
  <c r="A8209" i="1"/>
  <c r="A8208" i="1"/>
  <c r="A8207" i="1"/>
  <c r="A8206" i="1"/>
  <c r="A8205" i="1"/>
  <c r="A8204" i="1"/>
  <c r="A8203" i="1"/>
  <c r="A8202" i="1"/>
  <c r="A8201" i="1"/>
  <c r="A8200" i="1"/>
  <c r="A8199" i="1"/>
  <c r="A8198" i="1"/>
  <c r="A8197" i="1"/>
  <c r="A8196" i="1"/>
  <c r="A8195" i="1"/>
  <c r="A8194" i="1"/>
  <c r="A8193" i="1"/>
  <c r="A8192" i="1"/>
  <c r="A8191" i="1"/>
  <c r="A8190" i="1"/>
  <c r="A8189" i="1"/>
  <c r="A8188" i="1"/>
  <c r="A8187" i="1"/>
  <c r="A8186" i="1"/>
  <c r="A8185" i="1"/>
  <c r="A8184" i="1"/>
  <c r="A8183" i="1"/>
  <c r="A8182" i="1"/>
  <c r="A8181" i="1"/>
  <c r="A8180" i="1"/>
  <c r="A8179" i="1"/>
  <c r="A8178" i="1"/>
  <c r="A8177" i="1"/>
  <c r="A8176" i="1"/>
  <c r="A8175" i="1"/>
  <c r="A8174" i="1"/>
  <c r="A8173" i="1"/>
  <c r="A8172" i="1"/>
  <c r="A8171" i="1"/>
  <c r="A8170" i="1"/>
  <c r="A8169" i="1"/>
  <c r="A8168" i="1"/>
  <c r="A8167" i="1"/>
  <c r="A8166" i="1"/>
  <c r="A8165" i="1"/>
  <c r="A8164" i="1"/>
  <c r="A8163" i="1"/>
  <c r="A8162" i="1"/>
  <c r="A8161" i="1"/>
  <c r="A8160" i="1"/>
  <c r="A8159" i="1"/>
  <c r="A8158" i="1"/>
  <c r="A8157" i="1"/>
  <c r="A8156" i="1"/>
  <c r="A8155" i="1"/>
  <c r="A8154" i="1"/>
  <c r="A8153" i="1"/>
  <c r="A8152" i="1"/>
  <c r="A8151" i="1"/>
  <c r="A8150" i="1"/>
  <c r="A8149" i="1"/>
  <c r="A8148" i="1"/>
  <c r="A8147" i="1"/>
  <c r="A8146" i="1"/>
  <c r="A8145" i="1"/>
  <c r="A8144" i="1"/>
  <c r="A8143" i="1"/>
  <c r="A8142" i="1"/>
  <c r="A8141" i="1"/>
  <c r="A8140" i="1"/>
  <c r="A8139" i="1"/>
  <c r="A8138" i="1"/>
  <c r="A8137" i="1"/>
  <c r="A8136" i="1"/>
  <c r="A8135" i="1"/>
  <c r="A8134" i="1"/>
  <c r="A8133" i="1"/>
  <c r="A8132" i="1"/>
  <c r="A8131" i="1"/>
  <c r="A8130" i="1"/>
  <c r="A8129" i="1"/>
  <c r="A8128" i="1"/>
  <c r="A8127" i="1"/>
  <c r="A8126" i="1"/>
  <c r="A8125" i="1"/>
  <c r="A8124" i="1"/>
  <c r="A8123" i="1"/>
  <c r="A8122" i="1"/>
  <c r="A8121" i="1"/>
  <c r="A8120" i="1"/>
  <c r="A8119" i="1"/>
  <c r="A8118" i="1"/>
  <c r="A8117" i="1"/>
  <c r="A8116" i="1"/>
  <c r="A8115" i="1"/>
  <c r="A8114" i="1"/>
  <c r="A8113" i="1"/>
  <c r="A8112" i="1"/>
  <c r="A8111" i="1"/>
  <c r="A8110" i="1"/>
  <c r="A8109" i="1"/>
  <c r="A8108" i="1"/>
  <c r="A8107" i="1"/>
  <c r="A8106" i="1"/>
  <c r="A8105" i="1"/>
  <c r="A8104" i="1"/>
  <c r="A8103" i="1"/>
  <c r="A8102" i="1"/>
  <c r="A8101" i="1"/>
  <c r="A8100" i="1"/>
  <c r="A8099" i="1"/>
  <c r="A8098" i="1"/>
  <c r="A8097" i="1"/>
  <c r="A8096" i="1"/>
  <c r="A8095" i="1"/>
  <c r="A8094" i="1"/>
  <c r="A8093" i="1"/>
  <c r="A8092" i="1"/>
  <c r="A8091" i="1"/>
  <c r="A8090" i="1"/>
  <c r="A8089" i="1"/>
  <c r="A8088" i="1"/>
  <c r="A8087" i="1"/>
  <c r="A8086" i="1"/>
  <c r="A8085" i="1"/>
  <c r="A8084" i="1"/>
  <c r="A8083" i="1"/>
  <c r="A8082" i="1"/>
  <c r="A8081" i="1"/>
  <c r="A8080" i="1"/>
  <c r="A8079" i="1"/>
  <c r="A8078" i="1"/>
  <c r="A8077" i="1"/>
  <c r="A8076" i="1"/>
  <c r="A8075" i="1"/>
  <c r="A8074" i="1"/>
  <c r="A8073" i="1"/>
  <c r="A8072" i="1"/>
  <c r="A8071" i="1"/>
  <c r="A8070" i="1"/>
  <c r="A8069" i="1"/>
  <c r="A8068" i="1"/>
  <c r="A8067" i="1"/>
  <c r="A8066" i="1"/>
  <c r="A8065" i="1"/>
  <c r="A8064" i="1"/>
  <c r="A8063" i="1"/>
  <c r="A8062" i="1"/>
  <c r="A8061" i="1"/>
  <c r="A8060" i="1"/>
  <c r="A8059" i="1"/>
  <c r="A8058" i="1"/>
  <c r="A8057" i="1"/>
  <c r="A8056" i="1"/>
  <c r="A8055" i="1"/>
  <c r="A8054" i="1"/>
  <c r="A8053" i="1"/>
  <c r="A8052" i="1"/>
  <c r="A8051" i="1"/>
  <c r="A8050" i="1"/>
  <c r="A8049" i="1"/>
  <c r="A8048" i="1"/>
  <c r="A8047" i="1"/>
  <c r="A8046" i="1"/>
  <c r="A8045" i="1"/>
  <c r="A8044" i="1"/>
  <c r="A8043" i="1"/>
  <c r="A8042" i="1"/>
  <c r="A8041" i="1"/>
  <c r="A8040" i="1"/>
  <c r="A8039" i="1"/>
  <c r="A8038" i="1"/>
  <c r="A8037" i="1"/>
  <c r="A8036" i="1"/>
  <c r="A8035" i="1"/>
  <c r="A8034" i="1"/>
  <c r="A8033" i="1"/>
  <c r="A8032" i="1"/>
  <c r="A8031" i="1"/>
  <c r="A8030" i="1"/>
  <c r="A8029" i="1"/>
  <c r="A8028" i="1"/>
  <c r="A8027" i="1"/>
  <c r="A8026" i="1"/>
  <c r="A8025" i="1"/>
  <c r="A8024" i="1"/>
  <c r="A8023" i="1"/>
  <c r="A8022" i="1"/>
  <c r="A8021" i="1"/>
  <c r="A8020" i="1"/>
  <c r="A8019" i="1"/>
  <c r="A8018" i="1"/>
  <c r="A8017" i="1"/>
  <c r="A8016" i="1"/>
  <c r="A8015" i="1"/>
  <c r="A8014" i="1"/>
  <c r="A8013" i="1"/>
  <c r="A8012" i="1"/>
  <c r="A8011" i="1"/>
  <c r="A8010" i="1"/>
  <c r="A8009" i="1"/>
  <c r="A8008" i="1"/>
  <c r="A8007" i="1"/>
  <c r="A8006" i="1"/>
  <c r="A8005" i="1"/>
  <c r="A8004" i="1"/>
  <c r="A8003" i="1"/>
  <c r="A8002" i="1"/>
  <c r="A8001" i="1"/>
  <c r="A8000" i="1"/>
  <c r="A7999" i="1"/>
  <c r="A7998" i="1"/>
  <c r="A7997" i="1"/>
  <c r="A7996" i="1"/>
  <c r="A7995" i="1"/>
  <c r="A7994" i="1"/>
  <c r="A7993" i="1"/>
  <c r="A7992" i="1"/>
  <c r="A7991" i="1"/>
  <c r="A7990" i="1"/>
  <c r="A7989" i="1"/>
  <c r="A7988" i="1"/>
  <c r="A7987" i="1"/>
  <c r="A7986" i="1"/>
  <c r="A7985" i="1"/>
  <c r="A7984" i="1"/>
  <c r="A7983" i="1"/>
  <c r="A7982" i="1"/>
  <c r="A7981" i="1"/>
  <c r="A7980" i="1"/>
  <c r="A7979" i="1"/>
  <c r="A7978" i="1"/>
  <c r="A7977" i="1"/>
  <c r="A7976" i="1"/>
  <c r="A7975" i="1"/>
  <c r="A7974" i="1"/>
  <c r="A7973" i="1"/>
  <c r="A7972" i="1"/>
  <c r="A7971" i="1"/>
  <c r="A7970" i="1"/>
  <c r="A7969" i="1"/>
  <c r="A7968" i="1"/>
  <c r="A7967" i="1"/>
  <c r="A7966" i="1"/>
  <c r="A7965" i="1"/>
  <c r="A7964" i="1"/>
  <c r="A7963" i="1"/>
  <c r="A7962" i="1"/>
  <c r="A7961" i="1"/>
  <c r="A7960" i="1"/>
  <c r="A7959" i="1"/>
  <c r="A7958" i="1"/>
  <c r="A7957" i="1"/>
  <c r="A7956" i="1"/>
  <c r="A7955" i="1"/>
  <c r="A7954" i="1"/>
  <c r="A7953" i="1"/>
  <c r="A7952" i="1"/>
  <c r="A7951" i="1"/>
  <c r="A7950" i="1"/>
  <c r="A7949" i="1"/>
  <c r="A7948" i="1"/>
  <c r="A7947" i="1"/>
  <c r="A7946" i="1"/>
  <c r="A7945" i="1"/>
  <c r="A7944" i="1"/>
  <c r="A7943" i="1"/>
  <c r="A7942" i="1"/>
  <c r="A7941" i="1"/>
  <c r="A7940" i="1"/>
  <c r="A7939" i="1"/>
  <c r="A7938" i="1"/>
  <c r="A7937" i="1"/>
  <c r="A7936" i="1"/>
  <c r="A7935" i="1"/>
  <c r="A7934" i="1"/>
  <c r="A7933" i="1"/>
  <c r="A7932" i="1"/>
  <c r="A7931" i="1"/>
  <c r="A7930" i="1"/>
  <c r="A7929" i="1"/>
  <c r="A7928" i="1"/>
  <c r="A7927" i="1"/>
  <c r="A7926" i="1"/>
  <c r="A7925" i="1"/>
  <c r="A7924" i="1"/>
  <c r="A7923" i="1"/>
  <c r="A7922" i="1"/>
  <c r="A7921" i="1"/>
  <c r="A7920" i="1"/>
  <c r="A7919" i="1"/>
  <c r="A7918" i="1"/>
  <c r="A7917" i="1"/>
  <c r="A7916" i="1"/>
  <c r="A7915" i="1"/>
  <c r="A7914" i="1"/>
  <c r="A7913" i="1"/>
  <c r="A7912" i="1"/>
  <c r="A7911" i="1"/>
  <c r="A7910" i="1"/>
  <c r="A7909" i="1"/>
  <c r="A7908" i="1"/>
  <c r="A7907" i="1"/>
  <c r="A7906" i="1"/>
  <c r="A7905" i="1"/>
  <c r="A7904" i="1"/>
  <c r="A7903" i="1"/>
  <c r="A7902" i="1"/>
  <c r="A7901" i="1"/>
  <c r="A7900" i="1"/>
  <c r="A7899" i="1"/>
  <c r="A7898" i="1"/>
  <c r="A7897" i="1"/>
  <c r="A7896" i="1"/>
  <c r="A7895" i="1"/>
  <c r="A7894" i="1"/>
  <c r="A7893" i="1"/>
  <c r="A7892" i="1"/>
  <c r="A7891" i="1"/>
  <c r="A7890" i="1"/>
  <c r="A7889" i="1"/>
  <c r="A7888" i="1"/>
  <c r="A7887" i="1"/>
  <c r="A7886" i="1"/>
  <c r="A7885" i="1"/>
  <c r="A7884" i="1"/>
  <c r="A7883" i="1"/>
  <c r="A7882" i="1"/>
  <c r="A7881" i="1"/>
  <c r="A7880" i="1"/>
  <c r="A7879" i="1"/>
  <c r="A7878" i="1"/>
  <c r="A7877" i="1"/>
  <c r="A7876" i="1"/>
  <c r="A7875" i="1"/>
  <c r="A7874" i="1"/>
  <c r="A7873" i="1"/>
  <c r="A7872" i="1"/>
  <c r="A7871" i="1"/>
  <c r="A7870" i="1"/>
  <c r="A7869" i="1"/>
  <c r="A7868" i="1"/>
  <c r="A7867" i="1"/>
  <c r="A7866" i="1"/>
  <c r="A7865" i="1"/>
  <c r="A7864" i="1"/>
  <c r="A7863" i="1"/>
  <c r="A7862" i="1"/>
  <c r="A7861" i="1"/>
  <c r="A7860" i="1"/>
  <c r="A7859" i="1"/>
  <c r="A7858" i="1"/>
  <c r="A7857" i="1"/>
  <c r="A7856" i="1"/>
  <c r="A7855" i="1"/>
  <c r="A7854" i="1"/>
  <c r="A7853" i="1"/>
  <c r="A7852" i="1"/>
  <c r="A7851" i="1"/>
  <c r="A7850" i="1"/>
  <c r="A7849" i="1"/>
  <c r="A7848" i="1"/>
  <c r="A7847" i="1"/>
  <c r="A7846" i="1"/>
  <c r="A7845" i="1"/>
  <c r="A7844" i="1"/>
  <c r="A7843" i="1"/>
  <c r="A7842" i="1"/>
  <c r="A7841" i="1"/>
  <c r="A7840" i="1"/>
  <c r="A7839" i="1"/>
  <c r="A7838" i="1"/>
  <c r="A7837" i="1"/>
  <c r="A7836" i="1"/>
  <c r="A7835" i="1"/>
  <c r="A7834" i="1"/>
  <c r="A7833" i="1"/>
  <c r="A7832" i="1"/>
  <c r="A7831" i="1"/>
  <c r="A7830" i="1"/>
  <c r="A7829" i="1"/>
  <c r="A7828" i="1"/>
  <c r="A7827" i="1"/>
  <c r="A7826" i="1"/>
  <c r="A7825" i="1"/>
  <c r="A7824" i="1"/>
  <c r="A7823" i="1"/>
  <c r="A7822" i="1"/>
  <c r="A7821" i="1"/>
  <c r="A7820" i="1"/>
  <c r="A7819" i="1"/>
  <c r="A7818" i="1"/>
  <c r="A7817" i="1"/>
  <c r="A7816" i="1"/>
  <c r="A7815" i="1"/>
  <c r="A7814" i="1"/>
  <c r="A7813" i="1"/>
  <c r="A7812" i="1"/>
  <c r="A7811" i="1"/>
  <c r="A7810" i="1"/>
  <c r="A7809" i="1"/>
  <c r="A7808" i="1"/>
  <c r="A7807" i="1"/>
  <c r="A7806" i="1"/>
  <c r="A7805" i="1"/>
  <c r="A7804" i="1"/>
  <c r="A7803" i="1"/>
  <c r="A7802" i="1"/>
  <c r="A7801" i="1"/>
  <c r="A7800" i="1"/>
  <c r="A7799" i="1"/>
  <c r="A7798" i="1"/>
  <c r="A7797" i="1"/>
  <c r="A7796" i="1"/>
  <c r="A7795" i="1"/>
  <c r="A7794" i="1"/>
  <c r="A7793" i="1"/>
  <c r="A7792" i="1"/>
  <c r="A7791" i="1"/>
  <c r="A7790" i="1"/>
  <c r="A7789" i="1"/>
  <c r="A7788" i="1"/>
  <c r="A7787" i="1"/>
  <c r="A7786" i="1"/>
  <c r="A7785" i="1"/>
  <c r="A7784" i="1"/>
  <c r="A7783" i="1"/>
  <c r="A7782" i="1"/>
  <c r="A7781" i="1"/>
  <c r="A7780" i="1"/>
  <c r="A7779" i="1"/>
  <c r="A7778" i="1"/>
  <c r="A7777" i="1"/>
  <c r="A7776" i="1"/>
  <c r="A7775" i="1"/>
  <c r="A7774" i="1"/>
  <c r="A7773" i="1"/>
  <c r="A7772" i="1"/>
  <c r="A7771" i="1"/>
  <c r="A7770" i="1"/>
  <c r="A7769" i="1"/>
  <c r="A7768" i="1"/>
  <c r="A7767" i="1"/>
  <c r="A7766" i="1"/>
  <c r="A7765" i="1"/>
  <c r="A7764" i="1"/>
  <c r="A7763" i="1"/>
  <c r="A7762" i="1"/>
  <c r="A7761" i="1"/>
  <c r="A7760" i="1"/>
  <c r="A7759" i="1"/>
  <c r="A7758" i="1"/>
  <c r="A7757" i="1"/>
  <c r="A7756" i="1"/>
  <c r="A7755" i="1"/>
  <c r="A7754" i="1"/>
  <c r="A7753" i="1"/>
  <c r="A7752" i="1"/>
  <c r="A7751" i="1"/>
  <c r="A7750" i="1"/>
  <c r="A7749" i="1"/>
  <c r="A7748" i="1"/>
  <c r="A7747" i="1"/>
  <c r="A7746" i="1"/>
  <c r="A7745" i="1"/>
  <c r="A7744" i="1"/>
  <c r="A7743" i="1"/>
  <c r="A7742" i="1"/>
  <c r="A7741" i="1"/>
  <c r="A7740" i="1"/>
  <c r="A7739" i="1"/>
  <c r="A7738" i="1"/>
  <c r="A7737" i="1"/>
  <c r="A7736" i="1"/>
  <c r="A7735" i="1"/>
  <c r="A7734" i="1"/>
  <c r="A7733" i="1"/>
  <c r="A7732" i="1"/>
  <c r="A7731" i="1"/>
  <c r="A7730" i="1"/>
  <c r="A7729" i="1"/>
  <c r="A7728" i="1"/>
  <c r="A7727" i="1"/>
  <c r="A7726" i="1"/>
  <c r="A7725" i="1"/>
  <c r="A7724" i="1"/>
  <c r="A7723" i="1"/>
  <c r="A7722" i="1"/>
  <c r="A7721" i="1"/>
  <c r="A7720" i="1"/>
  <c r="A7719" i="1"/>
  <c r="A7718" i="1"/>
  <c r="A7717" i="1"/>
  <c r="A7716" i="1"/>
  <c r="A7715" i="1"/>
  <c r="A7714" i="1"/>
  <c r="A7713" i="1"/>
  <c r="A7712" i="1"/>
  <c r="A7711" i="1"/>
  <c r="A7710" i="1"/>
  <c r="A7709" i="1"/>
  <c r="A7708" i="1"/>
  <c r="A7707" i="1"/>
  <c r="A7706" i="1"/>
  <c r="A7705" i="1"/>
  <c r="A7704" i="1"/>
  <c r="A7703" i="1"/>
  <c r="A7702" i="1"/>
  <c r="A7701" i="1"/>
  <c r="A7700" i="1"/>
  <c r="A7699" i="1"/>
  <c r="A7698" i="1"/>
  <c r="A7697" i="1"/>
  <c r="A7696" i="1"/>
  <c r="A7695" i="1"/>
  <c r="A7694" i="1"/>
  <c r="A7693" i="1"/>
  <c r="A7692" i="1"/>
  <c r="A7691" i="1"/>
  <c r="A7690" i="1"/>
  <c r="A7689" i="1"/>
  <c r="A7688" i="1"/>
  <c r="A7687" i="1"/>
  <c r="A7686" i="1"/>
  <c r="A7685" i="1"/>
  <c r="A7684" i="1"/>
  <c r="A7683" i="1"/>
  <c r="A7682" i="1"/>
  <c r="A7681" i="1"/>
  <c r="A7680" i="1"/>
  <c r="A7679" i="1"/>
  <c r="A7678" i="1"/>
  <c r="A7677" i="1"/>
  <c r="A7676" i="1"/>
  <c r="A7675" i="1"/>
  <c r="A7674" i="1"/>
  <c r="A7673" i="1"/>
  <c r="A7672" i="1"/>
  <c r="A7671" i="1"/>
  <c r="A7670" i="1"/>
  <c r="A7669" i="1"/>
  <c r="A7668" i="1"/>
  <c r="A7667" i="1"/>
  <c r="A7666" i="1"/>
  <c r="A7665" i="1"/>
  <c r="A7664" i="1"/>
  <c r="A7663" i="1"/>
  <c r="A7662" i="1"/>
  <c r="A7661" i="1"/>
  <c r="A7660" i="1"/>
  <c r="A7659" i="1"/>
  <c r="A7658" i="1"/>
  <c r="A7657" i="1"/>
  <c r="A7656" i="1"/>
  <c r="A7655" i="1"/>
  <c r="A7654" i="1"/>
  <c r="A7653" i="1"/>
  <c r="A7652" i="1"/>
  <c r="A7651" i="1"/>
  <c r="A7650" i="1"/>
  <c r="A7649" i="1"/>
  <c r="A7648" i="1"/>
  <c r="A7647" i="1"/>
  <c r="A7646" i="1"/>
  <c r="A7645" i="1"/>
  <c r="A7644" i="1"/>
  <c r="A7643" i="1"/>
  <c r="A7642" i="1"/>
  <c r="A7641" i="1"/>
  <c r="A7640" i="1"/>
  <c r="A7639" i="1"/>
  <c r="A7638" i="1"/>
  <c r="A7637" i="1"/>
  <c r="A7636" i="1"/>
  <c r="A7635" i="1"/>
  <c r="A7634" i="1"/>
  <c r="A7633" i="1"/>
  <c r="A7632" i="1"/>
  <c r="A7631" i="1"/>
  <c r="A7630" i="1"/>
  <c r="A7629" i="1"/>
  <c r="A7628" i="1"/>
  <c r="A7627" i="1"/>
  <c r="A7626" i="1"/>
  <c r="A7625" i="1"/>
  <c r="A7624" i="1"/>
  <c r="A7623" i="1"/>
  <c r="A7622" i="1"/>
  <c r="A7621" i="1"/>
  <c r="A7620" i="1"/>
  <c r="A7619" i="1"/>
  <c r="A7618" i="1"/>
  <c r="A7617" i="1"/>
  <c r="A7616" i="1"/>
  <c r="A7615" i="1"/>
  <c r="A7614" i="1"/>
  <c r="A7613" i="1"/>
  <c r="A7612" i="1"/>
  <c r="A7611" i="1"/>
  <c r="A7610" i="1"/>
  <c r="A7609" i="1"/>
  <c r="A7608" i="1"/>
  <c r="A7607" i="1"/>
  <c r="A7606" i="1"/>
  <c r="A7605" i="1"/>
  <c r="A7604" i="1"/>
  <c r="A7603" i="1"/>
  <c r="A7602" i="1"/>
  <c r="A7601" i="1"/>
  <c r="A7600" i="1"/>
  <c r="A7599" i="1"/>
  <c r="A7598" i="1"/>
  <c r="A7597" i="1"/>
  <c r="A7596" i="1"/>
  <c r="A7595" i="1"/>
  <c r="A7594" i="1"/>
  <c r="A7593" i="1"/>
  <c r="A7592" i="1"/>
  <c r="A7591" i="1"/>
  <c r="A7590" i="1"/>
  <c r="A7589" i="1"/>
  <c r="A7588" i="1"/>
  <c r="A7587" i="1"/>
  <c r="A7586" i="1"/>
  <c r="A7585" i="1"/>
  <c r="A7584" i="1"/>
  <c r="A7583" i="1"/>
  <c r="A7582" i="1"/>
  <c r="A7581" i="1"/>
  <c r="A7580" i="1"/>
  <c r="A7579" i="1"/>
  <c r="A7578" i="1"/>
  <c r="A7577" i="1"/>
  <c r="A7576" i="1"/>
  <c r="A7575" i="1"/>
  <c r="A7574" i="1"/>
  <c r="A7573" i="1"/>
  <c r="A7572" i="1"/>
  <c r="A7571" i="1"/>
  <c r="A7570" i="1"/>
  <c r="A7569" i="1"/>
  <c r="A7568" i="1"/>
  <c r="A7567" i="1"/>
  <c r="A7566" i="1"/>
  <c r="A7565" i="1"/>
  <c r="A7564" i="1"/>
  <c r="A7563" i="1"/>
  <c r="A7562" i="1"/>
  <c r="A7561" i="1"/>
  <c r="A7560" i="1"/>
  <c r="A7559" i="1"/>
  <c r="A7558" i="1"/>
  <c r="A7557" i="1"/>
  <c r="A7556" i="1"/>
  <c r="A7555" i="1"/>
  <c r="A7554" i="1"/>
  <c r="A7553" i="1"/>
  <c r="A7552" i="1"/>
  <c r="A7551" i="1"/>
  <c r="A7550" i="1"/>
  <c r="A7549" i="1"/>
  <c r="A7548" i="1"/>
  <c r="A7547" i="1"/>
  <c r="A7546" i="1"/>
  <c r="A7545" i="1"/>
  <c r="A7544" i="1"/>
  <c r="A7543" i="1"/>
  <c r="A7542" i="1"/>
  <c r="A7541" i="1"/>
  <c r="A7540" i="1"/>
  <c r="A7539" i="1"/>
  <c r="A7538" i="1"/>
  <c r="A7537" i="1"/>
  <c r="A7536" i="1"/>
  <c r="A7535" i="1"/>
  <c r="A7534" i="1"/>
  <c r="A7533" i="1"/>
  <c r="A7532" i="1"/>
  <c r="A7531" i="1"/>
  <c r="A7530" i="1"/>
  <c r="A7529" i="1"/>
  <c r="A7528" i="1"/>
  <c r="A7527" i="1"/>
  <c r="A7526" i="1"/>
  <c r="A7525" i="1"/>
  <c r="A7524" i="1"/>
  <c r="A7523" i="1"/>
  <c r="A7522" i="1"/>
  <c r="A7521" i="1"/>
  <c r="A7520" i="1"/>
  <c r="A7519" i="1"/>
  <c r="A7518" i="1"/>
  <c r="A7517" i="1"/>
  <c r="A7516" i="1"/>
  <c r="A7515" i="1"/>
  <c r="A7514" i="1"/>
  <c r="A7513" i="1"/>
  <c r="A7512" i="1"/>
  <c r="A7511" i="1"/>
  <c r="A7510" i="1"/>
  <c r="A7509" i="1"/>
  <c r="A7508" i="1"/>
  <c r="A7507" i="1"/>
  <c r="A7506" i="1"/>
  <c r="A7505" i="1"/>
  <c r="A7504" i="1"/>
  <c r="A7503" i="1"/>
  <c r="A7502" i="1"/>
  <c r="A7501" i="1"/>
  <c r="A7500" i="1"/>
  <c r="A7499" i="1"/>
  <c r="A7498" i="1"/>
  <c r="A7497" i="1"/>
  <c r="A7496" i="1"/>
  <c r="A7495" i="1"/>
  <c r="A7494" i="1"/>
  <c r="A7493" i="1"/>
  <c r="A7492" i="1"/>
  <c r="A7491" i="1"/>
  <c r="A7490" i="1"/>
  <c r="A7489" i="1"/>
  <c r="A7488" i="1"/>
  <c r="A7487" i="1"/>
  <c r="A7486" i="1"/>
  <c r="A7485" i="1"/>
  <c r="A7484" i="1"/>
  <c r="A7483" i="1"/>
  <c r="A7482" i="1"/>
  <c r="A7481" i="1"/>
  <c r="A7480" i="1"/>
  <c r="A7479" i="1"/>
  <c r="A7478" i="1"/>
  <c r="A7477" i="1"/>
  <c r="A7476" i="1"/>
  <c r="A7475" i="1"/>
  <c r="A7474" i="1"/>
  <c r="A7473" i="1"/>
  <c r="A7472" i="1"/>
  <c r="A7471" i="1"/>
  <c r="A7470" i="1"/>
  <c r="A7469" i="1"/>
  <c r="A7468" i="1"/>
  <c r="A7467" i="1"/>
  <c r="A7466" i="1"/>
  <c r="A7465" i="1"/>
  <c r="A7464" i="1"/>
  <c r="A7463" i="1"/>
  <c r="A7462" i="1"/>
  <c r="A7461" i="1"/>
  <c r="A7460" i="1"/>
  <c r="A7459" i="1"/>
  <c r="A7458" i="1"/>
  <c r="A7457" i="1"/>
  <c r="A7456" i="1"/>
  <c r="A7455" i="1"/>
  <c r="A7454" i="1"/>
  <c r="A7453" i="1"/>
  <c r="A7452" i="1"/>
  <c r="A7451" i="1"/>
  <c r="A7450" i="1"/>
  <c r="A7449" i="1"/>
  <c r="A7448" i="1"/>
  <c r="A7447" i="1"/>
  <c r="A7446" i="1"/>
  <c r="A7445" i="1"/>
  <c r="A7444" i="1"/>
  <c r="A7443" i="1"/>
  <c r="A7442" i="1"/>
  <c r="A7441" i="1"/>
  <c r="A7440" i="1"/>
  <c r="A7439" i="1"/>
  <c r="A7438" i="1"/>
  <c r="A7437" i="1"/>
  <c r="A7436" i="1"/>
  <c r="A7435" i="1"/>
  <c r="A7434" i="1"/>
  <c r="A7433" i="1"/>
  <c r="A7432" i="1"/>
  <c r="A7431" i="1"/>
  <c r="A7430" i="1"/>
  <c r="A7429" i="1"/>
  <c r="A7428" i="1"/>
  <c r="A7427" i="1"/>
  <c r="A7426" i="1"/>
  <c r="A7425" i="1"/>
  <c r="A7424" i="1"/>
  <c r="A7423" i="1"/>
  <c r="A7422" i="1"/>
  <c r="A7421" i="1"/>
  <c r="A7420" i="1"/>
  <c r="A7419" i="1"/>
  <c r="A7418" i="1"/>
  <c r="A7417" i="1"/>
  <c r="A7416" i="1"/>
  <c r="A7415" i="1"/>
  <c r="A7414" i="1"/>
  <c r="A7413" i="1"/>
  <c r="A7412" i="1"/>
  <c r="A7411" i="1"/>
  <c r="A7410" i="1"/>
  <c r="A7409" i="1"/>
  <c r="A7408" i="1"/>
  <c r="A7407" i="1"/>
  <c r="A7406" i="1"/>
  <c r="A7405" i="1"/>
  <c r="A7404" i="1"/>
  <c r="A7403" i="1"/>
  <c r="A7402" i="1"/>
  <c r="A7401" i="1"/>
  <c r="A7400" i="1"/>
  <c r="A7399" i="1"/>
  <c r="A7398" i="1"/>
  <c r="A7397" i="1"/>
  <c r="A7396" i="1"/>
  <c r="A7395" i="1"/>
  <c r="A7394" i="1"/>
  <c r="A7393" i="1"/>
  <c r="A7392" i="1"/>
  <c r="A7391" i="1"/>
  <c r="A7390" i="1"/>
  <c r="A7389" i="1"/>
  <c r="A7388" i="1"/>
  <c r="A7387" i="1"/>
  <c r="A7386" i="1"/>
  <c r="A7385" i="1"/>
  <c r="A7384" i="1"/>
  <c r="A7383" i="1"/>
  <c r="A7382" i="1"/>
  <c r="A7381" i="1"/>
  <c r="A7380" i="1"/>
  <c r="A7379" i="1"/>
  <c r="A7378" i="1"/>
  <c r="A7377" i="1"/>
  <c r="A7376" i="1"/>
  <c r="A7375" i="1"/>
  <c r="A7374" i="1"/>
  <c r="A7373" i="1"/>
  <c r="A7372" i="1"/>
  <c r="A7371" i="1"/>
  <c r="A7370" i="1"/>
  <c r="A7369" i="1"/>
  <c r="A7368" i="1"/>
  <c r="A7367" i="1"/>
  <c r="A7366" i="1"/>
  <c r="A7365" i="1"/>
  <c r="A7364" i="1"/>
  <c r="A7363" i="1"/>
  <c r="A7362" i="1"/>
  <c r="A7361" i="1"/>
  <c r="A7360" i="1"/>
  <c r="A7359" i="1"/>
  <c r="A7358" i="1"/>
  <c r="A7357" i="1"/>
  <c r="A7356" i="1"/>
  <c r="A7355" i="1"/>
  <c r="A7354" i="1"/>
  <c r="A7353" i="1"/>
  <c r="A7352" i="1"/>
  <c r="A7351" i="1"/>
  <c r="A7350" i="1"/>
  <c r="A7349" i="1"/>
  <c r="A7348" i="1"/>
  <c r="A7347" i="1"/>
  <c r="A7346" i="1"/>
  <c r="A7345" i="1"/>
  <c r="A7344" i="1"/>
  <c r="A7343" i="1"/>
  <c r="A7342" i="1"/>
  <c r="A7341" i="1"/>
  <c r="A7340" i="1"/>
  <c r="A7339" i="1"/>
  <c r="A7338" i="1"/>
  <c r="A7337" i="1"/>
  <c r="A7336" i="1"/>
  <c r="A7335" i="1"/>
  <c r="A7334" i="1"/>
  <c r="A7333" i="1"/>
  <c r="A7332" i="1"/>
  <c r="A7331" i="1"/>
  <c r="A7330" i="1"/>
  <c r="A7329" i="1"/>
  <c r="A7328" i="1"/>
  <c r="A7327" i="1"/>
  <c r="A7326" i="1"/>
  <c r="A7325" i="1"/>
  <c r="A7324" i="1"/>
  <c r="A7323" i="1"/>
  <c r="A7322" i="1"/>
  <c r="A7321" i="1"/>
  <c r="A7320" i="1"/>
  <c r="A7319" i="1"/>
  <c r="A7318" i="1"/>
  <c r="A7317" i="1"/>
  <c r="A7316" i="1"/>
  <c r="A7315" i="1"/>
  <c r="A7314" i="1"/>
  <c r="A7313" i="1"/>
  <c r="A7312" i="1"/>
  <c r="A7311" i="1"/>
  <c r="A7310" i="1"/>
  <c r="A7309" i="1"/>
  <c r="A7308" i="1"/>
  <c r="A7307" i="1"/>
  <c r="A7306" i="1"/>
  <c r="A7305" i="1"/>
  <c r="A7304" i="1"/>
  <c r="A7303" i="1"/>
  <c r="A7302" i="1"/>
  <c r="A7301" i="1"/>
  <c r="A7300" i="1"/>
  <c r="A7299" i="1"/>
  <c r="A7298" i="1"/>
  <c r="A7297" i="1"/>
  <c r="A7296" i="1"/>
  <c r="A7295" i="1"/>
  <c r="A7294" i="1"/>
  <c r="A7293" i="1"/>
  <c r="A7292" i="1"/>
  <c r="A7291" i="1"/>
  <c r="A7290" i="1"/>
  <c r="A7289" i="1"/>
  <c r="A7288" i="1"/>
  <c r="A7287" i="1"/>
  <c r="A7286" i="1"/>
  <c r="A7285" i="1"/>
  <c r="A7284" i="1"/>
  <c r="A7283" i="1"/>
  <c r="A7282" i="1"/>
  <c r="A7281" i="1"/>
  <c r="A7280" i="1"/>
  <c r="A7279" i="1"/>
  <c r="A7278" i="1"/>
  <c r="A7277" i="1"/>
  <c r="A7276" i="1"/>
  <c r="A7275" i="1"/>
  <c r="A7274" i="1"/>
  <c r="A7273" i="1"/>
  <c r="A7272" i="1"/>
  <c r="A7271" i="1"/>
  <c r="A7270" i="1"/>
  <c r="A7269" i="1"/>
  <c r="A7268" i="1"/>
  <c r="A7267" i="1"/>
  <c r="A7266" i="1"/>
  <c r="A7265" i="1"/>
  <c r="A7264" i="1"/>
  <c r="A7263" i="1"/>
  <c r="A7262" i="1"/>
  <c r="A7261" i="1"/>
  <c r="A7260" i="1"/>
  <c r="A7259" i="1"/>
  <c r="A7258" i="1"/>
  <c r="A7257" i="1"/>
  <c r="A7256" i="1"/>
  <c r="A7255" i="1"/>
  <c r="A7254" i="1"/>
  <c r="A7253" i="1"/>
  <c r="A7252" i="1"/>
  <c r="A7251" i="1"/>
  <c r="A7250" i="1"/>
  <c r="A7249" i="1"/>
  <c r="A7248" i="1"/>
  <c r="A7247" i="1"/>
  <c r="A7246" i="1"/>
  <c r="A7245" i="1"/>
  <c r="A7244" i="1"/>
  <c r="A7243" i="1"/>
  <c r="A7242" i="1"/>
  <c r="A7241" i="1"/>
  <c r="A7240" i="1"/>
  <c r="A7239" i="1"/>
  <c r="A7238" i="1"/>
  <c r="A7237" i="1"/>
  <c r="A7236" i="1"/>
  <c r="A7235" i="1"/>
  <c r="A7234" i="1"/>
  <c r="A7233" i="1"/>
  <c r="A7232" i="1"/>
  <c r="A7231" i="1"/>
  <c r="A7230" i="1"/>
  <c r="A7229" i="1"/>
  <c r="A7228" i="1"/>
  <c r="A7227" i="1"/>
  <c r="A7226" i="1"/>
  <c r="A7225" i="1"/>
  <c r="A7224" i="1"/>
  <c r="A7223" i="1"/>
  <c r="A7222" i="1"/>
  <c r="A7221" i="1"/>
  <c r="A7220" i="1"/>
  <c r="A7219" i="1"/>
  <c r="A7218" i="1"/>
  <c r="A7217" i="1"/>
  <c r="A7216" i="1"/>
  <c r="A7215" i="1"/>
  <c r="A7214" i="1"/>
  <c r="A7213" i="1"/>
  <c r="A7212" i="1"/>
  <c r="A7211" i="1"/>
  <c r="A7210" i="1"/>
  <c r="A7209" i="1"/>
  <c r="A7208" i="1"/>
  <c r="A7207" i="1"/>
  <c r="A7206" i="1"/>
  <c r="A7205" i="1"/>
  <c r="A7204" i="1"/>
  <c r="A7203" i="1"/>
  <c r="A7202" i="1"/>
  <c r="A7201" i="1"/>
  <c r="A7200" i="1"/>
  <c r="A7199" i="1"/>
  <c r="A7198" i="1"/>
  <c r="A7197" i="1"/>
  <c r="A7196" i="1"/>
  <c r="A7195" i="1"/>
  <c r="A7194" i="1"/>
  <c r="A7193" i="1"/>
  <c r="A7192" i="1"/>
  <c r="A7191" i="1"/>
  <c r="A7190" i="1"/>
  <c r="A7189" i="1"/>
  <c r="A7188" i="1"/>
  <c r="A7187" i="1"/>
  <c r="A7186" i="1"/>
  <c r="A7185" i="1"/>
  <c r="A7184" i="1"/>
  <c r="A7183" i="1"/>
  <c r="A7182" i="1"/>
  <c r="A7181" i="1"/>
  <c r="A7180" i="1"/>
  <c r="A7179" i="1"/>
  <c r="A7178" i="1"/>
  <c r="A7177" i="1"/>
  <c r="A7176" i="1"/>
  <c r="A7175" i="1"/>
  <c r="A7174" i="1"/>
  <c r="A7173" i="1"/>
  <c r="A7172" i="1"/>
  <c r="A7171" i="1"/>
  <c r="A7170" i="1"/>
  <c r="A7169" i="1"/>
  <c r="A7168" i="1"/>
  <c r="A7167" i="1"/>
  <c r="A7166" i="1"/>
  <c r="A7165" i="1"/>
  <c r="A7164" i="1"/>
  <c r="A7163" i="1"/>
  <c r="A7162" i="1"/>
  <c r="A7161" i="1"/>
  <c r="A7160" i="1"/>
  <c r="A7159" i="1"/>
  <c r="A7158" i="1"/>
  <c r="A7157" i="1"/>
  <c r="A7156" i="1"/>
  <c r="A7155" i="1"/>
  <c r="A7154" i="1"/>
  <c r="A7153" i="1"/>
  <c r="A7152" i="1"/>
  <c r="A7151" i="1"/>
  <c r="A7150" i="1"/>
  <c r="A7149" i="1"/>
  <c r="A7148" i="1"/>
  <c r="A7147" i="1"/>
  <c r="A7146" i="1"/>
  <c r="A7145" i="1"/>
  <c r="A7144" i="1"/>
  <c r="A7143" i="1"/>
  <c r="A7142" i="1"/>
  <c r="A7141" i="1"/>
  <c r="A7140" i="1"/>
  <c r="A7139" i="1"/>
  <c r="A7138" i="1"/>
  <c r="A7137" i="1"/>
  <c r="A7136" i="1"/>
  <c r="A7135" i="1"/>
  <c r="A7134" i="1"/>
  <c r="A7133" i="1"/>
  <c r="A7132" i="1"/>
  <c r="A7131" i="1"/>
  <c r="A7130" i="1"/>
  <c r="A7129" i="1"/>
  <c r="A7128" i="1"/>
  <c r="A7127" i="1"/>
  <c r="A7126" i="1"/>
  <c r="A7125" i="1"/>
  <c r="A7124" i="1"/>
  <c r="A7123" i="1"/>
  <c r="A7122" i="1"/>
  <c r="A7121" i="1"/>
  <c r="A7120" i="1"/>
  <c r="A7119" i="1"/>
  <c r="A7118" i="1"/>
  <c r="A7117" i="1"/>
  <c r="A7116" i="1"/>
  <c r="A7115" i="1"/>
  <c r="A7114" i="1"/>
  <c r="A7113" i="1"/>
  <c r="A7112" i="1"/>
  <c r="A7111" i="1"/>
  <c r="A7110" i="1"/>
  <c r="A7109" i="1"/>
  <c r="A7108" i="1"/>
  <c r="A7107" i="1"/>
  <c r="A7106" i="1"/>
  <c r="A7105" i="1"/>
  <c r="A7104" i="1"/>
  <c r="A7103" i="1"/>
  <c r="A7102" i="1"/>
  <c r="A7101" i="1"/>
  <c r="A7100" i="1"/>
  <c r="A7099" i="1"/>
  <c r="A7098" i="1"/>
  <c r="A7097" i="1"/>
  <c r="A7096" i="1"/>
  <c r="A7095" i="1"/>
  <c r="A7094" i="1"/>
  <c r="A7093" i="1"/>
  <c r="A7092" i="1"/>
  <c r="A7091" i="1"/>
  <c r="A7090" i="1"/>
  <c r="A7089" i="1"/>
  <c r="A7088" i="1"/>
  <c r="A7087" i="1"/>
  <c r="A7086" i="1"/>
  <c r="A7085" i="1"/>
  <c r="A7084" i="1"/>
  <c r="A7083" i="1"/>
  <c r="A7082" i="1"/>
  <c r="A7081" i="1"/>
  <c r="A7080" i="1"/>
  <c r="A7079" i="1"/>
  <c r="A7078" i="1"/>
  <c r="A7077" i="1"/>
  <c r="A7076" i="1"/>
  <c r="A7075" i="1"/>
  <c r="A7074" i="1"/>
  <c r="A7073" i="1"/>
  <c r="A7072" i="1"/>
  <c r="A7071" i="1"/>
  <c r="A7070" i="1"/>
  <c r="A7069" i="1"/>
  <c r="A7068" i="1"/>
  <c r="A7067" i="1"/>
  <c r="A7066" i="1"/>
  <c r="A7065" i="1"/>
  <c r="A7064" i="1"/>
  <c r="A7063" i="1"/>
  <c r="A7062" i="1"/>
  <c r="A7061" i="1"/>
  <c r="A7060" i="1"/>
  <c r="A7059" i="1"/>
  <c r="A7058" i="1"/>
  <c r="A7057" i="1"/>
  <c r="A7056" i="1"/>
  <c r="A7055" i="1"/>
  <c r="A7054" i="1"/>
  <c r="A7053" i="1"/>
  <c r="A7052" i="1"/>
  <c r="A7051" i="1"/>
  <c r="A7050" i="1"/>
  <c r="A7049" i="1"/>
  <c r="A7048" i="1"/>
  <c r="A7047" i="1"/>
  <c r="A7046" i="1"/>
  <c r="A7045" i="1"/>
  <c r="A7044" i="1"/>
  <c r="A7043" i="1"/>
  <c r="A7042" i="1"/>
  <c r="A7041" i="1"/>
  <c r="A7040" i="1"/>
  <c r="A7039" i="1"/>
  <c r="A7038" i="1"/>
  <c r="A7037" i="1"/>
  <c r="A7036" i="1"/>
  <c r="A7035" i="1"/>
  <c r="A7034" i="1"/>
  <c r="A7033" i="1"/>
  <c r="A7032" i="1"/>
  <c r="A7031" i="1"/>
  <c r="A7030" i="1"/>
  <c r="A7029" i="1"/>
  <c r="A7028" i="1"/>
  <c r="A7027" i="1"/>
  <c r="A7026" i="1"/>
  <c r="A7025" i="1"/>
  <c r="A7024" i="1"/>
  <c r="A7023" i="1"/>
  <c r="A7022" i="1"/>
  <c r="A7021" i="1"/>
  <c r="A7020" i="1"/>
  <c r="A7019" i="1"/>
  <c r="A7018" i="1"/>
  <c r="A7017" i="1"/>
  <c r="A7016" i="1"/>
  <c r="A7015" i="1"/>
  <c r="A7014" i="1"/>
  <c r="A7013" i="1"/>
  <c r="A7012" i="1"/>
  <c r="A7011" i="1"/>
  <c r="A7010" i="1"/>
  <c r="A7009" i="1"/>
  <c r="A7008" i="1"/>
  <c r="A7007" i="1"/>
  <c r="A7006" i="1"/>
  <c r="A7005" i="1"/>
  <c r="A7004" i="1"/>
  <c r="A7003" i="1"/>
  <c r="A7002" i="1"/>
  <c r="A7001" i="1"/>
  <c r="A7000" i="1"/>
  <c r="A6999" i="1"/>
  <c r="A6998" i="1"/>
  <c r="A6997" i="1"/>
  <c r="A6996" i="1"/>
  <c r="A6995" i="1"/>
  <c r="A6994" i="1"/>
  <c r="A6993" i="1"/>
  <c r="A6992" i="1"/>
  <c r="A6991" i="1"/>
  <c r="A6990" i="1"/>
  <c r="A6989" i="1"/>
  <c r="A6988" i="1"/>
  <c r="A6987" i="1"/>
  <c r="A6986" i="1"/>
  <c r="A6985" i="1"/>
  <c r="A6984" i="1"/>
  <c r="A6983" i="1"/>
  <c r="A6982" i="1"/>
  <c r="A6981" i="1"/>
  <c r="A6980" i="1"/>
  <c r="A6979" i="1"/>
  <c r="A6978" i="1"/>
  <c r="A6977" i="1"/>
  <c r="A6976" i="1"/>
  <c r="A6975" i="1"/>
  <c r="A6974" i="1"/>
  <c r="A6973" i="1"/>
  <c r="A6972" i="1"/>
  <c r="A6971" i="1"/>
  <c r="A6970" i="1"/>
  <c r="A6969" i="1"/>
  <c r="A6968" i="1"/>
  <c r="A6967" i="1"/>
  <c r="A6966" i="1"/>
  <c r="A6965" i="1"/>
  <c r="A6964" i="1"/>
  <c r="A6963" i="1"/>
  <c r="A6962" i="1"/>
  <c r="A6961" i="1"/>
  <c r="A6960" i="1"/>
  <c r="A6959" i="1"/>
  <c r="A6958" i="1"/>
  <c r="A6957" i="1"/>
  <c r="A6956" i="1"/>
  <c r="A6955" i="1"/>
  <c r="A6954" i="1"/>
  <c r="A6953" i="1"/>
  <c r="A6952" i="1"/>
  <c r="A6951" i="1"/>
  <c r="A6950" i="1"/>
  <c r="A6949" i="1"/>
  <c r="A6948" i="1"/>
  <c r="A6947" i="1"/>
  <c r="A6946" i="1"/>
  <c r="A6945" i="1"/>
  <c r="A6944" i="1"/>
  <c r="A6943" i="1"/>
  <c r="A6942" i="1"/>
  <c r="A6941" i="1"/>
  <c r="A6940" i="1"/>
  <c r="A6939" i="1"/>
  <c r="A6938" i="1"/>
  <c r="A6937" i="1"/>
  <c r="A6936" i="1"/>
  <c r="A6935" i="1"/>
  <c r="A6934" i="1"/>
  <c r="A6933" i="1"/>
  <c r="A6932" i="1"/>
  <c r="A6931" i="1"/>
  <c r="A6930" i="1"/>
  <c r="A6929" i="1"/>
  <c r="A6928" i="1"/>
  <c r="A6927" i="1"/>
  <c r="A6926" i="1"/>
  <c r="A6925" i="1"/>
  <c r="A6924" i="1"/>
  <c r="A6923" i="1"/>
  <c r="A6922" i="1"/>
  <c r="A6921" i="1"/>
  <c r="A6920" i="1"/>
  <c r="A6919" i="1"/>
  <c r="A6918" i="1"/>
  <c r="A6917" i="1"/>
  <c r="A6916" i="1"/>
  <c r="A6915" i="1"/>
  <c r="A6914" i="1"/>
  <c r="A6913" i="1"/>
  <c r="A6912" i="1"/>
  <c r="A6911" i="1"/>
  <c r="A6910" i="1"/>
  <c r="A6909" i="1"/>
  <c r="A6908" i="1"/>
  <c r="A6907" i="1"/>
  <c r="A6906" i="1"/>
  <c r="A6905" i="1"/>
  <c r="A6904" i="1"/>
  <c r="A6903" i="1"/>
  <c r="A6902" i="1"/>
  <c r="A6901" i="1"/>
  <c r="A6900" i="1"/>
  <c r="A6899" i="1"/>
  <c r="A6898" i="1"/>
  <c r="A6897" i="1"/>
  <c r="A6896" i="1"/>
  <c r="A6895" i="1"/>
  <c r="A6894" i="1"/>
  <c r="A6893" i="1"/>
  <c r="A6892" i="1"/>
  <c r="A6891" i="1"/>
  <c r="A6890" i="1"/>
  <c r="A6889" i="1"/>
  <c r="A6888" i="1"/>
  <c r="A6887" i="1"/>
  <c r="A6886" i="1"/>
  <c r="A6885" i="1"/>
  <c r="A6884" i="1"/>
  <c r="A6883" i="1"/>
  <c r="A6882" i="1"/>
  <c r="A6881" i="1"/>
  <c r="A6880" i="1"/>
  <c r="A6879" i="1"/>
  <c r="A6878" i="1"/>
  <c r="A6877" i="1"/>
  <c r="A6876" i="1"/>
  <c r="A6875" i="1"/>
  <c r="A6874" i="1"/>
  <c r="A6873" i="1"/>
  <c r="A6872" i="1"/>
  <c r="A6871" i="1"/>
  <c r="A6870" i="1"/>
  <c r="A6869" i="1"/>
  <c r="A6868" i="1"/>
  <c r="A6867" i="1"/>
  <c r="A6866" i="1"/>
  <c r="A6865" i="1"/>
  <c r="A6864" i="1"/>
  <c r="A6863" i="1"/>
  <c r="A6862" i="1"/>
  <c r="A6861" i="1"/>
  <c r="A6860" i="1"/>
  <c r="A6859" i="1"/>
  <c r="A6858" i="1"/>
  <c r="A6857" i="1"/>
  <c r="A6856" i="1"/>
  <c r="A6855" i="1"/>
  <c r="A6854" i="1"/>
  <c r="A6853" i="1"/>
  <c r="A6852" i="1"/>
  <c r="A6851" i="1"/>
  <c r="A6850" i="1"/>
  <c r="A6849" i="1"/>
  <c r="A6848" i="1"/>
  <c r="A6847" i="1"/>
  <c r="A6846" i="1"/>
  <c r="A6845" i="1"/>
  <c r="A6844" i="1"/>
  <c r="A6843" i="1"/>
  <c r="A6842" i="1"/>
  <c r="A6841" i="1"/>
  <c r="A6840" i="1"/>
  <c r="A6839" i="1"/>
  <c r="A6838" i="1"/>
  <c r="A6837" i="1"/>
  <c r="A6836" i="1"/>
  <c r="A6835" i="1"/>
  <c r="A6834" i="1"/>
  <c r="A6833" i="1"/>
  <c r="A6832" i="1"/>
  <c r="A6831" i="1"/>
  <c r="A6830" i="1"/>
  <c r="A6829" i="1"/>
  <c r="A6828" i="1"/>
  <c r="A6827" i="1"/>
  <c r="A6826" i="1"/>
  <c r="A6825" i="1"/>
  <c r="A6824" i="1"/>
  <c r="A6823" i="1"/>
  <c r="A6822" i="1"/>
  <c r="A6821" i="1"/>
  <c r="A6820" i="1"/>
  <c r="A6819" i="1"/>
  <c r="A6818" i="1"/>
  <c r="A6817" i="1"/>
  <c r="A6816" i="1"/>
  <c r="A6815" i="1"/>
  <c r="A6814" i="1"/>
  <c r="A6813" i="1"/>
  <c r="A6812" i="1"/>
  <c r="A6811" i="1"/>
  <c r="A6810" i="1"/>
  <c r="A6809" i="1"/>
  <c r="A6808" i="1"/>
  <c r="A6807" i="1"/>
  <c r="A6806" i="1"/>
  <c r="A6805" i="1"/>
  <c r="A6804" i="1"/>
  <c r="A6803" i="1"/>
  <c r="A6802" i="1"/>
  <c r="A6801" i="1"/>
  <c r="A6800" i="1"/>
  <c r="A6799" i="1"/>
  <c r="A6798" i="1"/>
  <c r="A6797" i="1"/>
  <c r="A6796" i="1"/>
  <c r="A6795" i="1"/>
  <c r="A6794" i="1"/>
  <c r="A6793" i="1"/>
  <c r="A6792" i="1"/>
  <c r="A6791" i="1"/>
  <c r="A6790" i="1"/>
  <c r="A6789" i="1"/>
  <c r="A6788" i="1"/>
  <c r="A6787" i="1"/>
  <c r="A6786" i="1"/>
  <c r="A6785" i="1"/>
  <c r="A6784" i="1"/>
  <c r="A6783" i="1"/>
  <c r="A6782" i="1"/>
  <c r="A6781" i="1"/>
  <c r="A6780" i="1"/>
  <c r="A6779" i="1"/>
  <c r="A6778" i="1"/>
  <c r="A6777" i="1"/>
  <c r="A6776" i="1"/>
  <c r="A6775" i="1"/>
  <c r="A6774" i="1"/>
  <c r="A6773" i="1"/>
  <c r="A6772" i="1"/>
  <c r="A6771" i="1"/>
  <c r="A6770" i="1"/>
  <c r="A6769" i="1"/>
  <c r="A6768" i="1"/>
  <c r="A6767" i="1"/>
  <c r="A6766" i="1"/>
  <c r="A6765" i="1"/>
  <c r="A6764" i="1"/>
  <c r="A6763" i="1"/>
  <c r="A6762" i="1"/>
  <c r="A6761" i="1"/>
  <c r="A6760" i="1"/>
  <c r="A6759" i="1"/>
  <c r="A6758" i="1"/>
  <c r="A6757" i="1"/>
  <c r="A6756" i="1"/>
  <c r="A6755" i="1"/>
  <c r="A6754" i="1"/>
  <c r="A6753" i="1"/>
  <c r="A6752" i="1"/>
  <c r="A6751" i="1"/>
  <c r="A6750" i="1"/>
  <c r="A6749" i="1"/>
  <c r="A6748" i="1"/>
  <c r="A6747" i="1"/>
  <c r="A6746" i="1"/>
  <c r="A6745" i="1"/>
  <c r="A6744" i="1"/>
  <c r="A6743" i="1"/>
  <c r="A6742" i="1"/>
  <c r="A6741" i="1"/>
  <c r="A6740" i="1"/>
  <c r="A6739" i="1"/>
  <c r="A6738" i="1"/>
  <c r="A6737" i="1"/>
  <c r="A6736" i="1"/>
  <c r="A6735" i="1"/>
  <c r="A6734" i="1"/>
  <c r="A6733" i="1"/>
  <c r="A6732" i="1"/>
  <c r="A6731" i="1"/>
  <c r="A6730" i="1"/>
  <c r="A6729" i="1"/>
  <c r="A6728" i="1"/>
  <c r="A6727" i="1"/>
  <c r="A6726" i="1"/>
  <c r="A6725" i="1"/>
  <c r="A6724" i="1"/>
  <c r="A6723" i="1"/>
  <c r="A6722" i="1"/>
  <c r="A6721" i="1"/>
  <c r="A6720" i="1"/>
  <c r="A6719" i="1"/>
  <c r="A6718" i="1"/>
  <c r="A6717" i="1"/>
  <c r="A6716" i="1"/>
  <c r="A6715" i="1"/>
  <c r="A6714" i="1"/>
  <c r="A6713" i="1"/>
  <c r="A6712" i="1"/>
  <c r="A6711" i="1"/>
  <c r="A6710" i="1"/>
  <c r="A6709" i="1"/>
  <c r="A6708" i="1"/>
  <c r="A6707" i="1"/>
  <c r="A6706" i="1"/>
  <c r="A6705" i="1"/>
  <c r="A6704" i="1"/>
  <c r="A6703" i="1"/>
  <c r="A6702" i="1"/>
  <c r="A6701" i="1"/>
  <c r="A6700" i="1"/>
  <c r="A6699" i="1"/>
  <c r="A6698" i="1"/>
  <c r="A6697" i="1"/>
  <c r="A6696" i="1"/>
  <c r="A6695" i="1"/>
  <c r="A6694" i="1"/>
  <c r="A6693" i="1"/>
  <c r="A6692" i="1"/>
  <c r="A6691" i="1"/>
  <c r="A6690" i="1"/>
  <c r="A6689" i="1"/>
  <c r="A6688" i="1"/>
  <c r="A6687" i="1"/>
  <c r="A6686" i="1"/>
  <c r="A6685" i="1"/>
  <c r="A6684" i="1"/>
  <c r="A6683" i="1"/>
  <c r="A6682" i="1"/>
  <c r="A6681" i="1"/>
  <c r="A6680" i="1"/>
  <c r="A6679" i="1"/>
  <c r="A6678" i="1"/>
  <c r="A6677" i="1"/>
  <c r="A6676" i="1"/>
  <c r="A6675" i="1"/>
  <c r="A6674" i="1"/>
  <c r="A6673" i="1"/>
  <c r="A6672" i="1"/>
  <c r="A6671" i="1"/>
  <c r="A6670" i="1"/>
  <c r="A6669" i="1"/>
  <c r="A6668" i="1"/>
  <c r="A6667" i="1"/>
  <c r="A6666" i="1"/>
  <c r="A6665" i="1"/>
  <c r="A6664" i="1"/>
  <c r="A6663" i="1"/>
  <c r="A6662" i="1"/>
  <c r="A6661" i="1"/>
  <c r="A6660" i="1"/>
  <c r="A6659" i="1"/>
  <c r="A6658" i="1"/>
  <c r="A6657" i="1"/>
  <c r="A6656" i="1"/>
  <c r="A6655" i="1"/>
  <c r="A6654" i="1"/>
  <c r="A6653" i="1"/>
  <c r="A6652" i="1"/>
  <c r="A6651" i="1"/>
  <c r="A6650" i="1"/>
  <c r="A6649" i="1"/>
  <c r="A6648" i="1"/>
  <c r="A6647" i="1"/>
  <c r="A6646" i="1"/>
  <c r="A6645" i="1"/>
  <c r="A6644" i="1"/>
  <c r="A6643" i="1"/>
  <c r="A6642" i="1"/>
  <c r="A6641" i="1"/>
  <c r="A6640" i="1"/>
  <c r="A6639" i="1"/>
  <c r="A6638" i="1"/>
  <c r="A6637" i="1"/>
  <c r="A6636" i="1"/>
  <c r="A6635" i="1"/>
  <c r="A6634" i="1"/>
  <c r="A6633" i="1"/>
  <c r="A6632" i="1"/>
  <c r="A6631" i="1"/>
  <c r="A6630" i="1"/>
  <c r="A6629" i="1"/>
  <c r="A6628" i="1"/>
  <c r="A6627" i="1"/>
  <c r="A6626" i="1"/>
  <c r="A6625" i="1"/>
  <c r="A6624" i="1"/>
  <c r="A6623" i="1"/>
  <c r="A6622" i="1"/>
  <c r="A6621" i="1"/>
  <c r="A6620" i="1"/>
  <c r="A6619" i="1"/>
  <c r="A6618" i="1"/>
  <c r="A6617" i="1"/>
  <c r="A6616" i="1"/>
  <c r="A6615" i="1"/>
  <c r="A6614" i="1"/>
  <c r="A6613" i="1"/>
  <c r="A6612" i="1"/>
  <c r="A6611" i="1"/>
  <c r="A6610" i="1"/>
  <c r="A6609" i="1"/>
  <c r="A6608" i="1"/>
  <c r="A6607" i="1"/>
  <c r="A6606" i="1"/>
  <c r="A6605" i="1"/>
  <c r="A6604" i="1"/>
  <c r="A6603" i="1"/>
  <c r="A6602" i="1"/>
  <c r="A6601" i="1"/>
  <c r="A6600" i="1"/>
  <c r="A6599" i="1"/>
  <c r="A6598" i="1"/>
  <c r="A6597" i="1"/>
  <c r="A6596" i="1"/>
  <c r="A6595" i="1"/>
  <c r="A6594" i="1"/>
  <c r="A6593" i="1"/>
  <c r="A6592" i="1"/>
  <c r="A6591" i="1"/>
  <c r="A6590" i="1"/>
  <c r="A6589" i="1"/>
  <c r="A6588" i="1"/>
  <c r="A6587" i="1"/>
  <c r="A6586" i="1"/>
  <c r="A6585" i="1"/>
  <c r="A6584" i="1"/>
  <c r="A6583" i="1"/>
  <c r="A6582" i="1"/>
  <c r="A6581" i="1"/>
  <c r="A6580" i="1"/>
  <c r="A6579" i="1"/>
  <c r="A6578" i="1"/>
  <c r="A6577" i="1"/>
  <c r="A6576" i="1"/>
  <c r="A6575" i="1"/>
  <c r="A6574" i="1"/>
  <c r="A6573" i="1"/>
  <c r="A6572" i="1"/>
  <c r="A6571" i="1"/>
  <c r="A6570" i="1"/>
  <c r="A6569" i="1"/>
  <c r="A6568" i="1"/>
  <c r="A6567" i="1"/>
  <c r="A6566" i="1"/>
  <c r="A6565" i="1"/>
  <c r="A6564" i="1"/>
  <c r="A6563" i="1"/>
  <c r="A6562" i="1"/>
  <c r="A6561" i="1"/>
  <c r="A6560" i="1"/>
  <c r="A6559" i="1"/>
  <c r="A6558" i="1"/>
  <c r="A6557" i="1"/>
  <c r="A6556" i="1"/>
  <c r="A6555" i="1"/>
  <c r="A6554" i="1"/>
  <c r="A6553" i="1"/>
  <c r="A6552" i="1"/>
  <c r="A6551" i="1"/>
  <c r="A6550" i="1"/>
  <c r="A6549" i="1"/>
  <c r="A6548" i="1"/>
  <c r="A6547" i="1"/>
  <c r="A6546" i="1"/>
  <c r="A6545" i="1"/>
  <c r="A6544" i="1"/>
  <c r="A6543" i="1"/>
  <c r="A6542" i="1"/>
  <c r="A6541" i="1"/>
  <c r="A6540" i="1"/>
  <c r="A6539" i="1"/>
  <c r="A6538" i="1"/>
  <c r="A6537" i="1"/>
  <c r="A6536" i="1"/>
  <c r="A6535" i="1"/>
  <c r="A6534" i="1"/>
  <c r="A6533" i="1"/>
  <c r="A6532" i="1"/>
  <c r="A6531" i="1"/>
  <c r="A6530" i="1"/>
  <c r="A6529" i="1"/>
  <c r="A6528" i="1"/>
  <c r="A6527" i="1"/>
  <c r="A6526" i="1"/>
  <c r="A6525" i="1"/>
  <c r="A6524" i="1"/>
  <c r="A6523" i="1"/>
  <c r="A6522" i="1"/>
  <c r="A6521" i="1"/>
  <c r="A6520" i="1"/>
  <c r="A6519" i="1"/>
  <c r="A6518" i="1"/>
  <c r="A6517" i="1"/>
  <c r="A6516" i="1"/>
  <c r="A6515" i="1"/>
  <c r="A6514" i="1"/>
  <c r="A6513" i="1"/>
  <c r="A6512" i="1"/>
  <c r="A6511" i="1"/>
  <c r="A6510" i="1"/>
  <c r="A6509" i="1"/>
  <c r="A6508" i="1"/>
  <c r="A6507" i="1"/>
  <c r="A6506" i="1"/>
  <c r="A6505" i="1"/>
  <c r="A6504" i="1"/>
  <c r="A6503" i="1"/>
  <c r="A6502" i="1"/>
  <c r="A6501" i="1"/>
  <c r="A6500" i="1"/>
  <c r="A6499" i="1"/>
  <c r="A6498" i="1"/>
  <c r="A6497" i="1"/>
  <c r="A6496" i="1"/>
  <c r="A6495" i="1"/>
  <c r="A6494" i="1"/>
  <c r="A6493" i="1"/>
  <c r="A6492" i="1"/>
  <c r="A6491" i="1"/>
  <c r="A6490" i="1"/>
  <c r="A6489" i="1"/>
  <c r="A6488" i="1"/>
  <c r="A6487" i="1"/>
  <c r="A6486" i="1"/>
  <c r="A6485" i="1"/>
  <c r="A6484" i="1"/>
  <c r="A6483" i="1"/>
  <c r="A6482" i="1"/>
  <c r="A6481" i="1"/>
  <c r="A6480" i="1"/>
  <c r="A6479" i="1"/>
  <c r="A6478" i="1"/>
  <c r="A6477" i="1"/>
  <c r="A6476" i="1"/>
  <c r="A6475" i="1"/>
  <c r="A6474" i="1"/>
  <c r="A6473" i="1"/>
  <c r="A6472" i="1"/>
  <c r="A6471" i="1"/>
  <c r="A6470" i="1"/>
  <c r="A6469" i="1"/>
  <c r="A6468" i="1"/>
  <c r="A6467" i="1"/>
  <c r="A6466" i="1"/>
  <c r="A6465" i="1"/>
  <c r="A6464" i="1"/>
  <c r="A6463" i="1"/>
  <c r="A6462" i="1"/>
  <c r="A6461" i="1"/>
  <c r="A6460" i="1"/>
  <c r="A6459" i="1"/>
  <c r="A6458" i="1"/>
  <c r="A6457" i="1"/>
  <c r="A6456" i="1"/>
  <c r="A6455" i="1"/>
  <c r="A6454" i="1"/>
  <c r="A6453" i="1"/>
  <c r="A6452" i="1"/>
  <c r="A6451" i="1"/>
  <c r="A6450" i="1"/>
  <c r="A6449" i="1"/>
  <c r="A6448" i="1"/>
  <c r="A6447" i="1"/>
  <c r="A6446" i="1"/>
  <c r="A6445" i="1"/>
  <c r="A6444" i="1"/>
  <c r="A6443" i="1"/>
  <c r="A6442" i="1"/>
  <c r="A6441" i="1"/>
  <c r="A6440" i="1"/>
  <c r="A6439" i="1"/>
  <c r="A6438" i="1"/>
  <c r="A6437" i="1"/>
  <c r="A6436" i="1"/>
  <c r="A6435" i="1"/>
  <c r="A6434" i="1"/>
  <c r="A6433" i="1"/>
  <c r="A6432" i="1"/>
  <c r="A6431" i="1"/>
  <c r="A6430" i="1"/>
  <c r="A6429" i="1"/>
  <c r="A6428" i="1"/>
  <c r="A6427" i="1"/>
  <c r="A6426" i="1"/>
  <c r="A6425" i="1"/>
  <c r="A6424" i="1"/>
  <c r="A6423" i="1"/>
  <c r="A6422" i="1"/>
  <c r="A6421" i="1"/>
  <c r="A6420" i="1"/>
  <c r="A6419" i="1"/>
  <c r="A6418" i="1"/>
  <c r="A6417" i="1"/>
  <c r="A6416" i="1"/>
  <c r="A6415" i="1"/>
  <c r="A6414" i="1"/>
  <c r="A6413" i="1"/>
  <c r="A6412" i="1"/>
  <c r="A6411" i="1"/>
  <c r="A6410" i="1"/>
  <c r="A6409" i="1"/>
  <c r="A6408" i="1"/>
  <c r="A6407" i="1"/>
  <c r="A6406" i="1"/>
  <c r="A6405" i="1"/>
  <c r="A6404" i="1"/>
  <c r="A6403" i="1"/>
  <c r="A6402" i="1"/>
  <c r="A6401" i="1"/>
  <c r="A6400" i="1"/>
  <c r="A6399" i="1"/>
  <c r="A6398" i="1"/>
  <c r="A6397" i="1"/>
  <c r="A6396" i="1"/>
  <c r="A6395" i="1"/>
  <c r="A6394" i="1"/>
  <c r="A6393" i="1"/>
  <c r="A6392" i="1"/>
  <c r="A6391" i="1"/>
  <c r="A6390" i="1"/>
  <c r="A6389" i="1"/>
  <c r="A6388" i="1"/>
  <c r="A6387" i="1"/>
  <c r="A6386" i="1"/>
  <c r="A6385" i="1"/>
  <c r="A6384" i="1"/>
  <c r="A6383" i="1"/>
  <c r="A6382" i="1"/>
  <c r="A6381" i="1"/>
  <c r="A6380" i="1"/>
  <c r="A6379" i="1"/>
  <c r="A6378" i="1"/>
  <c r="A6377" i="1"/>
  <c r="A6376" i="1"/>
  <c r="A6375" i="1"/>
  <c r="A6374" i="1"/>
  <c r="A6373" i="1"/>
  <c r="A6372" i="1"/>
  <c r="A6371" i="1"/>
  <c r="A6370" i="1"/>
  <c r="A6369" i="1"/>
  <c r="A6368" i="1"/>
  <c r="A6367" i="1"/>
  <c r="A6366" i="1"/>
  <c r="A6365" i="1"/>
  <c r="A6364" i="1"/>
  <c r="A6363" i="1"/>
  <c r="A6362" i="1"/>
  <c r="A6361" i="1"/>
  <c r="A6360" i="1"/>
  <c r="A6359" i="1"/>
  <c r="A6358" i="1"/>
  <c r="A6357" i="1"/>
  <c r="A6356" i="1"/>
  <c r="A6355" i="1"/>
  <c r="A6354" i="1"/>
  <c r="A6353" i="1"/>
  <c r="A6352" i="1"/>
  <c r="A6351" i="1"/>
  <c r="A6350" i="1"/>
  <c r="A6349" i="1"/>
  <c r="A6348" i="1"/>
  <c r="A6347" i="1"/>
  <c r="A6346" i="1"/>
  <c r="A6345" i="1"/>
  <c r="A6344" i="1"/>
  <c r="A6343" i="1"/>
  <c r="A6342" i="1"/>
  <c r="A6341" i="1"/>
  <c r="A6340" i="1"/>
  <c r="A6339" i="1"/>
  <c r="A6338" i="1"/>
  <c r="A6337" i="1"/>
  <c r="A6336" i="1"/>
  <c r="A6335" i="1"/>
  <c r="A6334" i="1"/>
  <c r="A6333" i="1"/>
  <c r="A6332" i="1"/>
  <c r="A6331" i="1"/>
  <c r="A6330" i="1"/>
  <c r="A6329" i="1"/>
  <c r="A6328" i="1"/>
  <c r="A6327" i="1"/>
  <c r="A6326" i="1"/>
  <c r="A6325" i="1"/>
  <c r="A6324" i="1"/>
  <c r="A6323" i="1"/>
  <c r="A6322" i="1"/>
  <c r="A6321" i="1"/>
  <c r="A6320" i="1"/>
  <c r="A6319" i="1"/>
  <c r="A6318" i="1"/>
  <c r="A6317" i="1"/>
  <c r="A6316" i="1"/>
  <c r="A6315" i="1"/>
  <c r="A6314" i="1"/>
  <c r="A6313" i="1"/>
  <c r="A6312" i="1"/>
  <c r="A6311" i="1"/>
  <c r="A6310" i="1"/>
  <c r="A6309" i="1"/>
  <c r="A6308" i="1"/>
  <c r="A6307" i="1"/>
  <c r="A6306" i="1"/>
  <c r="A6305" i="1"/>
  <c r="A6304" i="1"/>
  <c r="A6303" i="1"/>
  <c r="A6302" i="1"/>
  <c r="A6301" i="1"/>
  <c r="A6300" i="1"/>
  <c r="A6299" i="1"/>
  <c r="A6298" i="1"/>
  <c r="A6297" i="1"/>
  <c r="A6296" i="1"/>
  <c r="A6295" i="1"/>
  <c r="A6294" i="1"/>
  <c r="A6293" i="1"/>
  <c r="A6292" i="1"/>
  <c r="A6291" i="1"/>
  <c r="A6290" i="1"/>
  <c r="A6289" i="1"/>
  <c r="A6288" i="1"/>
  <c r="A6287" i="1"/>
  <c r="A6286" i="1"/>
  <c r="A6285" i="1"/>
  <c r="A6284" i="1"/>
  <c r="A6283" i="1"/>
  <c r="A6282" i="1"/>
  <c r="A6281" i="1"/>
  <c r="A6280" i="1"/>
  <c r="A6279" i="1"/>
  <c r="A6278" i="1"/>
  <c r="A6277" i="1"/>
  <c r="A6276" i="1"/>
  <c r="A6275" i="1"/>
  <c r="A6274" i="1"/>
  <c r="A6273" i="1"/>
  <c r="A6272" i="1"/>
  <c r="A6271" i="1"/>
  <c r="A6270" i="1"/>
  <c r="A6269" i="1"/>
  <c r="A6268" i="1"/>
  <c r="A6267" i="1"/>
  <c r="A6266" i="1"/>
  <c r="A6265" i="1"/>
  <c r="A6264" i="1"/>
  <c r="A6263" i="1"/>
  <c r="A6262" i="1"/>
  <c r="A6261" i="1"/>
  <c r="A6260" i="1"/>
  <c r="A6259" i="1"/>
  <c r="A6258" i="1"/>
  <c r="A6257" i="1"/>
  <c r="A6256" i="1"/>
  <c r="A6255" i="1"/>
  <c r="A6254" i="1"/>
  <c r="A6253" i="1"/>
  <c r="A6252" i="1"/>
  <c r="A6251" i="1"/>
  <c r="A6250" i="1"/>
  <c r="A6249" i="1"/>
  <c r="A6248" i="1"/>
  <c r="A6247" i="1"/>
  <c r="A6246" i="1"/>
  <c r="A6245" i="1"/>
  <c r="A6244" i="1"/>
  <c r="A6243" i="1"/>
  <c r="A6242" i="1"/>
  <c r="A6241" i="1"/>
  <c r="A6240" i="1"/>
  <c r="A6239" i="1"/>
  <c r="A6238" i="1"/>
  <c r="A6237" i="1"/>
  <c r="A6236" i="1"/>
  <c r="A6235" i="1"/>
  <c r="A6234" i="1"/>
  <c r="A6233" i="1"/>
  <c r="A6232" i="1"/>
  <c r="A6231" i="1"/>
  <c r="A6230" i="1"/>
  <c r="A6229" i="1"/>
  <c r="A6228" i="1"/>
  <c r="A6227" i="1"/>
  <c r="A6226" i="1"/>
  <c r="A6225" i="1"/>
  <c r="A6224" i="1"/>
  <c r="A6223" i="1"/>
  <c r="A6222" i="1"/>
  <c r="A6221" i="1"/>
  <c r="A6220" i="1"/>
  <c r="A6219" i="1"/>
  <c r="A6218" i="1"/>
  <c r="A6217" i="1"/>
  <c r="A6216" i="1"/>
  <c r="A6215" i="1"/>
  <c r="A6214" i="1"/>
  <c r="A6213" i="1"/>
  <c r="A6212" i="1"/>
  <c r="A6211" i="1"/>
  <c r="A6210" i="1"/>
  <c r="A6209" i="1"/>
  <c r="A6208" i="1"/>
  <c r="A6207" i="1"/>
  <c r="A6206" i="1"/>
  <c r="A6205" i="1"/>
  <c r="A6204" i="1"/>
  <c r="A6203" i="1"/>
  <c r="A6202" i="1"/>
  <c r="A6201" i="1"/>
  <c r="A6200" i="1"/>
  <c r="A6199" i="1"/>
  <c r="A6198" i="1"/>
  <c r="A6197" i="1"/>
  <c r="A6196" i="1"/>
  <c r="A6195" i="1"/>
  <c r="A6194" i="1"/>
  <c r="A6193" i="1"/>
  <c r="A6192" i="1"/>
  <c r="A6191" i="1"/>
  <c r="A6190" i="1"/>
  <c r="A6189" i="1"/>
  <c r="A6188" i="1"/>
  <c r="A6187" i="1"/>
  <c r="A6186" i="1"/>
  <c r="A6185" i="1"/>
  <c r="A6184" i="1"/>
  <c r="A6183" i="1"/>
  <c r="A6182" i="1"/>
  <c r="A6181" i="1"/>
  <c r="A6180" i="1"/>
  <c r="A6179" i="1"/>
  <c r="A6178" i="1"/>
  <c r="A6177" i="1"/>
  <c r="A6176" i="1"/>
  <c r="A6175" i="1"/>
  <c r="A6174" i="1"/>
  <c r="A6173" i="1"/>
  <c r="A6172" i="1"/>
  <c r="A6171" i="1"/>
  <c r="A6170" i="1"/>
  <c r="A6169" i="1"/>
  <c r="A6168" i="1"/>
  <c r="A6167" i="1"/>
  <c r="A6166" i="1"/>
  <c r="A6165" i="1"/>
  <c r="A6164" i="1"/>
  <c r="A6163" i="1"/>
  <c r="A6162" i="1"/>
  <c r="A6161" i="1"/>
  <c r="A6160" i="1"/>
  <c r="A6159" i="1"/>
  <c r="A6158" i="1"/>
  <c r="A6157" i="1"/>
  <c r="A6156" i="1"/>
  <c r="A6155" i="1"/>
  <c r="A6154" i="1"/>
  <c r="A6153" i="1"/>
  <c r="A6152" i="1"/>
  <c r="A6151" i="1"/>
  <c r="A6150" i="1"/>
  <c r="A6149" i="1"/>
  <c r="A6148" i="1"/>
  <c r="A6147" i="1"/>
  <c r="A6146" i="1"/>
  <c r="A6145" i="1"/>
  <c r="A6144" i="1"/>
  <c r="A6143" i="1"/>
  <c r="A6142" i="1"/>
  <c r="A6141" i="1"/>
  <c r="A6140" i="1"/>
  <c r="A6139" i="1"/>
  <c r="A6138" i="1"/>
  <c r="A6137" i="1"/>
  <c r="A6136" i="1"/>
  <c r="A6135" i="1"/>
  <c r="A6134" i="1"/>
  <c r="A6133" i="1"/>
  <c r="A6132" i="1"/>
  <c r="A6131" i="1"/>
  <c r="A6130" i="1"/>
  <c r="A6129" i="1"/>
  <c r="A6128" i="1"/>
  <c r="A6127" i="1"/>
  <c r="A6126" i="1"/>
  <c r="A6125" i="1"/>
  <c r="A6124" i="1"/>
  <c r="A6123" i="1"/>
  <c r="A6122" i="1"/>
  <c r="A6121" i="1"/>
  <c r="A6120" i="1"/>
  <c r="A6119" i="1"/>
  <c r="A6118" i="1"/>
  <c r="A6117" i="1"/>
  <c r="A6116" i="1"/>
  <c r="A6115" i="1"/>
  <c r="A6114" i="1"/>
  <c r="A6113" i="1"/>
  <c r="A6112" i="1"/>
  <c r="A6111" i="1"/>
  <c r="A6110" i="1"/>
  <c r="A6109" i="1"/>
  <c r="A6108" i="1"/>
  <c r="A6107" i="1"/>
  <c r="A6106" i="1"/>
  <c r="A6105" i="1"/>
  <c r="A6104" i="1"/>
  <c r="A6103" i="1"/>
  <c r="A6102" i="1"/>
  <c r="A6101" i="1"/>
  <c r="A6100" i="1"/>
  <c r="A6099" i="1"/>
  <c r="A6098" i="1"/>
  <c r="A6097" i="1"/>
  <c r="A6096" i="1"/>
  <c r="A6095" i="1"/>
  <c r="A6094" i="1"/>
  <c r="A6093" i="1"/>
  <c r="A6092" i="1"/>
  <c r="A6091" i="1"/>
  <c r="A6090" i="1"/>
  <c r="A6089" i="1"/>
  <c r="A6088" i="1"/>
  <c r="A6087" i="1"/>
  <c r="A6086" i="1"/>
  <c r="A6085" i="1"/>
  <c r="A6084" i="1"/>
  <c r="A6083" i="1"/>
  <c r="A6082" i="1"/>
  <c r="A6081" i="1"/>
  <c r="A6080" i="1"/>
  <c r="A6079" i="1"/>
  <c r="A6078" i="1"/>
  <c r="A6077" i="1"/>
  <c r="A6076" i="1"/>
  <c r="A6075" i="1"/>
  <c r="A6074" i="1"/>
  <c r="A6073" i="1"/>
  <c r="A6072" i="1"/>
  <c r="A6071" i="1"/>
  <c r="A6070" i="1"/>
  <c r="A6069" i="1"/>
  <c r="A6068" i="1"/>
  <c r="A6067" i="1"/>
  <c r="A6066" i="1"/>
  <c r="A6065" i="1"/>
  <c r="A6064" i="1"/>
  <c r="A6063" i="1"/>
  <c r="A6062" i="1"/>
  <c r="A6061" i="1"/>
  <c r="A6060" i="1"/>
  <c r="A6059" i="1"/>
  <c r="A6058" i="1"/>
  <c r="A6057" i="1"/>
  <c r="A6056" i="1"/>
  <c r="A6055" i="1"/>
  <c r="A6054" i="1"/>
  <c r="A6053" i="1"/>
  <c r="A6052" i="1"/>
  <c r="A6051" i="1"/>
  <c r="A6050" i="1"/>
  <c r="A6049" i="1"/>
  <c r="A6048" i="1"/>
  <c r="A6047" i="1"/>
  <c r="A6046" i="1"/>
  <c r="A6045" i="1"/>
  <c r="A6044" i="1"/>
  <c r="A6043" i="1"/>
  <c r="A6042" i="1"/>
  <c r="A6041" i="1"/>
  <c r="A6040" i="1"/>
  <c r="A6039" i="1"/>
  <c r="A6038" i="1"/>
  <c r="A6037" i="1"/>
  <c r="A6036" i="1"/>
  <c r="A6035" i="1"/>
  <c r="A6034" i="1"/>
  <c r="A6033" i="1"/>
  <c r="A6032" i="1"/>
  <c r="A6031" i="1"/>
  <c r="A6030" i="1"/>
  <c r="A6029" i="1"/>
  <c r="A6028" i="1"/>
  <c r="A6027" i="1"/>
  <c r="A6026" i="1"/>
  <c r="A6025" i="1"/>
  <c r="A6024" i="1"/>
  <c r="A6023" i="1"/>
  <c r="A6022" i="1"/>
  <c r="A6021" i="1"/>
  <c r="A6020" i="1"/>
  <c r="A6019" i="1"/>
  <c r="A6018" i="1"/>
  <c r="A6017" i="1"/>
  <c r="A6016" i="1"/>
  <c r="A6015" i="1"/>
  <c r="A6014" i="1"/>
  <c r="A6013" i="1"/>
  <c r="A6012" i="1"/>
  <c r="A6011" i="1"/>
  <c r="A6010" i="1"/>
  <c r="A6009" i="1"/>
  <c r="A6008" i="1"/>
  <c r="A6007" i="1"/>
  <c r="A6006" i="1"/>
  <c r="A6005" i="1"/>
  <c r="A6004" i="1"/>
  <c r="A6003" i="1"/>
  <c r="A6002" i="1"/>
  <c r="A6001" i="1"/>
  <c r="A6000" i="1"/>
  <c r="A5999" i="1"/>
  <c r="A5998" i="1"/>
  <c r="A5997" i="1"/>
  <c r="A5996" i="1"/>
  <c r="A5995" i="1"/>
  <c r="A5994" i="1"/>
  <c r="A5993" i="1"/>
  <c r="A5992" i="1"/>
  <c r="A5991" i="1"/>
  <c r="A5990" i="1"/>
  <c r="A5989" i="1"/>
  <c r="A5988" i="1"/>
  <c r="A5987" i="1"/>
  <c r="A5986" i="1"/>
  <c r="A5985" i="1"/>
  <c r="A5984" i="1"/>
  <c r="A5983" i="1"/>
  <c r="A5982" i="1"/>
  <c r="A5981" i="1"/>
  <c r="A5980" i="1"/>
  <c r="A5979" i="1"/>
  <c r="A5978" i="1"/>
  <c r="A5977" i="1"/>
  <c r="A5976" i="1"/>
  <c r="A5975" i="1"/>
  <c r="A5974" i="1"/>
  <c r="A5973" i="1"/>
  <c r="A5972" i="1"/>
  <c r="A5971" i="1"/>
  <c r="A5970" i="1"/>
  <c r="A5969" i="1"/>
  <c r="A5968" i="1"/>
  <c r="A5967" i="1"/>
  <c r="A5966" i="1"/>
  <c r="A5965" i="1"/>
  <c r="A5964" i="1"/>
  <c r="A5963" i="1"/>
  <c r="A5962" i="1"/>
  <c r="A5961" i="1"/>
  <c r="A5960" i="1"/>
  <c r="A5959" i="1"/>
  <c r="A5958" i="1"/>
  <c r="A5957" i="1"/>
  <c r="A5956" i="1"/>
  <c r="A5955" i="1"/>
  <c r="A5954" i="1"/>
  <c r="A5953" i="1"/>
  <c r="A5952" i="1"/>
  <c r="A5951" i="1"/>
  <c r="A5950" i="1"/>
  <c r="A5949" i="1"/>
  <c r="A5948" i="1"/>
  <c r="A5947" i="1"/>
  <c r="A5946" i="1"/>
  <c r="A5945" i="1"/>
  <c r="A5944" i="1"/>
  <c r="A5943" i="1"/>
  <c r="A5942" i="1"/>
  <c r="A5941" i="1"/>
  <c r="A5940" i="1"/>
  <c r="A5939" i="1"/>
  <c r="A5938" i="1"/>
  <c r="A5937" i="1"/>
  <c r="A5936" i="1"/>
  <c r="A5935" i="1"/>
  <c r="A5934" i="1"/>
  <c r="A5933" i="1"/>
  <c r="A5932" i="1"/>
  <c r="A5931" i="1"/>
  <c r="A5930" i="1"/>
  <c r="A5929" i="1"/>
  <c r="A5928" i="1"/>
  <c r="A5927" i="1"/>
  <c r="A5926" i="1"/>
  <c r="A5925" i="1"/>
  <c r="A5924" i="1"/>
  <c r="A5923" i="1"/>
  <c r="A5922" i="1"/>
  <c r="A5921" i="1"/>
  <c r="A5920" i="1"/>
  <c r="A5919" i="1"/>
  <c r="A5918" i="1"/>
  <c r="A5917" i="1"/>
  <c r="A5916" i="1"/>
  <c r="A5915" i="1"/>
  <c r="A5914" i="1"/>
  <c r="A5913" i="1"/>
  <c r="A5912" i="1"/>
  <c r="A5911" i="1"/>
  <c r="A5910" i="1"/>
  <c r="A5909" i="1"/>
  <c r="A5908" i="1"/>
  <c r="A5907" i="1"/>
  <c r="A5906" i="1"/>
  <c r="A5905" i="1"/>
  <c r="A5904" i="1"/>
  <c r="A5903" i="1"/>
  <c r="A5902" i="1"/>
  <c r="A5901" i="1"/>
  <c r="A5900" i="1"/>
  <c r="A5899" i="1"/>
  <c r="A5898" i="1"/>
  <c r="A5897" i="1"/>
  <c r="A5896" i="1"/>
  <c r="A5895" i="1"/>
  <c r="A5894" i="1"/>
  <c r="A5893" i="1"/>
  <c r="A5892" i="1"/>
  <c r="A5891" i="1"/>
  <c r="A5890" i="1"/>
  <c r="A5889" i="1"/>
  <c r="A5888" i="1"/>
  <c r="A5887" i="1"/>
  <c r="A5886" i="1"/>
  <c r="A5885" i="1"/>
  <c r="A5884" i="1"/>
  <c r="A5883" i="1"/>
  <c r="A5882" i="1"/>
  <c r="A5881" i="1"/>
  <c r="A5880" i="1"/>
  <c r="A5879" i="1"/>
  <c r="A5878" i="1"/>
  <c r="A5877" i="1"/>
  <c r="A5876" i="1"/>
  <c r="A5875" i="1"/>
  <c r="A5874" i="1"/>
  <c r="A5873" i="1"/>
  <c r="A5872" i="1"/>
  <c r="A5871" i="1"/>
  <c r="A5870" i="1"/>
  <c r="A5869" i="1"/>
  <c r="A5868" i="1"/>
  <c r="A5867" i="1"/>
  <c r="A5866" i="1"/>
  <c r="A5865" i="1"/>
  <c r="A5864" i="1"/>
  <c r="A5863" i="1"/>
  <c r="A5862" i="1"/>
  <c r="A5861" i="1"/>
  <c r="A5860" i="1"/>
  <c r="A5859" i="1"/>
  <c r="A5858" i="1"/>
  <c r="A5857" i="1"/>
  <c r="A5856" i="1"/>
  <c r="A5855" i="1"/>
  <c r="A5854" i="1"/>
  <c r="A5853" i="1"/>
  <c r="A5852" i="1"/>
  <c r="A5851" i="1"/>
  <c r="A5850" i="1"/>
  <c r="A5849" i="1"/>
  <c r="A5848" i="1"/>
  <c r="A5847" i="1"/>
  <c r="A5846" i="1"/>
  <c r="A5845" i="1"/>
  <c r="A5844" i="1"/>
  <c r="A5843" i="1"/>
  <c r="A5842" i="1"/>
  <c r="A5841" i="1"/>
  <c r="A5840" i="1"/>
  <c r="A5839" i="1"/>
  <c r="A5838" i="1"/>
  <c r="A5837" i="1"/>
  <c r="A5836" i="1"/>
  <c r="A5835" i="1"/>
  <c r="A5834" i="1"/>
  <c r="A5833" i="1"/>
  <c r="A5832" i="1"/>
  <c r="A5831" i="1"/>
  <c r="A5830" i="1"/>
  <c r="A5829" i="1"/>
  <c r="A5828" i="1"/>
  <c r="A5827" i="1"/>
  <c r="A5826" i="1"/>
  <c r="A5825" i="1"/>
  <c r="A5824" i="1"/>
  <c r="A5823" i="1"/>
  <c r="A5822" i="1"/>
  <c r="A5821" i="1"/>
  <c r="A5820" i="1"/>
  <c r="A5819" i="1"/>
  <c r="A5818" i="1"/>
  <c r="A5817" i="1"/>
  <c r="A5816" i="1"/>
  <c r="A5815" i="1"/>
  <c r="A5814" i="1"/>
  <c r="A5813" i="1"/>
  <c r="A5812" i="1"/>
  <c r="A5811" i="1"/>
  <c r="A5810" i="1"/>
  <c r="A5809" i="1"/>
  <c r="A5808" i="1"/>
  <c r="A5807" i="1"/>
  <c r="A5806" i="1"/>
  <c r="A5805" i="1"/>
  <c r="A5804" i="1"/>
  <c r="A5803" i="1"/>
  <c r="A5802" i="1"/>
  <c r="A5801" i="1"/>
  <c r="A5800" i="1"/>
  <c r="A5799" i="1"/>
  <c r="A5798" i="1"/>
  <c r="A5797" i="1"/>
  <c r="A5796" i="1"/>
  <c r="A5795" i="1"/>
  <c r="A5794" i="1"/>
  <c r="A5793" i="1"/>
  <c r="A5792" i="1"/>
  <c r="A5791" i="1"/>
  <c r="A5790" i="1"/>
  <c r="A5789" i="1"/>
  <c r="A5788" i="1"/>
  <c r="A5787" i="1"/>
  <c r="A5786" i="1"/>
  <c r="A5785" i="1"/>
  <c r="A5784" i="1"/>
  <c r="A5783" i="1"/>
  <c r="A5782" i="1"/>
  <c r="A5781" i="1"/>
  <c r="A5780" i="1"/>
  <c r="A5779" i="1"/>
  <c r="A5778" i="1"/>
  <c r="A5777" i="1"/>
  <c r="A5776" i="1"/>
  <c r="A5775" i="1"/>
  <c r="A5774" i="1"/>
  <c r="A5773" i="1"/>
  <c r="A5772" i="1"/>
  <c r="A5771" i="1"/>
  <c r="A5770" i="1"/>
  <c r="A5769" i="1"/>
  <c r="A5768" i="1"/>
  <c r="A5767" i="1"/>
  <c r="A5766" i="1"/>
  <c r="A5765" i="1"/>
  <c r="A5764" i="1"/>
  <c r="A5763" i="1"/>
  <c r="A5762" i="1"/>
  <c r="A5761" i="1"/>
  <c r="A5760" i="1"/>
  <c r="A5759" i="1"/>
  <c r="A5758" i="1"/>
  <c r="A5757" i="1"/>
  <c r="A5756" i="1"/>
  <c r="A5755" i="1"/>
  <c r="A5754" i="1"/>
  <c r="A5753" i="1"/>
  <c r="A5752" i="1"/>
  <c r="A5751" i="1"/>
  <c r="A5750" i="1"/>
  <c r="A5749" i="1"/>
  <c r="A5748" i="1"/>
  <c r="A5747" i="1"/>
  <c r="A5746" i="1"/>
  <c r="A5745" i="1"/>
  <c r="A5744" i="1"/>
  <c r="A5743" i="1"/>
  <c r="A5742" i="1"/>
  <c r="A5741" i="1"/>
  <c r="A5740" i="1"/>
  <c r="A5739" i="1"/>
  <c r="A5738" i="1"/>
  <c r="A5737" i="1"/>
  <c r="A5736" i="1"/>
  <c r="A5735" i="1"/>
  <c r="A5734" i="1"/>
  <c r="A5733" i="1"/>
  <c r="A5732" i="1"/>
  <c r="A5731" i="1"/>
  <c r="A5730" i="1"/>
  <c r="A5729" i="1"/>
  <c r="A5728" i="1"/>
  <c r="A5727" i="1"/>
  <c r="A5726" i="1"/>
  <c r="A5725" i="1"/>
  <c r="A5724" i="1"/>
  <c r="A5723" i="1"/>
  <c r="A5722" i="1"/>
  <c r="A5721" i="1"/>
  <c r="A5720" i="1"/>
  <c r="A5719" i="1"/>
  <c r="A5718" i="1"/>
  <c r="A5717" i="1"/>
  <c r="A5716" i="1"/>
  <c r="A5715" i="1"/>
  <c r="A5714" i="1"/>
  <c r="A5713" i="1"/>
  <c r="A5712" i="1"/>
  <c r="A5711" i="1"/>
  <c r="A5710" i="1"/>
  <c r="A5709" i="1"/>
  <c r="A5708" i="1"/>
  <c r="A5707" i="1"/>
  <c r="A5706" i="1"/>
  <c r="A5705" i="1"/>
  <c r="A5704" i="1"/>
  <c r="A5703" i="1"/>
  <c r="A5702" i="1"/>
  <c r="A5701" i="1"/>
  <c r="A5700" i="1"/>
  <c r="A5699" i="1"/>
  <c r="A5698" i="1"/>
  <c r="A5697" i="1"/>
  <c r="A5696" i="1"/>
  <c r="A5695" i="1"/>
  <c r="A5694" i="1"/>
  <c r="A5693" i="1"/>
  <c r="A5692" i="1"/>
  <c r="A5691" i="1"/>
  <c r="A5690" i="1"/>
  <c r="A5689" i="1"/>
  <c r="A5688" i="1"/>
  <c r="A5687" i="1"/>
  <c r="A5686" i="1"/>
  <c r="A5685" i="1"/>
  <c r="A5684" i="1"/>
  <c r="A5683" i="1"/>
  <c r="A5682" i="1"/>
  <c r="A5681" i="1"/>
  <c r="A5680" i="1"/>
  <c r="A5679" i="1"/>
  <c r="A5678" i="1"/>
  <c r="A5677" i="1"/>
  <c r="A5676" i="1"/>
  <c r="A5675" i="1"/>
  <c r="A5674" i="1"/>
  <c r="A5673" i="1"/>
  <c r="A5672" i="1"/>
  <c r="A5671" i="1"/>
  <c r="A5670" i="1"/>
  <c r="A5669" i="1"/>
  <c r="A5668" i="1"/>
  <c r="A5667" i="1"/>
  <c r="A5666" i="1"/>
  <c r="A5665" i="1"/>
  <c r="A5664" i="1"/>
  <c r="A5663" i="1"/>
  <c r="A5662" i="1"/>
  <c r="A5661" i="1"/>
  <c r="A5660" i="1"/>
  <c r="A5659" i="1"/>
  <c r="A5658" i="1"/>
  <c r="A5657" i="1"/>
  <c r="A5656" i="1"/>
  <c r="A5655" i="1"/>
  <c r="A5654" i="1"/>
  <c r="A5653" i="1"/>
  <c r="A5652" i="1"/>
  <c r="A5651" i="1"/>
  <c r="A5650" i="1"/>
  <c r="A5649" i="1"/>
  <c r="A5648" i="1"/>
  <c r="A5647" i="1"/>
  <c r="A5646" i="1"/>
  <c r="A5645" i="1"/>
  <c r="A5644" i="1"/>
  <c r="A5643" i="1"/>
  <c r="A5642" i="1"/>
  <c r="A5641" i="1"/>
  <c r="A5640" i="1"/>
  <c r="A5639" i="1"/>
  <c r="A5638" i="1"/>
  <c r="A5637" i="1"/>
  <c r="A5636" i="1"/>
  <c r="A5635" i="1"/>
  <c r="A5634" i="1"/>
  <c r="A5633" i="1"/>
  <c r="A5632" i="1"/>
  <c r="A5631" i="1"/>
  <c r="A5630" i="1"/>
  <c r="A5629" i="1"/>
  <c r="A5628" i="1"/>
  <c r="A5627" i="1"/>
  <c r="A5626" i="1"/>
  <c r="A5625" i="1"/>
  <c r="A5624" i="1"/>
  <c r="A5623" i="1"/>
  <c r="A5622" i="1"/>
  <c r="A5621" i="1"/>
  <c r="A5620" i="1"/>
  <c r="A5619" i="1"/>
  <c r="A5618" i="1"/>
  <c r="A5617" i="1"/>
  <c r="A5616" i="1"/>
  <c r="A5615" i="1"/>
  <c r="A5614" i="1"/>
  <c r="A5613" i="1"/>
  <c r="A5612" i="1"/>
  <c r="A5611" i="1"/>
  <c r="A5610" i="1"/>
  <c r="A5609" i="1"/>
  <c r="A5608" i="1"/>
  <c r="A5607" i="1"/>
  <c r="A5606" i="1"/>
  <c r="A5605" i="1"/>
  <c r="A5604" i="1"/>
  <c r="A5603" i="1"/>
  <c r="A5602" i="1"/>
  <c r="A5601" i="1"/>
  <c r="A5600" i="1"/>
  <c r="A5599" i="1"/>
  <c r="A5598" i="1"/>
  <c r="A5597" i="1"/>
  <c r="A5596" i="1"/>
  <c r="A5595" i="1"/>
  <c r="A5594" i="1"/>
  <c r="A5593" i="1"/>
  <c r="A5592" i="1"/>
  <c r="A5591" i="1"/>
  <c r="A5590" i="1"/>
  <c r="A5589" i="1"/>
  <c r="A5588" i="1"/>
  <c r="A5587" i="1"/>
  <c r="A5586" i="1"/>
  <c r="A5585" i="1"/>
  <c r="A5584" i="1"/>
  <c r="A5583" i="1"/>
  <c r="A5582" i="1"/>
  <c r="A5581" i="1"/>
  <c r="A5580" i="1"/>
  <c r="A5579" i="1"/>
  <c r="A5578" i="1"/>
  <c r="A5577" i="1"/>
  <c r="A5576" i="1"/>
  <c r="A5575" i="1"/>
  <c r="A5574" i="1"/>
  <c r="A5573" i="1"/>
  <c r="A5572" i="1"/>
  <c r="A5571" i="1"/>
  <c r="A5570" i="1"/>
  <c r="A5569" i="1"/>
  <c r="A5568" i="1"/>
  <c r="A5567" i="1"/>
  <c r="A5566" i="1"/>
  <c r="A5565" i="1"/>
  <c r="A5564" i="1"/>
  <c r="A5563" i="1"/>
  <c r="A5562" i="1"/>
  <c r="A5561" i="1"/>
  <c r="A5560" i="1"/>
  <c r="A5559" i="1"/>
  <c r="A5558" i="1"/>
  <c r="A5557" i="1"/>
  <c r="A5556" i="1"/>
  <c r="A5555" i="1"/>
  <c r="A5554" i="1"/>
  <c r="A5553" i="1"/>
  <c r="A5552" i="1"/>
  <c r="A5551" i="1"/>
  <c r="A5550" i="1"/>
  <c r="A5549" i="1"/>
  <c r="A5548" i="1"/>
  <c r="A5547" i="1"/>
  <c r="A5546" i="1"/>
  <c r="A5545" i="1"/>
  <c r="A5544" i="1"/>
  <c r="A5543" i="1"/>
  <c r="A5542" i="1"/>
  <c r="A5541" i="1"/>
  <c r="A5540" i="1"/>
  <c r="A5539" i="1"/>
  <c r="A5538" i="1"/>
  <c r="A5537" i="1"/>
  <c r="A5536" i="1"/>
  <c r="A5535" i="1"/>
  <c r="A5534" i="1"/>
  <c r="A5533" i="1"/>
  <c r="A5532" i="1"/>
  <c r="A5531" i="1"/>
  <c r="A5530" i="1"/>
  <c r="A5529" i="1"/>
  <c r="A5528" i="1"/>
  <c r="A5527" i="1"/>
  <c r="A5526" i="1"/>
  <c r="A5525" i="1"/>
  <c r="A5524" i="1"/>
  <c r="A5523" i="1"/>
  <c r="A5522" i="1"/>
  <c r="A5521" i="1"/>
  <c r="A5520" i="1"/>
  <c r="A5519" i="1"/>
  <c r="A5518" i="1"/>
  <c r="A5517" i="1"/>
  <c r="A5516" i="1"/>
  <c r="A5515" i="1"/>
  <c r="A5514" i="1"/>
  <c r="A5513" i="1"/>
  <c r="A5512" i="1"/>
  <c r="A5511" i="1"/>
  <c r="A5510" i="1"/>
  <c r="A5509" i="1"/>
  <c r="A5508" i="1"/>
  <c r="A5507" i="1"/>
  <c r="A5506" i="1"/>
  <c r="A5505" i="1"/>
  <c r="A5504" i="1"/>
  <c r="A5503" i="1"/>
  <c r="A5502" i="1"/>
  <c r="A5501" i="1"/>
  <c r="A5500" i="1"/>
  <c r="A5499" i="1"/>
  <c r="A5498" i="1"/>
  <c r="A5497" i="1"/>
  <c r="A5496" i="1"/>
  <c r="A5495" i="1"/>
  <c r="A5494" i="1"/>
  <c r="A5493" i="1"/>
  <c r="A5492" i="1"/>
  <c r="A5491" i="1"/>
  <c r="A5490" i="1"/>
  <c r="A5489" i="1"/>
  <c r="A5488" i="1"/>
  <c r="A5487" i="1"/>
  <c r="A5486" i="1"/>
  <c r="A5485" i="1"/>
  <c r="A5484" i="1"/>
  <c r="A5483" i="1"/>
  <c r="A5482" i="1"/>
  <c r="A5481" i="1"/>
  <c r="A5480" i="1"/>
  <c r="A5479" i="1"/>
  <c r="A5478" i="1"/>
  <c r="A5477" i="1"/>
  <c r="A5476" i="1"/>
  <c r="A5475" i="1"/>
  <c r="A5474" i="1"/>
  <c r="A5473" i="1"/>
  <c r="A5472" i="1"/>
  <c r="A5471" i="1"/>
  <c r="A5470" i="1"/>
  <c r="A5469" i="1"/>
  <c r="A5468" i="1"/>
  <c r="A5467" i="1"/>
  <c r="A5466" i="1"/>
  <c r="A5465" i="1"/>
  <c r="A5464" i="1"/>
  <c r="A5463" i="1"/>
  <c r="A5462" i="1"/>
  <c r="A5461" i="1"/>
  <c r="A5460" i="1"/>
  <c r="A5459" i="1"/>
  <c r="A5458" i="1"/>
  <c r="A5457" i="1"/>
  <c r="A5456" i="1"/>
  <c r="A5455" i="1"/>
  <c r="A5454" i="1"/>
  <c r="A5453" i="1"/>
  <c r="A5452" i="1"/>
  <c r="A5451" i="1"/>
  <c r="A5450" i="1"/>
  <c r="A5449" i="1"/>
  <c r="A5448" i="1"/>
  <c r="A5447" i="1"/>
  <c r="A5446" i="1"/>
  <c r="A5445" i="1"/>
  <c r="A5444" i="1"/>
  <c r="A5443" i="1"/>
  <c r="A5442" i="1"/>
  <c r="A5441" i="1"/>
  <c r="A5440" i="1"/>
  <c r="A5439" i="1"/>
  <c r="A5438" i="1"/>
  <c r="A5437" i="1"/>
  <c r="A5436" i="1"/>
  <c r="A5435" i="1"/>
  <c r="A5434" i="1"/>
  <c r="A5433" i="1"/>
  <c r="A5432" i="1"/>
  <c r="A5431" i="1"/>
  <c r="A5430" i="1"/>
  <c r="A5429" i="1"/>
  <c r="A5428" i="1"/>
  <c r="A5427" i="1"/>
  <c r="A5426" i="1"/>
  <c r="A5425" i="1"/>
  <c r="A5424" i="1"/>
  <c r="A5423" i="1"/>
  <c r="A5422" i="1"/>
  <c r="A5421" i="1"/>
  <c r="A5420" i="1"/>
  <c r="A5419" i="1"/>
  <c r="A5418" i="1"/>
  <c r="A5417" i="1"/>
  <c r="A5416" i="1"/>
  <c r="A5415" i="1"/>
  <c r="A5414" i="1"/>
  <c r="A5413" i="1"/>
  <c r="A5412" i="1"/>
  <c r="A5411" i="1"/>
  <c r="A5410" i="1"/>
  <c r="A5409" i="1"/>
  <c r="A5408" i="1"/>
  <c r="A5407" i="1"/>
  <c r="A5406" i="1"/>
  <c r="A5405" i="1"/>
  <c r="A5404" i="1"/>
  <c r="A5403" i="1"/>
  <c r="A5402" i="1"/>
  <c r="A5401" i="1"/>
  <c r="A5400" i="1"/>
  <c r="A5399" i="1"/>
  <c r="A5398" i="1"/>
  <c r="A5397" i="1"/>
  <c r="A5396" i="1"/>
  <c r="A5395" i="1"/>
  <c r="A5394" i="1"/>
  <c r="A5393" i="1"/>
  <c r="A5392" i="1"/>
  <c r="A5391" i="1"/>
  <c r="A5390" i="1"/>
  <c r="A5389" i="1"/>
  <c r="A5388" i="1"/>
  <c r="A5387" i="1"/>
  <c r="A5386" i="1"/>
  <c r="A5385" i="1"/>
  <c r="A5384" i="1"/>
  <c r="A5383" i="1"/>
  <c r="A5382" i="1"/>
  <c r="A5381" i="1"/>
  <c r="A5380" i="1"/>
  <c r="A5379" i="1"/>
  <c r="A5378" i="1"/>
  <c r="A5377" i="1"/>
  <c r="A5376" i="1"/>
  <c r="A5375" i="1"/>
  <c r="A5374" i="1"/>
  <c r="A5373" i="1"/>
  <c r="A5372" i="1"/>
  <c r="A5371" i="1"/>
  <c r="A5370" i="1"/>
  <c r="A5369" i="1"/>
  <c r="A5368" i="1"/>
  <c r="A5367" i="1"/>
  <c r="A5366" i="1"/>
  <c r="A5365" i="1"/>
  <c r="A5364" i="1"/>
  <c r="A5363" i="1"/>
  <c r="A5362" i="1"/>
  <c r="A5361" i="1"/>
  <c r="A5360" i="1"/>
  <c r="A5359" i="1"/>
  <c r="A5358" i="1"/>
  <c r="A5357" i="1"/>
  <c r="A5356" i="1"/>
  <c r="A5355" i="1"/>
  <c r="A5354" i="1"/>
  <c r="A5353" i="1"/>
  <c r="A5352" i="1"/>
  <c r="A5351" i="1"/>
  <c r="A5350" i="1"/>
  <c r="A5349" i="1"/>
  <c r="A5348" i="1"/>
  <c r="A5347" i="1"/>
  <c r="A5346" i="1"/>
  <c r="A5345" i="1"/>
  <c r="A5344" i="1"/>
  <c r="A5343" i="1"/>
  <c r="A5342" i="1"/>
  <c r="A5341" i="1"/>
  <c r="A5340" i="1"/>
  <c r="A5339" i="1"/>
  <c r="A5338" i="1"/>
  <c r="A5337" i="1"/>
  <c r="A5336" i="1"/>
  <c r="A5335" i="1"/>
  <c r="A5334" i="1"/>
  <c r="A5333" i="1"/>
  <c r="A5332" i="1"/>
  <c r="A5331" i="1"/>
  <c r="A5330" i="1"/>
  <c r="A5329" i="1"/>
  <c r="A5328" i="1"/>
  <c r="A5327" i="1"/>
  <c r="A5326" i="1"/>
  <c r="A5325" i="1"/>
  <c r="A5324" i="1"/>
  <c r="A5323" i="1"/>
  <c r="A5322" i="1"/>
  <c r="A5321" i="1"/>
  <c r="A5320" i="1"/>
  <c r="A5319" i="1"/>
  <c r="A5318" i="1"/>
  <c r="A5317" i="1"/>
  <c r="A5316" i="1"/>
  <c r="A5315" i="1"/>
  <c r="A5314" i="1"/>
  <c r="A5313" i="1"/>
  <c r="A5312" i="1"/>
  <c r="A5311" i="1"/>
  <c r="A5310" i="1"/>
  <c r="A5309" i="1"/>
  <c r="A5308" i="1"/>
  <c r="A5307" i="1"/>
  <c r="A5306" i="1"/>
  <c r="A5305" i="1"/>
  <c r="A5304" i="1"/>
  <c r="A5303" i="1"/>
  <c r="A5302" i="1"/>
  <c r="A5301" i="1"/>
  <c r="A5300" i="1"/>
  <c r="A5299" i="1"/>
  <c r="A5298" i="1"/>
  <c r="A5297" i="1"/>
  <c r="A5296" i="1"/>
  <c r="A5295" i="1"/>
  <c r="A5294" i="1"/>
  <c r="A5293" i="1"/>
  <c r="A5292" i="1"/>
  <c r="A5291" i="1"/>
  <c r="A5290" i="1"/>
  <c r="A5289" i="1"/>
  <c r="A5288" i="1"/>
  <c r="A5287" i="1"/>
  <c r="A5286" i="1"/>
  <c r="A5285" i="1"/>
  <c r="A5284" i="1"/>
  <c r="A5283" i="1"/>
  <c r="A5282" i="1"/>
  <c r="A5281" i="1"/>
  <c r="A5280" i="1"/>
  <c r="A5279" i="1"/>
  <c r="A5278" i="1"/>
  <c r="A5277" i="1"/>
  <c r="A5276" i="1"/>
  <c r="A5275" i="1"/>
  <c r="A5274" i="1"/>
  <c r="A5273" i="1"/>
  <c r="A5272" i="1"/>
  <c r="A5271" i="1"/>
  <c r="A5270" i="1"/>
  <c r="A5269" i="1"/>
  <c r="A5268" i="1"/>
  <c r="A5267" i="1"/>
  <c r="A5266" i="1"/>
  <c r="A5265" i="1"/>
  <c r="A5264" i="1"/>
  <c r="A5263" i="1"/>
  <c r="A5262" i="1"/>
  <c r="A5261" i="1"/>
  <c r="A5260" i="1"/>
  <c r="A5259" i="1"/>
  <c r="A5258" i="1"/>
  <c r="A5257" i="1"/>
  <c r="A5256" i="1"/>
  <c r="A5255" i="1"/>
  <c r="A5254" i="1"/>
  <c r="A5253" i="1"/>
  <c r="A5252" i="1"/>
  <c r="A5251" i="1"/>
  <c r="A5250" i="1"/>
  <c r="A5249" i="1"/>
  <c r="A5248" i="1"/>
  <c r="A5247" i="1"/>
  <c r="A5246" i="1"/>
  <c r="A5245" i="1"/>
  <c r="A5244" i="1"/>
  <c r="A5243" i="1"/>
  <c r="A5242" i="1"/>
  <c r="A5241" i="1"/>
  <c r="A5240" i="1"/>
  <c r="A5239" i="1"/>
  <c r="A5238" i="1"/>
  <c r="A5237" i="1"/>
  <c r="A5236" i="1"/>
  <c r="A5235" i="1"/>
  <c r="A5234" i="1"/>
  <c r="A5233" i="1"/>
  <c r="A5232" i="1"/>
  <c r="A5231" i="1"/>
  <c r="A5230" i="1"/>
  <c r="A5229" i="1"/>
  <c r="A5228" i="1"/>
  <c r="A5227" i="1"/>
  <c r="A5226" i="1"/>
  <c r="A5225" i="1"/>
  <c r="A5224" i="1"/>
  <c r="A5223" i="1"/>
  <c r="A5222" i="1"/>
  <c r="A5221" i="1"/>
  <c r="A5220" i="1"/>
  <c r="A5219" i="1"/>
  <c r="A5218" i="1"/>
  <c r="A5217" i="1"/>
  <c r="A5216" i="1"/>
  <c r="A5215" i="1"/>
  <c r="A5214" i="1"/>
  <c r="A5213" i="1"/>
  <c r="A5212" i="1"/>
  <c r="A5211" i="1"/>
  <c r="A5210" i="1"/>
  <c r="A5209" i="1"/>
  <c r="A5208" i="1"/>
  <c r="A5207" i="1"/>
  <c r="A5206" i="1"/>
  <c r="A5205" i="1"/>
  <c r="A5204" i="1"/>
  <c r="A5203" i="1"/>
  <c r="A5202" i="1"/>
  <c r="A5201" i="1"/>
  <c r="A5200" i="1"/>
  <c r="A5199" i="1"/>
  <c r="A5198" i="1"/>
  <c r="A5197" i="1"/>
  <c r="A5196" i="1"/>
  <c r="A5195" i="1"/>
  <c r="A5194" i="1"/>
  <c r="A5193" i="1"/>
  <c r="A5192" i="1"/>
  <c r="A5191" i="1"/>
  <c r="A5190" i="1"/>
  <c r="A5189" i="1"/>
  <c r="A5188" i="1"/>
  <c r="A5187" i="1"/>
  <c r="A5186" i="1"/>
  <c r="A5185" i="1"/>
  <c r="A5184" i="1"/>
  <c r="A5183" i="1"/>
  <c r="A5182" i="1"/>
  <c r="A5181" i="1"/>
  <c r="A5180" i="1"/>
  <c r="A5179" i="1"/>
  <c r="A5178" i="1"/>
  <c r="A5177" i="1"/>
  <c r="A5176" i="1"/>
  <c r="A5175" i="1"/>
  <c r="A5174" i="1"/>
  <c r="A5173" i="1"/>
  <c r="A5172" i="1"/>
  <c r="A5171" i="1"/>
  <c r="A5170" i="1"/>
  <c r="A5169" i="1"/>
  <c r="A5168" i="1"/>
  <c r="A5167" i="1"/>
  <c r="A5166" i="1"/>
  <c r="A5165" i="1"/>
  <c r="A5164" i="1"/>
  <c r="A5163" i="1"/>
  <c r="A5162" i="1"/>
  <c r="A5161" i="1"/>
  <c r="A5160" i="1"/>
  <c r="A5159" i="1"/>
  <c r="A5158" i="1"/>
  <c r="A5157" i="1"/>
  <c r="A5156" i="1"/>
  <c r="A5155" i="1"/>
  <c r="A5154" i="1"/>
  <c r="A5153" i="1"/>
  <c r="A5152" i="1"/>
  <c r="A5151" i="1"/>
  <c r="A5150" i="1"/>
  <c r="A5149" i="1"/>
  <c r="A5148" i="1"/>
  <c r="A5147" i="1"/>
  <c r="A5146" i="1"/>
  <c r="A5145" i="1"/>
  <c r="A5144" i="1"/>
  <c r="A5143" i="1"/>
  <c r="A5142" i="1"/>
  <c r="A5141" i="1"/>
  <c r="A5140" i="1"/>
  <c r="A5139" i="1"/>
  <c r="A5138" i="1"/>
  <c r="A5137" i="1"/>
  <c r="A5136" i="1"/>
  <c r="A5135" i="1"/>
  <c r="A5134" i="1"/>
  <c r="A5133" i="1"/>
  <c r="A5132" i="1"/>
  <c r="A5131" i="1"/>
  <c r="A5130" i="1"/>
  <c r="A5129" i="1"/>
  <c r="A5128" i="1"/>
  <c r="A5127" i="1"/>
  <c r="A5126" i="1"/>
  <c r="A5125" i="1"/>
  <c r="A5124" i="1"/>
  <c r="A5123" i="1"/>
  <c r="A5122" i="1"/>
  <c r="A5121" i="1"/>
  <c r="A5120" i="1"/>
  <c r="A5119" i="1"/>
  <c r="A5118" i="1"/>
  <c r="A5117" i="1"/>
  <c r="A5116" i="1"/>
  <c r="A5115" i="1"/>
  <c r="A5114" i="1"/>
  <c r="A5113" i="1"/>
  <c r="A5112" i="1"/>
  <c r="A5111" i="1"/>
  <c r="A5110" i="1"/>
  <c r="A5109" i="1"/>
  <c r="A5108" i="1"/>
  <c r="A5107" i="1"/>
  <c r="A5106" i="1"/>
  <c r="A5105" i="1"/>
  <c r="A5104" i="1"/>
  <c r="A5103" i="1"/>
  <c r="A5102" i="1"/>
  <c r="A5101" i="1"/>
  <c r="A5100" i="1"/>
  <c r="A5099" i="1"/>
  <c r="A5098" i="1"/>
  <c r="A5097" i="1"/>
  <c r="A5096" i="1"/>
  <c r="A5095" i="1"/>
  <c r="A5094" i="1"/>
  <c r="A5093" i="1"/>
  <c r="A5092" i="1"/>
  <c r="A5091" i="1"/>
  <c r="A5090" i="1"/>
  <c r="A5089" i="1"/>
  <c r="A5088" i="1"/>
  <c r="A5087" i="1"/>
  <c r="A5086" i="1"/>
  <c r="A5085" i="1"/>
  <c r="A5084" i="1"/>
  <c r="A5083" i="1"/>
  <c r="A5082" i="1"/>
  <c r="A5081" i="1"/>
  <c r="A5080" i="1"/>
  <c r="A5079" i="1"/>
  <c r="A5078" i="1"/>
  <c r="A5077" i="1"/>
  <c r="A5076" i="1"/>
  <c r="A5075" i="1"/>
  <c r="A5074" i="1"/>
  <c r="A5073" i="1"/>
  <c r="A5072" i="1"/>
  <c r="A5071" i="1"/>
  <c r="A5070" i="1"/>
  <c r="A5069" i="1"/>
  <c r="A5068" i="1"/>
  <c r="A5067" i="1"/>
  <c r="A5066" i="1"/>
  <c r="A5065" i="1"/>
  <c r="A5064" i="1"/>
  <c r="A5063" i="1"/>
  <c r="A5062" i="1"/>
  <c r="A5061" i="1"/>
  <c r="A5060" i="1"/>
  <c r="A5059" i="1"/>
  <c r="A5058" i="1"/>
  <c r="A5057" i="1"/>
  <c r="A5056" i="1"/>
  <c r="A5055" i="1"/>
  <c r="A5054" i="1"/>
  <c r="A5053" i="1"/>
  <c r="A5052" i="1"/>
  <c r="A5051" i="1"/>
  <c r="A5050" i="1"/>
  <c r="A5049" i="1"/>
  <c r="A5048" i="1"/>
  <c r="A5047" i="1"/>
  <c r="A5046" i="1"/>
  <c r="A5045" i="1"/>
  <c r="A5044" i="1"/>
  <c r="A5043" i="1"/>
  <c r="A5042" i="1"/>
  <c r="A5041" i="1"/>
  <c r="A5040" i="1"/>
  <c r="A5039" i="1"/>
  <c r="A5038" i="1"/>
  <c r="A5037" i="1"/>
  <c r="A5036" i="1"/>
  <c r="A5035" i="1"/>
  <c r="A5034" i="1"/>
  <c r="A5033" i="1"/>
  <c r="A5032" i="1"/>
  <c r="A5031" i="1"/>
  <c r="A5030" i="1"/>
  <c r="A5029" i="1"/>
  <c r="A5028" i="1"/>
  <c r="A5027" i="1"/>
  <c r="A5026" i="1"/>
  <c r="A5025" i="1"/>
  <c r="A5024" i="1"/>
  <c r="A5023" i="1"/>
  <c r="A5022" i="1"/>
  <c r="A5021" i="1"/>
  <c r="A5020" i="1"/>
  <c r="A5019" i="1"/>
  <c r="A5018" i="1"/>
  <c r="A5017" i="1"/>
  <c r="A5016" i="1"/>
  <c r="A5015" i="1"/>
  <c r="A5014" i="1"/>
  <c r="A5013" i="1"/>
  <c r="A5012" i="1"/>
  <c r="A5011" i="1"/>
  <c r="A5010" i="1"/>
  <c r="A5009" i="1"/>
  <c r="A5008" i="1"/>
  <c r="A5007" i="1"/>
  <c r="A5006" i="1"/>
  <c r="A5005" i="1"/>
  <c r="A5004" i="1"/>
  <c r="A5003" i="1"/>
  <c r="A5002" i="1"/>
  <c r="A5001" i="1"/>
  <c r="A5000" i="1"/>
  <c r="A4999" i="1"/>
  <c r="A4998" i="1"/>
  <c r="A4997" i="1"/>
  <c r="A4996" i="1"/>
  <c r="A4995" i="1"/>
  <c r="A4994" i="1"/>
  <c r="A4993" i="1"/>
  <c r="A4992" i="1"/>
  <c r="A4991" i="1"/>
  <c r="A4990" i="1"/>
  <c r="A4989" i="1"/>
  <c r="A4988" i="1"/>
  <c r="A4987" i="1"/>
  <c r="A4986" i="1"/>
  <c r="A4985" i="1"/>
  <c r="A4984" i="1"/>
  <c r="A4983" i="1"/>
  <c r="A4982" i="1"/>
  <c r="A4981" i="1"/>
  <c r="A4980" i="1"/>
  <c r="A4979" i="1"/>
  <c r="A4978" i="1"/>
  <c r="A4977" i="1"/>
  <c r="A4976" i="1"/>
  <c r="A4975" i="1"/>
  <c r="A4974" i="1"/>
  <c r="A4973" i="1"/>
  <c r="A4972" i="1"/>
  <c r="A4971" i="1"/>
  <c r="A4970" i="1"/>
  <c r="A4969" i="1"/>
  <c r="A4968" i="1"/>
  <c r="A4967" i="1"/>
  <c r="A4966" i="1"/>
  <c r="A4965" i="1"/>
  <c r="A4964" i="1"/>
  <c r="A4963" i="1"/>
  <c r="A4962" i="1"/>
  <c r="A4961" i="1"/>
  <c r="A4960" i="1"/>
  <c r="A4959" i="1"/>
  <c r="A4958" i="1"/>
  <c r="A4957" i="1"/>
  <c r="A4956" i="1"/>
  <c r="A4955" i="1"/>
  <c r="A4954" i="1"/>
  <c r="A4953" i="1"/>
  <c r="A4952" i="1"/>
  <c r="A4951" i="1"/>
  <c r="A4950" i="1"/>
  <c r="A4949" i="1"/>
  <c r="A4948" i="1"/>
  <c r="A4947" i="1"/>
  <c r="A4946" i="1"/>
  <c r="A4945" i="1"/>
  <c r="A4944" i="1"/>
  <c r="A4943" i="1"/>
  <c r="A4942" i="1"/>
  <c r="A4941" i="1"/>
  <c r="A4940" i="1"/>
  <c r="A4939" i="1"/>
  <c r="A4938" i="1"/>
  <c r="A4937" i="1"/>
  <c r="A4936" i="1"/>
  <c r="A4935" i="1"/>
  <c r="A4934" i="1"/>
  <c r="A4933" i="1"/>
  <c r="A4932" i="1"/>
  <c r="A4931" i="1"/>
  <c r="A4930" i="1"/>
  <c r="A4929" i="1"/>
  <c r="A4928" i="1"/>
  <c r="A4927" i="1"/>
  <c r="A4926" i="1"/>
  <c r="A4925" i="1"/>
  <c r="A4924" i="1"/>
  <c r="A4923" i="1"/>
  <c r="A4922" i="1"/>
  <c r="A4921" i="1"/>
  <c r="A4920" i="1"/>
  <c r="A4919" i="1"/>
  <c r="A4918" i="1"/>
  <c r="A4917" i="1"/>
  <c r="A4916" i="1"/>
  <c r="A4915" i="1"/>
  <c r="A4914" i="1"/>
  <c r="A4913" i="1"/>
  <c r="A4912" i="1"/>
  <c r="A4911" i="1"/>
  <c r="A4910" i="1"/>
  <c r="A4909" i="1"/>
  <c r="A4908" i="1"/>
  <c r="A4907" i="1"/>
  <c r="A4906" i="1"/>
  <c r="A4905" i="1"/>
  <c r="A4904" i="1"/>
  <c r="A4903" i="1"/>
  <c r="A4902" i="1"/>
  <c r="A4901" i="1"/>
  <c r="A4900" i="1"/>
  <c r="A4899" i="1"/>
  <c r="A4898" i="1"/>
  <c r="A4897" i="1"/>
  <c r="A4896" i="1"/>
  <c r="A4895" i="1"/>
  <c r="A4894" i="1"/>
  <c r="A4893" i="1"/>
  <c r="A4892" i="1"/>
  <c r="A4891" i="1"/>
  <c r="A4890" i="1"/>
  <c r="A4889" i="1"/>
  <c r="A4888" i="1"/>
  <c r="A4887" i="1"/>
  <c r="A4886" i="1"/>
  <c r="A4885" i="1"/>
  <c r="A4884" i="1"/>
  <c r="A4883" i="1"/>
  <c r="A4882" i="1"/>
  <c r="A4881" i="1"/>
  <c r="A4880" i="1"/>
  <c r="A4879" i="1"/>
  <c r="A4878" i="1"/>
  <c r="A4877" i="1"/>
  <c r="A4876" i="1"/>
  <c r="A4875" i="1"/>
  <c r="A4874" i="1"/>
  <c r="A4873" i="1"/>
  <c r="A4872" i="1"/>
  <c r="A4871" i="1"/>
  <c r="A4870" i="1"/>
  <c r="A4869" i="1"/>
  <c r="A4868" i="1"/>
  <c r="A4867" i="1"/>
  <c r="A4866" i="1"/>
  <c r="A4865" i="1"/>
  <c r="A4864" i="1"/>
  <c r="A4863" i="1"/>
  <c r="A4862" i="1"/>
  <c r="A4861" i="1"/>
  <c r="A4860" i="1"/>
  <c r="A4859" i="1"/>
  <c r="A4858" i="1"/>
  <c r="A4857" i="1"/>
  <c r="A4856" i="1"/>
  <c r="A4855" i="1"/>
  <c r="A4854" i="1"/>
  <c r="A4853" i="1"/>
  <c r="A4852" i="1"/>
  <c r="A4851" i="1"/>
  <c r="A4850" i="1"/>
  <c r="A4849" i="1"/>
  <c r="A4848" i="1"/>
  <c r="A4847" i="1"/>
  <c r="A4846" i="1"/>
  <c r="A4845" i="1"/>
  <c r="A4844" i="1"/>
  <c r="A4843" i="1"/>
  <c r="A4842" i="1"/>
  <c r="A4841" i="1"/>
  <c r="A4840" i="1"/>
  <c r="A4839" i="1"/>
  <c r="A4838" i="1"/>
  <c r="A4837" i="1"/>
  <c r="A4836" i="1"/>
  <c r="A4835" i="1"/>
  <c r="A4834" i="1"/>
  <c r="A4833" i="1"/>
  <c r="A4832" i="1"/>
  <c r="A4831" i="1"/>
  <c r="A4830" i="1"/>
  <c r="A4829" i="1"/>
  <c r="A4828" i="1"/>
  <c r="A4827" i="1"/>
  <c r="A4826" i="1"/>
  <c r="A4825" i="1"/>
  <c r="A4824" i="1"/>
  <c r="A4823" i="1"/>
  <c r="A4822" i="1"/>
  <c r="A4821" i="1"/>
  <c r="A4820" i="1"/>
  <c r="A4819" i="1"/>
  <c r="A4818" i="1"/>
  <c r="A4817" i="1"/>
  <c r="A4816" i="1"/>
  <c r="A4815" i="1"/>
  <c r="A4814" i="1"/>
  <c r="A4813" i="1"/>
  <c r="A4812" i="1"/>
  <c r="A4811" i="1"/>
  <c r="A4810" i="1"/>
  <c r="A4809" i="1"/>
  <c r="A4808" i="1"/>
  <c r="A4807" i="1"/>
  <c r="A4806" i="1"/>
  <c r="A4805" i="1"/>
  <c r="A4804" i="1"/>
  <c r="A4803" i="1"/>
  <c r="A4802" i="1"/>
  <c r="A4801" i="1"/>
  <c r="A4800" i="1"/>
  <c r="A4799" i="1"/>
  <c r="A4798" i="1"/>
  <c r="A4797" i="1"/>
  <c r="A4796" i="1"/>
  <c r="A4795" i="1"/>
  <c r="A4794" i="1"/>
  <c r="A4793" i="1"/>
  <c r="A4792" i="1"/>
  <c r="A4791" i="1"/>
  <c r="A4790" i="1"/>
  <c r="A4789" i="1"/>
  <c r="A4788" i="1"/>
  <c r="A4787" i="1"/>
  <c r="A4786" i="1"/>
  <c r="A4785" i="1"/>
  <c r="A4784" i="1"/>
  <c r="A4783" i="1"/>
  <c r="A4782" i="1"/>
  <c r="A4781" i="1"/>
  <c r="A4780" i="1"/>
  <c r="A4779" i="1"/>
  <c r="A4778" i="1"/>
  <c r="A4777" i="1"/>
  <c r="A4776" i="1"/>
  <c r="A4775" i="1"/>
  <c r="A4774" i="1"/>
  <c r="A4773" i="1"/>
  <c r="A4772" i="1"/>
  <c r="A4771" i="1"/>
  <c r="A4770" i="1"/>
  <c r="A4769" i="1"/>
  <c r="A4768" i="1"/>
  <c r="A4767" i="1"/>
  <c r="A4766" i="1"/>
  <c r="A4765" i="1"/>
  <c r="A4764" i="1"/>
  <c r="A4763" i="1"/>
  <c r="A4762" i="1"/>
  <c r="A4761" i="1"/>
  <c r="A4760" i="1"/>
  <c r="A4759" i="1"/>
  <c r="A4758" i="1"/>
  <c r="A4757" i="1"/>
  <c r="A4756" i="1"/>
  <c r="A4755" i="1"/>
  <c r="A4754" i="1"/>
  <c r="A4753" i="1"/>
  <c r="A4752" i="1"/>
  <c r="A4751" i="1"/>
  <c r="A4750" i="1"/>
  <c r="A4749" i="1"/>
  <c r="A4748" i="1"/>
  <c r="A4747" i="1"/>
  <c r="A4746" i="1"/>
  <c r="A4745" i="1"/>
  <c r="A4744" i="1"/>
  <c r="A4743" i="1"/>
  <c r="A4742" i="1"/>
  <c r="A4741" i="1"/>
  <c r="A4740" i="1"/>
  <c r="A4739" i="1"/>
  <c r="A4738" i="1"/>
  <c r="A4737" i="1"/>
  <c r="A4736" i="1"/>
  <c r="A4735" i="1"/>
  <c r="A4734" i="1"/>
  <c r="A4733" i="1"/>
  <c r="A4732" i="1"/>
  <c r="A4731" i="1"/>
  <c r="A4730" i="1"/>
  <c r="A4729" i="1"/>
  <c r="A4728" i="1"/>
  <c r="A4727" i="1"/>
  <c r="A4726" i="1"/>
  <c r="A4725" i="1"/>
  <c r="A4724" i="1"/>
  <c r="A4723" i="1"/>
  <c r="A4722" i="1"/>
  <c r="A4721" i="1"/>
  <c r="A4720" i="1"/>
  <c r="A4719" i="1"/>
  <c r="A4718" i="1"/>
  <c r="A4717" i="1"/>
  <c r="A4716" i="1"/>
  <c r="A4715" i="1"/>
  <c r="A4714" i="1"/>
  <c r="A4713" i="1"/>
  <c r="A4712" i="1"/>
  <c r="A4711" i="1"/>
  <c r="A4710" i="1"/>
  <c r="A4709" i="1"/>
  <c r="A4708" i="1"/>
  <c r="A4707" i="1"/>
  <c r="A4706" i="1"/>
  <c r="A4705" i="1"/>
  <c r="A4704" i="1"/>
  <c r="A4703" i="1"/>
  <c r="A4702" i="1"/>
  <c r="A4701" i="1"/>
  <c r="A4700" i="1"/>
  <c r="A4699" i="1"/>
  <c r="A4698" i="1"/>
  <c r="A4697" i="1"/>
  <c r="A4696" i="1"/>
  <c r="A4695" i="1"/>
  <c r="A4694" i="1"/>
  <c r="A4693" i="1"/>
  <c r="A4692" i="1"/>
  <c r="A4691" i="1"/>
  <c r="A4690" i="1"/>
  <c r="A4689" i="1"/>
  <c r="A4688" i="1"/>
  <c r="A4687" i="1"/>
  <c r="A4686" i="1"/>
  <c r="A4685" i="1"/>
  <c r="A4684" i="1"/>
  <c r="A4683" i="1"/>
  <c r="A4682" i="1"/>
  <c r="A4681" i="1"/>
  <c r="A4680" i="1"/>
  <c r="A4679" i="1"/>
  <c r="A4678" i="1"/>
  <c r="A4677" i="1"/>
  <c r="A4676" i="1"/>
  <c r="A4675" i="1"/>
  <c r="A4674" i="1"/>
  <c r="A4673" i="1"/>
  <c r="A4672" i="1"/>
  <c r="A4671" i="1"/>
  <c r="A4670" i="1"/>
  <c r="A4669" i="1"/>
  <c r="A4668" i="1"/>
  <c r="A4667" i="1"/>
  <c r="A4666" i="1"/>
  <c r="A4665" i="1"/>
  <c r="A4664" i="1"/>
  <c r="A4663" i="1"/>
  <c r="A4662" i="1"/>
  <c r="A4661" i="1"/>
  <c r="A4660" i="1"/>
  <c r="A4659" i="1"/>
  <c r="A4658" i="1"/>
  <c r="A4657" i="1"/>
  <c r="A4656" i="1"/>
  <c r="A4655" i="1"/>
  <c r="A4654" i="1"/>
  <c r="A4653" i="1"/>
  <c r="A4652" i="1"/>
  <c r="A4651" i="1"/>
  <c r="A4650" i="1"/>
  <c r="A4649" i="1"/>
  <c r="A4648" i="1"/>
  <c r="A4647" i="1"/>
  <c r="A4646" i="1"/>
  <c r="A4645" i="1"/>
  <c r="A4644" i="1"/>
  <c r="A4643" i="1"/>
  <c r="A4642" i="1"/>
  <c r="A4641" i="1"/>
  <c r="A4640" i="1"/>
  <c r="A4639" i="1"/>
  <c r="A4638" i="1"/>
  <c r="A4637" i="1"/>
  <c r="A4636" i="1"/>
  <c r="A4635" i="1"/>
  <c r="A4634" i="1"/>
  <c r="A4633" i="1"/>
  <c r="A4632" i="1"/>
  <c r="A4631" i="1"/>
  <c r="A4630" i="1"/>
  <c r="A4629" i="1"/>
  <c r="A4628" i="1"/>
  <c r="A4627" i="1"/>
  <c r="A4626" i="1"/>
  <c r="A4625" i="1"/>
  <c r="A4624" i="1"/>
  <c r="A4623" i="1"/>
  <c r="A4622" i="1"/>
  <c r="A4621" i="1"/>
  <c r="A4620" i="1"/>
  <c r="A4619" i="1"/>
  <c r="A4618" i="1"/>
  <c r="A4617" i="1"/>
  <c r="A4616" i="1"/>
  <c r="A4615" i="1"/>
  <c r="A4614" i="1"/>
  <c r="A4613" i="1"/>
  <c r="A4612" i="1"/>
  <c r="A4611" i="1"/>
  <c r="A4610" i="1"/>
  <c r="A4609" i="1"/>
  <c r="A4608" i="1"/>
  <c r="A4607" i="1"/>
  <c r="A4606" i="1"/>
  <c r="A4605" i="1"/>
  <c r="A4604" i="1"/>
  <c r="A4603" i="1"/>
  <c r="A4602" i="1"/>
  <c r="A4601" i="1"/>
  <c r="A4600" i="1"/>
  <c r="A4599" i="1"/>
  <c r="A4598" i="1"/>
  <c r="A4597" i="1"/>
  <c r="A4596" i="1"/>
  <c r="A4595" i="1"/>
  <c r="A4594" i="1"/>
  <c r="A4593" i="1"/>
  <c r="A4592" i="1"/>
  <c r="A4591" i="1"/>
  <c r="A4590" i="1"/>
  <c r="A4589" i="1"/>
  <c r="A4588" i="1"/>
  <c r="A4587" i="1"/>
  <c r="A4586" i="1"/>
  <c r="A4585" i="1"/>
  <c r="A4584" i="1"/>
  <c r="A4583" i="1"/>
  <c r="A4582" i="1"/>
  <c r="A4581" i="1"/>
  <c r="A4580" i="1"/>
  <c r="A4579" i="1"/>
  <c r="A4578" i="1"/>
  <c r="A4577" i="1"/>
  <c r="A4576" i="1"/>
  <c r="A4575" i="1"/>
  <c r="A4574" i="1"/>
  <c r="A4573" i="1"/>
  <c r="A4572" i="1"/>
  <c r="A4571" i="1"/>
  <c r="A4570" i="1"/>
  <c r="A4569" i="1"/>
  <c r="A4568" i="1"/>
  <c r="A4567" i="1"/>
  <c r="A4566" i="1"/>
  <c r="A4565" i="1"/>
  <c r="A4564" i="1"/>
  <c r="A4563" i="1"/>
  <c r="A4562" i="1"/>
  <c r="A4561" i="1"/>
  <c r="A4560" i="1"/>
  <c r="A4559" i="1"/>
  <c r="A4558" i="1"/>
  <c r="A4557" i="1"/>
  <c r="A4556" i="1"/>
  <c r="A4555" i="1"/>
  <c r="A4554" i="1"/>
  <c r="A4553" i="1"/>
  <c r="A4552" i="1"/>
  <c r="A4551" i="1"/>
  <c r="A4550" i="1"/>
  <c r="A4549" i="1"/>
  <c r="A4548" i="1"/>
  <c r="A4547" i="1"/>
  <c r="A4546" i="1"/>
  <c r="A4545" i="1"/>
  <c r="A4544" i="1"/>
  <c r="A4543" i="1"/>
  <c r="A4542" i="1"/>
  <c r="A4541" i="1"/>
  <c r="A4540" i="1"/>
  <c r="A4539" i="1"/>
  <c r="A4538" i="1"/>
  <c r="A4537" i="1"/>
  <c r="A4536" i="1"/>
  <c r="A4535" i="1"/>
  <c r="A4534" i="1"/>
  <c r="A4533" i="1"/>
  <c r="A4532" i="1"/>
  <c r="A4531" i="1"/>
  <c r="A4530" i="1"/>
  <c r="A4529" i="1"/>
  <c r="A4528" i="1"/>
  <c r="A4527" i="1"/>
  <c r="A4526" i="1"/>
  <c r="A4525" i="1"/>
  <c r="A4524" i="1"/>
  <c r="A4523" i="1"/>
  <c r="A4522" i="1"/>
  <c r="A4521" i="1"/>
  <c r="A4520" i="1"/>
  <c r="A4519" i="1"/>
  <c r="A4518" i="1"/>
  <c r="A4517" i="1"/>
  <c r="A4516" i="1"/>
  <c r="A4515" i="1"/>
  <c r="A4514" i="1"/>
  <c r="A4513" i="1"/>
  <c r="A4512" i="1"/>
  <c r="A4511" i="1"/>
  <c r="A4510" i="1"/>
  <c r="A4509" i="1"/>
  <c r="A4508" i="1"/>
  <c r="A4507" i="1"/>
  <c r="A4506" i="1"/>
  <c r="A4505" i="1"/>
  <c r="A4504" i="1"/>
  <c r="A4503" i="1"/>
  <c r="A4502" i="1"/>
  <c r="A4501" i="1"/>
  <c r="A4500" i="1"/>
  <c r="A4499" i="1"/>
  <c r="A4498" i="1"/>
  <c r="A4497" i="1"/>
  <c r="A4496" i="1"/>
  <c r="A4495" i="1"/>
  <c r="A4494" i="1"/>
  <c r="A4493" i="1"/>
  <c r="A4492" i="1"/>
  <c r="A4491" i="1"/>
  <c r="A4490" i="1"/>
  <c r="A4489" i="1"/>
  <c r="A4488" i="1"/>
  <c r="A4487" i="1"/>
  <c r="A4486" i="1"/>
  <c r="A4485" i="1"/>
  <c r="A4484" i="1"/>
  <c r="A4483" i="1"/>
  <c r="A4482" i="1"/>
  <c r="A4481" i="1"/>
  <c r="A4480" i="1"/>
  <c r="A4479" i="1"/>
  <c r="A4478" i="1"/>
  <c r="A4477" i="1"/>
  <c r="A4476" i="1"/>
  <c r="A4475" i="1"/>
  <c r="A4474" i="1"/>
  <c r="A4473" i="1"/>
  <c r="A4472" i="1"/>
  <c r="A4471" i="1"/>
  <c r="A4470" i="1"/>
  <c r="A4469" i="1"/>
  <c r="A4468" i="1"/>
  <c r="A4467" i="1"/>
  <c r="A4466" i="1"/>
  <c r="A4465" i="1"/>
  <c r="A4464" i="1"/>
  <c r="A4463" i="1"/>
  <c r="A4462" i="1"/>
  <c r="A4461" i="1"/>
  <c r="A4460" i="1"/>
  <c r="A4459" i="1"/>
  <c r="A4458" i="1"/>
  <c r="A4457" i="1"/>
  <c r="A4456" i="1"/>
  <c r="A4455" i="1"/>
  <c r="A4454" i="1"/>
  <c r="A4453" i="1"/>
  <c r="A4452" i="1"/>
  <c r="A4451" i="1"/>
  <c r="A4450" i="1"/>
  <c r="A4449" i="1"/>
  <c r="A4448" i="1"/>
  <c r="A4447" i="1"/>
  <c r="A4446" i="1"/>
  <c r="A4445" i="1"/>
  <c r="A4444" i="1"/>
  <c r="A4443" i="1"/>
  <c r="A4442" i="1"/>
  <c r="A4441" i="1"/>
  <c r="A4440" i="1"/>
  <c r="A4439" i="1"/>
  <c r="A4438" i="1"/>
  <c r="A4437" i="1"/>
  <c r="A4436" i="1"/>
  <c r="A4435" i="1"/>
  <c r="A4434" i="1"/>
  <c r="A4433" i="1"/>
  <c r="A4432" i="1"/>
  <c r="A4431" i="1"/>
  <c r="A4430" i="1"/>
  <c r="A4429" i="1"/>
  <c r="A4428" i="1"/>
  <c r="A4427" i="1"/>
  <c r="A4426" i="1"/>
  <c r="A4425" i="1"/>
  <c r="A4424" i="1"/>
  <c r="A4423" i="1"/>
  <c r="A4422" i="1"/>
  <c r="A4421" i="1"/>
  <c r="A4420" i="1"/>
  <c r="A4419" i="1"/>
  <c r="A4418" i="1"/>
  <c r="A4417" i="1"/>
  <c r="A4416" i="1"/>
  <c r="A4415" i="1"/>
  <c r="A4414" i="1"/>
  <c r="A4413" i="1"/>
  <c r="A4412" i="1"/>
  <c r="A4411" i="1"/>
  <c r="A4410" i="1"/>
  <c r="A4409" i="1"/>
  <c r="A4408" i="1"/>
  <c r="A4407" i="1"/>
  <c r="A4406" i="1"/>
  <c r="A4405" i="1"/>
  <c r="A4404" i="1"/>
  <c r="A4403" i="1"/>
  <c r="A4402" i="1"/>
  <c r="A4401" i="1"/>
  <c r="A4400" i="1"/>
  <c r="A4399" i="1"/>
  <c r="A4398" i="1"/>
  <c r="A4397" i="1"/>
  <c r="A4396" i="1"/>
  <c r="A4395" i="1"/>
  <c r="A4394" i="1"/>
  <c r="A4393" i="1"/>
  <c r="A4392" i="1"/>
  <c r="A4391" i="1"/>
  <c r="A4390" i="1"/>
  <c r="A4389" i="1"/>
  <c r="A4388" i="1"/>
  <c r="A4387" i="1"/>
  <c r="A4386" i="1"/>
  <c r="A4385" i="1"/>
  <c r="A4384" i="1"/>
  <c r="A4383" i="1"/>
  <c r="A4382" i="1"/>
  <c r="A4381" i="1"/>
  <c r="A4380" i="1"/>
  <c r="A4379" i="1"/>
  <c r="A4378" i="1"/>
  <c r="A4377" i="1"/>
  <c r="A4376" i="1"/>
  <c r="A4375" i="1"/>
  <c r="A4374" i="1"/>
  <c r="A4373" i="1"/>
  <c r="A4372" i="1"/>
  <c r="A4371" i="1"/>
  <c r="A4370" i="1"/>
  <c r="A4369" i="1"/>
  <c r="A4368" i="1"/>
  <c r="A4367" i="1"/>
  <c r="A4366" i="1"/>
  <c r="A4365" i="1"/>
  <c r="A4364" i="1"/>
  <c r="A4363" i="1"/>
  <c r="A4362" i="1"/>
  <c r="A4361" i="1"/>
  <c r="A4360" i="1"/>
  <c r="A4359" i="1"/>
  <c r="A4358" i="1"/>
  <c r="A4357" i="1"/>
  <c r="A4356" i="1"/>
  <c r="A4355" i="1"/>
  <c r="A4354" i="1"/>
  <c r="A4353" i="1"/>
  <c r="A4352" i="1"/>
  <c r="A4351" i="1"/>
  <c r="A4350" i="1"/>
  <c r="A4349" i="1"/>
  <c r="A4348" i="1"/>
  <c r="A4347" i="1"/>
  <c r="A4346" i="1"/>
  <c r="A4345" i="1"/>
  <c r="A4344" i="1"/>
  <c r="A4343" i="1"/>
  <c r="A4342" i="1"/>
  <c r="A4341" i="1"/>
  <c r="A4340" i="1"/>
  <c r="A4339" i="1"/>
  <c r="A4338" i="1"/>
  <c r="A4337" i="1"/>
  <c r="A4336" i="1"/>
  <c r="A4335" i="1"/>
  <c r="A4334" i="1"/>
  <c r="A4333" i="1"/>
  <c r="A4332" i="1"/>
  <c r="A4331" i="1"/>
  <c r="A4330" i="1"/>
  <c r="A4329" i="1"/>
  <c r="A4328" i="1"/>
  <c r="A4327" i="1"/>
  <c r="A4326" i="1"/>
  <c r="A4325" i="1"/>
  <c r="A4324" i="1"/>
  <c r="A4323" i="1"/>
  <c r="A4322" i="1"/>
  <c r="A4321" i="1"/>
  <c r="A4320" i="1"/>
  <c r="A4319" i="1"/>
  <c r="A4318" i="1"/>
  <c r="A4317" i="1"/>
  <c r="A4316" i="1"/>
  <c r="A4315" i="1"/>
  <c r="A4314" i="1"/>
  <c r="A4313" i="1"/>
  <c r="A4312" i="1"/>
  <c r="A4311" i="1"/>
  <c r="A4310" i="1"/>
  <c r="A4309" i="1"/>
  <c r="A4308" i="1"/>
  <c r="A4307" i="1"/>
  <c r="A4306" i="1"/>
  <c r="A4305" i="1"/>
  <c r="A4304" i="1"/>
  <c r="A4303" i="1"/>
  <c r="A4302" i="1"/>
  <c r="A4301" i="1"/>
  <c r="A4300" i="1"/>
  <c r="A4299" i="1"/>
  <c r="A4298" i="1"/>
  <c r="A4297" i="1"/>
  <c r="A4296" i="1"/>
  <c r="A4295" i="1"/>
  <c r="A4294" i="1"/>
  <c r="A4293" i="1"/>
  <c r="A4292" i="1"/>
  <c r="A4291" i="1"/>
  <c r="A4290" i="1"/>
  <c r="A4289" i="1"/>
  <c r="A4288" i="1"/>
  <c r="A4287" i="1"/>
  <c r="A4286" i="1"/>
  <c r="A4285" i="1"/>
  <c r="A4284" i="1"/>
  <c r="A4283" i="1"/>
  <c r="A4282" i="1"/>
  <c r="A4281" i="1"/>
  <c r="A4280" i="1"/>
  <c r="A4279" i="1"/>
  <c r="A4278" i="1"/>
  <c r="A4277" i="1"/>
  <c r="A4276" i="1"/>
  <c r="A4275" i="1"/>
  <c r="A4274" i="1"/>
  <c r="A4273" i="1"/>
  <c r="A4272" i="1"/>
  <c r="A4271" i="1"/>
  <c r="A4270" i="1"/>
  <c r="A4269" i="1"/>
  <c r="A4268" i="1"/>
  <c r="A4267" i="1"/>
  <c r="A4266" i="1"/>
  <c r="A4265" i="1"/>
  <c r="A4264" i="1"/>
  <c r="A4263" i="1"/>
  <c r="A4262" i="1"/>
  <c r="A4261" i="1"/>
  <c r="A4260" i="1"/>
  <c r="A4259" i="1"/>
  <c r="A4258" i="1"/>
  <c r="A4257" i="1"/>
  <c r="A4256" i="1"/>
  <c r="A4255" i="1"/>
  <c r="A4254" i="1"/>
  <c r="A4253" i="1"/>
  <c r="A4252" i="1"/>
  <c r="A4251" i="1"/>
  <c r="A4250" i="1"/>
  <c r="A4249" i="1"/>
  <c r="A4248" i="1"/>
  <c r="A4247" i="1"/>
  <c r="A4246" i="1"/>
  <c r="A4245" i="1"/>
  <c r="A4244" i="1"/>
  <c r="A4243" i="1"/>
  <c r="A4242" i="1"/>
  <c r="A4241" i="1"/>
  <c r="A4240" i="1"/>
  <c r="A4239" i="1"/>
  <c r="A4238" i="1"/>
  <c r="A4237" i="1"/>
  <c r="A4236" i="1"/>
  <c r="A4235" i="1"/>
  <c r="A4234" i="1"/>
  <c r="A4233" i="1"/>
  <c r="A4232" i="1"/>
  <c r="A4231" i="1"/>
  <c r="A4230" i="1"/>
  <c r="A4229" i="1"/>
  <c r="A4228" i="1"/>
  <c r="A4227" i="1"/>
  <c r="A4226" i="1"/>
  <c r="A4225" i="1"/>
  <c r="A4224" i="1"/>
  <c r="A4223" i="1"/>
  <c r="A4222" i="1"/>
  <c r="A4221" i="1"/>
  <c r="A4220" i="1"/>
  <c r="A4219" i="1"/>
  <c r="A4218" i="1"/>
  <c r="A4217" i="1"/>
  <c r="A4216" i="1"/>
  <c r="A4215" i="1"/>
  <c r="A4214" i="1"/>
  <c r="A4213" i="1"/>
  <c r="A4212" i="1"/>
  <c r="A4211" i="1"/>
  <c r="A4210" i="1"/>
  <c r="A4209" i="1"/>
  <c r="A4208" i="1"/>
  <c r="A4207" i="1"/>
  <c r="A4206" i="1"/>
  <c r="A4205" i="1"/>
  <c r="A4204" i="1"/>
  <c r="A4203" i="1"/>
  <c r="A4202" i="1"/>
  <c r="A4201" i="1"/>
  <c r="A4200" i="1"/>
  <c r="A4199" i="1"/>
  <c r="A4198" i="1"/>
  <c r="A4197" i="1"/>
  <c r="A4196" i="1"/>
  <c r="A4195" i="1"/>
  <c r="A4194" i="1"/>
  <c r="A4193" i="1"/>
  <c r="A4192" i="1"/>
  <c r="A4191" i="1"/>
  <c r="A4190" i="1"/>
  <c r="A4189" i="1"/>
  <c r="A4188" i="1"/>
  <c r="A4187" i="1"/>
  <c r="A4186" i="1"/>
  <c r="A4185" i="1"/>
  <c r="A4184" i="1"/>
  <c r="A4183" i="1"/>
  <c r="A4182" i="1"/>
  <c r="A4181" i="1"/>
  <c r="A4180" i="1"/>
  <c r="A4179" i="1"/>
  <c r="A4178" i="1"/>
  <c r="A4177" i="1"/>
  <c r="A4176" i="1"/>
  <c r="A4175" i="1"/>
  <c r="A4174" i="1"/>
  <c r="A4173" i="1"/>
  <c r="A4172" i="1"/>
  <c r="A4171" i="1"/>
  <c r="A4170" i="1"/>
  <c r="A4169" i="1"/>
  <c r="A4168" i="1"/>
  <c r="A4167" i="1"/>
  <c r="A4166" i="1"/>
  <c r="A4165" i="1"/>
  <c r="A4164" i="1"/>
  <c r="A4163" i="1"/>
  <c r="A4162" i="1"/>
  <c r="A4161" i="1"/>
  <c r="A4160" i="1"/>
  <c r="A4159" i="1"/>
  <c r="A4158" i="1"/>
  <c r="A4157" i="1"/>
  <c r="A4156" i="1"/>
  <c r="A4155" i="1"/>
  <c r="A4154" i="1"/>
  <c r="A4153" i="1"/>
  <c r="A4152" i="1"/>
  <c r="A4151" i="1"/>
  <c r="A4150" i="1"/>
  <c r="A4149" i="1"/>
  <c r="A4148" i="1"/>
  <c r="A4147" i="1"/>
  <c r="A4146" i="1"/>
  <c r="A4145" i="1"/>
  <c r="A4144" i="1"/>
  <c r="A4143" i="1"/>
  <c r="A4142" i="1"/>
  <c r="A4141" i="1"/>
  <c r="A4140" i="1"/>
  <c r="A4139" i="1"/>
  <c r="A4138" i="1"/>
  <c r="A4137" i="1"/>
  <c r="A4136" i="1"/>
  <c r="A4135" i="1"/>
  <c r="A4134" i="1"/>
  <c r="A4133" i="1"/>
  <c r="A4132" i="1"/>
  <c r="A4131" i="1"/>
  <c r="A4130" i="1"/>
  <c r="A4129" i="1"/>
  <c r="A4128" i="1"/>
  <c r="A4127" i="1"/>
  <c r="A4126" i="1"/>
  <c r="A4125" i="1"/>
  <c r="A4124" i="1"/>
  <c r="A4123" i="1"/>
  <c r="A4122" i="1"/>
  <c r="A4121" i="1"/>
  <c r="A4120" i="1"/>
  <c r="A4119" i="1"/>
  <c r="A4118" i="1"/>
  <c r="A4117" i="1"/>
  <c r="A4116" i="1"/>
  <c r="A4115" i="1"/>
  <c r="A4114" i="1"/>
  <c r="A4113" i="1"/>
  <c r="A4112" i="1"/>
  <c r="A4111" i="1"/>
  <c r="A4110" i="1"/>
  <c r="A4109" i="1"/>
  <c r="A4108" i="1"/>
  <c r="A4107" i="1"/>
  <c r="A4106" i="1"/>
  <c r="A4105" i="1"/>
  <c r="A4104" i="1"/>
  <c r="A4103" i="1"/>
  <c r="A4102" i="1"/>
  <c r="A4101" i="1"/>
  <c r="A4100" i="1"/>
  <c r="A4099" i="1"/>
  <c r="A4098" i="1"/>
  <c r="A4097" i="1"/>
  <c r="A4096" i="1"/>
  <c r="A4095" i="1"/>
  <c r="A4094" i="1"/>
  <c r="A4093" i="1"/>
  <c r="A4092" i="1"/>
  <c r="A4091" i="1"/>
  <c r="A4090" i="1"/>
  <c r="A4089" i="1"/>
  <c r="A4088" i="1"/>
  <c r="A4087" i="1"/>
  <c r="A4086" i="1"/>
  <c r="A4085" i="1"/>
  <c r="A4084" i="1"/>
  <c r="A4083" i="1"/>
  <c r="A4082" i="1"/>
  <c r="A4081" i="1"/>
  <c r="A4080" i="1"/>
  <c r="A4079" i="1"/>
  <c r="A4078" i="1"/>
  <c r="A4077" i="1"/>
  <c r="A4076" i="1"/>
  <c r="A4075" i="1"/>
  <c r="A4074" i="1"/>
  <c r="A4073" i="1"/>
  <c r="A4072" i="1"/>
  <c r="A4071" i="1"/>
  <c r="A4070" i="1"/>
  <c r="A4069" i="1"/>
  <c r="A4068" i="1"/>
  <c r="A4067" i="1"/>
  <c r="A4066" i="1"/>
  <c r="A4065" i="1"/>
  <c r="A4064" i="1"/>
  <c r="A4063" i="1"/>
  <c r="A4062" i="1"/>
  <c r="A4061" i="1"/>
  <c r="A4060" i="1"/>
  <c r="A4059" i="1"/>
  <c r="A4058" i="1"/>
  <c r="A4057" i="1"/>
  <c r="A4056" i="1"/>
  <c r="A4055" i="1"/>
  <c r="A4054" i="1"/>
  <c r="A4053" i="1"/>
  <c r="A4052" i="1"/>
  <c r="A4051" i="1"/>
  <c r="A4050" i="1"/>
  <c r="A4049" i="1"/>
  <c r="A4048" i="1"/>
  <c r="A4047" i="1"/>
  <c r="A4046" i="1"/>
  <c r="A4045" i="1"/>
  <c r="A4044" i="1"/>
  <c r="A4043" i="1"/>
  <c r="A4042" i="1"/>
  <c r="A4041" i="1"/>
  <c r="A4040" i="1"/>
  <c r="A4039" i="1"/>
  <c r="A4038" i="1"/>
  <c r="A4037" i="1"/>
  <c r="A4036" i="1"/>
  <c r="A4035" i="1"/>
  <c r="A4034" i="1"/>
  <c r="A4033" i="1"/>
  <c r="A4032" i="1"/>
  <c r="A4031" i="1"/>
  <c r="A4030" i="1"/>
  <c r="A4029" i="1"/>
  <c r="A4028" i="1"/>
  <c r="A4027" i="1"/>
  <c r="A4026" i="1"/>
  <c r="A4025" i="1"/>
  <c r="A4024" i="1"/>
  <c r="A4023" i="1"/>
  <c r="A4022" i="1"/>
  <c r="A4021" i="1"/>
  <c r="A4020" i="1"/>
  <c r="A4019" i="1"/>
  <c r="A4018" i="1"/>
  <c r="A4017" i="1"/>
  <c r="A4016" i="1"/>
  <c r="A4015" i="1"/>
  <c r="A4014" i="1"/>
  <c r="A4013" i="1"/>
  <c r="A4012" i="1"/>
  <c r="A4011" i="1"/>
  <c r="A4010" i="1"/>
  <c r="A4009" i="1"/>
  <c r="A4008" i="1"/>
  <c r="A4007" i="1"/>
  <c r="A4006" i="1"/>
  <c r="A4005" i="1"/>
  <c r="A4004" i="1"/>
  <c r="A4003" i="1"/>
  <c r="A4002" i="1"/>
  <c r="A4001" i="1"/>
  <c r="A4000" i="1"/>
  <c r="A3999" i="1"/>
  <c r="A3998" i="1"/>
  <c r="A3997" i="1"/>
  <c r="A3996" i="1"/>
  <c r="A3995" i="1"/>
  <c r="A3994" i="1"/>
  <c r="A3993" i="1"/>
  <c r="A3992" i="1"/>
  <c r="A3991" i="1"/>
  <c r="A3990" i="1"/>
  <c r="A3989" i="1"/>
  <c r="A3988" i="1"/>
  <c r="A3987" i="1"/>
  <c r="A3986" i="1"/>
  <c r="A3985" i="1"/>
  <c r="A3984" i="1"/>
  <c r="A3983" i="1"/>
  <c r="A3982" i="1"/>
  <c r="A3981" i="1"/>
  <c r="A3980" i="1"/>
  <c r="A3979" i="1"/>
  <c r="A3978" i="1"/>
  <c r="A3977" i="1"/>
  <c r="A3976" i="1"/>
  <c r="A3975" i="1"/>
  <c r="A3974" i="1"/>
  <c r="A3973" i="1"/>
  <c r="A3972" i="1"/>
  <c r="A3971" i="1"/>
  <c r="A3970" i="1"/>
  <c r="A3969" i="1"/>
  <c r="A3968" i="1"/>
  <c r="A3967" i="1"/>
  <c r="A3966" i="1"/>
  <c r="A3965" i="1"/>
  <c r="A3964" i="1"/>
  <c r="A3963" i="1"/>
  <c r="A3962" i="1"/>
  <c r="A3961" i="1"/>
  <c r="A3960" i="1"/>
  <c r="A3959" i="1"/>
  <c r="A3958" i="1"/>
  <c r="A3957" i="1"/>
  <c r="A3956" i="1"/>
  <c r="A3955" i="1"/>
  <c r="A3954" i="1"/>
  <c r="A3953" i="1"/>
  <c r="A3952" i="1"/>
  <c r="A3951" i="1"/>
  <c r="A3950" i="1"/>
  <c r="A3949" i="1"/>
  <c r="A3948" i="1"/>
  <c r="A3947" i="1"/>
  <c r="A3946" i="1"/>
  <c r="A3945" i="1"/>
  <c r="A3944" i="1"/>
  <c r="A3943" i="1"/>
  <c r="A3942" i="1"/>
  <c r="A3941" i="1"/>
  <c r="A3940" i="1"/>
  <c r="A3939" i="1"/>
  <c r="A3938" i="1"/>
  <c r="A3937" i="1"/>
  <c r="A3936" i="1"/>
  <c r="A3935" i="1"/>
  <c r="A3934" i="1"/>
  <c r="A3933" i="1"/>
  <c r="A3932" i="1"/>
  <c r="A3931" i="1"/>
  <c r="A3930" i="1"/>
  <c r="A3929" i="1"/>
  <c r="A3928" i="1"/>
  <c r="A3927" i="1"/>
  <c r="A3926" i="1"/>
  <c r="A3925" i="1"/>
  <c r="A3924" i="1"/>
  <c r="A3923" i="1"/>
  <c r="A3922" i="1"/>
  <c r="A3921" i="1"/>
  <c r="A3920" i="1"/>
  <c r="A3919" i="1"/>
  <c r="A3918" i="1"/>
  <c r="A3917" i="1"/>
  <c r="A3916" i="1"/>
  <c r="A3915" i="1"/>
  <c r="A3914" i="1"/>
  <c r="A3913" i="1"/>
  <c r="A3912" i="1"/>
  <c r="A3911" i="1"/>
  <c r="A3910" i="1"/>
  <c r="A3909" i="1"/>
  <c r="A3908" i="1"/>
  <c r="A3907" i="1"/>
  <c r="A3906" i="1"/>
  <c r="A3905" i="1"/>
  <c r="A3904" i="1"/>
  <c r="A3903" i="1"/>
  <c r="A3902" i="1"/>
  <c r="A3901" i="1"/>
  <c r="A3900" i="1"/>
  <c r="A3899" i="1"/>
  <c r="A3898" i="1"/>
  <c r="A3897" i="1"/>
  <c r="A3896" i="1"/>
  <c r="A3895" i="1"/>
  <c r="A3894" i="1"/>
  <c r="A3893" i="1"/>
  <c r="A3892" i="1"/>
  <c r="A3891" i="1"/>
  <c r="A3890" i="1"/>
  <c r="A3889" i="1"/>
  <c r="A3888" i="1"/>
  <c r="A3887" i="1"/>
  <c r="A3886" i="1"/>
  <c r="A3885" i="1"/>
  <c r="A3884" i="1"/>
  <c r="A3883" i="1"/>
  <c r="A3882" i="1"/>
  <c r="A3881" i="1"/>
  <c r="A3880" i="1"/>
  <c r="A3879" i="1"/>
  <c r="A3878" i="1"/>
  <c r="A3877" i="1"/>
  <c r="A3876" i="1"/>
  <c r="A3875" i="1"/>
  <c r="A3874" i="1"/>
  <c r="A3873" i="1"/>
  <c r="A3872" i="1"/>
  <c r="A3871" i="1"/>
  <c r="A3870" i="1"/>
  <c r="A3869" i="1"/>
  <c r="A3868" i="1"/>
  <c r="A3867" i="1"/>
  <c r="A3866" i="1"/>
  <c r="A3865" i="1"/>
  <c r="A3864" i="1"/>
  <c r="A3863" i="1"/>
  <c r="A3862" i="1"/>
  <c r="A3861" i="1"/>
  <c r="A3860" i="1"/>
  <c r="A3859" i="1"/>
  <c r="A3858" i="1"/>
  <c r="A3857" i="1"/>
  <c r="A3856" i="1"/>
  <c r="A3855" i="1"/>
  <c r="A3854" i="1"/>
  <c r="A3853" i="1"/>
  <c r="A3852" i="1"/>
  <c r="A3851" i="1"/>
  <c r="A3850" i="1"/>
  <c r="A3849" i="1"/>
  <c r="A3848" i="1"/>
  <c r="A3847" i="1"/>
  <c r="A3846" i="1"/>
  <c r="A3845" i="1"/>
  <c r="A3844" i="1"/>
  <c r="A3843" i="1"/>
  <c r="A3842" i="1"/>
  <c r="A3841" i="1"/>
  <c r="A3840" i="1"/>
  <c r="A3839" i="1"/>
  <c r="A3838" i="1"/>
  <c r="A3837" i="1"/>
  <c r="A3836" i="1"/>
  <c r="A3835" i="1"/>
  <c r="A3834" i="1"/>
  <c r="A3833" i="1"/>
  <c r="A3832" i="1"/>
  <c r="A3831" i="1"/>
  <c r="A3830" i="1"/>
  <c r="A3829" i="1"/>
  <c r="A3828" i="1"/>
  <c r="A3827" i="1"/>
  <c r="A3826" i="1"/>
  <c r="A3825" i="1"/>
  <c r="A3824" i="1"/>
  <c r="A3823" i="1"/>
  <c r="A3822" i="1"/>
  <c r="A3821" i="1"/>
  <c r="A3820" i="1"/>
  <c r="A3819" i="1"/>
  <c r="A3818" i="1"/>
  <c r="A3817" i="1"/>
  <c r="A3816" i="1"/>
  <c r="A3815" i="1"/>
  <c r="A3814" i="1"/>
  <c r="A3813" i="1"/>
  <c r="A3812" i="1"/>
  <c r="A3811" i="1"/>
  <c r="A3810" i="1"/>
  <c r="A3809" i="1"/>
  <c r="A3808" i="1"/>
  <c r="A3807" i="1"/>
  <c r="A3806" i="1"/>
  <c r="A3805" i="1"/>
  <c r="A3804" i="1"/>
  <c r="A3803" i="1"/>
  <c r="A3802" i="1"/>
  <c r="A3801" i="1"/>
  <c r="A3800" i="1"/>
  <c r="A3799" i="1"/>
  <c r="A3798" i="1"/>
  <c r="A3797" i="1"/>
  <c r="A3796" i="1"/>
  <c r="A3795" i="1"/>
  <c r="A3794" i="1"/>
  <c r="A3793" i="1"/>
  <c r="A3792" i="1"/>
  <c r="A3791" i="1"/>
  <c r="A3790" i="1"/>
  <c r="A3789" i="1"/>
  <c r="A3788" i="1"/>
  <c r="A3787" i="1"/>
  <c r="A3786" i="1"/>
  <c r="A3785" i="1"/>
  <c r="A3784" i="1"/>
  <c r="A3783" i="1"/>
  <c r="A3782" i="1"/>
  <c r="A3781" i="1"/>
  <c r="A3780" i="1"/>
  <c r="A3779" i="1"/>
  <c r="A3778" i="1"/>
  <c r="A3777" i="1"/>
  <c r="A3776" i="1"/>
  <c r="A3775" i="1"/>
  <c r="A3774" i="1"/>
  <c r="A3773" i="1"/>
  <c r="A3772" i="1"/>
  <c r="A3771" i="1"/>
  <c r="A3770" i="1"/>
  <c r="A3769" i="1"/>
  <c r="A3768" i="1"/>
  <c r="A3767" i="1"/>
  <c r="A3766" i="1"/>
  <c r="A3765" i="1"/>
  <c r="A3764" i="1"/>
  <c r="A3763" i="1"/>
  <c r="A3762" i="1"/>
  <c r="A3761" i="1"/>
  <c r="A3760" i="1"/>
  <c r="A3759" i="1"/>
  <c r="A3758" i="1"/>
  <c r="A3757" i="1"/>
  <c r="A3756" i="1"/>
  <c r="A3755" i="1"/>
  <c r="A3754" i="1"/>
  <c r="A3753" i="1"/>
  <c r="A3752" i="1"/>
  <c r="A3751" i="1"/>
  <c r="A3750" i="1"/>
  <c r="A3749" i="1"/>
  <c r="A3748" i="1"/>
  <c r="A3747" i="1"/>
  <c r="A3746" i="1"/>
  <c r="A3745" i="1"/>
  <c r="A3744" i="1"/>
  <c r="A3743" i="1"/>
  <c r="A3742" i="1"/>
  <c r="A3741" i="1"/>
  <c r="A3740" i="1"/>
  <c r="A3739" i="1"/>
  <c r="A3738" i="1"/>
  <c r="A3737" i="1"/>
  <c r="A3736" i="1"/>
  <c r="A3735" i="1"/>
  <c r="A3734" i="1"/>
  <c r="A3733" i="1"/>
  <c r="A3732" i="1"/>
  <c r="A3731" i="1"/>
  <c r="A3730" i="1"/>
  <c r="A3729" i="1"/>
  <c r="A3728" i="1"/>
  <c r="A3727" i="1"/>
  <c r="A3726" i="1"/>
  <c r="A3725" i="1"/>
  <c r="A3724" i="1"/>
  <c r="A3723" i="1"/>
  <c r="A3722" i="1"/>
  <c r="A3721" i="1"/>
  <c r="A3720" i="1"/>
  <c r="A3719" i="1"/>
  <c r="A3718" i="1"/>
  <c r="A3717" i="1"/>
  <c r="A3716" i="1"/>
  <c r="A3715" i="1"/>
  <c r="A3714" i="1"/>
  <c r="A3713" i="1"/>
  <c r="A3712" i="1"/>
  <c r="A3711" i="1"/>
  <c r="A3710" i="1"/>
  <c r="A3709" i="1"/>
  <c r="A3708" i="1"/>
  <c r="A3707" i="1"/>
  <c r="A3706" i="1"/>
  <c r="A3705" i="1"/>
  <c r="A3704" i="1"/>
  <c r="A3703" i="1"/>
  <c r="A3702" i="1"/>
  <c r="A3701" i="1"/>
  <c r="A3700" i="1"/>
  <c r="A3699" i="1"/>
  <c r="A3698" i="1"/>
  <c r="A3697" i="1"/>
  <c r="A3696" i="1"/>
  <c r="A3695" i="1"/>
  <c r="A3694" i="1"/>
  <c r="A3693" i="1"/>
  <c r="A3692" i="1"/>
  <c r="A3691" i="1"/>
  <c r="A3690" i="1"/>
  <c r="A3689" i="1"/>
  <c r="A3688" i="1"/>
  <c r="A3687" i="1"/>
  <c r="A3686" i="1"/>
  <c r="A3685" i="1"/>
  <c r="A3684" i="1"/>
  <c r="A3683" i="1"/>
  <c r="A3682" i="1"/>
  <c r="A3681" i="1"/>
  <c r="A3680" i="1"/>
  <c r="A3679" i="1"/>
  <c r="A3678" i="1"/>
  <c r="A3677" i="1"/>
  <c r="A3676" i="1"/>
  <c r="A3675" i="1"/>
  <c r="A3674" i="1"/>
  <c r="A3673" i="1"/>
  <c r="A3672" i="1"/>
  <c r="A3671" i="1"/>
  <c r="A3670" i="1"/>
  <c r="A3669" i="1"/>
  <c r="A3668" i="1"/>
  <c r="A3667" i="1"/>
  <c r="A3666" i="1"/>
  <c r="A3665" i="1"/>
  <c r="A3664" i="1"/>
  <c r="A3663" i="1"/>
  <c r="A3662" i="1"/>
  <c r="A3661" i="1"/>
  <c r="A3660" i="1"/>
  <c r="A3659" i="1"/>
  <c r="A3658" i="1"/>
  <c r="A3657" i="1"/>
  <c r="A3656" i="1"/>
  <c r="A3655" i="1"/>
  <c r="A3654" i="1"/>
  <c r="A3653" i="1"/>
  <c r="A3652" i="1"/>
  <c r="A3651" i="1"/>
  <c r="A3650" i="1"/>
  <c r="A3649" i="1"/>
  <c r="A3648" i="1"/>
  <c r="A3647" i="1"/>
  <c r="A3646" i="1"/>
  <c r="A3645" i="1"/>
  <c r="A3644" i="1"/>
  <c r="A3643" i="1"/>
  <c r="A3642" i="1"/>
  <c r="A3641" i="1"/>
  <c r="A3640" i="1"/>
  <c r="A3639" i="1"/>
  <c r="A3638" i="1"/>
  <c r="A3637" i="1"/>
  <c r="A3636" i="1"/>
  <c r="A3635" i="1"/>
  <c r="A3634" i="1"/>
  <c r="A3633" i="1"/>
  <c r="A3632" i="1"/>
  <c r="A3631" i="1"/>
  <c r="A3630" i="1"/>
  <c r="A3629" i="1"/>
  <c r="A3628" i="1"/>
  <c r="A3627" i="1"/>
  <c r="A3626" i="1"/>
  <c r="A3625" i="1"/>
  <c r="A3624" i="1"/>
  <c r="A3623" i="1"/>
  <c r="A3622" i="1"/>
  <c r="A3621" i="1"/>
  <c r="A3620" i="1"/>
  <c r="A3619" i="1"/>
  <c r="A3618" i="1"/>
  <c r="A3617" i="1"/>
  <c r="A3616" i="1"/>
  <c r="A3615" i="1"/>
  <c r="A3614" i="1"/>
  <c r="A3613" i="1"/>
  <c r="A3612" i="1"/>
  <c r="A3611" i="1"/>
  <c r="A3610" i="1"/>
  <c r="A3609" i="1"/>
  <c r="A3608" i="1"/>
  <c r="A3607" i="1"/>
  <c r="A3606" i="1"/>
  <c r="A3605" i="1"/>
  <c r="A3604" i="1"/>
  <c r="A3603" i="1"/>
  <c r="A3602" i="1"/>
  <c r="A3601" i="1"/>
  <c r="A3600" i="1"/>
  <c r="A3599" i="1"/>
  <c r="A3598" i="1"/>
  <c r="A3597" i="1"/>
  <c r="A3596" i="1"/>
  <c r="A3595" i="1"/>
  <c r="A3594" i="1"/>
  <c r="A3593" i="1"/>
  <c r="A3592" i="1"/>
  <c r="A3591" i="1"/>
  <c r="A3590" i="1"/>
  <c r="A3589" i="1"/>
  <c r="A3588" i="1"/>
  <c r="A3587" i="1"/>
  <c r="A3586" i="1"/>
  <c r="A3585" i="1"/>
  <c r="A3584" i="1"/>
  <c r="A3583" i="1"/>
  <c r="A3582" i="1"/>
  <c r="A3581" i="1"/>
  <c r="A3580" i="1"/>
  <c r="A3579" i="1"/>
  <c r="A3578" i="1"/>
  <c r="A3577" i="1"/>
  <c r="A3576" i="1"/>
  <c r="A3575" i="1"/>
  <c r="A3574" i="1"/>
  <c r="A3573" i="1"/>
  <c r="A3572" i="1"/>
  <c r="A3571" i="1"/>
  <c r="A3570" i="1"/>
  <c r="A3569" i="1"/>
  <c r="A3568" i="1"/>
  <c r="A3567" i="1"/>
  <c r="A3566" i="1"/>
  <c r="A3565" i="1"/>
  <c r="A3564" i="1"/>
  <c r="A3563" i="1"/>
  <c r="A3562" i="1"/>
  <c r="A3561" i="1"/>
  <c r="A3560" i="1"/>
  <c r="A3559" i="1"/>
  <c r="A3558" i="1"/>
  <c r="A3557" i="1"/>
  <c r="A3556" i="1"/>
  <c r="A3555" i="1"/>
  <c r="A3554" i="1"/>
  <c r="A3553" i="1"/>
  <c r="A3552" i="1"/>
  <c r="A3551" i="1"/>
  <c r="A3550" i="1"/>
  <c r="A3549" i="1"/>
  <c r="A3548" i="1"/>
  <c r="A3547" i="1"/>
  <c r="A3546" i="1"/>
  <c r="A3545" i="1"/>
  <c r="A3544" i="1"/>
  <c r="A3543" i="1"/>
  <c r="A3542" i="1"/>
  <c r="A3541" i="1"/>
  <c r="A3540" i="1"/>
  <c r="A3539" i="1"/>
  <c r="A3538" i="1"/>
  <c r="A3537" i="1"/>
  <c r="A3536" i="1"/>
  <c r="A3535" i="1"/>
  <c r="A3534" i="1"/>
  <c r="A3533" i="1"/>
  <c r="A3532" i="1"/>
  <c r="A3531" i="1"/>
  <c r="A3530" i="1"/>
  <c r="A3529" i="1"/>
  <c r="A3528" i="1"/>
  <c r="A3527" i="1"/>
  <c r="A3526" i="1"/>
  <c r="A3525" i="1"/>
  <c r="A3524" i="1"/>
  <c r="A3523" i="1"/>
  <c r="A3522" i="1"/>
  <c r="A3521" i="1"/>
  <c r="A3520" i="1"/>
  <c r="A3519" i="1"/>
  <c r="A3518" i="1"/>
  <c r="A3517" i="1"/>
  <c r="A3516" i="1"/>
  <c r="A3515" i="1"/>
  <c r="A3514" i="1"/>
  <c r="A3513" i="1"/>
  <c r="A3512" i="1"/>
  <c r="A3511" i="1"/>
  <c r="A3510" i="1"/>
  <c r="A3509" i="1"/>
  <c r="A3508" i="1"/>
  <c r="A3507" i="1"/>
  <c r="A3506" i="1"/>
  <c r="A3505" i="1"/>
  <c r="A3504" i="1"/>
  <c r="A3503" i="1"/>
  <c r="A3502" i="1"/>
  <c r="A3501" i="1"/>
  <c r="A3500" i="1"/>
  <c r="A3499" i="1"/>
  <c r="A3498" i="1"/>
  <c r="A3497" i="1"/>
  <c r="A3496" i="1"/>
  <c r="A3495" i="1"/>
  <c r="A3494" i="1"/>
  <c r="A3493" i="1"/>
  <c r="A3492" i="1"/>
  <c r="A3491" i="1"/>
  <c r="A3490" i="1"/>
  <c r="A3489" i="1"/>
  <c r="A3488" i="1"/>
  <c r="A3487" i="1"/>
  <c r="A3486" i="1"/>
  <c r="A3485" i="1"/>
  <c r="A3484" i="1"/>
  <c r="A3483" i="1"/>
  <c r="A3482" i="1"/>
  <c r="A3481" i="1"/>
  <c r="A3480" i="1"/>
  <c r="A3479" i="1"/>
  <c r="A3478" i="1"/>
  <c r="A3477" i="1"/>
  <c r="A3476" i="1"/>
  <c r="A3475" i="1"/>
  <c r="A3474" i="1"/>
  <c r="A3473" i="1"/>
  <c r="A3472" i="1"/>
  <c r="A3471" i="1"/>
  <c r="A3470" i="1"/>
  <c r="A3469" i="1"/>
  <c r="A3468" i="1"/>
  <c r="A3467" i="1"/>
  <c r="A3466" i="1"/>
  <c r="A3465" i="1"/>
  <c r="A3464" i="1"/>
  <c r="A3463" i="1"/>
  <c r="A3462" i="1"/>
  <c r="A3461" i="1"/>
  <c r="A3460" i="1"/>
  <c r="A3459" i="1"/>
  <c r="A3458" i="1"/>
  <c r="A3457" i="1"/>
  <c r="A3456" i="1"/>
  <c r="A3455" i="1"/>
  <c r="A3454" i="1"/>
  <c r="A3453" i="1"/>
  <c r="A3452" i="1"/>
  <c r="A3451" i="1"/>
  <c r="A3450" i="1"/>
  <c r="A3449" i="1"/>
  <c r="A3448" i="1"/>
  <c r="A3447" i="1"/>
  <c r="A3446" i="1"/>
  <c r="A3445" i="1"/>
  <c r="A3444" i="1"/>
  <c r="A3443" i="1"/>
  <c r="A3442" i="1"/>
  <c r="A3441" i="1"/>
  <c r="A3440" i="1"/>
  <c r="A3439" i="1"/>
  <c r="A3438" i="1"/>
  <c r="A3437" i="1"/>
  <c r="A3436" i="1"/>
  <c r="A3435" i="1"/>
  <c r="A3434" i="1"/>
  <c r="A3433" i="1"/>
  <c r="A3432" i="1"/>
  <c r="A3431" i="1"/>
  <c r="A3430" i="1"/>
  <c r="A3429" i="1"/>
  <c r="A3428" i="1"/>
  <c r="A3427" i="1"/>
  <c r="A3426" i="1"/>
  <c r="A3425" i="1"/>
  <c r="A3424" i="1"/>
  <c r="A3423" i="1"/>
  <c r="A3422" i="1"/>
  <c r="A3421" i="1"/>
  <c r="A3420" i="1"/>
  <c r="A3419" i="1"/>
  <c r="A3418" i="1"/>
  <c r="A3417" i="1"/>
  <c r="A3416" i="1"/>
  <c r="A3415" i="1"/>
  <c r="A3414" i="1"/>
  <c r="A3413" i="1"/>
  <c r="A3412" i="1"/>
  <c r="A3411" i="1"/>
  <c r="A3410" i="1"/>
  <c r="A3409" i="1"/>
  <c r="A3408" i="1"/>
  <c r="A3407" i="1"/>
  <c r="A3406" i="1"/>
  <c r="A3405" i="1"/>
  <c r="A3404" i="1"/>
  <c r="A3403" i="1"/>
  <c r="A3402" i="1"/>
  <c r="A3401" i="1"/>
  <c r="A3400" i="1"/>
  <c r="A3399" i="1"/>
  <c r="A3398" i="1"/>
  <c r="A3397" i="1"/>
  <c r="A3396" i="1"/>
  <c r="A3395" i="1"/>
  <c r="A3394" i="1"/>
  <c r="A3393" i="1"/>
  <c r="A3392" i="1"/>
  <c r="A3391" i="1"/>
  <c r="A3390" i="1"/>
  <c r="A3389" i="1"/>
  <c r="A3388" i="1"/>
  <c r="A3387" i="1"/>
  <c r="A3386" i="1"/>
  <c r="A3385" i="1"/>
  <c r="A3384" i="1"/>
  <c r="A3383" i="1"/>
  <c r="A3382" i="1"/>
  <c r="A3381" i="1"/>
  <c r="A3380" i="1"/>
  <c r="A3379" i="1"/>
  <c r="A3378" i="1"/>
  <c r="A3377" i="1"/>
  <c r="A3376" i="1"/>
  <c r="A3375" i="1"/>
  <c r="A3374" i="1"/>
  <c r="A3373" i="1"/>
  <c r="A3372" i="1"/>
  <c r="A3371" i="1"/>
  <c r="A3370" i="1"/>
  <c r="A3369" i="1"/>
  <c r="A3368" i="1"/>
  <c r="A3367" i="1"/>
  <c r="A3366" i="1"/>
  <c r="A3365" i="1"/>
  <c r="A3364" i="1"/>
  <c r="A3363" i="1"/>
  <c r="A3362" i="1"/>
  <c r="A3361" i="1"/>
  <c r="A3360" i="1"/>
  <c r="A3359" i="1"/>
  <c r="A3358" i="1"/>
  <c r="A3357" i="1"/>
  <c r="A3356" i="1"/>
  <c r="A3355" i="1"/>
  <c r="A3354" i="1"/>
  <c r="A3353" i="1"/>
  <c r="A3352" i="1"/>
  <c r="A3351" i="1"/>
  <c r="A3350" i="1"/>
  <c r="A3349" i="1"/>
  <c r="A3348" i="1"/>
  <c r="A3347" i="1"/>
  <c r="A3346" i="1"/>
  <c r="A3345" i="1"/>
  <c r="A3344" i="1"/>
  <c r="A3343" i="1"/>
  <c r="A3342" i="1"/>
  <c r="A3341" i="1"/>
  <c r="A3340" i="1"/>
  <c r="A3339" i="1"/>
  <c r="A3338" i="1"/>
  <c r="A3337" i="1"/>
  <c r="A3336" i="1"/>
  <c r="A3335" i="1"/>
  <c r="A3334" i="1"/>
  <c r="A3333" i="1"/>
  <c r="A3332" i="1"/>
  <c r="A3331" i="1"/>
  <c r="A3330" i="1"/>
  <c r="A3329" i="1"/>
  <c r="A3328" i="1"/>
  <c r="A3327" i="1"/>
  <c r="A3326" i="1"/>
  <c r="A3325" i="1"/>
  <c r="A3324" i="1"/>
  <c r="A3323" i="1"/>
  <c r="A3322" i="1"/>
  <c r="A3321" i="1"/>
  <c r="A3320" i="1"/>
  <c r="A3319" i="1"/>
  <c r="A3318" i="1"/>
  <c r="A3317" i="1"/>
  <c r="A3316" i="1"/>
  <c r="A3315" i="1"/>
  <c r="A3314" i="1"/>
  <c r="A3313" i="1"/>
  <c r="A3312" i="1"/>
  <c r="A3311" i="1"/>
  <c r="A3310" i="1"/>
  <c r="A3309" i="1"/>
  <c r="A3308" i="1"/>
  <c r="A3307" i="1"/>
  <c r="A3306" i="1"/>
  <c r="A3305" i="1"/>
  <c r="A3304" i="1"/>
  <c r="A3303" i="1"/>
  <c r="A3302" i="1"/>
  <c r="A3301" i="1"/>
  <c r="A3300" i="1"/>
  <c r="A3299" i="1"/>
  <c r="A3298" i="1"/>
  <c r="A3297" i="1"/>
  <c r="A3296" i="1"/>
  <c r="A3295" i="1"/>
  <c r="A3294" i="1"/>
  <c r="A3293" i="1"/>
  <c r="A3292" i="1"/>
  <c r="A3291" i="1"/>
  <c r="A3290" i="1"/>
  <c r="A3289" i="1"/>
  <c r="A3288" i="1"/>
  <c r="A3287" i="1"/>
  <c r="A3286" i="1"/>
  <c r="A3285" i="1"/>
  <c r="A3284" i="1"/>
  <c r="A3283" i="1"/>
  <c r="A3282" i="1"/>
  <c r="A3281" i="1"/>
  <c r="A3280" i="1"/>
  <c r="A3279" i="1"/>
  <c r="A3278" i="1"/>
  <c r="A3277" i="1"/>
  <c r="A3276" i="1"/>
  <c r="A3275" i="1"/>
  <c r="A3274" i="1"/>
  <c r="A3273" i="1"/>
  <c r="A3272" i="1"/>
  <c r="A3271" i="1"/>
  <c r="A3270" i="1"/>
  <c r="A3269" i="1"/>
  <c r="A3268" i="1"/>
  <c r="A3267" i="1"/>
  <c r="A3266" i="1"/>
  <c r="A3265" i="1"/>
  <c r="A3264" i="1"/>
  <c r="A3263" i="1"/>
  <c r="A3262" i="1"/>
  <c r="A3261" i="1"/>
  <c r="A3260" i="1"/>
  <c r="A3259" i="1"/>
  <c r="A3258" i="1"/>
  <c r="A3257" i="1"/>
  <c r="A3256" i="1"/>
  <c r="A3255" i="1"/>
  <c r="A3254" i="1"/>
  <c r="A3253" i="1"/>
  <c r="A3252" i="1"/>
  <c r="A3251" i="1"/>
  <c r="A3250" i="1"/>
  <c r="A3249" i="1"/>
  <c r="A3248" i="1"/>
  <c r="A3247" i="1"/>
  <c r="A3246" i="1"/>
  <c r="A3245" i="1"/>
  <c r="A3244" i="1"/>
  <c r="A3243" i="1"/>
  <c r="A3242" i="1"/>
  <c r="A3241" i="1"/>
  <c r="A3240" i="1"/>
  <c r="A3239" i="1"/>
  <c r="A3238" i="1"/>
  <c r="A3237" i="1"/>
  <c r="A3236" i="1"/>
  <c r="A3235" i="1"/>
  <c r="A3234" i="1"/>
  <c r="A3233" i="1"/>
  <c r="A3232" i="1"/>
  <c r="A3231" i="1"/>
  <c r="A3230" i="1"/>
  <c r="A3229" i="1"/>
  <c r="A3228" i="1"/>
  <c r="A3227" i="1"/>
  <c r="A3226" i="1"/>
  <c r="A3225" i="1"/>
  <c r="A3224" i="1"/>
  <c r="A3223" i="1"/>
  <c r="A3222" i="1"/>
  <c r="A3221" i="1"/>
  <c r="A3220" i="1"/>
  <c r="A3219" i="1"/>
  <c r="A3218" i="1"/>
  <c r="A3217" i="1"/>
  <c r="A3216" i="1"/>
  <c r="A3215" i="1"/>
  <c r="A3214" i="1"/>
  <c r="A3213" i="1"/>
  <c r="A3212" i="1"/>
  <c r="A3211" i="1"/>
  <c r="A3210" i="1"/>
  <c r="A3209" i="1"/>
  <c r="A3208" i="1"/>
  <c r="A3207" i="1"/>
  <c r="A3206" i="1"/>
  <c r="A3205" i="1"/>
  <c r="A3204" i="1"/>
  <c r="A3203" i="1"/>
  <c r="A3202" i="1"/>
  <c r="A3201" i="1"/>
  <c r="A3200" i="1"/>
  <c r="A3199" i="1"/>
  <c r="A3198" i="1"/>
  <c r="A3197" i="1"/>
  <c r="A3196" i="1"/>
  <c r="A3195" i="1"/>
  <c r="A3194" i="1"/>
  <c r="A3193" i="1"/>
  <c r="A3192" i="1"/>
  <c r="A3191" i="1"/>
  <c r="A3190" i="1"/>
  <c r="A3189" i="1"/>
  <c r="A3188" i="1"/>
  <c r="A3187" i="1"/>
  <c r="A3186" i="1"/>
  <c r="A3185" i="1"/>
  <c r="A3184" i="1"/>
  <c r="A3183" i="1"/>
  <c r="A3182" i="1"/>
  <c r="A3181" i="1"/>
  <c r="A3180" i="1"/>
  <c r="A3179" i="1"/>
  <c r="A3178" i="1"/>
  <c r="A3177" i="1"/>
  <c r="A3176" i="1"/>
  <c r="A3175" i="1"/>
  <c r="A3174" i="1"/>
  <c r="A3173" i="1"/>
  <c r="A3172" i="1"/>
  <c r="A3171" i="1"/>
  <c r="A3170" i="1"/>
  <c r="A3169" i="1"/>
  <c r="A3168" i="1"/>
  <c r="A3167" i="1"/>
  <c r="A3166" i="1"/>
  <c r="A3165" i="1"/>
  <c r="A3164" i="1"/>
  <c r="A3163" i="1"/>
  <c r="A3162" i="1"/>
  <c r="A3161" i="1"/>
  <c r="A3160" i="1"/>
  <c r="A3159" i="1"/>
  <c r="A3158" i="1"/>
  <c r="A3157" i="1"/>
  <c r="A3156" i="1"/>
  <c r="A3155" i="1"/>
  <c r="A3154" i="1"/>
  <c r="A3153" i="1"/>
  <c r="A3152" i="1"/>
  <c r="A3151" i="1"/>
  <c r="A3150" i="1"/>
  <c r="A3149" i="1"/>
  <c r="A3148" i="1"/>
  <c r="A3147" i="1"/>
  <c r="A3146" i="1"/>
  <c r="A3145" i="1"/>
  <c r="A3144" i="1"/>
  <c r="A3143" i="1"/>
  <c r="A3142" i="1"/>
  <c r="A3141" i="1"/>
  <c r="A3140" i="1"/>
  <c r="A3139" i="1"/>
  <c r="A3138" i="1"/>
  <c r="A3137" i="1"/>
  <c r="A3136" i="1"/>
  <c r="A3135" i="1"/>
  <c r="A3134" i="1"/>
  <c r="A3133" i="1"/>
  <c r="A3132" i="1"/>
  <c r="A3131" i="1"/>
  <c r="A3130" i="1"/>
  <c r="A3129" i="1"/>
  <c r="A3128" i="1"/>
  <c r="A3127" i="1"/>
  <c r="A3126" i="1"/>
  <c r="A3125" i="1"/>
  <c r="A3124" i="1"/>
  <c r="A3123" i="1"/>
  <c r="A3122" i="1"/>
  <c r="A3121" i="1"/>
  <c r="A3120" i="1"/>
  <c r="A3119" i="1"/>
  <c r="A3118" i="1"/>
  <c r="A3117" i="1"/>
  <c r="A3116" i="1"/>
  <c r="A3115" i="1"/>
  <c r="A3114" i="1"/>
  <c r="A3113" i="1"/>
  <c r="A3112" i="1"/>
  <c r="A3111" i="1"/>
  <c r="A3110" i="1"/>
  <c r="A3109" i="1"/>
  <c r="A3108" i="1"/>
  <c r="A3107" i="1"/>
  <c r="A3106" i="1"/>
  <c r="A3105" i="1"/>
  <c r="A3104" i="1"/>
  <c r="A3103" i="1"/>
  <c r="A3102" i="1"/>
  <c r="A3101" i="1"/>
  <c r="A3100" i="1"/>
  <c r="A3099" i="1"/>
  <c r="A3098" i="1"/>
  <c r="A3097" i="1"/>
  <c r="A3096" i="1"/>
  <c r="A3095" i="1"/>
  <c r="A3094" i="1"/>
  <c r="A3093" i="1"/>
  <c r="A3092" i="1"/>
  <c r="A3091" i="1"/>
  <c r="A3090" i="1"/>
  <c r="A3089" i="1"/>
  <c r="A3088" i="1"/>
  <c r="A3087" i="1"/>
  <c r="A3086" i="1"/>
  <c r="A3085" i="1"/>
  <c r="A3084" i="1"/>
  <c r="A3083" i="1"/>
  <c r="A3082" i="1"/>
  <c r="A3081" i="1"/>
  <c r="A3080" i="1"/>
  <c r="A3079" i="1"/>
  <c r="A3078" i="1"/>
  <c r="A3077" i="1"/>
  <c r="A3076" i="1"/>
  <c r="A3075" i="1"/>
  <c r="A3074" i="1"/>
  <c r="A3073" i="1"/>
  <c r="A3072" i="1"/>
  <c r="A3071" i="1"/>
  <c r="A3070" i="1"/>
  <c r="A3069" i="1"/>
  <c r="A3068" i="1"/>
  <c r="A3067" i="1"/>
  <c r="A3066" i="1"/>
  <c r="A3065" i="1"/>
  <c r="A3064" i="1"/>
  <c r="A3063" i="1"/>
  <c r="A3062" i="1"/>
  <c r="A3061" i="1"/>
  <c r="A3060" i="1"/>
  <c r="A3059" i="1"/>
  <c r="A3058" i="1"/>
  <c r="A3057" i="1"/>
  <c r="A3056" i="1"/>
  <c r="A3055" i="1"/>
  <c r="A3054" i="1"/>
  <c r="A3053" i="1"/>
  <c r="A3052" i="1"/>
  <c r="A3051" i="1"/>
  <c r="A3050" i="1"/>
  <c r="A3049" i="1"/>
  <c r="A3048" i="1"/>
  <c r="A3047" i="1"/>
  <c r="A3046" i="1"/>
  <c r="A3045" i="1"/>
  <c r="A3044" i="1"/>
  <c r="A3043" i="1"/>
  <c r="A3042" i="1"/>
  <c r="A3041" i="1"/>
  <c r="A3040" i="1"/>
  <c r="A3039" i="1"/>
  <c r="A3038" i="1"/>
  <c r="A3037" i="1"/>
  <c r="A3036" i="1"/>
  <c r="A3035" i="1"/>
  <c r="A3034" i="1"/>
  <c r="A3033" i="1"/>
  <c r="A3032" i="1"/>
  <c r="A3031" i="1"/>
  <c r="A3030" i="1"/>
  <c r="A3029" i="1"/>
  <c r="A3028" i="1"/>
  <c r="A3027" i="1"/>
  <c r="A3026" i="1"/>
  <c r="A3025" i="1"/>
  <c r="A3024" i="1"/>
  <c r="A3023" i="1"/>
  <c r="A3022" i="1"/>
  <c r="A3021" i="1"/>
  <c r="A3020" i="1"/>
  <c r="A3019" i="1"/>
  <c r="A3018" i="1"/>
  <c r="A3017" i="1"/>
  <c r="A3016" i="1"/>
  <c r="A3015" i="1"/>
  <c r="A3014" i="1"/>
  <c r="A3013" i="1"/>
  <c r="A3012" i="1"/>
  <c r="A3011" i="1"/>
  <c r="A3010" i="1"/>
  <c r="A3009" i="1"/>
  <c r="A3008" i="1"/>
  <c r="A3007" i="1"/>
  <c r="A3006" i="1"/>
  <c r="A3005" i="1"/>
  <c r="A3004" i="1"/>
  <c r="A3003" i="1"/>
  <c r="A3002" i="1"/>
  <c r="A3001" i="1"/>
  <c r="A3000" i="1"/>
  <c r="A2999" i="1"/>
  <c r="A2998" i="1"/>
  <c r="A2997" i="1"/>
  <c r="A2996" i="1"/>
  <c r="A2995" i="1"/>
  <c r="A2994" i="1"/>
  <c r="A2993" i="1"/>
  <c r="A2992" i="1"/>
  <c r="A2991" i="1"/>
  <c r="A2990" i="1"/>
  <c r="A2989" i="1"/>
  <c r="A2988" i="1"/>
  <c r="A2987" i="1"/>
  <c r="A2986" i="1"/>
  <c r="A2985" i="1"/>
  <c r="A2984" i="1"/>
  <c r="A2983" i="1"/>
  <c r="A2982" i="1"/>
  <c r="A2981" i="1"/>
  <c r="A2980" i="1"/>
  <c r="A2979" i="1"/>
  <c r="A2978" i="1"/>
  <c r="A2977" i="1"/>
  <c r="A2976" i="1"/>
  <c r="A2975" i="1"/>
  <c r="A2974" i="1"/>
  <c r="A2973" i="1"/>
  <c r="A2972" i="1"/>
  <c r="A2971" i="1"/>
  <c r="A2970" i="1"/>
  <c r="A2969" i="1"/>
  <c r="A2968" i="1"/>
  <c r="A2967" i="1"/>
  <c r="A2966" i="1"/>
  <c r="A2965" i="1"/>
  <c r="A2964" i="1"/>
  <c r="A2963" i="1"/>
  <c r="A2962" i="1"/>
  <c r="A2961" i="1"/>
  <c r="A2960" i="1"/>
  <c r="A2959" i="1"/>
  <c r="A2958" i="1"/>
  <c r="A2957" i="1"/>
  <c r="A2956" i="1"/>
  <c r="A2955" i="1"/>
  <c r="A2954" i="1"/>
  <c r="A2953" i="1"/>
  <c r="A2952" i="1"/>
  <c r="A2951" i="1"/>
  <c r="A2950" i="1"/>
  <c r="A2949" i="1"/>
  <c r="A2948" i="1"/>
  <c r="A2947" i="1"/>
  <c r="A2946" i="1"/>
  <c r="A2945" i="1"/>
  <c r="A2944" i="1"/>
  <c r="A2943" i="1"/>
  <c r="A2942" i="1"/>
  <c r="A2941" i="1"/>
  <c r="A2940" i="1"/>
  <c r="A2939" i="1"/>
  <c r="A2938" i="1"/>
  <c r="A2937" i="1"/>
  <c r="A2936" i="1"/>
  <c r="A2935" i="1"/>
  <c r="A2934" i="1"/>
  <c r="A2933" i="1"/>
  <c r="A2932" i="1"/>
  <c r="A2931" i="1"/>
  <c r="A2930" i="1"/>
  <c r="A2929" i="1"/>
  <c r="A2928" i="1"/>
  <c r="A2927" i="1"/>
  <c r="A2926" i="1"/>
  <c r="A2925" i="1"/>
  <c r="A2924" i="1"/>
  <c r="A2923" i="1"/>
  <c r="A2922" i="1"/>
  <c r="A2921" i="1"/>
  <c r="A2920" i="1"/>
  <c r="A2919" i="1"/>
  <c r="A2918" i="1"/>
  <c r="A2917" i="1"/>
  <c r="A2916" i="1"/>
  <c r="A2915" i="1"/>
  <c r="A2914" i="1"/>
  <c r="A2913" i="1"/>
  <c r="A2912" i="1"/>
  <c r="A2911" i="1"/>
  <c r="A2910" i="1"/>
  <c r="A2909" i="1"/>
  <c r="A2908" i="1"/>
  <c r="A2907" i="1"/>
  <c r="A2906" i="1"/>
  <c r="A2905" i="1"/>
  <c r="A2904" i="1"/>
  <c r="A2903" i="1"/>
  <c r="A2902" i="1"/>
  <c r="A2901" i="1"/>
  <c r="A2900" i="1"/>
  <c r="A2899" i="1"/>
  <c r="A2898" i="1"/>
  <c r="A2897" i="1"/>
  <c r="A2896" i="1"/>
  <c r="A2895" i="1"/>
  <c r="A2894" i="1"/>
  <c r="A2893" i="1"/>
  <c r="A2892" i="1"/>
  <c r="A2891" i="1"/>
  <c r="A2890" i="1"/>
  <c r="A2889" i="1"/>
  <c r="A2888" i="1"/>
  <c r="A2887" i="1"/>
  <c r="A2886" i="1"/>
  <c r="A2885" i="1"/>
  <c r="A2884" i="1"/>
  <c r="A2883" i="1"/>
  <c r="A2882" i="1"/>
  <c r="A2881" i="1"/>
  <c r="A2880" i="1"/>
  <c r="A2879" i="1"/>
  <c r="A2878" i="1"/>
  <c r="A2877" i="1"/>
  <c r="A2876" i="1"/>
  <c r="A2875" i="1"/>
  <c r="A2874" i="1"/>
  <c r="A2873" i="1"/>
  <c r="A2872" i="1"/>
  <c r="A2871" i="1"/>
  <c r="A2870" i="1"/>
  <c r="A2869" i="1"/>
  <c r="A2868" i="1"/>
  <c r="A2867" i="1"/>
  <c r="A2866" i="1"/>
  <c r="A2865" i="1"/>
  <c r="A2864" i="1"/>
  <c r="A2863" i="1"/>
  <c r="A2862" i="1"/>
  <c r="A2861" i="1"/>
  <c r="A2860" i="1"/>
  <c r="A2859" i="1"/>
  <c r="A2858" i="1"/>
  <c r="A2857" i="1"/>
  <c r="A2856" i="1"/>
  <c r="A2855" i="1"/>
  <c r="A2854" i="1"/>
  <c r="A2853" i="1"/>
  <c r="A2852" i="1"/>
  <c r="A2851" i="1"/>
  <c r="A2850" i="1"/>
  <c r="A2849" i="1"/>
  <c r="A2848" i="1"/>
  <c r="A2847" i="1"/>
  <c r="A2846" i="1"/>
  <c r="A2845" i="1"/>
  <c r="A2844" i="1"/>
  <c r="A2843" i="1"/>
  <c r="A2842" i="1"/>
  <c r="A2841" i="1"/>
  <c r="A2840" i="1"/>
  <c r="A2839" i="1"/>
  <c r="A2838" i="1"/>
  <c r="A2837" i="1"/>
  <c r="A2836" i="1"/>
  <c r="A2835" i="1"/>
  <c r="A2834" i="1"/>
  <c r="A2833" i="1"/>
  <c r="A2832" i="1"/>
  <c r="A2831" i="1"/>
  <c r="A2830" i="1"/>
  <c r="A2829" i="1"/>
  <c r="A2828" i="1"/>
  <c r="A2827" i="1"/>
  <c r="A2826" i="1"/>
  <c r="A2825" i="1"/>
  <c r="A2824" i="1"/>
  <c r="A2823" i="1"/>
  <c r="A2822" i="1"/>
  <c r="A2821" i="1"/>
  <c r="A2820" i="1"/>
  <c r="A2819" i="1"/>
  <c r="A2818" i="1"/>
  <c r="A2817" i="1"/>
  <c r="A2816" i="1"/>
  <c r="A2815" i="1"/>
  <c r="A2814" i="1"/>
  <c r="A2813" i="1"/>
  <c r="A2812" i="1"/>
  <c r="A2811" i="1"/>
  <c r="A2810" i="1"/>
  <c r="A2809" i="1"/>
  <c r="A2808" i="1"/>
  <c r="A2807" i="1"/>
  <c r="A2806" i="1"/>
  <c r="A2805" i="1"/>
  <c r="A2804" i="1"/>
  <c r="A2803" i="1"/>
  <c r="A2802" i="1"/>
  <c r="A2801" i="1"/>
  <c r="A2800" i="1"/>
  <c r="A2799" i="1"/>
  <c r="A2798" i="1"/>
  <c r="A2797" i="1"/>
  <c r="A2796" i="1"/>
  <c r="A2795" i="1"/>
  <c r="A2794" i="1"/>
  <c r="A2793" i="1"/>
  <c r="A2792" i="1"/>
  <c r="A2791" i="1"/>
  <c r="A2790" i="1"/>
  <c r="A2789" i="1"/>
  <c r="A2788" i="1"/>
  <c r="A2787" i="1"/>
  <c r="A2786" i="1"/>
  <c r="A2785" i="1"/>
  <c r="A2784" i="1"/>
  <c r="A2783" i="1"/>
  <c r="A2782" i="1"/>
  <c r="A2781" i="1"/>
  <c r="A2780" i="1"/>
  <c r="A2779" i="1"/>
  <c r="A2778" i="1"/>
  <c r="A2777" i="1"/>
  <c r="A2776" i="1"/>
  <c r="A2775" i="1"/>
  <c r="A2774" i="1"/>
  <c r="A2773" i="1"/>
  <c r="A2772" i="1"/>
  <c r="A2771" i="1"/>
  <c r="A2770" i="1"/>
  <c r="A2769" i="1"/>
  <c r="A2768" i="1"/>
  <c r="A2767" i="1"/>
  <c r="A2766" i="1"/>
  <c r="A2765" i="1"/>
  <c r="A2764" i="1"/>
  <c r="A2763" i="1"/>
  <c r="A2762" i="1"/>
  <c r="A2761" i="1"/>
  <c r="A2760" i="1"/>
  <c r="A2759" i="1"/>
  <c r="A2758" i="1"/>
  <c r="A2757" i="1"/>
  <c r="A2756" i="1"/>
  <c r="A2755" i="1"/>
  <c r="A2754" i="1"/>
  <c r="A2753" i="1"/>
  <c r="A2752" i="1"/>
  <c r="A2751" i="1"/>
  <c r="A2750" i="1"/>
  <c r="A2749" i="1"/>
  <c r="A2748" i="1"/>
  <c r="A2747" i="1"/>
  <c r="A2746" i="1"/>
  <c r="A2745" i="1"/>
  <c r="A2744" i="1"/>
  <c r="A2743" i="1"/>
  <c r="A2742" i="1"/>
  <c r="A2741" i="1"/>
  <c r="A2740" i="1"/>
  <c r="A2739" i="1"/>
  <c r="A2738" i="1"/>
  <c r="A2737" i="1"/>
  <c r="A2736" i="1"/>
  <c r="A2735" i="1"/>
  <c r="A2734" i="1"/>
  <c r="A2733" i="1"/>
  <c r="A2732" i="1"/>
  <c r="A2731" i="1"/>
  <c r="A2730" i="1"/>
  <c r="A2729" i="1"/>
  <c r="A2728" i="1"/>
  <c r="A2727" i="1"/>
  <c r="A2726" i="1"/>
  <c r="A2725" i="1"/>
  <c r="A2724" i="1"/>
  <c r="A2723" i="1"/>
  <c r="A2722" i="1"/>
  <c r="A2721" i="1"/>
  <c r="A2720" i="1"/>
  <c r="A2719" i="1"/>
  <c r="A2718" i="1"/>
  <c r="A2717" i="1"/>
  <c r="A2716" i="1"/>
  <c r="A2715" i="1"/>
  <c r="A2714" i="1"/>
  <c r="A2713" i="1"/>
  <c r="A2712" i="1"/>
  <c r="A2711" i="1"/>
  <c r="A2710" i="1"/>
  <c r="A2709" i="1"/>
  <c r="A2708" i="1"/>
  <c r="A2707" i="1"/>
  <c r="A2706" i="1"/>
  <c r="A2705" i="1"/>
  <c r="A2704" i="1"/>
  <c r="A2703" i="1"/>
  <c r="A2702" i="1"/>
  <c r="A2701" i="1"/>
  <c r="A2700" i="1"/>
  <c r="A2699" i="1"/>
  <c r="A2698" i="1"/>
  <c r="A2697" i="1"/>
  <c r="A2696" i="1"/>
  <c r="A2695" i="1"/>
  <c r="A2694" i="1"/>
  <c r="A2693" i="1"/>
  <c r="A2692" i="1"/>
  <c r="A2691" i="1"/>
  <c r="A2690" i="1"/>
  <c r="A2689" i="1"/>
  <c r="A2688" i="1"/>
  <c r="A2687" i="1"/>
  <c r="A2686" i="1"/>
  <c r="A2685" i="1"/>
  <c r="A2684" i="1"/>
  <c r="A2683" i="1"/>
  <c r="A2682" i="1"/>
  <c r="A2681" i="1"/>
  <c r="A2680" i="1"/>
  <c r="A2679" i="1"/>
  <c r="A2678" i="1"/>
  <c r="A2677" i="1"/>
  <c r="A2676" i="1"/>
  <c r="A2675" i="1"/>
  <c r="A2674" i="1"/>
  <c r="A2673" i="1"/>
  <c r="A2672" i="1"/>
  <c r="A2671" i="1"/>
  <c r="A2670" i="1"/>
  <c r="A2669" i="1"/>
  <c r="A2668" i="1"/>
  <c r="A2667" i="1"/>
  <c r="A2666" i="1"/>
  <c r="A2665" i="1"/>
  <c r="A2664" i="1"/>
  <c r="A2663" i="1"/>
  <c r="A2662" i="1"/>
  <c r="A2661" i="1"/>
  <c r="A2660" i="1"/>
  <c r="A2659" i="1"/>
  <c r="A2658" i="1"/>
  <c r="A2657" i="1"/>
  <c r="A2656" i="1"/>
  <c r="A2655" i="1"/>
  <c r="A2654" i="1"/>
  <c r="A2653" i="1"/>
  <c r="A2652" i="1"/>
  <c r="A2651" i="1"/>
  <c r="A2650" i="1"/>
  <c r="A2649" i="1"/>
  <c r="A2648" i="1"/>
  <c r="A2647" i="1"/>
  <c r="A2646" i="1"/>
  <c r="A2645" i="1"/>
  <c r="A2644" i="1"/>
  <c r="A2643" i="1"/>
  <c r="A2642" i="1"/>
  <c r="A2641" i="1"/>
  <c r="A2640" i="1"/>
  <c r="A2639" i="1"/>
  <c r="A2638" i="1"/>
  <c r="A2637" i="1"/>
  <c r="A2636" i="1"/>
  <c r="A2635" i="1"/>
  <c r="A2634" i="1"/>
  <c r="A2633" i="1"/>
  <c r="A2632" i="1"/>
  <c r="A2631" i="1"/>
  <c r="A2630" i="1"/>
  <c r="A2629" i="1"/>
  <c r="A2628" i="1"/>
  <c r="A2627" i="1"/>
  <c r="A2626" i="1"/>
  <c r="A2625" i="1"/>
  <c r="A2624" i="1"/>
  <c r="A2623" i="1"/>
  <c r="A2622" i="1"/>
  <c r="A2621" i="1"/>
  <c r="A2620" i="1"/>
  <c r="A2619" i="1"/>
  <c r="A2618" i="1"/>
  <c r="A2617" i="1"/>
  <c r="A2616" i="1"/>
  <c r="A2615" i="1"/>
  <c r="A2614" i="1"/>
  <c r="A2613" i="1"/>
  <c r="A2612" i="1"/>
  <c r="A2611" i="1"/>
  <c r="A2610" i="1"/>
  <c r="A2609" i="1"/>
  <c r="A2608" i="1"/>
  <c r="A2607" i="1"/>
  <c r="A2606" i="1"/>
  <c r="A2605" i="1"/>
  <c r="A2604" i="1"/>
  <c r="A2603" i="1"/>
  <c r="A2602" i="1"/>
  <c r="A2601" i="1"/>
  <c r="A2600" i="1"/>
  <c r="A2599" i="1"/>
  <c r="A2598" i="1"/>
  <c r="A2597" i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A2557" i="1"/>
  <c r="A2556" i="1"/>
  <c r="A2555" i="1"/>
  <c r="A2554" i="1"/>
  <c r="A2553" i="1"/>
  <c r="A2552" i="1"/>
  <c r="A2551" i="1"/>
  <c r="A2550" i="1"/>
  <c r="A2549" i="1"/>
  <c r="A2548" i="1"/>
  <c r="A2547" i="1"/>
  <c r="A2546" i="1"/>
  <c r="A2545" i="1"/>
  <c r="A2544" i="1"/>
  <c r="A2543" i="1"/>
  <c r="A2542" i="1"/>
  <c r="A2541" i="1"/>
  <c r="A2540" i="1"/>
  <c r="A2539" i="1"/>
  <c r="A2538" i="1"/>
  <c r="A2537" i="1"/>
  <c r="A2536" i="1"/>
  <c r="A2535" i="1"/>
  <c r="A2534" i="1"/>
  <c r="A2533" i="1"/>
  <c r="A2532" i="1"/>
  <c r="A2531" i="1"/>
  <c r="A2530" i="1"/>
  <c r="A2529" i="1"/>
  <c r="A2528" i="1"/>
  <c r="A2527" i="1"/>
  <c r="A2526" i="1"/>
  <c r="A2525" i="1"/>
  <c r="A2524" i="1"/>
  <c r="A2523" i="1"/>
  <c r="A2522" i="1"/>
  <c r="A2521" i="1"/>
  <c r="A2520" i="1"/>
  <c r="A2519" i="1"/>
  <c r="A2518" i="1"/>
  <c r="A2517" i="1"/>
  <c r="A2516" i="1"/>
  <c r="A2515" i="1"/>
  <c r="A2514" i="1"/>
  <c r="A2513" i="1"/>
  <c r="A2512" i="1"/>
  <c r="A2511" i="1"/>
  <c r="A2510" i="1"/>
  <c r="A2509" i="1"/>
  <c r="A2508" i="1"/>
  <c r="A2507" i="1"/>
  <c r="A2506" i="1"/>
  <c r="A2505" i="1"/>
  <c r="A2504" i="1"/>
  <c r="A2503" i="1"/>
  <c r="A2502" i="1"/>
  <c r="A2501" i="1"/>
  <c r="A2500" i="1"/>
  <c r="A2499" i="1"/>
  <c r="A2498" i="1"/>
  <c r="A2497" i="1"/>
  <c r="A2496" i="1"/>
  <c r="A2495" i="1"/>
  <c r="A2494" i="1"/>
  <c r="A2493" i="1"/>
  <c r="A2492" i="1"/>
  <c r="A2491" i="1"/>
  <c r="A2490" i="1"/>
  <c r="A2489" i="1"/>
  <c r="A2488" i="1"/>
  <c r="A2487" i="1"/>
  <c r="A2486" i="1"/>
  <c r="A2485" i="1"/>
  <c r="A2484" i="1"/>
  <c r="A2483" i="1"/>
  <c r="A2482" i="1"/>
  <c r="A2481" i="1"/>
  <c r="A2480" i="1"/>
  <c r="A2479" i="1"/>
  <c r="A2478" i="1"/>
  <c r="A2477" i="1"/>
  <c r="A2476" i="1"/>
  <c r="A2475" i="1"/>
  <c r="A2474" i="1"/>
  <c r="A2473" i="1"/>
  <c r="A2472" i="1"/>
  <c r="A2471" i="1"/>
  <c r="A2470" i="1"/>
  <c r="A2469" i="1"/>
  <c r="A2468" i="1"/>
  <c r="A2467" i="1"/>
  <c r="A2466" i="1"/>
  <c r="A2465" i="1"/>
  <c r="A2464" i="1"/>
  <c r="A2463" i="1"/>
  <c r="A2462" i="1"/>
  <c r="A2461" i="1"/>
  <c r="A2460" i="1"/>
  <c r="A2459" i="1"/>
  <c r="A2458" i="1"/>
  <c r="A2457" i="1"/>
  <c r="A2456" i="1"/>
  <c r="A2455" i="1"/>
  <c r="A2454" i="1"/>
  <c r="A2453" i="1"/>
  <c r="A2452" i="1"/>
  <c r="A2451" i="1"/>
  <c r="A2450" i="1"/>
  <c r="A2449" i="1"/>
  <c r="A2448" i="1"/>
  <c r="A2447" i="1"/>
  <c r="A2446" i="1"/>
  <c r="A2445" i="1"/>
  <c r="A2444" i="1"/>
  <c r="A2443" i="1"/>
  <c r="A2442" i="1"/>
  <c r="A2441" i="1"/>
  <c r="A2440" i="1"/>
  <c r="A2439" i="1"/>
  <c r="A2438" i="1"/>
  <c r="A2437" i="1"/>
  <c r="A2436" i="1"/>
  <c r="A2435" i="1"/>
  <c r="A2434" i="1"/>
  <c r="A2433" i="1"/>
  <c r="A2432" i="1"/>
  <c r="A2431" i="1"/>
  <c r="A2430" i="1"/>
  <c r="A2429" i="1"/>
  <c r="A2428" i="1"/>
  <c r="A2427" i="1"/>
  <c r="A2426" i="1"/>
  <c r="A2425" i="1"/>
  <c r="A2424" i="1"/>
  <c r="A2423" i="1"/>
  <c r="A2422" i="1"/>
  <c r="A2421" i="1"/>
  <c r="A2420" i="1"/>
  <c r="A2419" i="1"/>
  <c r="A2418" i="1"/>
  <c r="A2417" i="1"/>
  <c r="A2416" i="1"/>
  <c r="A2415" i="1"/>
  <c r="A2414" i="1"/>
  <c r="A2413" i="1"/>
  <c r="A2412" i="1"/>
  <c r="A2411" i="1"/>
  <c r="A2410" i="1"/>
  <c r="A2409" i="1"/>
  <c r="A2408" i="1"/>
  <c r="A2407" i="1"/>
  <c r="A2406" i="1"/>
  <c r="A2405" i="1"/>
  <c r="A2404" i="1"/>
  <c r="A2403" i="1"/>
  <c r="A2402" i="1"/>
  <c r="A2401" i="1"/>
  <c r="A2400" i="1"/>
  <c r="A2399" i="1"/>
  <c r="A2398" i="1"/>
  <c r="A2397" i="1"/>
  <c r="A2396" i="1"/>
  <c r="A2395" i="1"/>
  <c r="A2394" i="1"/>
  <c r="A2393" i="1"/>
  <c r="A2392" i="1"/>
  <c r="A2391" i="1"/>
  <c r="A2390" i="1"/>
  <c r="A2389" i="1"/>
  <c r="A2388" i="1"/>
  <c r="A2387" i="1"/>
  <c r="A2386" i="1"/>
  <c r="A2385" i="1"/>
  <c r="A2384" i="1"/>
  <c r="A2383" i="1"/>
  <c r="A2382" i="1"/>
  <c r="A2381" i="1"/>
  <c r="A2380" i="1"/>
  <c r="A2379" i="1"/>
  <c r="A2378" i="1"/>
  <c r="A2377" i="1"/>
  <c r="A2376" i="1"/>
  <c r="A2375" i="1"/>
  <c r="A2374" i="1"/>
  <c r="A2373" i="1"/>
  <c r="A2372" i="1"/>
  <c r="A2371" i="1"/>
  <c r="A2370" i="1"/>
  <c r="A2369" i="1"/>
  <c r="A2368" i="1"/>
  <c r="A2367" i="1"/>
  <c r="A2366" i="1"/>
  <c r="A2365" i="1"/>
  <c r="A2364" i="1"/>
  <c r="A2363" i="1"/>
  <c r="A2362" i="1"/>
  <c r="A2361" i="1"/>
  <c r="A2360" i="1"/>
  <c r="A2359" i="1"/>
  <c r="A2358" i="1"/>
  <c r="A2357" i="1"/>
  <c r="A2356" i="1"/>
  <c r="A2355" i="1"/>
  <c r="A2354" i="1"/>
  <c r="A2353" i="1"/>
  <c r="A2352" i="1"/>
  <c r="A2351" i="1"/>
  <c r="A2350" i="1"/>
  <c r="A2349" i="1"/>
  <c r="A2348" i="1"/>
  <c r="A2347" i="1"/>
  <c r="A2346" i="1"/>
  <c r="A2345" i="1"/>
  <c r="A2344" i="1"/>
  <c r="A2343" i="1"/>
  <c r="A2342" i="1"/>
  <c r="A2341" i="1"/>
  <c r="A2340" i="1"/>
  <c r="A2339" i="1"/>
  <c r="A2338" i="1"/>
  <c r="A2337" i="1"/>
  <c r="A2336" i="1"/>
  <c r="A2335" i="1"/>
  <c r="A2334" i="1"/>
  <c r="A2333" i="1"/>
  <c r="A2332" i="1"/>
  <c r="A2331" i="1"/>
  <c r="A2330" i="1"/>
  <c r="A2329" i="1"/>
  <c r="A2328" i="1"/>
  <c r="A2327" i="1"/>
  <c r="A2326" i="1"/>
  <c r="A2325" i="1"/>
  <c r="A2324" i="1"/>
  <c r="A2323" i="1"/>
  <c r="A2322" i="1"/>
  <c r="A2321" i="1"/>
  <c r="A2320" i="1"/>
  <c r="A2319" i="1"/>
  <c r="A2318" i="1"/>
  <c r="A2317" i="1"/>
  <c r="A2316" i="1"/>
  <c r="A2315" i="1"/>
  <c r="A2314" i="1"/>
  <c r="A2313" i="1"/>
  <c r="A2312" i="1"/>
  <c r="A2311" i="1"/>
  <c r="A2310" i="1"/>
  <c r="A2309" i="1"/>
  <c r="A2308" i="1"/>
  <c r="A2307" i="1"/>
  <c r="A2306" i="1"/>
  <c r="A2305" i="1"/>
  <c r="A2304" i="1"/>
  <c r="A2303" i="1"/>
  <c r="A2302" i="1"/>
  <c r="A2301" i="1"/>
  <c r="A2300" i="1"/>
  <c r="A2299" i="1"/>
  <c r="A2298" i="1"/>
  <c r="A2297" i="1"/>
  <c r="A2296" i="1"/>
  <c r="A2295" i="1"/>
  <c r="A2294" i="1"/>
  <c r="A2293" i="1"/>
  <c r="A2292" i="1"/>
  <c r="A2291" i="1"/>
  <c r="A2290" i="1"/>
  <c r="A2289" i="1"/>
  <c r="A2288" i="1"/>
  <c r="A2287" i="1"/>
  <c r="A2286" i="1"/>
  <c r="A2285" i="1"/>
  <c r="A2284" i="1"/>
  <c r="A2283" i="1"/>
  <c r="A2282" i="1"/>
  <c r="A2281" i="1"/>
  <c r="A2280" i="1"/>
  <c r="A2279" i="1"/>
  <c r="A2278" i="1"/>
  <c r="A2277" i="1"/>
  <c r="A2276" i="1"/>
  <c r="A2275" i="1"/>
  <c r="A2274" i="1"/>
  <c r="A2273" i="1"/>
  <c r="A2272" i="1"/>
  <c r="A2271" i="1"/>
  <c r="A2270" i="1"/>
  <c r="A2269" i="1"/>
  <c r="A2268" i="1"/>
  <c r="A2267" i="1"/>
  <c r="A2266" i="1"/>
  <c r="A2265" i="1"/>
  <c r="A2264" i="1"/>
  <c r="A2263" i="1"/>
  <c r="A2262" i="1"/>
  <c r="A2261" i="1"/>
  <c r="A2260" i="1"/>
  <c r="A2259" i="1"/>
  <c r="A2258" i="1"/>
  <c r="A2257" i="1"/>
  <c r="A2256" i="1"/>
  <c r="A2255" i="1"/>
  <c r="A2254" i="1"/>
  <c r="A2253" i="1"/>
  <c r="A2252" i="1"/>
  <c r="A2251" i="1"/>
  <c r="A2250" i="1"/>
  <c r="A2249" i="1"/>
  <c r="A2248" i="1"/>
  <c r="A2247" i="1"/>
  <c r="A2246" i="1"/>
  <c r="A2245" i="1"/>
  <c r="A2244" i="1"/>
  <c r="A2243" i="1"/>
  <c r="A2242" i="1"/>
  <c r="A2241" i="1"/>
  <c r="A2240" i="1"/>
  <c r="A2239" i="1"/>
  <c r="A2238" i="1"/>
  <c r="A2237" i="1"/>
  <c r="A2236" i="1"/>
  <c r="A2235" i="1"/>
  <c r="A2234" i="1"/>
  <c r="A2233" i="1"/>
  <c r="A2232" i="1"/>
  <c r="A2231" i="1"/>
  <c r="A2230" i="1"/>
  <c r="A2229" i="1"/>
  <c r="A2228" i="1"/>
  <c r="A2227" i="1"/>
  <c r="A2226" i="1"/>
  <c r="A2225" i="1"/>
  <c r="A2224" i="1"/>
  <c r="A2223" i="1"/>
  <c r="A2222" i="1"/>
  <c r="A2221" i="1"/>
  <c r="A2220" i="1"/>
  <c r="A2219" i="1"/>
  <c r="A2218" i="1"/>
  <c r="A2217" i="1"/>
  <c r="A2216" i="1"/>
  <c r="A2215" i="1"/>
  <c r="A2214" i="1"/>
  <c r="A2213" i="1"/>
  <c r="A2212" i="1"/>
  <c r="A2211" i="1"/>
  <c r="A2210" i="1"/>
  <c r="A2209" i="1"/>
  <c r="A2208" i="1"/>
  <c r="A2207" i="1"/>
  <c r="A2206" i="1"/>
  <c r="A2205" i="1"/>
  <c r="A2204" i="1"/>
  <c r="A2203" i="1"/>
  <c r="A2202" i="1"/>
  <c r="A2201" i="1"/>
  <c r="A2200" i="1"/>
  <c r="A2199" i="1"/>
  <c r="A2198" i="1"/>
  <c r="A2197" i="1"/>
  <c r="A2196" i="1"/>
  <c r="A2195" i="1"/>
  <c r="A2194" i="1"/>
  <c r="A2193" i="1"/>
  <c r="A2192" i="1"/>
  <c r="A2191" i="1"/>
  <c r="A2190" i="1"/>
  <c r="A2189" i="1"/>
  <c r="A2188" i="1"/>
  <c r="A2187" i="1"/>
  <c r="A2186" i="1"/>
  <c r="A2185" i="1"/>
  <c r="A2184" i="1"/>
  <c r="A2183" i="1"/>
  <c r="A2182" i="1"/>
  <c r="A2181" i="1"/>
  <c r="A2180" i="1"/>
  <c r="A2179" i="1"/>
  <c r="A2178" i="1"/>
  <c r="A2177" i="1"/>
  <c r="A2176" i="1"/>
  <c r="A2175" i="1"/>
  <c r="A2174" i="1"/>
  <c r="A2173" i="1"/>
  <c r="A2172" i="1"/>
  <c r="A2171" i="1"/>
  <c r="A2170" i="1"/>
  <c r="A2169" i="1"/>
  <c r="A2168" i="1"/>
  <c r="A2167" i="1"/>
  <c r="A2166" i="1"/>
  <c r="A2165" i="1"/>
  <c r="A2164" i="1"/>
  <c r="A2163" i="1"/>
  <c r="A2162" i="1"/>
  <c r="A2161" i="1"/>
  <c r="A2160" i="1"/>
  <c r="A2159" i="1"/>
  <c r="A2158" i="1"/>
  <c r="A2157" i="1"/>
  <c r="A2156" i="1"/>
  <c r="A2155" i="1"/>
  <c r="A2154" i="1"/>
  <c r="A2153" i="1"/>
  <c r="A2152" i="1"/>
  <c r="A2151" i="1"/>
  <c r="A2150" i="1"/>
  <c r="A2149" i="1"/>
  <c r="A2148" i="1"/>
  <c r="A2147" i="1"/>
  <c r="A2146" i="1"/>
  <c r="A2145" i="1"/>
  <c r="A2144" i="1"/>
  <c r="A2143" i="1"/>
  <c r="A2142" i="1"/>
  <c r="A2141" i="1"/>
  <c r="A2140" i="1"/>
  <c r="A2139" i="1"/>
  <c r="A2138" i="1"/>
  <c r="A2137" i="1"/>
  <c r="A2136" i="1"/>
  <c r="A2135" i="1"/>
  <c r="A2134" i="1"/>
  <c r="A2133" i="1"/>
  <c r="A2132" i="1"/>
  <c r="A2131" i="1"/>
  <c r="A2130" i="1"/>
  <c r="A2129" i="1"/>
  <c r="A2128" i="1"/>
  <c r="A2127" i="1"/>
  <c r="A2126" i="1"/>
  <c r="A2125" i="1"/>
  <c r="A2124" i="1"/>
  <c r="A2123" i="1"/>
  <c r="A2122" i="1"/>
  <c r="A2121" i="1"/>
  <c r="A2120" i="1"/>
  <c r="A2119" i="1"/>
  <c r="A2118" i="1"/>
  <c r="A2117" i="1"/>
  <c r="A2116" i="1"/>
  <c r="A2115" i="1"/>
  <c r="A2114" i="1"/>
  <c r="A2113" i="1"/>
  <c r="A2112" i="1"/>
  <c r="A2111" i="1"/>
  <c r="A2110" i="1"/>
  <c r="A2109" i="1"/>
  <c r="A2108" i="1"/>
  <c r="A2107" i="1"/>
  <c r="A2106" i="1"/>
  <c r="A2105" i="1"/>
  <c r="A2104" i="1"/>
  <c r="A2103" i="1"/>
  <c r="A2102" i="1"/>
  <c r="A2101" i="1"/>
  <c r="A2100" i="1"/>
  <c r="A2099" i="1"/>
  <c r="A2098" i="1"/>
  <c r="A2097" i="1"/>
  <c r="A2096" i="1"/>
  <c r="A2095" i="1"/>
  <c r="A2094" i="1"/>
  <c r="A2093" i="1"/>
  <c r="A2092" i="1"/>
  <c r="A2091" i="1"/>
  <c r="A2090" i="1"/>
  <c r="A2089" i="1"/>
  <c r="A2088" i="1"/>
  <c r="A2087" i="1"/>
  <c r="A2086" i="1"/>
  <c r="A2085" i="1"/>
  <c r="A2084" i="1"/>
  <c r="A2083" i="1"/>
  <c r="A2082" i="1"/>
  <c r="A2081" i="1"/>
  <c r="A2080" i="1"/>
  <c r="A2079" i="1"/>
  <c r="A2078" i="1"/>
  <c r="A2077" i="1"/>
  <c r="A2076" i="1"/>
  <c r="A2075" i="1"/>
  <c r="A2074" i="1"/>
  <c r="A2073" i="1"/>
  <c r="A2072" i="1"/>
  <c r="A2071" i="1"/>
  <c r="A2070" i="1"/>
  <c r="A2069" i="1"/>
  <c r="A2068" i="1"/>
  <c r="A2067" i="1"/>
  <c r="A2066" i="1"/>
  <c r="A2065" i="1"/>
  <c r="A2064" i="1"/>
  <c r="A2063" i="1"/>
  <c r="A2062" i="1"/>
  <c r="A2061" i="1"/>
  <c r="A2060" i="1"/>
  <c r="A2059" i="1"/>
  <c r="A2058" i="1"/>
  <c r="A2057" i="1"/>
  <c r="A2056" i="1"/>
  <c r="A2055" i="1"/>
  <c r="A2054" i="1"/>
  <c r="A2053" i="1"/>
  <c r="A2052" i="1"/>
  <c r="A2051" i="1"/>
  <c r="A2050" i="1"/>
  <c r="A2049" i="1"/>
  <c r="A2048" i="1"/>
  <c r="A2047" i="1"/>
  <c r="A2046" i="1"/>
  <c r="A2045" i="1"/>
  <c r="A2044" i="1"/>
  <c r="A2043" i="1"/>
  <c r="A2042" i="1"/>
  <c r="A2041" i="1"/>
  <c r="A2040" i="1"/>
  <c r="A2039" i="1"/>
  <c r="A2038" i="1"/>
  <c r="A2037" i="1"/>
  <c r="A2036" i="1"/>
  <c r="A2035" i="1"/>
  <c r="A2034" i="1"/>
  <c r="A2033" i="1"/>
  <c r="A2032" i="1"/>
  <c r="A2031" i="1"/>
  <c r="A2030" i="1"/>
  <c r="A2029" i="1"/>
  <c r="A2028" i="1"/>
  <c r="A2027" i="1"/>
  <c r="A2026" i="1"/>
  <c r="A2025" i="1"/>
  <c r="A2024" i="1"/>
  <c r="A2023" i="1"/>
  <c r="A2022" i="1"/>
  <c r="A2021" i="1"/>
  <c r="A2020" i="1"/>
  <c r="A2019" i="1"/>
  <c r="A2018" i="1"/>
  <c r="A2017" i="1"/>
  <c r="A2016" i="1"/>
  <c r="A2015" i="1"/>
  <c r="A2014" i="1"/>
  <c r="A2013" i="1"/>
  <c r="A2012" i="1"/>
  <c r="A2011" i="1"/>
  <c r="A2010" i="1"/>
  <c r="A2009" i="1"/>
  <c r="A2008" i="1"/>
  <c r="A2007" i="1"/>
  <c r="A2006" i="1"/>
  <c r="A2005" i="1"/>
  <c r="A2004" i="1"/>
  <c r="A2003" i="1"/>
  <c r="A2002" i="1"/>
  <c r="A2001" i="1"/>
  <c r="A2000" i="1"/>
  <c r="A1999" i="1"/>
  <c r="A1998" i="1"/>
  <c r="A1997" i="1"/>
  <c r="A1996" i="1"/>
  <c r="A1995" i="1"/>
  <c r="A1994" i="1"/>
  <c r="A1993" i="1"/>
  <c r="A1992" i="1"/>
  <c r="A1991" i="1"/>
  <c r="A1990" i="1"/>
  <c r="A1989" i="1"/>
  <c r="A1988" i="1"/>
  <c r="A1987" i="1"/>
  <c r="A1986" i="1"/>
  <c r="A1985" i="1"/>
  <c r="A1984" i="1"/>
  <c r="A1983" i="1"/>
  <c r="A1982" i="1"/>
  <c r="A1981" i="1"/>
  <c r="A1980" i="1"/>
  <c r="A1979" i="1"/>
  <c r="A1978" i="1"/>
  <c r="A1977" i="1"/>
  <c r="A1976" i="1"/>
  <c r="A1975" i="1"/>
  <c r="A1974" i="1"/>
  <c r="A1973" i="1"/>
  <c r="A1972" i="1"/>
  <c r="A1971" i="1"/>
  <c r="A1970" i="1"/>
  <c r="A1969" i="1"/>
  <c r="A1968" i="1"/>
  <c r="A1967" i="1"/>
  <c r="A1966" i="1"/>
  <c r="A1965" i="1"/>
  <c r="A1964" i="1"/>
  <c r="A1963" i="1"/>
  <c r="A1962" i="1"/>
  <c r="A1961" i="1"/>
  <c r="A1960" i="1"/>
  <c r="A1959" i="1"/>
  <c r="A1958" i="1"/>
  <c r="A1957" i="1"/>
  <c r="A1956" i="1"/>
  <c r="A1955" i="1"/>
  <c r="A1954" i="1"/>
  <c r="A1953" i="1"/>
  <c r="A1952" i="1"/>
  <c r="A1951" i="1"/>
  <c r="A1950" i="1"/>
  <c r="A1949" i="1"/>
  <c r="A1948" i="1"/>
  <c r="A1947" i="1"/>
  <c r="A1946" i="1"/>
  <c r="A1945" i="1"/>
  <c r="A1944" i="1"/>
  <c r="A1943" i="1"/>
  <c r="A1942" i="1"/>
  <c r="A1941" i="1"/>
  <c r="A1940" i="1"/>
  <c r="A1939" i="1"/>
  <c r="A1938" i="1"/>
  <c r="A1937" i="1"/>
  <c r="A1936" i="1"/>
  <c r="A1935" i="1"/>
  <c r="A1934" i="1"/>
  <c r="A1933" i="1"/>
  <c r="A1932" i="1"/>
  <c r="A1931" i="1"/>
  <c r="A1930" i="1"/>
  <c r="A1929" i="1"/>
  <c r="A1928" i="1"/>
  <c r="A1927" i="1"/>
  <c r="A1926" i="1"/>
  <c r="A1925" i="1"/>
  <c r="A1924" i="1"/>
  <c r="A1923" i="1"/>
  <c r="A1922" i="1"/>
  <c r="A1921" i="1"/>
  <c r="A1920" i="1"/>
  <c r="A1919" i="1"/>
  <c r="A1918" i="1"/>
  <c r="A1917" i="1"/>
  <c r="A1916" i="1"/>
  <c r="A1915" i="1"/>
  <c r="A1914" i="1"/>
  <c r="A1913" i="1"/>
  <c r="A1912" i="1"/>
  <c r="A1911" i="1"/>
  <c r="A1910" i="1"/>
  <c r="A1909" i="1"/>
  <c r="A1908" i="1"/>
  <c r="A1907" i="1"/>
  <c r="A1906" i="1"/>
  <c r="A1905" i="1"/>
  <c r="A1904" i="1"/>
  <c r="A1903" i="1"/>
  <c r="A1902" i="1"/>
  <c r="A1901" i="1"/>
  <c r="A1900" i="1"/>
  <c r="A1899" i="1"/>
  <c r="A1898" i="1"/>
  <c r="A1897" i="1"/>
  <c r="A1896" i="1"/>
  <c r="A1895" i="1"/>
  <c r="A1894" i="1"/>
  <c r="A1893" i="1"/>
  <c r="A1892" i="1"/>
  <c r="A1891" i="1"/>
  <c r="A1890" i="1"/>
  <c r="A1889" i="1"/>
  <c r="A1888" i="1"/>
  <c r="A1887" i="1"/>
  <c r="A1886" i="1"/>
  <c r="A1885" i="1"/>
  <c r="A1884" i="1"/>
  <c r="A1883" i="1"/>
  <c r="A1882" i="1"/>
  <c r="A1881" i="1"/>
  <c r="A1880" i="1"/>
  <c r="A1879" i="1"/>
  <c r="A1878" i="1"/>
  <c r="A1877" i="1"/>
  <c r="A1876" i="1"/>
  <c r="A1875" i="1"/>
  <c r="A1874" i="1"/>
  <c r="A1873" i="1"/>
  <c r="A1872" i="1"/>
  <c r="A1871" i="1"/>
  <c r="A1870" i="1"/>
  <c r="A1869" i="1"/>
  <c r="A1868" i="1"/>
  <c r="A1867" i="1"/>
  <c r="A1866" i="1"/>
  <c r="A1865" i="1"/>
  <c r="A1864" i="1"/>
  <c r="A1863" i="1"/>
  <c r="A1862" i="1"/>
  <c r="A1861" i="1"/>
  <c r="A1860" i="1"/>
  <c r="A1859" i="1"/>
  <c r="A1858" i="1"/>
  <c r="A1857" i="1"/>
  <c r="A1856" i="1"/>
  <c r="A1855" i="1"/>
  <c r="A1854" i="1"/>
  <c r="A1853" i="1"/>
  <c r="A1852" i="1"/>
  <c r="A1851" i="1"/>
  <c r="A1850" i="1"/>
  <c r="A1849" i="1"/>
  <c r="A1848" i="1"/>
  <c r="A1847" i="1"/>
  <c r="A1846" i="1"/>
  <c r="A1845" i="1"/>
  <c r="A1844" i="1"/>
  <c r="A1843" i="1"/>
  <c r="A1842" i="1"/>
  <c r="A1841" i="1"/>
  <c r="A1840" i="1"/>
  <c r="A1839" i="1"/>
  <c r="A1838" i="1"/>
  <c r="A1837" i="1"/>
  <c r="A1836" i="1"/>
  <c r="A1835" i="1"/>
  <c r="A1834" i="1"/>
  <c r="A1833" i="1"/>
  <c r="A1832" i="1"/>
  <c r="A1831" i="1"/>
  <c r="A1830" i="1"/>
  <c r="A1829" i="1"/>
  <c r="A1828" i="1"/>
  <c r="A1827" i="1"/>
  <c r="A1826" i="1"/>
  <c r="A1825" i="1"/>
  <c r="A1824" i="1"/>
  <c r="A1823" i="1"/>
  <c r="A1822" i="1"/>
  <c r="A1821" i="1"/>
  <c r="A1820" i="1"/>
  <c r="A1819" i="1"/>
  <c r="A1818" i="1"/>
  <c r="A1817" i="1"/>
  <c r="A1816" i="1"/>
  <c r="A1815" i="1"/>
  <c r="A1814" i="1"/>
  <c r="A1813" i="1"/>
  <c r="A1812" i="1"/>
  <c r="A1811" i="1"/>
  <c r="A1810" i="1"/>
  <c r="A1809" i="1"/>
  <c r="A1808" i="1"/>
  <c r="A1807" i="1"/>
  <c r="A1806" i="1"/>
  <c r="A1805" i="1"/>
  <c r="A1804" i="1"/>
  <c r="A1803" i="1"/>
  <c r="A1802" i="1"/>
  <c r="A1801" i="1"/>
  <c r="A1800" i="1"/>
  <c r="A1799" i="1"/>
  <c r="A1798" i="1"/>
  <c r="A1797" i="1"/>
  <c r="A1796" i="1"/>
  <c r="A1795" i="1"/>
  <c r="A1794" i="1"/>
  <c r="A1793" i="1"/>
  <c r="A1792" i="1"/>
  <c r="A1791" i="1"/>
  <c r="A1790" i="1"/>
  <c r="A1789" i="1"/>
  <c r="A1788" i="1"/>
  <c r="A1787" i="1"/>
  <c r="A1786" i="1"/>
  <c r="A1785" i="1"/>
  <c r="A1784" i="1"/>
  <c r="A1783" i="1"/>
  <c r="A1782" i="1"/>
  <c r="A1781" i="1"/>
  <c r="A1780" i="1"/>
  <c r="A1779" i="1"/>
  <c r="A1778" i="1"/>
  <c r="A1777" i="1"/>
  <c r="A1776" i="1"/>
  <c r="A1775" i="1"/>
  <c r="A1774" i="1"/>
  <c r="A1773" i="1"/>
  <c r="A1772" i="1"/>
  <c r="A1771" i="1"/>
  <c r="A1770" i="1"/>
  <c r="A1769" i="1"/>
  <c r="A1768" i="1"/>
  <c r="A1767" i="1"/>
  <c r="A1766" i="1"/>
  <c r="A1765" i="1"/>
  <c r="A1764" i="1"/>
  <c r="A1763" i="1"/>
  <c r="A1762" i="1"/>
  <c r="A1761" i="1"/>
  <c r="A1760" i="1"/>
  <c r="A1759" i="1"/>
  <c r="A1758" i="1"/>
  <c r="A1757" i="1"/>
  <c r="A1756" i="1"/>
  <c r="A1755" i="1"/>
  <c r="A1754" i="1"/>
  <c r="A1753" i="1"/>
  <c r="A1752" i="1"/>
  <c r="A1751" i="1"/>
  <c r="A1750" i="1"/>
  <c r="A1749" i="1"/>
  <c r="A1748" i="1"/>
  <c r="A1747" i="1"/>
  <c r="A1746" i="1"/>
  <c r="A1745" i="1"/>
  <c r="A1744" i="1"/>
  <c r="A1743" i="1"/>
  <c r="A1742" i="1"/>
  <c r="A1741" i="1"/>
  <c r="A1740" i="1"/>
  <c r="A1739" i="1"/>
  <c r="A1738" i="1"/>
  <c r="A1737" i="1"/>
  <c r="A1736" i="1"/>
  <c r="A1735" i="1"/>
  <c r="A1734" i="1"/>
  <c r="A1733" i="1"/>
  <c r="A1732" i="1"/>
  <c r="A1731" i="1"/>
  <c r="A1730" i="1"/>
  <c r="A1729" i="1"/>
  <c r="A1728" i="1"/>
  <c r="A1727" i="1"/>
  <c r="A1726" i="1"/>
  <c r="A1725" i="1"/>
  <c r="A1724" i="1"/>
  <c r="A1723" i="1"/>
  <c r="A1722" i="1"/>
  <c r="A1721" i="1"/>
  <c r="A1720" i="1"/>
  <c r="A1719" i="1"/>
  <c r="A1718" i="1"/>
  <c r="A1717" i="1"/>
  <c r="A1716" i="1"/>
  <c r="A1715" i="1"/>
  <c r="A1714" i="1"/>
  <c r="A1713" i="1"/>
  <c r="A1712" i="1"/>
  <c r="A1711" i="1"/>
  <c r="A1710" i="1"/>
  <c r="A1709" i="1"/>
  <c r="A1708" i="1"/>
  <c r="A1707" i="1"/>
  <c r="A1706" i="1"/>
  <c r="A1705" i="1"/>
  <c r="A1704" i="1"/>
  <c r="A1703" i="1"/>
  <c r="A1702" i="1"/>
  <c r="A1701" i="1"/>
  <c r="A1700" i="1"/>
  <c r="A1699" i="1"/>
  <c r="A1698" i="1"/>
  <c r="A1697" i="1"/>
  <c r="A1696" i="1"/>
  <c r="A1695" i="1"/>
  <c r="A1694" i="1"/>
  <c r="A1693" i="1"/>
  <c r="A1692" i="1"/>
  <c r="A1691" i="1"/>
  <c r="A1690" i="1"/>
  <c r="A1689" i="1"/>
  <c r="A1688" i="1"/>
  <c r="A1687" i="1"/>
  <c r="A1686" i="1"/>
  <c r="A1685" i="1"/>
  <c r="A1684" i="1"/>
  <c r="A1683" i="1"/>
  <c r="A1682" i="1"/>
  <c r="A1681" i="1"/>
  <c r="A1680" i="1"/>
  <c r="A1679" i="1"/>
  <c r="A1678" i="1"/>
  <c r="A1677" i="1"/>
  <c r="A1676" i="1"/>
  <c r="A1675" i="1"/>
  <c r="A1674" i="1"/>
  <c r="A1673" i="1"/>
  <c r="A1672" i="1"/>
  <c r="A1671" i="1"/>
  <c r="A1670" i="1"/>
  <c r="A1669" i="1"/>
  <c r="A1668" i="1"/>
  <c r="A1667" i="1"/>
  <c r="A1666" i="1"/>
  <c r="A1665" i="1"/>
  <c r="A1664" i="1"/>
  <c r="A1663" i="1"/>
  <c r="A1662" i="1"/>
  <c r="A1661" i="1"/>
  <c r="A1660" i="1"/>
  <c r="A1659" i="1"/>
  <c r="A1658" i="1"/>
  <c r="A1657" i="1"/>
  <c r="A1656" i="1"/>
  <c r="A1655" i="1"/>
  <c r="A1654" i="1"/>
  <c r="A1653" i="1"/>
  <c r="A1652" i="1"/>
  <c r="A1651" i="1"/>
  <c r="A1650" i="1"/>
  <c r="A1649" i="1"/>
  <c r="A1648" i="1"/>
  <c r="A1647" i="1"/>
  <c r="A1646" i="1"/>
  <c r="A1645" i="1"/>
  <c r="A1644" i="1"/>
  <c r="A1643" i="1"/>
  <c r="A1642" i="1"/>
  <c r="A1641" i="1"/>
  <c r="A1640" i="1"/>
  <c r="A1639" i="1"/>
  <c r="A1638" i="1"/>
  <c r="A1637" i="1"/>
  <c r="A1636" i="1"/>
  <c r="A1635" i="1"/>
  <c r="A1634" i="1"/>
  <c r="A1633" i="1"/>
  <c r="A1632" i="1"/>
  <c r="A1631" i="1"/>
  <c r="A1630" i="1"/>
  <c r="A1629" i="1"/>
  <c r="A1628" i="1"/>
  <c r="A1627" i="1"/>
  <c r="A1626" i="1"/>
  <c r="A1625" i="1"/>
  <c r="A1624" i="1"/>
  <c r="A1623" i="1"/>
  <c r="A1622" i="1"/>
  <c r="A1621" i="1"/>
  <c r="A1620" i="1"/>
  <c r="A1619" i="1"/>
  <c r="A1618" i="1"/>
  <c r="A1617" i="1"/>
  <c r="A1616" i="1"/>
  <c r="A1615" i="1"/>
  <c r="A1614" i="1"/>
  <c r="A1613" i="1"/>
  <c r="A1612" i="1"/>
  <c r="A1611" i="1"/>
  <c r="A1610" i="1"/>
  <c r="A1609" i="1"/>
  <c r="A1608" i="1"/>
  <c r="A1607" i="1"/>
  <c r="A1606" i="1"/>
  <c r="A1605" i="1"/>
  <c r="A1604" i="1"/>
  <c r="A1603" i="1"/>
  <c r="A1602" i="1"/>
  <c r="A1601" i="1"/>
  <c r="A1600" i="1"/>
  <c r="A1599" i="1"/>
  <c r="A1598" i="1"/>
  <c r="A1597" i="1"/>
  <c r="A1596" i="1"/>
  <c r="A1595" i="1"/>
  <c r="A1594" i="1"/>
  <c r="A1593" i="1"/>
  <c r="A1592" i="1"/>
  <c r="A1591" i="1"/>
  <c r="A1590" i="1"/>
  <c r="A1589" i="1"/>
  <c r="A1588" i="1"/>
  <c r="A1587" i="1"/>
  <c r="A1586" i="1"/>
  <c r="A1585" i="1"/>
  <c r="A1584" i="1"/>
  <c r="A1583" i="1"/>
  <c r="A1582" i="1"/>
  <c r="A1581" i="1"/>
  <c r="A1580" i="1"/>
  <c r="A1579" i="1"/>
  <c r="A1578" i="1"/>
  <c r="A1577" i="1"/>
  <c r="A1576" i="1"/>
  <c r="A1575" i="1"/>
  <c r="A1574" i="1"/>
  <c r="A1573" i="1"/>
  <c r="A1572" i="1"/>
  <c r="A1571" i="1"/>
  <c r="A1570" i="1"/>
  <c r="A1569" i="1"/>
  <c r="A1568" i="1"/>
  <c r="A1567" i="1"/>
  <c r="A1566" i="1"/>
  <c r="A1565" i="1"/>
  <c r="A1564" i="1"/>
  <c r="A1563" i="1"/>
  <c r="A1562" i="1"/>
  <c r="A1561" i="1"/>
  <c r="A1560" i="1"/>
  <c r="A1559" i="1"/>
  <c r="A1558" i="1"/>
  <c r="A1557" i="1"/>
  <c r="A1556" i="1"/>
  <c r="A1555" i="1"/>
  <c r="A1554" i="1"/>
  <c r="A1553" i="1"/>
  <c r="A1552" i="1"/>
  <c r="A1551" i="1"/>
  <c r="A1550" i="1"/>
  <c r="A1549" i="1"/>
  <c r="A1548" i="1"/>
  <c r="A1547" i="1"/>
  <c r="A1546" i="1"/>
  <c r="A1545" i="1"/>
  <c r="A1544" i="1"/>
  <c r="A1543" i="1"/>
  <c r="A1542" i="1"/>
  <c r="A1541" i="1"/>
  <c r="A1540" i="1"/>
  <c r="A1539" i="1"/>
  <c r="A1538" i="1"/>
  <c r="A1537" i="1"/>
  <c r="A1536" i="1"/>
  <c r="A1535" i="1"/>
  <c r="A1534" i="1"/>
  <c r="A1533" i="1"/>
  <c r="A1532" i="1"/>
  <c r="A1531" i="1"/>
  <c r="A1530" i="1"/>
  <c r="A1529" i="1"/>
  <c r="A1528" i="1"/>
  <c r="A1527" i="1"/>
  <c r="A1526" i="1"/>
  <c r="A1525" i="1"/>
  <c r="A1524" i="1"/>
  <c r="A1523" i="1"/>
  <c r="A1522" i="1"/>
  <c r="A1521" i="1"/>
  <c r="A1520" i="1"/>
  <c r="A1519" i="1"/>
  <c r="A1518" i="1"/>
  <c r="A1517" i="1"/>
  <c r="A1516" i="1"/>
  <c r="A1515" i="1"/>
  <c r="A1514" i="1"/>
  <c r="A1513" i="1"/>
  <c r="A1512" i="1"/>
  <c r="A1511" i="1"/>
  <c r="A1510" i="1"/>
  <c r="A1509" i="1"/>
  <c r="A1508" i="1"/>
  <c r="A1507" i="1"/>
  <c r="A1506" i="1"/>
  <c r="A1505" i="1"/>
  <c r="A1504" i="1"/>
  <c r="A1503" i="1"/>
  <c r="A1502" i="1"/>
  <c r="A1501" i="1"/>
  <c r="A1500" i="1"/>
  <c r="A1499" i="1"/>
  <c r="A1498" i="1"/>
  <c r="A1497" i="1"/>
  <c r="A1496" i="1"/>
  <c r="A1495" i="1"/>
  <c r="A1494" i="1"/>
  <c r="A1493" i="1"/>
  <c r="A1492" i="1"/>
  <c r="A1491" i="1"/>
  <c r="A1490" i="1"/>
  <c r="A1489" i="1"/>
  <c r="A1488" i="1"/>
  <c r="A1487" i="1"/>
  <c r="A1486" i="1"/>
  <c r="A1485" i="1"/>
  <c r="A1484" i="1"/>
  <c r="A1483" i="1"/>
  <c r="A1482" i="1"/>
  <c r="A1481" i="1"/>
  <c r="A1480" i="1"/>
  <c r="A1479" i="1"/>
  <c r="A1478" i="1"/>
  <c r="A1477" i="1"/>
  <c r="A1476" i="1"/>
  <c r="A1475" i="1"/>
  <c r="A1474" i="1"/>
  <c r="A1473" i="1"/>
  <c r="A1472" i="1"/>
  <c r="A1471" i="1"/>
  <c r="A1470" i="1"/>
  <c r="A1469" i="1"/>
  <c r="A1468" i="1"/>
  <c r="A1467" i="1"/>
  <c r="A1466" i="1"/>
  <c r="A1465" i="1"/>
  <c r="A1464" i="1"/>
  <c r="A1463" i="1"/>
  <c r="A1462" i="1"/>
  <c r="A1461" i="1"/>
  <c r="A1460" i="1"/>
  <c r="A1459" i="1"/>
  <c r="A1458" i="1"/>
  <c r="A1457" i="1"/>
  <c r="A1456" i="1"/>
  <c r="A1455" i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A1437" i="1"/>
  <c r="A1436" i="1"/>
  <c r="A1435" i="1"/>
  <c r="A1434" i="1"/>
  <c r="A1433" i="1"/>
  <c r="A1432" i="1"/>
  <c r="A1431" i="1"/>
  <c r="A1430" i="1"/>
  <c r="A1429" i="1"/>
  <c r="A1428" i="1"/>
  <c r="A1427" i="1"/>
  <c r="A1426" i="1"/>
  <c r="A1425" i="1"/>
  <c r="A1424" i="1"/>
  <c r="A1423" i="1"/>
  <c r="A1422" i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A1364" i="1"/>
  <c r="A1363" i="1"/>
  <c r="A1362" i="1"/>
  <c r="A1361" i="1"/>
  <c r="A1360" i="1"/>
  <c r="A1359" i="1"/>
  <c r="A1358" i="1"/>
  <c r="A1357" i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A1329" i="1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4" i="1"/>
  <c r="A60" i="1"/>
  <c r="A56" i="1"/>
  <c r="A52" i="1"/>
  <c r="A48" i="1"/>
  <c r="A46" i="1"/>
  <c r="A44" i="1"/>
  <c r="A40" i="1"/>
  <c r="A36" i="1"/>
  <c r="A32" i="1"/>
  <c r="A28" i="1"/>
  <c r="A24" i="1"/>
  <c r="A20" i="1"/>
  <c r="A16" i="1"/>
  <c r="A12" i="1"/>
  <c r="A8" i="1"/>
  <c r="A4" i="1"/>
  <c r="A2" i="1"/>
  <c r="A3" i="1"/>
  <c r="A7" i="1"/>
  <c r="A9" i="1"/>
  <c r="A11" i="1"/>
  <c r="A15" i="1"/>
  <c r="A17" i="1"/>
  <c r="A19" i="1"/>
  <c r="A23" i="1"/>
  <c r="A27" i="1"/>
  <c r="A31" i="1"/>
  <c r="A35" i="1"/>
  <c r="A39" i="1"/>
  <c r="A41" i="1"/>
  <c r="A43" i="1"/>
  <c r="A47" i="1"/>
  <c r="A49" i="1"/>
  <c r="A51" i="1"/>
  <c r="A55" i="1"/>
  <c r="A57" i="1"/>
  <c r="A59" i="1"/>
  <c r="A63" i="1"/>
  <c r="A29" i="1" l="1"/>
  <c r="A37" i="1"/>
  <c r="A61" i="1"/>
  <c r="A5" i="1"/>
  <c r="A13" i="1"/>
  <c r="A21" i="1"/>
  <c r="A25" i="1"/>
  <c r="A33" i="1"/>
  <c r="A45" i="1"/>
  <c r="A53" i="1"/>
  <c r="A65" i="1"/>
  <c r="A6" i="1"/>
  <c r="A10" i="1"/>
  <c r="A14" i="1"/>
  <c r="A18" i="1"/>
  <c r="A22" i="1"/>
  <c r="A26" i="1"/>
  <c r="A30" i="1"/>
  <c r="A34" i="1"/>
  <c r="A38" i="1"/>
  <c r="A42" i="1"/>
  <c r="A50" i="1"/>
  <c r="A54" i="1"/>
  <c r="A58" i="1"/>
  <c r="A62" i="1"/>
  <c r="A66" i="1"/>
</calcChain>
</file>

<file path=xl/sharedStrings.xml><?xml version="1.0" encoding="utf-8"?>
<sst xmlns="http://schemas.openxmlformats.org/spreadsheetml/2006/main" count="98540" uniqueCount="37423">
  <si>
    <t>Claim Number</t>
  </si>
  <si>
    <t>Decision Number</t>
  </si>
  <si>
    <t>Name of Claimant</t>
  </si>
  <si>
    <t>Type of Loss</t>
  </si>
  <si>
    <t>Type of Loss Detail</t>
  </si>
  <si>
    <t>Type of Denial</t>
  </si>
  <si>
    <t>Location of Property</t>
  </si>
  <si>
    <t>CU-0001</t>
  </si>
  <si>
    <t>1889</t>
  </si>
  <si>
    <t>Weinfeld &amp; Kohn Leathers Corporation</t>
  </si>
  <si>
    <t>Debts/Mortgages</t>
  </si>
  <si>
    <t/>
  </si>
  <si>
    <t>CU-0002</t>
  </si>
  <si>
    <t>269</t>
  </si>
  <si>
    <t>Standard Type Metals Co.</t>
  </si>
  <si>
    <t>CU-0003</t>
  </si>
  <si>
    <t>3383</t>
  </si>
  <si>
    <t>Sorrels, James S.</t>
  </si>
  <si>
    <t>Personal Property</t>
  </si>
  <si>
    <t>Burden of proof</t>
  </si>
  <si>
    <t>Havana, Cuba</t>
  </si>
  <si>
    <t>CU-0004</t>
  </si>
  <si>
    <t>1823</t>
  </si>
  <si>
    <t>Hanna, Peter J.</t>
  </si>
  <si>
    <t>Land</t>
  </si>
  <si>
    <t>Rural</t>
  </si>
  <si>
    <t>Isle of Pines, Cuba</t>
  </si>
  <si>
    <t>CU-0005</t>
  </si>
  <si>
    <t>242</t>
  </si>
  <si>
    <t>Richard Daniel Company, Inc.</t>
  </si>
  <si>
    <t>CU-0006</t>
  </si>
  <si>
    <t>28</t>
  </si>
  <si>
    <t>Valladares, Manuel</t>
  </si>
  <si>
    <t>CU-0007</t>
  </si>
  <si>
    <t>9793</t>
  </si>
  <si>
    <t>Schwartz, Murray P.</t>
  </si>
  <si>
    <t>Securities</t>
  </si>
  <si>
    <t>Guantanamo Sugar</t>
  </si>
  <si>
    <t>Schwartz, Richard M.</t>
  </si>
  <si>
    <t>Schwartz, Seymour</t>
  </si>
  <si>
    <t>CU-0008</t>
  </si>
  <si>
    <t>9</t>
  </si>
  <si>
    <t>Filtrona International Corp.</t>
  </si>
  <si>
    <t>Section 505(a) debt of US National</t>
  </si>
  <si>
    <t>CU-0009</t>
  </si>
  <si>
    <t>316</t>
  </si>
  <si>
    <t>Lempco International, Incorporated</t>
  </si>
  <si>
    <t>CU-0010</t>
  </si>
  <si>
    <t>6148</t>
  </si>
  <si>
    <t>Jacob E. Pobuda</t>
  </si>
  <si>
    <t>Consolidated Railroads of Cuba</t>
  </si>
  <si>
    <t>CU-0011</t>
  </si>
  <si>
    <t>3555</t>
  </si>
  <si>
    <t>Vega, Anna</t>
  </si>
  <si>
    <t>Improved Real Property</t>
  </si>
  <si>
    <t>Matanzas, Cuba</t>
  </si>
  <si>
    <t>Urban</t>
  </si>
  <si>
    <t>Vega, Mario</t>
  </si>
  <si>
    <t>CU-0012</t>
  </si>
  <si>
    <t>825</t>
  </si>
  <si>
    <t>Hedstrom Union Company</t>
  </si>
  <si>
    <t>CU-0013</t>
  </si>
  <si>
    <t>300</t>
  </si>
  <si>
    <t>Cooper Alloy Corporation</t>
  </si>
  <si>
    <t>CU-0014</t>
  </si>
  <si>
    <t>7</t>
  </si>
  <si>
    <t>Sonnenberg, Mary F.</t>
  </si>
  <si>
    <t>Other Cuban Entities</t>
  </si>
  <si>
    <t>CU-0015</t>
  </si>
  <si>
    <t>135</t>
  </si>
  <si>
    <t>Amchem Products Inc.</t>
  </si>
  <si>
    <t>CU-0016</t>
  </si>
  <si>
    <t>205</t>
  </si>
  <si>
    <t>Coney, Byron Dean</t>
  </si>
  <si>
    <t>Failure to establish loss within statutory period</t>
  </si>
  <si>
    <t>CU-0017</t>
  </si>
  <si>
    <t>4161</t>
  </si>
  <si>
    <t>Barker, Elizabeth O.</t>
  </si>
  <si>
    <t>Other</t>
  </si>
  <si>
    <t>CU-0018</t>
  </si>
  <si>
    <t>113</t>
  </si>
  <si>
    <t>Delfa, Inc.</t>
  </si>
  <si>
    <t>CU-0019</t>
  </si>
  <si>
    <t>21</t>
  </si>
  <si>
    <t>The Schwarzenbach Huber Company</t>
  </si>
  <si>
    <t>CU-0020</t>
  </si>
  <si>
    <t>20</t>
  </si>
  <si>
    <t>Auld, Floyd William</t>
  </si>
  <si>
    <t>Bank Account/Cash</t>
  </si>
  <si>
    <t>CU-0021</t>
  </si>
  <si>
    <t>3587</t>
  </si>
  <si>
    <t>Hartford Fire Insurance Company</t>
  </si>
  <si>
    <t>CU-0022</t>
  </si>
  <si>
    <t>249</t>
  </si>
  <si>
    <t>American Paper &amp; Pulp Co., Inc.</t>
  </si>
  <si>
    <t>CU-0023</t>
  </si>
  <si>
    <t>56</t>
  </si>
  <si>
    <t>Whiteman Manufacturing Co.</t>
  </si>
  <si>
    <t>CU-0024</t>
  </si>
  <si>
    <t>38</t>
  </si>
  <si>
    <t>Kabbany, Isaac M.</t>
  </si>
  <si>
    <t>CU-0025</t>
  </si>
  <si>
    <t>182</t>
  </si>
  <si>
    <t>Robinson Mills, Inc.</t>
  </si>
  <si>
    <t>CU-0026</t>
  </si>
  <si>
    <t>5393</t>
  </si>
  <si>
    <t>Custin, Carmen I.</t>
  </si>
  <si>
    <t>Nonnational</t>
  </si>
  <si>
    <t>Custin, Gilbert</t>
  </si>
  <si>
    <t>Farming</t>
  </si>
  <si>
    <t>CU-0027</t>
  </si>
  <si>
    <t>310</t>
  </si>
  <si>
    <t>Daffin Corporation</t>
  </si>
  <si>
    <t>CU-0028</t>
  </si>
  <si>
    <t>61</t>
  </si>
  <si>
    <t>Selley, Frederick E.</t>
  </si>
  <si>
    <t>CU-0029</t>
  </si>
  <si>
    <t>1714</t>
  </si>
  <si>
    <t>Kwikmark Inc.</t>
  </si>
  <si>
    <t>CU-0030</t>
  </si>
  <si>
    <t>3939</t>
  </si>
  <si>
    <t>Sundheimer, John M.</t>
  </si>
  <si>
    <t>Camaguey, Cuba</t>
  </si>
  <si>
    <t>Sundheimer, Pauline E.</t>
  </si>
  <si>
    <t>CU-0031</t>
  </si>
  <si>
    <t>1550</t>
  </si>
  <si>
    <t>Darling-McNabb, Albert Kelsey</t>
  </si>
  <si>
    <t>Beach Front</t>
  </si>
  <si>
    <t>CU-0032</t>
  </si>
  <si>
    <t>2117</t>
  </si>
  <si>
    <t>Sanders and Niewald</t>
  </si>
  <si>
    <t>CU-0033</t>
  </si>
  <si>
    <t>1813</t>
  </si>
  <si>
    <t>Ramsey Corporation</t>
  </si>
  <si>
    <t>Merchandise/Stock Inventory</t>
  </si>
  <si>
    <t>CU-0034</t>
  </si>
  <si>
    <t>366</t>
  </si>
  <si>
    <t>U.S. Drug Corporation</t>
  </si>
  <si>
    <t>CU-0035</t>
  </si>
  <si>
    <t>63</t>
  </si>
  <si>
    <t>Howard H. Keech</t>
  </si>
  <si>
    <t>CU-0036</t>
  </si>
  <si>
    <t>568</t>
  </si>
  <si>
    <t>Reed and Barton Corporation</t>
  </si>
  <si>
    <t>CU-0037</t>
  </si>
  <si>
    <t>4681</t>
  </si>
  <si>
    <t>Boger &amp; Crawford</t>
  </si>
  <si>
    <t>CU-0038</t>
  </si>
  <si>
    <t>39</t>
  </si>
  <si>
    <t>Ngoon, Yee</t>
  </si>
  <si>
    <t>CU-0039</t>
  </si>
  <si>
    <t>732</t>
  </si>
  <si>
    <t>Sharp Export Ltd.</t>
  </si>
  <si>
    <t>CU-0040</t>
  </si>
  <si>
    <t>846</t>
  </si>
  <si>
    <t>Stimpson Computing Scale Co.</t>
  </si>
  <si>
    <t>CU-0041</t>
  </si>
  <si>
    <t>6047</t>
  </si>
  <si>
    <t>Parker, Iris M.</t>
  </si>
  <si>
    <t>Parker, John H.</t>
  </si>
  <si>
    <t>CU-0042</t>
  </si>
  <si>
    <t>3270</t>
  </si>
  <si>
    <t>Bauer, Edwin A.</t>
  </si>
  <si>
    <t>Cuba Northern Railways</t>
  </si>
  <si>
    <t>CU-0043</t>
  </si>
  <si>
    <t>1616</t>
  </si>
  <si>
    <t>American Saw &amp; Mfg. Company</t>
  </si>
  <si>
    <t>CU-0044</t>
  </si>
  <si>
    <t>241</t>
  </si>
  <si>
    <t>Union Camp Corporation</t>
  </si>
  <si>
    <t>CU-0045</t>
  </si>
  <si>
    <t>16</t>
  </si>
  <si>
    <t>Nieweg, Louis</t>
  </si>
  <si>
    <t>CU-0046</t>
  </si>
  <si>
    <t>5408</t>
  </si>
  <si>
    <t>Wilkinson, Josephine</t>
  </si>
  <si>
    <t>Oriente, Cuba</t>
  </si>
  <si>
    <t>CU-0047</t>
  </si>
  <si>
    <t>1743</t>
  </si>
  <si>
    <t>Culver, Leo A.</t>
  </si>
  <si>
    <t>CU-0048</t>
  </si>
  <si>
    <t>813</t>
  </si>
  <si>
    <t>Alfaro, Anna</t>
  </si>
  <si>
    <t>Alfaro, Richard Franchi</t>
  </si>
  <si>
    <t>CU-0049</t>
  </si>
  <si>
    <t>124</t>
  </si>
  <si>
    <t>Etna Pozzolana Corporation</t>
  </si>
  <si>
    <t>CU-0050</t>
  </si>
  <si>
    <t>3908</t>
  </si>
  <si>
    <t>Gache, Mac</t>
  </si>
  <si>
    <t>CU-0051</t>
  </si>
  <si>
    <t>178</t>
  </si>
  <si>
    <t>King Research, Inc.</t>
  </si>
  <si>
    <t>CU-0052</t>
  </si>
  <si>
    <t>45</t>
  </si>
  <si>
    <t>Great Eastern Asbestos Company</t>
  </si>
  <si>
    <t>CU-0053</t>
  </si>
  <si>
    <t>5912</t>
  </si>
  <si>
    <t>Harris, Estelle</t>
  </si>
  <si>
    <t>CU-0054</t>
  </si>
  <si>
    <t>5648</t>
  </si>
  <si>
    <t>Soper, Ann Neblett</t>
  </si>
  <si>
    <t>Soper, Jr., Lawrence A.</t>
  </si>
  <si>
    <t>Pension</t>
  </si>
  <si>
    <t>CU-0055</t>
  </si>
  <si>
    <t>3366</t>
  </si>
  <si>
    <t>Heilman, Paul M.</t>
  </si>
  <si>
    <t>CU-0056</t>
  </si>
  <si>
    <t>271</t>
  </si>
  <si>
    <t>Bates Manufacturing Company</t>
  </si>
  <si>
    <t>CU-0057</t>
  </si>
  <si>
    <t>760</t>
  </si>
  <si>
    <t>R.F. Downing and Company, Inc.</t>
  </si>
  <si>
    <t>CU-0058</t>
  </si>
  <si>
    <t>1800</t>
  </si>
  <si>
    <t>Dubreuil, Jules Auguste</t>
  </si>
  <si>
    <t>CU-0059</t>
  </si>
  <si>
    <t>125</t>
  </si>
  <si>
    <t>Seal, Mary Pauline</t>
  </si>
  <si>
    <t>CU-0060</t>
  </si>
  <si>
    <t>1568</t>
  </si>
  <si>
    <t>Misma Company, Inc.</t>
  </si>
  <si>
    <t>CU-0061</t>
  </si>
  <si>
    <t>230</t>
  </si>
  <si>
    <t>Wilken, John H.</t>
  </si>
  <si>
    <t>Vertientes-Camaguey</t>
  </si>
  <si>
    <t>Wilkens, Bernice</t>
  </si>
  <si>
    <t>CU-0062</t>
  </si>
  <si>
    <t>225</t>
  </si>
  <si>
    <t>Tee-Pak, Inc.</t>
  </si>
  <si>
    <t>CU-0063</t>
  </si>
  <si>
    <t>598</t>
  </si>
  <si>
    <t>Burgess Cellulose Company</t>
  </si>
  <si>
    <t>CU-0064</t>
  </si>
  <si>
    <t>374</t>
  </si>
  <si>
    <t>Abbott machine Co., Inc.</t>
  </si>
  <si>
    <t>CU-0065</t>
  </si>
  <si>
    <t>780</t>
  </si>
  <si>
    <t>Allis-Chalmers Manufacturing Company</t>
  </si>
  <si>
    <t>CU-0066</t>
  </si>
  <si>
    <t>353</t>
  </si>
  <si>
    <t>United-Greenfield Corp</t>
  </si>
  <si>
    <t>CU-0067</t>
  </si>
  <si>
    <t>5643</t>
  </si>
  <si>
    <t>Zeledon, Alfred H.</t>
  </si>
  <si>
    <t>Zeledon, Elsa S.</t>
  </si>
  <si>
    <t>CU-0068</t>
  </si>
  <si>
    <t>5858</t>
  </si>
  <si>
    <t>Pardo, Rosa</t>
  </si>
  <si>
    <t>Pardo, Valentine</t>
  </si>
  <si>
    <t>CU-0069</t>
  </si>
  <si>
    <t>5882</t>
  </si>
  <si>
    <t>Herschmann, Antonio A.</t>
  </si>
  <si>
    <t>Pinar del Rio, Cuba</t>
  </si>
  <si>
    <t>Herschmann, Laura</t>
  </si>
  <si>
    <t>CU-0070</t>
  </si>
  <si>
    <t>44</t>
  </si>
  <si>
    <t>Clamyer International Corporation</t>
  </si>
  <si>
    <t>CU-0071</t>
  </si>
  <si>
    <t>52</t>
  </si>
  <si>
    <t>Columbia Specialty Company, Inc.</t>
  </si>
  <si>
    <t>CU-0072</t>
  </si>
  <si>
    <t>246</t>
  </si>
  <si>
    <t>Joshua L. Baily &amp; Company, Inc.</t>
  </si>
  <si>
    <t>CU-0073</t>
  </si>
  <si>
    <t>227</t>
  </si>
  <si>
    <t>Denoyer-Geppert Company</t>
  </si>
  <si>
    <t>CU-0074</t>
  </si>
  <si>
    <t>92</t>
  </si>
  <si>
    <t>The West Bend Company</t>
  </si>
  <si>
    <t>CU-0075</t>
  </si>
  <si>
    <t>58</t>
  </si>
  <si>
    <t>Automotive International Corporation</t>
  </si>
  <si>
    <t>CU-0076</t>
  </si>
  <si>
    <t>569</t>
  </si>
  <si>
    <t>J. Landau and Company, Inc.</t>
  </si>
  <si>
    <t>CU-0077</t>
  </si>
  <si>
    <t>46</t>
  </si>
  <si>
    <t>George Lueders and Company, Inc.</t>
  </si>
  <si>
    <t>CU-0078</t>
  </si>
  <si>
    <t>425</t>
  </si>
  <si>
    <t>H.J. Chazen Company, Inc.</t>
  </si>
  <si>
    <t>CU-0079</t>
  </si>
  <si>
    <t>715</t>
  </si>
  <si>
    <t>Wynn Oil Company</t>
  </si>
  <si>
    <t>CU-0080</t>
  </si>
  <si>
    <t>272</t>
  </si>
  <si>
    <t>Frenos Overseas Corporation</t>
  </si>
  <si>
    <t>CU-0081</t>
  </si>
  <si>
    <t>313</t>
  </si>
  <si>
    <t>The Joseph Dixon Crucible Company</t>
  </si>
  <si>
    <t>CU-0082</t>
  </si>
  <si>
    <t>5216</t>
  </si>
  <si>
    <t>Halpern, Jack W.</t>
  </si>
  <si>
    <t>CU-0083</t>
  </si>
  <si>
    <t>43</t>
  </si>
  <si>
    <t>The Arrow Hart and Hegeman Electric Co.</t>
  </si>
  <si>
    <t>CU-0084</t>
  </si>
  <si>
    <t>3581</t>
  </si>
  <si>
    <t>Wadsworth, Albert E.</t>
  </si>
  <si>
    <t>CU-0085</t>
  </si>
  <si>
    <t>40</t>
  </si>
  <si>
    <t>York-Shipley, Inc.</t>
  </si>
  <si>
    <t>CU-0086</t>
  </si>
  <si>
    <t>2136</t>
  </si>
  <si>
    <t>Graham, Veriel Black</t>
  </si>
  <si>
    <t>CU-0087</t>
  </si>
  <si>
    <t>185</t>
  </si>
  <si>
    <t>Allcock Manufacturing Company</t>
  </si>
  <si>
    <t>CU-0088</t>
  </si>
  <si>
    <t>2345</t>
  </si>
  <si>
    <t>Antoniello, Rosario</t>
  </si>
  <si>
    <t>CU-0089</t>
  </si>
  <si>
    <t>879</t>
  </si>
  <si>
    <t>Chase Instruments Corporation</t>
  </si>
  <si>
    <t>CU-0090</t>
  </si>
  <si>
    <t>1885</t>
  </si>
  <si>
    <t>Boyle, Dorothy W.</t>
  </si>
  <si>
    <t>Cuba Railroad</t>
  </si>
  <si>
    <t>98</t>
  </si>
  <si>
    <t>Shorr, Norman</t>
  </si>
  <si>
    <t>Cuban-Venezuelan Oil Voting Trust</t>
  </si>
  <si>
    <t>Order of withdrawal</t>
  </si>
  <si>
    <t>CU-0091</t>
  </si>
  <si>
    <t>3693</t>
  </si>
  <si>
    <t>Feldman, Beth M.</t>
  </si>
  <si>
    <t>No loss estabished under Title V</t>
  </si>
  <si>
    <t>Feldman, Zena K.</t>
  </si>
  <si>
    <t>CU-0092</t>
  </si>
  <si>
    <t>6192</t>
  </si>
  <si>
    <t>Burford, Charles R.</t>
  </si>
  <si>
    <t>CU-0093</t>
  </si>
  <si>
    <t>3499</t>
  </si>
  <si>
    <t>The Cuban Plantation Company</t>
  </si>
  <si>
    <t>CU-0094</t>
  </si>
  <si>
    <t>3347</t>
  </si>
  <si>
    <t>Zamore, Belle</t>
  </si>
  <si>
    <t>Zamore, Irving</t>
  </si>
  <si>
    <t>CU-0095</t>
  </si>
  <si>
    <t>266</t>
  </si>
  <si>
    <t>The DeVilbiss Company</t>
  </si>
  <si>
    <t>CU-0096</t>
  </si>
  <si>
    <t>3487</t>
  </si>
  <si>
    <t>Markel, Joseph</t>
  </si>
  <si>
    <t>CU-0097</t>
  </si>
  <si>
    <t>200</t>
  </si>
  <si>
    <t>Stein, Hall and Company, Inc.</t>
  </si>
  <si>
    <t>CU-0098</t>
  </si>
  <si>
    <t>785</t>
  </si>
  <si>
    <t>Herbst Brothers Seedsmen, Inc.</t>
  </si>
  <si>
    <t>CU-0099</t>
  </si>
  <si>
    <t>3252</t>
  </si>
  <si>
    <t>Phillips, Doris W.</t>
  </si>
  <si>
    <t>Rowlee, Barbara Wilson</t>
  </si>
  <si>
    <t>Wilson, Edith K.</t>
  </si>
  <si>
    <t>Wilson, Roy E.</t>
  </si>
  <si>
    <t>CU-0100</t>
  </si>
  <si>
    <t>5903</t>
  </si>
  <si>
    <t>Copelan, Herbert Lloyd</t>
  </si>
  <si>
    <t>Corporate Assets</t>
  </si>
  <si>
    <t>Copelan, Meg</t>
  </si>
  <si>
    <t>CU-0101</t>
  </si>
  <si>
    <t>4</t>
  </si>
  <si>
    <t>Hollo, Dallos Joseph</t>
  </si>
  <si>
    <t>CU-0102</t>
  </si>
  <si>
    <t>55</t>
  </si>
  <si>
    <t>R.M. Hollingshead Corporation</t>
  </si>
  <si>
    <t>CU-0103</t>
  </si>
  <si>
    <t>62</t>
  </si>
  <si>
    <t>James Thompson and Company, Inc.</t>
  </si>
  <si>
    <t>CU-0104</t>
  </si>
  <si>
    <t>1</t>
  </si>
  <si>
    <t>F.L. Smidth and Company</t>
  </si>
  <si>
    <t>CU-0105</t>
  </si>
  <si>
    <t>26</t>
  </si>
  <si>
    <t>Kramer, Marx, Greenlee &amp; Backus</t>
  </si>
  <si>
    <t>CU-0106</t>
  </si>
  <si>
    <t>2120</t>
  </si>
  <si>
    <t>Falcon Rule Company</t>
  </si>
  <si>
    <t>CU-0107</t>
  </si>
  <si>
    <t>3876</t>
  </si>
  <si>
    <t>Ortiz, Augusto A.</t>
  </si>
  <si>
    <t>Ortiz, Zoila Macle Pellitero</t>
  </si>
  <si>
    <t>CU-0108</t>
  </si>
  <si>
    <t>2707</t>
  </si>
  <si>
    <t>Stegner, Elmer B.</t>
  </si>
  <si>
    <t>Stegner, Mary C.</t>
  </si>
  <si>
    <t>CU-0109</t>
  </si>
  <si>
    <t>14</t>
  </si>
  <si>
    <t>Tabor, Catherine</t>
  </si>
  <si>
    <t>Tabor, Wallace</t>
  </si>
  <si>
    <t>CU-0110</t>
  </si>
  <si>
    <t>1669</t>
  </si>
  <si>
    <t>Kay-Bee Export Co., Inc.</t>
  </si>
  <si>
    <t>CU-0111</t>
  </si>
  <si>
    <t>1967</t>
  </si>
  <si>
    <t>Skil Corporation</t>
  </si>
  <si>
    <t>CU-0112</t>
  </si>
  <si>
    <t>302</t>
  </si>
  <si>
    <t>Anaconda American Brass Company</t>
  </si>
  <si>
    <t>CU-0113</t>
  </si>
  <si>
    <t>11</t>
  </si>
  <si>
    <t>Beckton, Dickinson, and Company</t>
  </si>
  <si>
    <t>CU-0114</t>
  </si>
  <si>
    <t>3455</t>
  </si>
  <si>
    <t>Burnett, Charles Adams</t>
  </si>
  <si>
    <t>CU-0115</t>
  </si>
  <si>
    <t>362</t>
  </si>
  <si>
    <t>Witco Chemical Company, Inc.</t>
  </si>
  <si>
    <t>CU-0116</t>
  </si>
  <si>
    <t>3559</t>
  </si>
  <si>
    <t>Dearing de Lattre, Estate of</t>
  </si>
  <si>
    <t>CU-0117</t>
  </si>
  <si>
    <t>3052</t>
  </si>
  <si>
    <t>Arneson, John Finch</t>
  </si>
  <si>
    <t>Elgren, Marion</t>
  </si>
  <si>
    <t>Elliott, Robert Estate of</t>
  </si>
  <si>
    <t>Cu-0117</t>
  </si>
  <si>
    <t>Hobbs, Joyce</t>
  </si>
  <si>
    <t>Moorhead, Roselle (Rosella)</t>
  </si>
  <si>
    <t>Mulcahy, Gladys</t>
  </si>
  <si>
    <t>Mundy, Mark</t>
  </si>
  <si>
    <t>Mundy, Robert J.</t>
  </si>
  <si>
    <t>Nerison, Ina B.</t>
  </si>
  <si>
    <t>Rosscup, Ace K.</t>
  </si>
  <si>
    <t>Rosscup, Mabel</t>
  </si>
  <si>
    <t>Rosscup, Mrs. Charles A. Jr.</t>
  </si>
  <si>
    <t>Van Sickle, Bruce M.</t>
  </si>
  <si>
    <t>Waldron, C. A.</t>
  </si>
  <si>
    <t>CU-0118</t>
  </si>
  <si>
    <t>2054</t>
  </si>
  <si>
    <t>Gloding, Henry</t>
  </si>
  <si>
    <t>Golding, Alfred</t>
  </si>
  <si>
    <t>Golding, Harry W.</t>
  </si>
  <si>
    <t>Golding, Julius H.</t>
  </si>
  <si>
    <t>Golding, Lawrence</t>
  </si>
  <si>
    <t>Golding, Melville</t>
  </si>
  <si>
    <t>Golding, Sidney</t>
  </si>
  <si>
    <t>CU-0119</t>
  </si>
  <si>
    <t>224</t>
  </si>
  <si>
    <t>Weinmann, William</t>
  </si>
  <si>
    <t>CU-0120</t>
  </si>
  <si>
    <t>420</t>
  </si>
  <si>
    <t>Nicholson File Company</t>
  </si>
  <si>
    <t>CU-0121</t>
  </si>
  <si>
    <t>2865</t>
  </si>
  <si>
    <t>Randolph, Max H.</t>
  </si>
  <si>
    <t>Cuban Government (bonds)</t>
  </si>
  <si>
    <t>CU-0122</t>
  </si>
  <si>
    <t>840</t>
  </si>
  <si>
    <t>Karr, Ellis, and Company, Inc.</t>
  </si>
  <si>
    <t>CU-0123</t>
  </si>
  <si>
    <t>363</t>
  </si>
  <si>
    <t>Randolph-Rand Corp.</t>
  </si>
  <si>
    <t>CU-0124</t>
  </si>
  <si>
    <t>2105</t>
  </si>
  <si>
    <t>Torrento, Narciso T. and Ana Margarita G</t>
  </si>
  <si>
    <t>CU-0125</t>
  </si>
  <si>
    <t>546</t>
  </si>
  <si>
    <t>Morland Trading Corporation</t>
  </si>
  <si>
    <t>CU-0126</t>
  </si>
  <si>
    <t>417</t>
  </si>
  <si>
    <t>Arnold, Schwinn &amp; Company</t>
  </si>
  <si>
    <t>CU-0127</t>
  </si>
  <si>
    <t>368</t>
  </si>
  <si>
    <t>Roburn Agencies, Inc.</t>
  </si>
  <si>
    <t>CU-0128</t>
  </si>
  <si>
    <t>70</t>
  </si>
  <si>
    <t>William M. Wilson's &amp; Sons, Inc.</t>
  </si>
  <si>
    <t>CU-0129</t>
  </si>
  <si>
    <t>3173</t>
  </si>
  <si>
    <t>Carpenter, Rose H.</t>
  </si>
  <si>
    <t>Other Sugar Companies</t>
  </si>
  <si>
    <t>CU-0130</t>
  </si>
  <si>
    <t>296</t>
  </si>
  <si>
    <t>Ace Fastener Corporation</t>
  </si>
  <si>
    <t>CU-0131</t>
  </si>
  <si>
    <t>122</t>
  </si>
  <si>
    <t>Ritepoint Corporation</t>
  </si>
  <si>
    <t>CU-0132</t>
  </si>
  <si>
    <t>428</t>
  </si>
  <si>
    <t>Akwell Industries Inc.</t>
  </si>
  <si>
    <t>CU-0133</t>
  </si>
  <si>
    <t>31</t>
  </si>
  <si>
    <t>Sherwin-Williams Company</t>
  </si>
  <si>
    <t>CU-0134</t>
  </si>
  <si>
    <t>555</t>
  </si>
  <si>
    <t>Hunter Benn Company</t>
  </si>
  <si>
    <t>CU-0135</t>
  </si>
  <si>
    <t>3224</t>
  </si>
  <si>
    <t>Finn, Ralph I.</t>
  </si>
  <si>
    <t>CU-0136</t>
  </si>
  <si>
    <t>328</t>
  </si>
  <si>
    <t>Brady Industries, Inc.</t>
  </si>
  <si>
    <t>CU-0137</t>
  </si>
  <si>
    <t>1650</t>
  </si>
  <si>
    <t>Branham, H. Ellean</t>
  </si>
  <si>
    <t>Epsteen, Caspar</t>
  </si>
  <si>
    <t>Epstein, Bernard</t>
  </si>
  <si>
    <t>Epstein, Melba</t>
  </si>
  <si>
    <t>Epstein, Ruth</t>
  </si>
  <si>
    <t>Taks, Sophie</t>
  </si>
  <si>
    <t>CU-0138</t>
  </si>
  <si>
    <t>1816</t>
  </si>
  <si>
    <t>Hughes, Ethel</t>
  </si>
  <si>
    <t>CU-0139</t>
  </si>
  <si>
    <t>6176</t>
  </si>
  <si>
    <t>Wiegers, Frank</t>
  </si>
  <si>
    <t>Belen College</t>
  </si>
  <si>
    <t>Wiegers, Vera</t>
  </si>
  <si>
    <t>CU-0140</t>
  </si>
  <si>
    <t>443</t>
  </si>
  <si>
    <t>Witco Inter-American Corp.</t>
  </si>
  <si>
    <t>CU-0141</t>
  </si>
  <si>
    <t>114</t>
  </si>
  <si>
    <t>American Lecithin Co., Inc.</t>
  </si>
  <si>
    <t>CU-0142</t>
  </si>
  <si>
    <t>4841</t>
  </si>
  <si>
    <t>Waterston, Michael</t>
  </si>
  <si>
    <t>CU-0143</t>
  </si>
  <si>
    <t>6074</t>
  </si>
  <si>
    <t>Compania Minera Lehigh, S.A.</t>
  </si>
  <si>
    <t>CU-0144</t>
  </si>
  <si>
    <t>6193</t>
  </si>
  <si>
    <t>Baker, Lillian</t>
  </si>
  <si>
    <t>CU-0145</t>
  </si>
  <si>
    <t>1895</t>
  </si>
  <si>
    <t>Ward, Goldene</t>
  </si>
  <si>
    <t>CU-0146</t>
  </si>
  <si>
    <t>3002</t>
  </si>
  <si>
    <t>Hilton, Herbert</t>
  </si>
  <si>
    <t>CU-0147</t>
  </si>
  <si>
    <t>41</t>
  </si>
  <si>
    <t>Germantown Manufacturing Co.</t>
  </si>
  <si>
    <t>CU-0148</t>
  </si>
  <si>
    <t>3525</t>
  </si>
  <si>
    <t>Waterman, William</t>
  </si>
  <si>
    <t>CU-0149</t>
  </si>
  <si>
    <t>33</t>
  </si>
  <si>
    <t>Universal Bernal Corp.</t>
  </si>
  <si>
    <t>CU-0150</t>
  </si>
  <si>
    <t>71</t>
  </si>
  <si>
    <t>Great Northern Overseas Corp.</t>
  </si>
  <si>
    <t>CU-0151</t>
  </si>
  <si>
    <t>1716</t>
  </si>
  <si>
    <t>Garcia International Corp.</t>
  </si>
  <si>
    <t>CU-0152</t>
  </si>
  <si>
    <t>776</t>
  </si>
  <si>
    <t>Central National Corp.</t>
  </si>
  <si>
    <t>CU-0153</t>
  </si>
  <si>
    <t>Central National Commercial Company, Inc</t>
  </si>
  <si>
    <t>CU-0154</t>
  </si>
  <si>
    <t>215</t>
  </si>
  <si>
    <t>Schultz, Gershon</t>
  </si>
  <si>
    <t>CU-0155</t>
  </si>
  <si>
    <t>880</t>
  </si>
  <si>
    <t>Stephens-Adamson Manufacturing Co.</t>
  </si>
  <si>
    <t>CU-0156</t>
  </si>
  <si>
    <t>811</t>
  </si>
  <si>
    <t>Amertool Services, Inc.</t>
  </si>
  <si>
    <t>CU-0157</t>
  </si>
  <si>
    <t>337</t>
  </si>
  <si>
    <t>Luft-Tangee Export Corp.</t>
  </si>
  <si>
    <t>The George W. Luft Co., Inc.</t>
  </si>
  <si>
    <t>CU-0158</t>
  </si>
  <si>
    <t>348</t>
  </si>
  <si>
    <t>H. Swoboda &amp; Son, Inc.</t>
  </si>
  <si>
    <t>CU-0159</t>
  </si>
  <si>
    <t>740</t>
  </si>
  <si>
    <t>R.G. Leather Co., Inc.</t>
  </si>
  <si>
    <t>CU-0160</t>
  </si>
  <si>
    <t>531</t>
  </si>
  <si>
    <t>Sommer &amp; Maca Glass Machinery Company</t>
  </si>
  <si>
    <t>CU-0161</t>
  </si>
  <si>
    <t>1965</t>
  </si>
  <si>
    <t>Harrison Sheet Steel Company</t>
  </si>
  <si>
    <t>CU-0162</t>
  </si>
  <si>
    <t>206</t>
  </si>
  <si>
    <t>E.D. Allmendinger Inc.</t>
  </si>
  <si>
    <t>CU-0163</t>
  </si>
  <si>
    <t>345</t>
  </si>
  <si>
    <t>A.P.W. Products Company, Inc.</t>
  </si>
  <si>
    <t>CU-0164</t>
  </si>
  <si>
    <t>2970</t>
  </si>
  <si>
    <t>Braun Textile Company, Inc.</t>
  </si>
  <si>
    <t>CU-0165</t>
  </si>
  <si>
    <t>529</t>
  </si>
  <si>
    <t>Chicago Rivet and Machine Company</t>
  </si>
  <si>
    <t>CU-0166</t>
  </si>
  <si>
    <t>1749</t>
  </si>
  <si>
    <t>Dickman, Eleanor L.</t>
  </si>
  <si>
    <t>Dickman, Reuben H.</t>
  </si>
  <si>
    <t>CU-0167</t>
  </si>
  <si>
    <t>1530</t>
  </si>
  <si>
    <t>Joseph Plasencia Inc.</t>
  </si>
  <si>
    <t>CU-0168</t>
  </si>
  <si>
    <t>536</t>
  </si>
  <si>
    <t>Arnold Dryer Company</t>
  </si>
  <si>
    <t>CU-0169</t>
  </si>
  <si>
    <t>781</t>
  </si>
  <si>
    <t>Tarbox, Gertrude Tinsley</t>
  </si>
  <si>
    <t>Tarbox, Orton Earl</t>
  </si>
  <si>
    <t>CU-0170</t>
  </si>
  <si>
    <t>789</t>
  </si>
  <si>
    <t>Brownell, Inc.</t>
  </si>
  <si>
    <t>CU-0171</t>
  </si>
  <si>
    <t>3332</t>
  </si>
  <si>
    <t>Borg-Warner International Corporation</t>
  </si>
  <si>
    <t>CU-0172</t>
  </si>
  <si>
    <t>4550</t>
  </si>
  <si>
    <t>Carbon, Frank J.</t>
  </si>
  <si>
    <t>Carbon, Louise H.</t>
  </si>
  <si>
    <t>CU-0173</t>
  </si>
  <si>
    <t>107</t>
  </si>
  <si>
    <t>Maxant Button and Supply Company</t>
  </si>
  <si>
    <t>CU-0174</t>
  </si>
  <si>
    <t>356</t>
  </si>
  <si>
    <t>The Borden Company</t>
  </si>
  <si>
    <t>CU-0175</t>
  </si>
  <si>
    <t>3902</t>
  </si>
  <si>
    <t>Jeffre, Dorthea Juliana Dyckhoff</t>
  </si>
  <si>
    <t>Jeffre, Henry B.</t>
  </si>
  <si>
    <t>CU-0176</t>
  </si>
  <si>
    <t>22</t>
  </si>
  <si>
    <t>Strelzin, Harvey L.</t>
  </si>
  <si>
    <t>CU-0177</t>
  </si>
  <si>
    <t>72</t>
  </si>
  <si>
    <t>Alcar Products Corporation</t>
  </si>
  <si>
    <t>CU-0178</t>
  </si>
  <si>
    <t>2102</t>
  </si>
  <si>
    <t>Coady, Charles P., Jr.</t>
  </si>
  <si>
    <t>CU-0179</t>
  </si>
  <si>
    <t>790</t>
  </si>
  <si>
    <t>John Prior, Inc.</t>
  </si>
  <si>
    <t>CU-0180</t>
  </si>
  <si>
    <t>27</t>
  </si>
  <si>
    <t>Parke, Davis, and Company</t>
  </si>
  <si>
    <t>CU-0181</t>
  </si>
  <si>
    <t>3818</t>
  </si>
  <si>
    <t>Haugh, Marie Urrutia</t>
  </si>
  <si>
    <t>CU-0182</t>
  </si>
  <si>
    <t>2087</t>
  </si>
  <si>
    <t>Austin, Myra M.</t>
  </si>
  <si>
    <t>CU-0183</t>
  </si>
  <si>
    <t>34</t>
  </si>
  <si>
    <t>Slade, Henry Lewis (Deceased)</t>
  </si>
  <si>
    <t>CU-0184</t>
  </si>
  <si>
    <t>3717</t>
  </si>
  <si>
    <t>Schenck, Edelmira F.</t>
  </si>
  <si>
    <t>CU-0185</t>
  </si>
  <si>
    <t>616</t>
  </si>
  <si>
    <t>Anderson, Thomas B. &amp; Dorothy C.</t>
  </si>
  <si>
    <t>CU-0186</t>
  </si>
  <si>
    <t>1416</t>
  </si>
  <si>
    <t>Mandel, Carolina Panerai</t>
  </si>
  <si>
    <t>CU-0187</t>
  </si>
  <si>
    <t>881</t>
  </si>
  <si>
    <t>Sosa, Armando</t>
  </si>
  <si>
    <t>CU-0188</t>
  </si>
  <si>
    <t>4221</t>
  </si>
  <si>
    <t>General Foods Corporation</t>
  </si>
  <si>
    <t>CU-0189</t>
  </si>
  <si>
    <t>29</t>
  </si>
  <si>
    <t>Holliday, Andrew Sampson</t>
  </si>
  <si>
    <t>CU-0190</t>
  </si>
  <si>
    <t>1364</t>
  </si>
  <si>
    <t>D. Bernstein &amp; Son, Inc.</t>
  </si>
  <si>
    <t>CU-0191</t>
  </si>
  <si>
    <t>373</t>
  </si>
  <si>
    <t>General Hotel Restaurant Supply Int'l</t>
  </si>
  <si>
    <t>CU-0192</t>
  </si>
  <si>
    <t>3495</t>
  </si>
  <si>
    <t>Romero, Albert Floyd</t>
  </si>
  <si>
    <t>CU-0193</t>
  </si>
  <si>
    <t>94</t>
  </si>
  <si>
    <t>Berezovsky, Helen Carroll</t>
  </si>
  <si>
    <t>CU-0194</t>
  </si>
  <si>
    <t>3328</t>
  </si>
  <si>
    <t>Sapper, Doris (executrix of H. Sapper)</t>
  </si>
  <si>
    <t>Havana Lithography</t>
  </si>
  <si>
    <t>CU-0195</t>
  </si>
  <si>
    <t>304</t>
  </si>
  <si>
    <t>Elastic Stop Nut Corporation of America</t>
  </si>
  <si>
    <t>CU-0196</t>
  </si>
  <si>
    <t>571</t>
  </si>
  <si>
    <t>Joslyn Manufacturing &amp; Supply Company</t>
  </si>
  <si>
    <t>cu-0197</t>
  </si>
  <si>
    <t>1142</t>
  </si>
  <si>
    <t>Gutierrez, Ana Maria Lopez</t>
  </si>
  <si>
    <t>CU-0198</t>
  </si>
  <si>
    <t>4153</t>
  </si>
  <si>
    <t>Campi, Helen L.</t>
  </si>
  <si>
    <t>CU-0199</t>
  </si>
  <si>
    <t>3750</t>
  </si>
  <si>
    <t>Alvarez, Ovidio Manuel</t>
  </si>
  <si>
    <t>CU-0200</t>
  </si>
  <si>
    <t>3365</t>
  </si>
  <si>
    <t>diaz, emilio</t>
  </si>
  <si>
    <t>CU-0201</t>
  </si>
  <si>
    <t>Diaz, Josefa</t>
  </si>
  <si>
    <t>CU-0202</t>
  </si>
  <si>
    <t>332</t>
  </si>
  <si>
    <t>Leone, Adelaide (estate of Joseph Leone)</t>
  </si>
  <si>
    <t>Mining</t>
  </si>
  <si>
    <t>CU-0203</t>
  </si>
  <si>
    <t>75</t>
  </si>
  <si>
    <t>Lester Kehoe Machinery Corporation</t>
  </si>
  <si>
    <t>CU-0204</t>
  </si>
  <si>
    <t>6048</t>
  </si>
  <si>
    <t>Macfarlane, Stewart</t>
  </si>
  <si>
    <t>Las Villas, Cuba</t>
  </si>
  <si>
    <t>CU-0205</t>
  </si>
  <si>
    <t>274</t>
  </si>
  <si>
    <t>Brechner Brothers Import Corporation</t>
  </si>
  <si>
    <t>CU-0206</t>
  </si>
  <si>
    <t>231</t>
  </si>
  <si>
    <t>Linz, Ludwig M. d/b/a Polychrome Intl</t>
  </si>
  <si>
    <t>CU-0207</t>
  </si>
  <si>
    <t>173</t>
  </si>
  <si>
    <t>Page Belting Company</t>
  </si>
  <si>
    <t>CU-0208</t>
  </si>
  <si>
    <t>566</t>
  </si>
  <si>
    <t>Burd, Frank H.</t>
  </si>
  <si>
    <t>CU-0209</t>
  </si>
  <si>
    <t>343</t>
  </si>
  <si>
    <t>Chamberlain, A.A.</t>
  </si>
  <si>
    <t>CU-0210</t>
  </si>
  <si>
    <t>232</t>
  </si>
  <si>
    <t>Gotham-Vladimir Advertising Inc.</t>
  </si>
  <si>
    <t>CU-0211</t>
  </si>
  <si>
    <t>81</t>
  </si>
  <si>
    <t>Metco Inc.</t>
  </si>
  <si>
    <t>CU-0212</t>
  </si>
  <si>
    <t>306</t>
  </si>
  <si>
    <t>Consolidated Paint &amp; Varnish Corporation</t>
  </si>
  <si>
    <t>CU-0213</t>
  </si>
  <si>
    <t>186</t>
  </si>
  <si>
    <t>Hunt Foods and Industries, Inc.</t>
  </si>
  <si>
    <t>CU-0214</t>
  </si>
  <si>
    <t>4222</t>
  </si>
  <si>
    <t>Usategui, Jose R.</t>
  </si>
  <si>
    <t>CU-0215</t>
  </si>
  <si>
    <t>3543</t>
  </si>
  <si>
    <t>de la Vega, Zenaida</t>
  </si>
  <si>
    <t>CU-0216</t>
  </si>
  <si>
    <t>1211</t>
  </si>
  <si>
    <t>Fellars, Saul R.</t>
  </si>
  <si>
    <t>CU-0217</t>
  </si>
  <si>
    <t>2367</t>
  </si>
  <si>
    <t>King, Max</t>
  </si>
  <si>
    <t>CU-0218</t>
  </si>
  <si>
    <t>6764</t>
  </si>
  <si>
    <t>Lathers, Charlotte E.</t>
  </si>
  <si>
    <t>CU-0219</t>
  </si>
  <si>
    <t>3536</t>
  </si>
  <si>
    <t>CLO Corporation</t>
  </si>
  <si>
    <t>M &amp; M Dredging &amp; Construction Co.</t>
  </si>
  <si>
    <t>CU-0220</t>
  </si>
  <si>
    <t>3122</t>
  </si>
  <si>
    <t>White, Walter, Estate of</t>
  </si>
  <si>
    <t>CU-0221</t>
  </si>
  <si>
    <t>308</t>
  </si>
  <si>
    <t>American Steel Export Co., Inc.</t>
  </si>
  <si>
    <t>CU-0222</t>
  </si>
  <si>
    <t>295</t>
  </si>
  <si>
    <t>Aseco Corp.</t>
  </si>
  <si>
    <t>CU-0223</t>
  </si>
  <si>
    <t>5835</t>
  </si>
  <si>
    <t>Govin, Beatrice</t>
  </si>
  <si>
    <t>CU-0224</t>
  </si>
  <si>
    <t>3313</t>
  </si>
  <si>
    <t>Hegyes, Frank</t>
  </si>
  <si>
    <t>Mayher, Arnold</t>
  </si>
  <si>
    <t>Mayher, Ernest</t>
  </si>
  <si>
    <t>Mayher, Matthew L.</t>
  </si>
  <si>
    <t>Mayher, Matthew R.</t>
  </si>
  <si>
    <t>Oriti, Nicki</t>
  </si>
  <si>
    <t>Sobczak, Joseph</t>
  </si>
  <si>
    <t>Tremont Tool &amp; Gage, Inc.</t>
  </si>
  <si>
    <t>CU-0225</t>
  </si>
  <si>
    <t>12</t>
  </si>
  <si>
    <t>Moss, Jack</t>
  </si>
  <si>
    <t>CU-0226</t>
  </si>
  <si>
    <t>346</t>
  </si>
  <si>
    <t>Langhorst, Louise</t>
  </si>
  <si>
    <t>CU-0227</t>
  </si>
  <si>
    <t>1000</t>
  </si>
  <si>
    <t>Manhattan Adhesives Corp.</t>
  </si>
  <si>
    <t>CU-0228</t>
  </si>
  <si>
    <t>774</t>
  </si>
  <si>
    <t>McGraw-Hill, Inc.</t>
  </si>
  <si>
    <t>CU-0229</t>
  </si>
  <si>
    <t>275</t>
  </si>
  <si>
    <t>Variety Textiles, Inc.</t>
  </si>
  <si>
    <t>CU-0230</t>
  </si>
  <si>
    <t>136</t>
  </si>
  <si>
    <t>United China and Glass Co.</t>
  </si>
  <si>
    <t>CU-0231</t>
  </si>
  <si>
    <t>6076</t>
  </si>
  <si>
    <t>Steinhart de la Llama, Alice</t>
  </si>
  <si>
    <t>Steinhart, Frank</t>
  </si>
  <si>
    <t>CU-0232</t>
  </si>
  <si>
    <t>79</t>
  </si>
  <si>
    <t>Perkins Marine Lamp and Hardware Corp.</t>
  </si>
  <si>
    <t>CU-0233</t>
  </si>
  <si>
    <t>3724</t>
  </si>
  <si>
    <t>Cuba Grapefruit Company, Inc.</t>
  </si>
  <si>
    <t>CU-0234</t>
  </si>
  <si>
    <t>1610</t>
  </si>
  <si>
    <t>Samuels, Lee, Estate of</t>
  </si>
  <si>
    <t>6210</t>
  </si>
  <si>
    <t>Samuels, Cecile</t>
  </si>
  <si>
    <t>CU-0235</t>
  </si>
  <si>
    <t>688</t>
  </si>
  <si>
    <t>Collins Co. Stockholder Trust</t>
  </si>
  <si>
    <t>CU-0236</t>
  </si>
  <si>
    <t>359</t>
  </si>
  <si>
    <t>Gerber International Corp.</t>
  </si>
  <si>
    <t>CU-0237</t>
  </si>
  <si>
    <t>3015</t>
  </si>
  <si>
    <t>Stanley Works, The</t>
  </si>
  <si>
    <t>CU-0238</t>
  </si>
  <si>
    <t>251</t>
  </si>
  <si>
    <t>Camilleri, Joseph</t>
  </si>
  <si>
    <t>Camilleria, Violet</t>
  </si>
  <si>
    <t>CU-0239</t>
  </si>
  <si>
    <t>252</t>
  </si>
  <si>
    <t>Neuert, Wilton &amp; Associates</t>
  </si>
  <si>
    <t>CU-0240</t>
  </si>
  <si>
    <t>6141</t>
  </si>
  <si>
    <t>Calixto Lopez &amp; Co.</t>
  </si>
  <si>
    <t>CU-0241</t>
  </si>
  <si>
    <t>6</t>
  </si>
  <si>
    <t>John Wood Intl Corp./John Wood Pan Amer.</t>
  </si>
  <si>
    <t>CU-0242</t>
  </si>
  <si>
    <t>3016</t>
  </si>
  <si>
    <t>Minnesota Mining &amp; Manufacturing Co.</t>
  </si>
  <si>
    <t>CU-0243</t>
  </si>
  <si>
    <t>6019</t>
  </si>
  <si>
    <t>Wassall, Harry</t>
  </si>
  <si>
    <t>CU-0244</t>
  </si>
  <si>
    <t>3716</t>
  </si>
  <si>
    <t>Air Reduction Co., Inc.</t>
  </si>
  <si>
    <t>CU-0245</t>
  </si>
  <si>
    <t>3220</t>
  </si>
  <si>
    <t>Loyal American Life Insurance Co.</t>
  </si>
  <si>
    <t>CU-0246</t>
  </si>
  <si>
    <t>3158</t>
  </si>
  <si>
    <t>General Cigar Co., Inc.</t>
  </si>
  <si>
    <t>CU-0247</t>
  </si>
  <si>
    <t>2051</t>
  </si>
  <si>
    <t>Sealright Co., Inc.</t>
  </si>
  <si>
    <t>CU-0248</t>
  </si>
  <si>
    <t>2055</t>
  </si>
  <si>
    <t>Walkington, Clara</t>
  </si>
  <si>
    <t>CU-0249</t>
  </si>
  <si>
    <t>13</t>
  </si>
  <si>
    <t>American Cast Iron Pipe Co.</t>
  </si>
  <si>
    <t>CU-0250</t>
  </si>
  <si>
    <t>77</t>
  </si>
  <si>
    <t>McCord Corporation</t>
  </si>
  <si>
    <t>CU-0251</t>
  </si>
  <si>
    <t>1789</t>
  </si>
  <si>
    <t>J.L. Hockman, Inc.</t>
  </si>
  <si>
    <t>CU-0252</t>
  </si>
  <si>
    <t>6088</t>
  </si>
  <si>
    <t>Monzon-Aguirre, Frank</t>
  </si>
  <si>
    <t>Monzon-Aguirre, Josephine S.</t>
  </si>
  <si>
    <t>CU-0253</t>
  </si>
  <si>
    <t>5863</t>
  </si>
  <si>
    <t>Silva, Mary D.</t>
  </si>
  <si>
    <t>CU-0254</t>
  </si>
  <si>
    <t>1702</t>
  </si>
  <si>
    <t>Wembridge, Harry A.</t>
  </si>
  <si>
    <t>CU-0255</t>
  </si>
  <si>
    <t>96</t>
  </si>
  <si>
    <t>A.H. Wirz, Inc.</t>
  </si>
  <si>
    <t>CU-0256</t>
  </si>
  <si>
    <t>5939</t>
  </si>
  <si>
    <t>Hyman, Emmet H.</t>
  </si>
  <si>
    <t>Hyman, Muriel O.</t>
  </si>
  <si>
    <t>CU-0257</t>
  </si>
  <si>
    <t>23</t>
  </si>
  <si>
    <t>Pan American Forwarders, Inc.</t>
  </si>
  <si>
    <t>CU-0258</t>
  </si>
  <si>
    <t>253</t>
  </si>
  <si>
    <t>Lingoya, Thomas A.</t>
  </si>
  <si>
    <t>CU-0259</t>
  </si>
  <si>
    <t>1067</t>
  </si>
  <si>
    <t>American &amp; Efird Mills, Inc.</t>
  </si>
  <si>
    <t>CU-0260</t>
  </si>
  <si>
    <t>415</t>
  </si>
  <si>
    <t>American &amp; Efird Thread Mills, Inc.</t>
  </si>
  <si>
    <t>CU-0261</t>
  </si>
  <si>
    <t>4889</t>
  </si>
  <si>
    <t>Louis, Harry J. (Estate of)</t>
  </si>
  <si>
    <t>CU-0262</t>
  </si>
  <si>
    <t>1956</t>
  </si>
  <si>
    <t>Cushman, Martin</t>
  </si>
  <si>
    <t>CU-0263</t>
  </si>
  <si>
    <t>3761</t>
  </si>
  <si>
    <t>Samuels, Frederic</t>
  </si>
  <si>
    <t>CU-0264</t>
  </si>
  <si>
    <t>439</t>
  </si>
  <si>
    <t>House of Schrager, Inc.</t>
  </si>
  <si>
    <t>CU-0265</t>
  </si>
  <si>
    <t>84</t>
  </si>
  <si>
    <t>Detecto Scales, Inc.</t>
  </si>
  <si>
    <t>CU-0266</t>
  </si>
  <si>
    <t>270</t>
  </si>
  <si>
    <t>Dodge &amp; Seymour, Ltd.</t>
  </si>
  <si>
    <t>CU-0267</t>
  </si>
  <si>
    <t>233</t>
  </si>
  <si>
    <t>Falkoff, Orvin B.</t>
  </si>
  <si>
    <t>CU-0268</t>
  </si>
  <si>
    <t>806</t>
  </si>
  <si>
    <t>Rex Chainbelt, Inc.</t>
  </si>
  <si>
    <t>CU-0269</t>
  </si>
  <si>
    <t>78</t>
  </si>
  <si>
    <t>Harbison-Walker Refractories Company</t>
  </si>
  <si>
    <t>CU-0270</t>
  </si>
  <si>
    <t>3329</t>
  </si>
  <si>
    <t>Hoffstot, Henry P., Jr.</t>
  </si>
  <si>
    <t>Hoffstot, Marguerite M.</t>
  </si>
  <si>
    <t>CU-0271</t>
  </si>
  <si>
    <t>297</t>
  </si>
  <si>
    <t>Swingline Incorporated</t>
  </si>
  <si>
    <t>CU-0272</t>
  </si>
  <si>
    <t>3574</t>
  </si>
  <si>
    <t>The Karpark Corporation</t>
  </si>
  <si>
    <t>CU-0273</t>
  </si>
  <si>
    <t>1043</t>
  </si>
  <si>
    <t>General Milk Company</t>
  </si>
  <si>
    <t>CU-0274</t>
  </si>
  <si>
    <t>261</t>
  </si>
  <si>
    <t>American Rubber Export Company</t>
  </si>
  <si>
    <t>CU-0275</t>
  </si>
  <si>
    <t>309</t>
  </si>
  <si>
    <t>Seaboard Textile, Inc.</t>
  </si>
  <si>
    <t>CU-0276</t>
  </si>
  <si>
    <t>4733</t>
  </si>
  <si>
    <t>Villa, Ernestina</t>
  </si>
  <si>
    <t>CU-0277</t>
  </si>
  <si>
    <t>3745</t>
  </si>
  <si>
    <t>Rutz, Anthony M. (Estate of)</t>
  </si>
  <si>
    <t>CU-0278</t>
  </si>
  <si>
    <t>2965</t>
  </si>
  <si>
    <t>Sperry Rand Corp.</t>
  </si>
  <si>
    <t>CU-0279</t>
  </si>
  <si>
    <t>557</t>
  </si>
  <si>
    <t>Vandermark, Cathryn</t>
  </si>
  <si>
    <t>Vandermark, Wendell</t>
  </si>
  <si>
    <t>CU-0280</t>
  </si>
  <si>
    <t>171</t>
  </si>
  <si>
    <t>Warner Danby Corp.</t>
  </si>
  <si>
    <t>CU-0281</t>
  </si>
  <si>
    <t>4817</t>
  </si>
  <si>
    <t>Watters, Dorothy</t>
  </si>
  <si>
    <t>Watters, Glen</t>
  </si>
  <si>
    <t>CU-0282</t>
  </si>
  <si>
    <t>4443</t>
  </si>
  <si>
    <t>McRae, John</t>
  </si>
  <si>
    <t>CU-0283</t>
  </si>
  <si>
    <t>189</t>
  </si>
  <si>
    <t>Oneida, Ltd.</t>
  </si>
  <si>
    <t>CU-0284</t>
  </si>
  <si>
    <t>1897</t>
  </si>
  <si>
    <t>Victor Manufacturing &amp; Gasket Co.</t>
  </si>
  <si>
    <t>CU-0285</t>
  </si>
  <si>
    <t>5960</t>
  </si>
  <si>
    <t>Miller, Ana Maria</t>
  </si>
  <si>
    <t>Miller, Howard, Estate of</t>
  </si>
  <si>
    <t>CU-0286</t>
  </si>
  <si>
    <t>3331</t>
  </si>
  <si>
    <t>Gerard, Scamanda</t>
  </si>
  <si>
    <t>CU-0287</t>
  </si>
  <si>
    <t>973</t>
  </si>
  <si>
    <t>Mallin, Albert</t>
  </si>
  <si>
    <t>Mallin, Jay</t>
  </si>
  <si>
    <t>CU-0288</t>
  </si>
  <si>
    <t>902</t>
  </si>
  <si>
    <t>Photometric Corporation</t>
  </si>
  <si>
    <t>CU-0289</t>
  </si>
  <si>
    <t>108</t>
  </si>
  <si>
    <t>Lawrence Barton &amp; Company, Inc.</t>
  </si>
  <si>
    <t>CU-0290</t>
  </si>
  <si>
    <t>3545</t>
  </si>
  <si>
    <t>Kuhn, Robert J.</t>
  </si>
  <si>
    <t>CU-0291</t>
  </si>
  <si>
    <t>436</t>
  </si>
  <si>
    <t>Morehouse International</t>
  </si>
  <si>
    <t>CU-0292</t>
  </si>
  <si>
    <t>426</t>
  </si>
  <si>
    <t>United Export Industries, Inc.</t>
  </si>
  <si>
    <t>CU-0293</t>
  </si>
  <si>
    <t>299</t>
  </si>
  <si>
    <t>Applebaum, Bennett R.</t>
  </si>
  <si>
    <t>Applebaum, Irving</t>
  </si>
  <si>
    <t>CU-0294</t>
  </si>
  <si>
    <t>3358</t>
  </si>
  <si>
    <t>Foster Wheeler Corporation</t>
  </si>
  <si>
    <t>CU-0295</t>
  </si>
  <si>
    <t>735</t>
  </si>
  <si>
    <t>Lily Mills Company</t>
  </si>
  <si>
    <t>CU-0296</t>
  </si>
  <si>
    <t>2448</t>
  </si>
  <si>
    <t>Chieftain-Uniworld Corp.</t>
  </si>
  <si>
    <t>CU-0297</t>
  </si>
  <si>
    <t>1415</t>
  </si>
  <si>
    <t>Tayler Corporation, The</t>
  </si>
  <si>
    <t>CU-0298</t>
  </si>
  <si>
    <t>352</t>
  </si>
  <si>
    <t>ACME Auto Producta Company, Inc.</t>
  </si>
  <si>
    <t>CU-0299</t>
  </si>
  <si>
    <t>4338</t>
  </si>
  <si>
    <t>Lance and Shelagh Sinclaire</t>
  </si>
  <si>
    <t>CU-0300</t>
  </si>
  <si>
    <t>403</t>
  </si>
  <si>
    <t>W. B. Saunders Company</t>
  </si>
  <si>
    <t>CU-0301</t>
  </si>
  <si>
    <t>3367</t>
  </si>
  <si>
    <t>Remington Rand America Corporation</t>
  </si>
  <si>
    <t>CU-0302</t>
  </si>
  <si>
    <t>4287</t>
  </si>
  <si>
    <t>Hammock, Calvin T.</t>
  </si>
  <si>
    <t>Hammock, Mabel A.</t>
  </si>
  <si>
    <t>CU-0303</t>
  </si>
  <si>
    <t>301</t>
  </si>
  <si>
    <t>The Standard Register Company</t>
  </si>
  <si>
    <t>CU-0304</t>
  </si>
  <si>
    <t>421</t>
  </si>
  <si>
    <t>Murwal, Inc.</t>
  </si>
  <si>
    <t>CU-0305</t>
  </si>
  <si>
    <t>6094</t>
  </si>
  <si>
    <t>Harper, Marie K.</t>
  </si>
  <si>
    <t>CU-0306</t>
  </si>
  <si>
    <t>Heilman, Theodore A.</t>
  </si>
  <si>
    <t>Buildings</t>
  </si>
  <si>
    <t>CU-0307</t>
  </si>
  <si>
    <t>1864</t>
  </si>
  <si>
    <t>Federal-Mogul Service</t>
  </si>
  <si>
    <t>CU-0308</t>
  </si>
  <si>
    <t>188</t>
  </si>
  <si>
    <t>Alvey Conveyor Engineering Company</t>
  </si>
  <si>
    <t>CU-0309</t>
  </si>
  <si>
    <t>4516</t>
  </si>
  <si>
    <t>Garcia, Maria E.</t>
  </si>
  <si>
    <t>CU-0310</t>
  </si>
  <si>
    <t>1524</t>
  </si>
  <si>
    <t>MacFarlane, Estate of James</t>
  </si>
  <si>
    <t>Cuba Telephone</t>
  </si>
  <si>
    <t>MacFarlane, Estate of Jessie D.</t>
  </si>
  <si>
    <t>Cuban Electric</t>
  </si>
  <si>
    <t>CU-0311</t>
  </si>
  <si>
    <t>3822</t>
  </si>
  <si>
    <t>Macaulay, Marie A.</t>
  </si>
  <si>
    <t>Macaulay, Robert J.</t>
  </si>
  <si>
    <t>CU-0312</t>
  </si>
  <si>
    <t>826</t>
  </si>
  <si>
    <t>Gribot, Roger A.</t>
  </si>
  <si>
    <t>Gribot, Sylvia</t>
  </si>
  <si>
    <t>CU-0313</t>
  </si>
  <si>
    <t>3526</t>
  </si>
  <si>
    <t>Waterman, Stanton A.</t>
  </si>
  <si>
    <t>CU-0314</t>
  </si>
  <si>
    <t>181</t>
  </si>
  <si>
    <t>Century Merchandising Corporation</t>
  </si>
  <si>
    <t>CU-0315</t>
  </si>
  <si>
    <t>3688</t>
  </si>
  <si>
    <t>Collier, Jonas</t>
  </si>
  <si>
    <t>CU-0316</t>
  </si>
  <si>
    <t>3564</t>
  </si>
  <si>
    <t>Simpson, Gene L.</t>
  </si>
  <si>
    <t>CU-0317</t>
  </si>
  <si>
    <t>32</t>
  </si>
  <si>
    <t>American Home Products Corporation</t>
  </si>
  <si>
    <t>CU-0318</t>
  </si>
  <si>
    <t>CU-0319</t>
  </si>
  <si>
    <t>6285</t>
  </si>
  <si>
    <t>Dominguez, Emanuel</t>
  </si>
  <si>
    <t>CU-0320</t>
  </si>
  <si>
    <t>3556</t>
  </si>
  <si>
    <t>Cole, Francis W., Jr.</t>
  </si>
  <si>
    <t>CU-0321</t>
  </si>
  <si>
    <t>6761</t>
  </si>
  <si>
    <t>Brockman, Jeanette Louise</t>
  </si>
  <si>
    <t>Brockman, Marjorie, Estate of</t>
  </si>
  <si>
    <t>CU-0322</t>
  </si>
  <si>
    <t>6095</t>
  </si>
  <si>
    <t>Gardner-Denver Company</t>
  </si>
  <si>
    <t>Gardner-Denver Western Hemisphere Co.</t>
  </si>
  <si>
    <t>CU-0323</t>
  </si>
  <si>
    <t>2971</t>
  </si>
  <si>
    <t>Mentholatum Inter-American Inc.</t>
  </si>
  <si>
    <t>CU-0324</t>
  </si>
  <si>
    <t>370</t>
  </si>
  <si>
    <t>Sandler, Sidney, d/b/a The Valsan Co.</t>
  </si>
  <si>
    <t>CU-0325</t>
  </si>
  <si>
    <t>5878</t>
  </si>
  <si>
    <t>Haight, Arretta B. Crosby</t>
  </si>
  <si>
    <t>Haight, Roy E.</t>
  </si>
  <si>
    <t>CU-0326</t>
  </si>
  <si>
    <t>2691</t>
  </si>
  <si>
    <t>Lopo, Maria Josefa F.</t>
  </si>
  <si>
    <t>CU-0327</t>
  </si>
  <si>
    <t>3057</t>
  </si>
  <si>
    <t>Dziadon</t>
  </si>
  <si>
    <t>CU-0328</t>
  </si>
  <si>
    <t>1808</t>
  </si>
  <si>
    <t>Howard, Edith Fifield</t>
  </si>
  <si>
    <t>CU-0329</t>
  </si>
  <si>
    <t>882</t>
  </si>
  <si>
    <t>Bear Manufacturing Company</t>
  </si>
  <si>
    <t>CU-0330</t>
  </si>
  <si>
    <t>286</t>
  </si>
  <si>
    <t>Union Light and Power Company of Cuba</t>
  </si>
  <si>
    <t>CU-0331</t>
  </si>
  <si>
    <t>773</t>
  </si>
  <si>
    <t>Eagle Pencil Company, Inc.</t>
  </si>
  <si>
    <t>CU-0332</t>
  </si>
  <si>
    <t>4658</t>
  </si>
  <si>
    <t>Simon, Evelyn</t>
  </si>
  <si>
    <t>Simon, Mortimer C.</t>
  </si>
  <si>
    <t>CU-0333</t>
  </si>
  <si>
    <t>2753</t>
  </si>
  <si>
    <t>Reed, Harvey R.</t>
  </si>
  <si>
    <t>CU-0334</t>
  </si>
  <si>
    <t>3576</t>
  </si>
  <si>
    <t>Lau, John H.</t>
  </si>
  <si>
    <t>CU-0335</t>
  </si>
  <si>
    <t>458</t>
  </si>
  <si>
    <t>Ebert &amp; Co.</t>
  </si>
  <si>
    <t>CU-0336</t>
  </si>
  <si>
    <t>974</t>
  </si>
  <si>
    <t>Hougher, Mary A.</t>
  </si>
  <si>
    <t>CU-0337</t>
  </si>
  <si>
    <t>823</t>
  </si>
  <si>
    <t>Stern and Stern Textiles, Inc.</t>
  </si>
  <si>
    <t>CU-0338</t>
  </si>
  <si>
    <t>3021</t>
  </si>
  <si>
    <t>Harry W. Graff International Corporation</t>
  </si>
  <si>
    <t>CU-0339</t>
  </si>
  <si>
    <t>1734</t>
  </si>
  <si>
    <t>Vincent, Edward S.</t>
  </si>
  <si>
    <t>Vincent, Helen C.</t>
  </si>
  <si>
    <t>CU-0340</t>
  </si>
  <si>
    <t>1861</t>
  </si>
  <si>
    <t>Norton International, Inc.</t>
  </si>
  <si>
    <t>CU-0341</t>
  </si>
  <si>
    <t>5978</t>
  </si>
  <si>
    <t>Van Sickle, Franklin Ross</t>
  </si>
  <si>
    <t>CU-0342</t>
  </si>
  <si>
    <t>590</t>
  </si>
  <si>
    <t>Republic Gear Company</t>
  </si>
  <si>
    <t>CU-0343</t>
  </si>
  <si>
    <t>684</t>
  </si>
  <si>
    <t>Compain, Ernest A.</t>
  </si>
  <si>
    <t>CU-0344</t>
  </si>
  <si>
    <t>3593</t>
  </si>
  <si>
    <t>Custer, Anthony J.</t>
  </si>
  <si>
    <t>Custer, Ellen R.</t>
  </si>
  <si>
    <t>CU-0345</t>
  </si>
  <si>
    <t>6024</t>
  </si>
  <si>
    <t>French, J.H.L.</t>
  </si>
  <si>
    <t>French, Kathryn</t>
  </si>
  <si>
    <t>CU-0346</t>
  </si>
  <si>
    <t>3828</t>
  </si>
  <si>
    <t>Matzinger, Alicia</t>
  </si>
  <si>
    <t>Matzinger, Merrill</t>
  </si>
  <si>
    <t>CU-0347</t>
  </si>
  <si>
    <t>1693</t>
  </si>
  <si>
    <t>Wellington Sears Co.</t>
  </si>
  <si>
    <t>CU-0348</t>
  </si>
  <si>
    <t>3664</t>
  </si>
  <si>
    <t>Hanover Insurance Co.</t>
  </si>
  <si>
    <t>CU-0349</t>
  </si>
  <si>
    <t>382</t>
  </si>
  <si>
    <t>Ashland Paper Mills, Inc.</t>
  </si>
  <si>
    <t>CU-0350</t>
  </si>
  <si>
    <t>469</t>
  </si>
  <si>
    <t>Seamless Rubber Co.</t>
  </si>
  <si>
    <t>CU-0351</t>
  </si>
  <si>
    <t>3600</t>
  </si>
  <si>
    <t>Meninucci, Bruna</t>
  </si>
  <si>
    <t>CU-0352</t>
  </si>
  <si>
    <t>6784</t>
  </si>
  <si>
    <t>Abbey, Archibald</t>
  </si>
  <si>
    <t>CU-0353</t>
  </si>
  <si>
    <t>444</t>
  </si>
  <si>
    <t>Rust-Oleum Corporation</t>
  </si>
  <si>
    <t>CU-0354</t>
  </si>
  <si>
    <t>5856</t>
  </si>
  <si>
    <t>Calvet, Hazel</t>
  </si>
  <si>
    <t>Calvet, Oscar</t>
  </si>
  <si>
    <t>CU-0355</t>
  </si>
  <si>
    <t>Coats &amp; Clark's Sales Corp.</t>
  </si>
  <si>
    <t>CU-0356</t>
  </si>
  <si>
    <t>835</t>
  </si>
  <si>
    <t>Thomas F. Gonzalez Corp.</t>
  </si>
  <si>
    <t>CU-0357</t>
  </si>
  <si>
    <t>1969</t>
  </si>
  <si>
    <t>Prentice-Hall, Inc.</t>
  </si>
  <si>
    <t>CU-0358</t>
  </si>
  <si>
    <t>3826</t>
  </si>
  <si>
    <t>Southern State Cooperative, Inc.</t>
  </si>
  <si>
    <t>CU-0359</t>
  </si>
  <si>
    <t>611</t>
  </si>
  <si>
    <t>Ideal Shoe Co.</t>
  </si>
  <si>
    <t>CU-0360</t>
  </si>
  <si>
    <t>547</t>
  </si>
  <si>
    <t>Seaboard Air Line Railroad Co.</t>
  </si>
  <si>
    <t>CU-0361</t>
  </si>
  <si>
    <t>179</t>
  </si>
  <si>
    <t>Kaminow Yarns</t>
  </si>
  <si>
    <t>CU-0362</t>
  </si>
  <si>
    <t>1802</t>
  </si>
  <si>
    <t>Roon, Alexander</t>
  </si>
  <si>
    <t>CU-0363</t>
  </si>
  <si>
    <t>397</t>
  </si>
  <si>
    <t>Henry Stern &amp; Co., Inc.</t>
  </si>
  <si>
    <t>CU-0364</t>
  </si>
  <si>
    <t>596</t>
  </si>
  <si>
    <t>Westerfield, James R., Estate of</t>
  </si>
  <si>
    <t>CU-0365</t>
  </si>
  <si>
    <t>5400</t>
  </si>
  <si>
    <t>Romanaach, T.</t>
  </si>
  <si>
    <t>CU-0366</t>
  </si>
  <si>
    <t>544</t>
  </si>
  <si>
    <t>R.B. Campbell Co., Inc.</t>
  </si>
  <si>
    <t>CU-0367</t>
  </si>
  <si>
    <t>3679</t>
  </si>
  <si>
    <t>Winston, Samuel, Estate of</t>
  </si>
  <si>
    <t>CU-0368</t>
  </si>
  <si>
    <t>221</t>
  </si>
  <si>
    <t>Mill Factors Corp.</t>
  </si>
  <si>
    <t>CU-0369</t>
  </si>
  <si>
    <t>730</t>
  </si>
  <si>
    <t>De Arrieta, Juan</t>
  </si>
  <si>
    <t>CU-0370</t>
  </si>
  <si>
    <t>121</t>
  </si>
  <si>
    <t>Ernst Seidelmann Corporation</t>
  </si>
  <si>
    <t>CU-0371</t>
  </si>
  <si>
    <t>432</t>
  </si>
  <si>
    <t>California Date Growers Assn.</t>
  </si>
  <si>
    <t>CU-0372</t>
  </si>
  <si>
    <t>4499</t>
  </si>
  <si>
    <t>Pitney-Bowes, Inc.</t>
  </si>
  <si>
    <t>CU-0373</t>
  </si>
  <si>
    <t>4966</t>
  </si>
  <si>
    <t>Schultz, Clara Souviron</t>
  </si>
  <si>
    <t>CU-0374</t>
  </si>
  <si>
    <t>1240</t>
  </si>
  <si>
    <t>Coffman, Judith L.</t>
  </si>
  <si>
    <t>CU-0375</t>
  </si>
  <si>
    <t>6201</t>
  </si>
  <si>
    <t>The B.F. Goodrich Company</t>
  </si>
  <si>
    <t>CU-0376</t>
  </si>
  <si>
    <t>5</t>
  </si>
  <si>
    <t>Kenneburt &amp; Company (Exec. Milton Magnus</t>
  </si>
  <si>
    <t>CU-0377</t>
  </si>
  <si>
    <t>5910</t>
  </si>
  <si>
    <t>Davis, Chester Clark</t>
  </si>
  <si>
    <t>Davis, Chester E.</t>
  </si>
  <si>
    <t>Davis, Hazel L.</t>
  </si>
  <si>
    <t>CU-0378</t>
  </si>
  <si>
    <t>1246</t>
  </si>
  <si>
    <t>Craddock-Terry Shoe Corporation</t>
  </si>
  <si>
    <t>CU-0379</t>
  </si>
  <si>
    <t>3594</t>
  </si>
  <si>
    <t>Withus, Carl M.</t>
  </si>
  <si>
    <t>Withus, Dorothy C.</t>
  </si>
  <si>
    <t>CU-0380</t>
  </si>
  <si>
    <t>3591</t>
  </si>
  <si>
    <t>D. P. Harris Hardware &amp; Mfg. Co., Inc.</t>
  </si>
  <si>
    <t>CU-0381</t>
  </si>
  <si>
    <t>981</t>
  </si>
  <si>
    <t>Deak and Company, Inc.</t>
  </si>
  <si>
    <t>CU-0382</t>
  </si>
  <si>
    <t>6762</t>
  </si>
  <si>
    <t>Barker, Ralph Mayer</t>
  </si>
  <si>
    <t>Barker, Rose</t>
  </si>
  <si>
    <t>CU-0383</t>
  </si>
  <si>
    <t>208</t>
  </si>
  <si>
    <t>Paine, Webber, Jackson &amp; Curtis</t>
  </si>
  <si>
    <t>Combined or Superseded</t>
  </si>
  <si>
    <t>CU-0384</t>
  </si>
  <si>
    <t>3796</t>
  </si>
  <si>
    <t>El Koury, John</t>
  </si>
  <si>
    <t>CU-0385</t>
  </si>
  <si>
    <t>1145</t>
  </si>
  <si>
    <t>Sears, Roebuck and Co.</t>
  </si>
  <si>
    <t>CU-0386</t>
  </si>
  <si>
    <t>389</t>
  </si>
  <si>
    <t>Hart, Ralph A.</t>
  </si>
  <si>
    <t>CU-0387</t>
  </si>
  <si>
    <t>5925</t>
  </si>
  <si>
    <t>Turner, Albert</t>
  </si>
  <si>
    <t>CU-0388</t>
  </si>
  <si>
    <t>537</t>
  </si>
  <si>
    <t>Dixie Wax Paper Company</t>
  </si>
  <si>
    <t>CU-0389</t>
  </si>
  <si>
    <t>4298</t>
  </si>
  <si>
    <t>Vergara, Josephine</t>
  </si>
  <si>
    <t>CU-0390</t>
  </si>
  <si>
    <t>298</t>
  </si>
  <si>
    <t>Horwath and Horwath</t>
  </si>
  <si>
    <t>CU-0391</t>
  </si>
  <si>
    <t>311</t>
  </si>
  <si>
    <t>Stanleen Paint Co., Inc.</t>
  </si>
  <si>
    <t>CU-0392</t>
  </si>
  <si>
    <t>742</t>
  </si>
  <si>
    <t>Scholz, Herbert, Jr.</t>
  </si>
  <si>
    <t>CU-0393</t>
  </si>
  <si>
    <t>617</t>
  </si>
  <si>
    <t>Tyco Automative Corporation</t>
  </si>
  <si>
    <t>CU-0394</t>
  </si>
  <si>
    <t>627</t>
  </si>
  <si>
    <t>Transportation Parts Co. of NY, Inc.</t>
  </si>
  <si>
    <t>CU-0395</t>
  </si>
  <si>
    <t>1882</t>
  </si>
  <si>
    <t>Toledo Scale Corporation</t>
  </si>
  <si>
    <t>CU-0396</t>
  </si>
  <si>
    <t>532</t>
  </si>
  <si>
    <t>Alfaro, Jose</t>
  </si>
  <si>
    <t>CU-0397</t>
  </si>
  <si>
    <t>2147</t>
  </si>
  <si>
    <t>Everseal Manufacturing Co., Inc.</t>
  </si>
  <si>
    <t>CU-0398</t>
  </si>
  <si>
    <t>1525</t>
  </si>
  <si>
    <t>Friden, Inc.</t>
  </si>
  <si>
    <t>CU-0399</t>
  </si>
  <si>
    <t>5867</t>
  </si>
  <si>
    <t>Terry, Nelly Ormond</t>
  </si>
  <si>
    <t>CU-0400</t>
  </si>
  <si>
    <t>John Wood Pan American Corporation</t>
  </si>
  <si>
    <t>CU-0401</t>
  </si>
  <si>
    <t>1898</t>
  </si>
  <si>
    <t>Doyle, Ruth R.</t>
  </si>
  <si>
    <t>Monroe, Ella Jane</t>
  </si>
  <si>
    <t>Monroe, Winona H.</t>
  </si>
  <si>
    <t>CU-0402</t>
  </si>
  <si>
    <t>2854</t>
  </si>
  <si>
    <t>Sanchez, Albert</t>
  </si>
  <si>
    <t>CU-0403</t>
  </si>
  <si>
    <t>533</t>
  </si>
  <si>
    <t>Jarrow Products, Inc.</t>
  </si>
  <si>
    <t>CU-0404</t>
  </si>
  <si>
    <t>3592</t>
  </si>
  <si>
    <t>Year Book Medical Publishers, Inc.</t>
  </si>
  <si>
    <t>CU-0405</t>
  </si>
  <si>
    <t>1247</t>
  </si>
  <si>
    <t>Elkhard Brass Manufacturing Co., Inc.</t>
  </si>
  <si>
    <t>CU-0406</t>
  </si>
  <si>
    <t>5992</t>
  </si>
  <si>
    <t>Missir, Martin G.</t>
  </si>
  <si>
    <t>Missir, Regina S.</t>
  </si>
  <si>
    <t>CU-0407</t>
  </si>
  <si>
    <t>3453</t>
  </si>
  <si>
    <t>Shepard, Julius</t>
  </si>
  <si>
    <t>CU-0408</t>
  </si>
  <si>
    <t>3577</t>
  </si>
  <si>
    <t>Pettitt, Bruce, as Executor</t>
  </si>
  <si>
    <t>CU-0409</t>
  </si>
  <si>
    <t>1467</t>
  </si>
  <si>
    <t>Gilbert, Orton</t>
  </si>
  <si>
    <t>CU-0410</t>
  </si>
  <si>
    <t>418</t>
  </si>
  <si>
    <t>J.T. Gibbons, Inc.</t>
  </si>
  <si>
    <t>CU-0411</t>
  </si>
  <si>
    <t>2992</t>
  </si>
  <si>
    <t>Booras, Frances</t>
  </si>
  <si>
    <t>Booras, Thomas</t>
  </si>
  <si>
    <t>CU-0412</t>
  </si>
  <si>
    <t>2726</t>
  </si>
  <si>
    <t>Heyman, Felix</t>
  </si>
  <si>
    <t>CU-0413</t>
  </si>
  <si>
    <t>3639</t>
  </si>
  <si>
    <t>Insurance Company of North America</t>
  </si>
  <si>
    <t>CU-0414</t>
  </si>
  <si>
    <t>4542</t>
  </si>
  <si>
    <t>Waldes Kohinoor, Inc.</t>
  </si>
  <si>
    <t>CU-0415</t>
  </si>
  <si>
    <t>681</t>
  </si>
  <si>
    <t>Dormont Manufacturing Co.</t>
  </si>
  <si>
    <t>CU-0416</t>
  </si>
  <si>
    <t>6132</t>
  </si>
  <si>
    <t>Pittsburgh Nipple Works, Inc.</t>
  </si>
  <si>
    <t>CU-0417</t>
  </si>
  <si>
    <t>6206</t>
  </si>
  <si>
    <t>Griffin, Esther</t>
  </si>
  <si>
    <t>Griffin, William</t>
  </si>
  <si>
    <t>CU-0418</t>
  </si>
  <si>
    <t>6303</t>
  </si>
  <si>
    <t>Winikoff, Sidney</t>
  </si>
  <si>
    <t>CU-0419</t>
  </si>
  <si>
    <t>847</t>
  </si>
  <si>
    <t>Hickory Dyeing and Winding Co., Inc.</t>
  </si>
  <si>
    <t>CU-0420</t>
  </si>
  <si>
    <t>844</t>
  </si>
  <si>
    <t>Jahelka, Jean</t>
  </si>
  <si>
    <t>Jahelka, Robert</t>
  </si>
  <si>
    <t>CU-0421</t>
  </si>
  <si>
    <t>3725</t>
  </si>
  <si>
    <t>Security Insurance Co. of Hartford</t>
  </si>
  <si>
    <t>CU-0422</t>
  </si>
  <si>
    <t>222</t>
  </si>
  <si>
    <t>Kolmas, Joseph A.</t>
  </si>
  <si>
    <t>CU-0423</t>
  </si>
  <si>
    <t>467</t>
  </si>
  <si>
    <t>Garcia, Jorge</t>
  </si>
  <si>
    <t>CU-0424</t>
  </si>
  <si>
    <t>1787</t>
  </si>
  <si>
    <t>Horowitz, Joseph</t>
  </si>
  <si>
    <t>CU-0425</t>
  </si>
  <si>
    <t>1547</t>
  </si>
  <si>
    <t>Planet Metal Products Corporation</t>
  </si>
  <si>
    <t>CU-0426</t>
  </si>
  <si>
    <t>539</t>
  </si>
  <si>
    <t>F. R. Schwanke Co., Inc.</t>
  </si>
  <si>
    <t>CU-0427</t>
  </si>
  <si>
    <t>2029</t>
  </si>
  <si>
    <t>Fernandez, Nicolas</t>
  </si>
  <si>
    <t>CU-0428</t>
  </si>
  <si>
    <t>5837</t>
  </si>
  <si>
    <t>Rodriguez, Amparo</t>
  </si>
  <si>
    <t>CU-0429</t>
  </si>
  <si>
    <t>3738</t>
  </si>
  <si>
    <t>Higginbotham, Oscar</t>
  </si>
  <si>
    <t>CU-0430</t>
  </si>
  <si>
    <t>59</t>
  </si>
  <si>
    <t>Hale Fire Pump Company</t>
  </si>
  <si>
    <t>CU-0431</t>
  </si>
  <si>
    <t>2857</t>
  </si>
  <si>
    <t>Cassidy, Terence P.</t>
  </si>
  <si>
    <t>CU-0432</t>
  </si>
  <si>
    <t>2860</t>
  </si>
  <si>
    <t>Zeitlin, Betty</t>
  </si>
  <si>
    <t>CU-0433</t>
  </si>
  <si>
    <t>64</t>
  </si>
  <si>
    <t>Milco Distributors, Inc.</t>
  </si>
  <si>
    <t>CU-0434</t>
  </si>
  <si>
    <t>2160</t>
  </si>
  <si>
    <t>Rodarty, Candido C.</t>
  </si>
  <si>
    <t>Rodarty, Carl M.</t>
  </si>
  <si>
    <t>Rodarty, Laura L.</t>
  </si>
  <si>
    <t>CU-0435</t>
  </si>
  <si>
    <t>3601</t>
  </si>
  <si>
    <t>Ritter,  Ralph T.</t>
  </si>
  <si>
    <t>Ritter, Wilma J.</t>
  </si>
  <si>
    <t>CU-0436</t>
  </si>
  <si>
    <t>738</t>
  </si>
  <si>
    <t>S. B. Penick &amp; Co.</t>
  </si>
  <si>
    <t>CU-0437</t>
  </si>
  <si>
    <t>73</t>
  </si>
  <si>
    <t>Shure Brothers Incorporated</t>
  </si>
  <si>
    <t>CU-0438</t>
  </si>
  <si>
    <t>1961</t>
  </si>
  <si>
    <t>J. Levine Textile, Inc.</t>
  </si>
  <si>
    <t>CU-0439</t>
  </si>
  <si>
    <t>Bellow, Harry, Estate of</t>
  </si>
  <si>
    <t>Dismissal: Other</t>
  </si>
  <si>
    <t>CU-0440</t>
  </si>
  <si>
    <t>470</t>
  </si>
  <si>
    <t>Babey-Brooke, Anna M.</t>
  </si>
  <si>
    <t>CU-0441</t>
  </si>
  <si>
    <t>2449</t>
  </si>
  <si>
    <t>Pan Amcel Co., Inc.</t>
  </si>
  <si>
    <t>CU-0442</t>
  </si>
  <si>
    <t>3975</t>
  </si>
  <si>
    <t>Ancorp National Services, Inc.</t>
  </si>
  <si>
    <t>CU-0443</t>
  </si>
  <si>
    <t>5529</t>
  </si>
  <si>
    <t>Unanue, Joseph M.</t>
  </si>
  <si>
    <t>Unanue, Lillian L.</t>
  </si>
  <si>
    <t>Unanue, Richard D.</t>
  </si>
  <si>
    <t>CU-0444</t>
  </si>
  <si>
    <t>109</t>
  </si>
  <si>
    <t>A. Gusmer, Inc.</t>
  </si>
  <si>
    <t>CU-0445</t>
  </si>
  <si>
    <t>262</t>
  </si>
  <si>
    <t>Plesser, Joseph James</t>
  </si>
  <si>
    <t>CU-0446</t>
  </si>
  <si>
    <t>2004</t>
  </si>
  <si>
    <t>Hewitt-Robins Incorporated</t>
  </si>
  <si>
    <t>CU-0447</t>
  </si>
  <si>
    <t>1809</t>
  </si>
  <si>
    <t>Figarola, Hanni</t>
  </si>
  <si>
    <t>Figarola, Richard</t>
  </si>
  <si>
    <t>CU-0448</t>
  </si>
  <si>
    <t>1357</t>
  </si>
  <si>
    <t>Manfreda, Sr., Frank</t>
  </si>
  <si>
    <t>CU-0449</t>
  </si>
  <si>
    <t>933</t>
  </si>
  <si>
    <t>Hart, Mary B.</t>
  </si>
  <si>
    <t>CU-0450</t>
  </si>
  <si>
    <t>3705</t>
  </si>
  <si>
    <t>Borbach, Henri</t>
  </si>
  <si>
    <t>Borbach, Kyra</t>
  </si>
  <si>
    <t>CU-0451</t>
  </si>
  <si>
    <t>3371</t>
  </si>
  <si>
    <t>Omni Products Corporation</t>
  </si>
  <si>
    <t>CU-0452</t>
  </si>
  <si>
    <t>3548</t>
  </si>
  <si>
    <t>Goldman, Mathilda S.</t>
  </si>
  <si>
    <t>CU-0453</t>
  </si>
  <si>
    <t>628</t>
  </si>
  <si>
    <t>Antique Auto Company</t>
  </si>
  <si>
    <t>CU-0454</t>
  </si>
  <si>
    <t>3235</t>
  </si>
  <si>
    <t>B. V. D. Company Inc., The</t>
  </si>
  <si>
    <t>CU-0455</t>
  </si>
  <si>
    <t>3061</t>
  </si>
  <si>
    <t>Tecon Corporation</t>
  </si>
  <si>
    <t>CU-0456</t>
  </si>
  <si>
    <t>3863</t>
  </si>
  <si>
    <t>Big "D" Oil and Investment Company</t>
  </si>
  <si>
    <t>Trans-Cuba Oil</t>
  </si>
  <si>
    <t>Dehan, Julia</t>
  </si>
  <si>
    <t>CU-0457</t>
  </si>
  <si>
    <t>2008</t>
  </si>
  <si>
    <t>Padin, Antonio</t>
  </si>
  <si>
    <t>CU-0458</t>
  </si>
  <si>
    <t>3216</t>
  </si>
  <si>
    <t>Massad, Leslie</t>
  </si>
  <si>
    <t>CU-0459</t>
  </si>
  <si>
    <t>889</t>
  </si>
  <si>
    <t>Brown Shoe Company, Inc.</t>
  </si>
  <si>
    <t>CU-0460</t>
  </si>
  <si>
    <t>3414</t>
  </si>
  <si>
    <t>Del Monte Corporation</t>
  </si>
  <si>
    <t>CU-0461</t>
  </si>
  <si>
    <t>Fesco, Inc.</t>
  </si>
  <si>
    <t>CU-0462</t>
  </si>
  <si>
    <t>3372</t>
  </si>
  <si>
    <t>Johnson &amp; Johnson</t>
  </si>
  <si>
    <t>CU-0463</t>
  </si>
  <si>
    <t>2884</t>
  </si>
  <si>
    <t>LoBianco, Nick J.</t>
  </si>
  <si>
    <t>CU-0464</t>
  </si>
  <si>
    <t>263</t>
  </si>
  <si>
    <t>John D. Williams Export Corporation</t>
  </si>
  <si>
    <t>CU-0465</t>
  </si>
  <si>
    <t>5972</t>
  </si>
  <si>
    <t>Ochs, Dolores P.</t>
  </si>
  <si>
    <t>CU-0466</t>
  </si>
  <si>
    <t>727</t>
  </si>
  <si>
    <t>Frank Bitz Wholesale Meats</t>
  </si>
  <si>
    <t>CU-0467</t>
  </si>
  <si>
    <t>384</t>
  </si>
  <si>
    <t>Hobart Laboratories, Inc.</t>
  </si>
  <si>
    <t>CU-0468</t>
  </si>
  <si>
    <t>250</t>
  </si>
  <si>
    <t>Simkins Industries, Inc.</t>
  </si>
  <si>
    <t>CU-0469</t>
  </si>
  <si>
    <t>4707</t>
  </si>
  <si>
    <t>Barker, Ezra J. (Estate of)</t>
  </si>
  <si>
    <t>CU-0470</t>
  </si>
  <si>
    <t>239</t>
  </si>
  <si>
    <t>Caron Spinning Company</t>
  </si>
  <si>
    <t>CU-0471</t>
  </si>
  <si>
    <t>175</t>
  </si>
  <si>
    <t>H. Wedeen, Inc.</t>
  </si>
  <si>
    <t>CU-0472</t>
  </si>
  <si>
    <t>235</t>
  </si>
  <si>
    <t>Besser Company</t>
  </si>
  <si>
    <t>CU-0473</t>
  </si>
  <si>
    <t>5948</t>
  </si>
  <si>
    <t>Sorrels, Ana Maria</t>
  </si>
  <si>
    <t>Woods, Lily Doria</t>
  </si>
  <si>
    <t>Woods, Theodore (Estate of Luis Doria)</t>
  </si>
  <si>
    <t>CU-0474</t>
  </si>
  <si>
    <t>400</t>
  </si>
  <si>
    <t>Export Agencies Corporation</t>
  </si>
  <si>
    <t>CU-0475</t>
  </si>
  <si>
    <t>3201</t>
  </si>
  <si>
    <t>Padin Brothers</t>
  </si>
  <si>
    <t>CU-0476</t>
  </si>
  <si>
    <t>839</t>
  </si>
  <si>
    <t>S.C. Prado &amp; Co., Inc.</t>
  </si>
  <si>
    <t>CU-0477</t>
  </si>
  <si>
    <t>4074</t>
  </si>
  <si>
    <t>Morgan, Earl E.</t>
  </si>
  <si>
    <t>CU-0478</t>
  </si>
  <si>
    <t>95</t>
  </si>
  <si>
    <t>Century Electric Company</t>
  </si>
  <si>
    <t>CU-0479</t>
  </si>
  <si>
    <t>737</t>
  </si>
  <si>
    <t>Clay-Adams, Inc.</t>
  </si>
  <si>
    <t>CU-0480</t>
  </si>
  <si>
    <t>5909</t>
  </si>
  <si>
    <t>Cohen, Jerome D.</t>
  </si>
  <si>
    <t>CU-0481</t>
  </si>
  <si>
    <t>1555</t>
  </si>
  <si>
    <t>Lily-Tulip Cup Corporation</t>
  </si>
  <si>
    <t>CU-0482</t>
  </si>
  <si>
    <t>172</t>
  </si>
  <si>
    <t>Berkshire International Corporation</t>
  </si>
  <si>
    <t>CU-0483</t>
  </si>
  <si>
    <t>3020</t>
  </si>
  <si>
    <t>Westinghouse Air Brake Co.</t>
  </si>
  <si>
    <t>CU-0484</t>
  </si>
  <si>
    <t>3017</t>
  </si>
  <si>
    <t>Westinghouse Air Brake Trade Corp.</t>
  </si>
  <si>
    <t>CU-0485</t>
  </si>
  <si>
    <t>943</t>
  </si>
  <si>
    <t>Standard Fruit &amp; Steamship Co.</t>
  </si>
  <si>
    <t>CU-0486</t>
  </si>
  <si>
    <t>802</t>
  </si>
  <si>
    <t>Durelle Fabrics Corp.</t>
  </si>
  <si>
    <t>CU-0487</t>
  </si>
  <si>
    <t>3665</t>
  </si>
  <si>
    <t>Commercial Insurance Co. of Newark, NJ</t>
  </si>
  <si>
    <t>CU-0488</t>
  </si>
  <si>
    <t>3663</t>
  </si>
  <si>
    <t>Nat. Union Fire Ins. Co. of Pittsburgh</t>
  </si>
  <si>
    <t>CU-0489</t>
  </si>
  <si>
    <t>2859</t>
  </si>
  <si>
    <t>Wann, Dorothy</t>
  </si>
  <si>
    <t>CU-0490</t>
  </si>
  <si>
    <t>433</t>
  </si>
  <si>
    <t>Mills, Grace</t>
  </si>
  <si>
    <t>Mills, Herbert</t>
  </si>
  <si>
    <t>CU-0491</t>
  </si>
  <si>
    <t>3343</t>
  </si>
  <si>
    <t>Wolseley, Roland, Executor</t>
  </si>
  <si>
    <t>CU-0492</t>
  </si>
  <si>
    <t>891</t>
  </si>
  <si>
    <t>Biedermann, George</t>
  </si>
  <si>
    <t>CU-0493</t>
  </si>
  <si>
    <t>243</t>
  </si>
  <si>
    <t>Miles Laboratories Pan American, Inc.</t>
  </si>
  <si>
    <t>CU-0494</t>
  </si>
  <si>
    <t>4759</t>
  </si>
  <si>
    <t>Racolin, Alexander</t>
  </si>
  <si>
    <t>CU-0495</t>
  </si>
  <si>
    <t>5709</t>
  </si>
  <si>
    <t>James Talcott, Inc.</t>
  </si>
  <si>
    <t>CU-0496</t>
  </si>
  <si>
    <t>4626</t>
  </si>
  <si>
    <t>Cozens, Joan</t>
  </si>
  <si>
    <t>Todaro, Janine</t>
  </si>
  <si>
    <t>4656</t>
  </si>
  <si>
    <t>Youmans, Charles, Jr.</t>
  </si>
  <si>
    <t>Youmans, Edna</t>
  </si>
  <si>
    <t>CU-0497</t>
  </si>
  <si>
    <t>1697</t>
  </si>
  <si>
    <t>Fisher, Leonard</t>
  </si>
  <si>
    <t>CU-0498</t>
  </si>
  <si>
    <t>4154</t>
  </si>
  <si>
    <t>Schloss, Morton</t>
  </si>
  <si>
    <t>CU-0499</t>
  </si>
  <si>
    <t>5850</t>
  </si>
  <si>
    <t>Smith, Harry</t>
  </si>
  <si>
    <t>Smith, Louise</t>
  </si>
  <si>
    <t>CU-0500</t>
  </si>
  <si>
    <t>1966</t>
  </si>
  <si>
    <t>Gruen, Henry, Estate of</t>
  </si>
  <si>
    <t>CU-0501</t>
  </si>
  <si>
    <t>5044</t>
  </si>
  <si>
    <t>Browne, Jack</t>
  </si>
  <si>
    <t>CU-0502</t>
  </si>
  <si>
    <t>4511</t>
  </si>
  <si>
    <t>Powe, William</t>
  </si>
  <si>
    <t>CU-0503</t>
  </si>
  <si>
    <t>3503</t>
  </si>
  <si>
    <t>Caribe Beauty Salons, Inc.</t>
  </si>
  <si>
    <t>CU-0504</t>
  </si>
  <si>
    <t>632</t>
  </si>
  <si>
    <t>Koggan, Monroe</t>
  </si>
  <si>
    <t>CU-0505</t>
  </si>
  <si>
    <t>592</t>
  </si>
  <si>
    <t>Lamport Textile Export Corp.</t>
  </si>
  <si>
    <t>CU-0506</t>
  </si>
  <si>
    <t>1900</t>
  </si>
  <si>
    <t>Smith, George</t>
  </si>
  <si>
    <t>Smith, Harold</t>
  </si>
  <si>
    <t>CU-0507</t>
  </si>
  <si>
    <t>3823</t>
  </si>
  <si>
    <t>J.P. Stevens &amp; Co., Inc.</t>
  </si>
  <si>
    <t>CU-0508</t>
  </si>
  <si>
    <t>6039</t>
  </si>
  <si>
    <t>Vega, Rafael</t>
  </si>
  <si>
    <t>CU-0509</t>
  </si>
  <si>
    <t>4465</t>
  </si>
  <si>
    <t>Singer Products Co.</t>
  </si>
  <si>
    <t>CU-0510</t>
  </si>
  <si>
    <t>7334</t>
  </si>
  <si>
    <t>Arbeka Webbing Co.</t>
  </si>
  <si>
    <t>CU-0511</t>
  </si>
  <si>
    <t>6254</t>
  </si>
  <si>
    <t>Roberts, Estela</t>
  </si>
  <si>
    <t>CU-0512</t>
  </si>
  <si>
    <t>Roberts, Alexander, Jr.</t>
  </si>
  <si>
    <t>CU-0513</t>
  </si>
  <si>
    <t>6255</t>
  </si>
  <si>
    <t>Roberts, Eugene</t>
  </si>
  <si>
    <t>CU-0514</t>
  </si>
  <si>
    <t>6256</t>
  </si>
  <si>
    <t>Roberts Mastre, Mary Percy</t>
  </si>
  <si>
    <t>CU-0515</t>
  </si>
  <si>
    <t>Roberts, Alexander M.</t>
  </si>
  <si>
    <t>CU-0516</t>
  </si>
  <si>
    <t>2929</t>
  </si>
  <si>
    <t>Leone, Anna M.</t>
  </si>
  <si>
    <t>CU-0517</t>
  </si>
  <si>
    <t>3558</t>
  </si>
  <si>
    <t>Great American Insurance Company</t>
  </si>
  <si>
    <t>CU-0518</t>
  </si>
  <si>
    <t>2695</t>
  </si>
  <si>
    <t>Eastman Kodak Company</t>
  </si>
  <si>
    <t>CU-0519</t>
  </si>
  <si>
    <t>6118</t>
  </si>
  <si>
    <t>Bloomfield Royalty Corporation</t>
  </si>
  <si>
    <t>CU-0520</t>
  </si>
  <si>
    <t>123</t>
  </si>
  <si>
    <t>Mercantile Development, Inc.</t>
  </si>
  <si>
    <t>CU-0521</t>
  </si>
  <si>
    <t>6811</t>
  </si>
  <si>
    <t>Bernstein, Rose</t>
  </si>
  <si>
    <t>Rybak, Leiba</t>
  </si>
  <si>
    <t>CU-0522</t>
  </si>
  <si>
    <t>6147</t>
  </si>
  <si>
    <t>Zweifach, Bernard A.</t>
  </si>
  <si>
    <t>CU-0523</t>
  </si>
  <si>
    <t>3653</t>
  </si>
  <si>
    <t>Molina, Ruth M.</t>
  </si>
  <si>
    <t>CU-0524</t>
  </si>
  <si>
    <t>3285</t>
  </si>
  <si>
    <t>Berry, Ellen McClung</t>
  </si>
  <si>
    <t>Berry, Thomas Huntington</t>
  </si>
  <si>
    <t>CU-0525</t>
  </si>
  <si>
    <t>110</t>
  </si>
  <si>
    <t>Reif Carbide Tool Co. Inc.</t>
  </si>
  <si>
    <t>CU-0526</t>
  </si>
  <si>
    <t>6078</t>
  </si>
  <si>
    <t>Jurick, Adele Szuchman</t>
  </si>
  <si>
    <t>CU-0527</t>
  </si>
  <si>
    <t>53</t>
  </si>
  <si>
    <t>The Black and Decker Manufacturing Co.</t>
  </si>
  <si>
    <t>CU-0528</t>
  </si>
  <si>
    <t>1907</t>
  </si>
  <si>
    <t>Goodman, Max F.</t>
  </si>
  <si>
    <t>CU-0529</t>
  </si>
  <si>
    <t>1498</t>
  </si>
  <si>
    <t>Knie, Benjamin</t>
  </si>
  <si>
    <t>CU-0530</t>
  </si>
  <si>
    <t>1778</t>
  </si>
  <si>
    <t>Gerli, Catherine W.</t>
  </si>
  <si>
    <t>Gerli, Emanuel J.</t>
  </si>
  <si>
    <t>CU-0531</t>
  </si>
  <si>
    <t>512</t>
  </si>
  <si>
    <t>Grove, Vernon C.</t>
  </si>
  <si>
    <t>CU-0532</t>
  </si>
  <si>
    <t>2719</t>
  </si>
  <si>
    <t>M. Lowenstein &amp; Sons, Inc.</t>
  </si>
  <si>
    <t>CU-0533</t>
  </si>
  <si>
    <t>364</t>
  </si>
  <si>
    <t>M. Steinberg &amp; Son, Inc.</t>
  </si>
  <si>
    <t>CU-0534</t>
  </si>
  <si>
    <t>176</t>
  </si>
  <si>
    <t>Southern Saw Service, Inc.</t>
  </si>
  <si>
    <t>CU-0535</t>
  </si>
  <si>
    <t>2085</t>
  </si>
  <si>
    <t>Standard Motor Products, Inc.</t>
  </si>
  <si>
    <t>CU-0536</t>
  </si>
  <si>
    <t>2754</t>
  </si>
  <si>
    <t>Steinbicker, Grace M.</t>
  </si>
  <si>
    <t>CU-0537</t>
  </si>
  <si>
    <t>220</t>
  </si>
  <si>
    <t>American Bosch Arma Corporation</t>
  </si>
  <si>
    <t>CU-0538</t>
  </si>
  <si>
    <t>30</t>
  </si>
  <si>
    <t>Berwind Corporation</t>
  </si>
  <si>
    <t>CU-0539</t>
  </si>
  <si>
    <t>1503</t>
  </si>
  <si>
    <t>Valle, Elizabeth F.</t>
  </si>
  <si>
    <t>CU-0540</t>
  </si>
  <si>
    <t>5864</t>
  </si>
  <si>
    <t>Hodge, Frances H., Estate of</t>
  </si>
  <si>
    <t>Hodge, Lawrence J.</t>
  </si>
  <si>
    <t>CU-0541</t>
  </si>
  <si>
    <t>5008</t>
  </si>
  <si>
    <t>Puyans, Michel E.</t>
  </si>
  <si>
    <t>CU-0542</t>
  </si>
  <si>
    <t>2755</t>
  </si>
  <si>
    <t>Chiocchi, Frank J.</t>
  </si>
  <si>
    <t>CU-0543</t>
  </si>
  <si>
    <t>3735</t>
  </si>
  <si>
    <t>Klovekorn, Harry W.</t>
  </si>
  <si>
    <t>CU-0544</t>
  </si>
  <si>
    <t>4490</t>
  </si>
  <si>
    <t>Crosby, Eleanor L.</t>
  </si>
  <si>
    <t>Crosby, Kenneth M.</t>
  </si>
  <si>
    <t>CU-0545</t>
  </si>
  <si>
    <t>4477</t>
  </si>
  <si>
    <t>Jablin, Morton</t>
  </si>
  <si>
    <t>CU-0546</t>
  </si>
  <si>
    <t>1499</t>
  </si>
  <si>
    <t>Metrick, Irving</t>
  </si>
  <si>
    <t>CU-0547</t>
  </si>
  <si>
    <t>4300</t>
  </si>
  <si>
    <t>Alonso, Cesar</t>
  </si>
  <si>
    <t>CU-0548</t>
  </si>
  <si>
    <t>4234</t>
  </si>
  <si>
    <t>Burrus Mills, Incorporated</t>
  </si>
  <si>
    <t>CU-0549</t>
  </si>
  <si>
    <t>1995</t>
  </si>
  <si>
    <t>David Coe Export Corporation</t>
  </si>
  <si>
    <t>CU-0550</t>
  </si>
  <si>
    <t>6153</t>
  </si>
  <si>
    <t>Fox, Leonard B. Jr.</t>
  </si>
  <si>
    <t>CU-0551</t>
  </si>
  <si>
    <t>1345</t>
  </si>
  <si>
    <t>O'Shaughnessy, Mary P.</t>
  </si>
  <si>
    <t>CU-0552</t>
  </si>
  <si>
    <t>1250</t>
  </si>
  <si>
    <t>The Timken Roller Bearing Company</t>
  </si>
  <si>
    <t>CU-0553</t>
  </si>
  <si>
    <t>2763</t>
  </si>
  <si>
    <t>Truett, Edith S.</t>
  </si>
  <si>
    <t>CU-0554</t>
  </si>
  <si>
    <t>6186</t>
  </si>
  <si>
    <t>Malaret de Galdo, Amina</t>
  </si>
  <si>
    <t>Malaret, Albert V.</t>
  </si>
  <si>
    <t>CU-0555</t>
  </si>
  <si>
    <t>4638</t>
  </si>
  <si>
    <t>Aizcorbe, Leonor Whitmarsh</t>
  </si>
  <si>
    <t>CU-0556</t>
  </si>
  <si>
    <t>1280</t>
  </si>
  <si>
    <t>Jacuzzi Export Sales Company, Inc.</t>
  </si>
  <si>
    <t>CU-0557</t>
  </si>
  <si>
    <t>76</t>
  </si>
  <si>
    <t>Standard Oil Company of California</t>
  </si>
  <si>
    <t>CU-0558</t>
  </si>
  <si>
    <t>1989</t>
  </si>
  <si>
    <t>Ayoob, Sarkis</t>
  </si>
  <si>
    <t>CU-0559</t>
  </si>
  <si>
    <t>6053</t>
  </si>
  <si>
    <t>Strickler, David</t>
  </si>
  <si>
    <t>CU-0560</t>
  </si>
  <si>
    <t>115</t>
  </si>
  <si>
    <t>Industrial Raw Material Corporation</t>
  </si>
  <si>
    <t>CU-0561</t>
  </si>
  <si>
    <t>116</t>
  </si>
  <si>
    <t>Hydrocarbon Processing Corporation</t>
  </si>
  <si>
    <t>CU-0562</t>
  </si>
  <si>
    <t>1397</t>
  </si>
  <si>
    <t>Tio, Aurelio</t>
  </si>
  <si>
    <t>CU-0563</t>
  </si>
  <si>
    <t>1020</t>
  </si>
  <si>
    <t>Gramer Halldorson Electronics Corp.</t>
  </si>
  <si>
    <t>1806</t>
  </si>
  <si>
    <t>Allied Asbestos &amp; Rubber Co.(Export) Inc</t>
  </si>
  <si>
    <t>Raybestos-Manhattan, Inc.</t>
  </si>
  <si>
    <t>CU-0564</t>
  </si>
  <si>
    <t>174</t>
  </si>
  <si>
    <t>Unichem Industries, Inc.</t>
  </si>
  <si>
    <t>CU-0565</t>
  </si>
  <si>
    <t>4628</t>
  </si>
  <si>
    <t>Venus Esterbrook Corporation</t>
  </si>
  <si>
    <t>CU-0566</t>
  </si>
  <si>
    <t>553</t>
  </si>
  <si>
    <t>Atlas Manufacturing Co., Inc.</t>
  </si>
  <si>
    <t>CU-0567</t>
  </si>
  <si>
    <t>104</t>
  </si>
  <si>
    <t>Chase Products Company</t>
  </si>
  <si>
    <t>CU-0568</t>
  </si>
  <si>
    <t>3401</t>
  </si>
  <si>
    <t>Proctor &amp; Gamble Distributing Company</t>
  </si>
  <si>
    <t>CU-0569</t>
  </si>
  <si>
    <t>3393</t>
  </si>
  <si>
    <t>Procter &amp; Gamble Company</t>
  </si>
  <si>
    <t>CU-0570</t>
  </si>
  <si>
    <t>728</t>
  </si>
  <si>
    <t>Perlman, Aron and Robert d/b/a Intra Int</t>
  </si>
  <si>
    <t>CU-0571</t>
  </si>
  <si>
    <t>5859</t>
  </si>
  <si>
    <t>Elmore, Daymond E.</t>
  </si>
  <si>
    <t>Elmore, Ruby A. Cobb</t>
  </si>
  <si>
    <t>CU-0572</t>
  </si>
  <si>
    <t>2764</t>
  </si>
  <si>
    <t>Krausel, Paula</t>
  </si>
  <si>
    <t>CU-0573</t>
  </si>
  <si>
    <t>815</t>
  </si>
  <si>
    <t>Getty Oil Company</t>
  </si>
  <si>
    <t>CU-0574</t>
  </si>
  <si>
    <t>6101</t>
  </si>
  <si>
    <t>Universal International Films, Inc.</t>
  </si>
  <si>
    <t>CU-0575</t>
  </si>
  <si>
    <t>201</t>
  </si>
  <si>
    <t>Pied Piper Shoe Corporation</t>
  </si>
  <si>
    <t>CU-0576</t>
  </si>
  <si>
    <t>6082</t>
  </si>
  <si>
    <t>Naumann, Concepcion Garcia</t>
  </si>
  <si>
    <t>CU-0577</t>
  </si>
  <si>
    <t>5981</t>
  </si>
  <si>
    <t>Gianelloni, Jr., Arthur L.</t>
  </si>
  <si>
    <t>Gianelloni, Lois Burk</t>
  </si>
  <si>
    <t>Gianelloni, Marcelle Cecilia</t>
  </si>
  <si>
    <t>Gianelloni, William Douglas</t>
  </si>
  <si>
    <t>CU-0578</t>
  </si>
  <si>
    <t>2824</t>
  </si>
  <si>
    <t>Dugas, Sr.,  Rene L.</t>
  </si>
  <si>
    <t>CU-0579</t>
  </si>
  <si>
    <t>2960</t>
  </si>
  <si>
    <t>McCord, Harold F.</t>
  </si>
  <si>
    <t>CU-0580</t>
  </si>
  <si>
    <t>903</t>
  </si>
  <si>
    <t>Browne, Edward Rambo</t>
  </si>
  <si>
    <t>CU-0581</t>
  </si>
  <si>
    <t>1968</t>
  </si>
  <si>
    <t>Smith, Kirkpatrick &amp; Co., Inc.</t>
  </si>
  <si>
    <t>CU-0582</t>
  </si>
  <si>
    <t>1027</t>
  </si>
  <si>
    <t>Thordarson-Meissner, Inc.</t>
  </si>
  <si>
    <t>CU-0583</t>
  </si>
  <si>
    <t>Johnson, Howard</t>
  </si>
  <si>
    <t>CU-0584</t>
  </si>
  <si>
    <t>3604</t>
  </si>
  <si>
    <t>Home Insurance Co.</t>
  </si>
  <si>
    <t>CU-0585</t>
  </si>
  <si>
    <t>3699</t>
  </si>
  <si>
    <t>Lanman &amp; Kemp-Barclay &amp; Co. de Cuba</t>
  </si>
  <si>
    <t>CU-0586</t>
  </si>
  <si>
    <t>409</t>
  </si>
  <si>
    <t>Spankard, Joseph</t>
  </si>
  <si>
    <t>CU-0587</t>
  </si>
  <si>
    <t>5760</t>
  </si>
  <si>
    <t>Gato, Francisco, Estate of</t>
  </si>
  <si>
    <t>CU-0588</t>
  </si>
  <si>
    <t>2782</t>
  </si>
  <si>
    <t>Fattor, Angelo</t>
  </si>
  <si>
    <t>CU-0589</t>
  </si>
  <si>
    <t>3130</t>
  </si>
  <si>
    <t>Harold B. Scott, Inc.</t>
  </si>
  <si>
    <t>CU-0590</t>
  </si>
  <si>
    <t>8</t>
  </si>
  <si>
    <t>Suhl, Lucie Cohn</t>
  </si>
  <si>
    <t>CU-0591</t>
  </si>
  <si>
    <t>3510</t>
  </si>
  <si>
    <t>Froehlich, Robert and Iva</t>
  </si>
  <si>
    <t>CU-0592</t>
  </si>
  <si>
    <t>4227</t>
  </si>
  <si>
    <t>Martin Marietta Corp.</t>
  </si>
  <si>
    <t>CU-0593</t>
  </si>
  <si>
    <t>3232</t>
  </si>
  <si>
    <t>Ojalvo, Jack</t>
  </si>
  <si>
    <t>CU-0594</t>
  </si>
  <si>
    <t>6089</t>
  </si>
  <si>
    <t>Gloria Textile Corp.</t>
  </si>
  <si>
    <t>CU-0595</t>
  </si>
  <si>
    <t>4483</t>
  </si>
  <si>
    <t>Coxe, Mercedes</t>
  </si>
  <si>
    <t>CU-0596</t>
  </si>
  <si>
    <t>4213</t>
  </si>
  <si>
    <t>Littlewood, Vera</t>
  </si>
  <si>
    <t>Livingstone, Elizabeth</t>
  </si>
  <si>
    <t>Remer, Edith</t>
  </si>
  <si>
    <t>Stiff, Mary</t>
  </si>
  <si>
    <t>Stottlemyer, Florence</t>
  </si>
  <si>
    <t>CU-0597</t>
  </si>
  <si>
    <t>1904</t>
  </si>
  <si>
    <t>Turk, Benjamin</t>
  </si>
  <si>
    <t>CU-0598</t>
  </si>
  <si>
    <t>180</t>
  </si>
  <si>
    <t>Pana Trading Corp.</t>
  </si>
  <si>
    <t>CU-0599</t>
  </si>
  <si>
    <t>0</t>
  </si>
  <si>
    <t>Fairchild Camera</t>
  </si>
  <si>
    <t>CU-0600</t>
  </si>
  <si>
    <t>2930</t>
  </si>
  <si>
    <t>Koplin, Ida</t>
  </si>
  <si>
    <t>CU-0601</t>
  </si>
  <si>
    <t>4305</t>
  </si>
  <si>
    <t>Davila, Julia</t>
  </si>
  <si>
    <t>Davila-Acosta, Jose</t>
  </si>
  <si>
    <t>CU-0602</t>
  </si>
  <si>
    <t>890</t>
  </si>
  <si>
    <t>Maritime Trading Corp.</t>
  </si>
  <si>
    <t>CU-0603</t>
  </si>
  <si>
    <t>6207</t>
  </si>
  <si>
    <t>Ameripol, Inc.</t>
  </si>
  <si>
    <t>CU-0604</t>
  </si>
  <si>
    <t>2075</t>
  </si>
  <si>
    <t>U.S. Export Sales Corp.</t>
  </si>
  <si>
    <t>CU-0605</t>
  </si>
  <si>
    <t>3862</t>
  </si>
  <si>
    <t>Brunmier, Carland</t>
  </si>
  <si>
    <t>CU-0606</t>
  </si>
  <si>
    <t>6040</t>
  </si>
  <si>
    <t>Flanagan, David</t>
  </si>
  <si>
    <t>Flanagan, Gertrude</t>
  </si>
  <si>
    <t>CU-0607</t>
  </si>
  <si>
    <t>448</t>
  </si>
  <si>
    <t>Turner Halsey Co., Inc.</t>
  </si>
  <si>
    <t>CU-0608</t>
  </si>
  <si>
    <t>543</t>
  </si>
  <si>
    <t>Mt. Vernon Mills, Inc.</t>
  </si>
  <si>
    <t>CU-0609</t>
  </si>
  <si>
    <t>3524</t>
  </si>
  <si>
    <t>National Fire Insurance Co. of Hartford</t>
  </si>
  <si>
    <t>CU-0610</t>
  </si>
  <si>
    <t>6801</t>
  </si>
  <si>
    <t>Kermac Contractors, Inc.</t>
  </si>
  <si>
    <t>CU-0611</t>
  </si>
  <si>
    <t>3669</t>
  </si>
  <si>
    <t>Rainbow Development Corp.</t>
  </si>
  <si>
    <t>CU-0612</t>
  </si>
  <si>
    <t>4214</t>
  </si>
  <si>
    <t>Kress, Joseph</t>
  </si>
  <si>
    <t>CU-0613</t>
  </si>
  <si>
    <t>223</t>
  </si>
  <si>
    <t>Wathen, H.G. &amp; Co., Inc.</t>
  </si>
  <si>
    <t>CU-0614</t>
  </si>
  <si>
    <t>3373</t>
  </si>
  <si>
    <t>Meyercord Company</t>
  </si>
  <si>
    <t>CU-0615</t>
  </si>
  <si>
    <t>895</t>
  </si>
  <si>
    <t>Florida Bulb Co., Inc.</t>
  </si>
  <si>
    <t>CU-0616</t>
  </si>
  <si>
    <t>49</t>
  </si>
  <si>
    <t>Plibrico Company</t>
  </si>
  <si>
    <t>CU-0617</t>
  </si>
  <si>
    <t>859</t>
  </si>
  <si>
    <t>Walsen Consolidated Mercantile Co.</t>
  </si>
  <si>
    <t>CU-0618</t>
  </si>
  <si>
    <t>845</t>
  </si>
  <si>
    <t>Valentine, Robert</t>
  </si>
  <si>
    <t>CU-0619</t>
  </si>
  <si>
    <t>355</t>
  </si>
  <si>
    <t>Filiurin Distributing Corp.</t>
  </si>
  <si>
    <t>CU-0620</t>
  </si>
  <si>
    <t>6284</t>
  </si>
  <si>
    <t>Jennings, Bernard</t>
  </si>
  <si>
    <t>CU-0621</t>
  </si>
  <si>
    <t>675</t>
  </si>
  <si>
    <t>Monsanto Company</t>
  </si>
  <si>
    <t>CU-0622</t>
  </si>
  <si>
    <t>810</t>
  </si>
  <si>
    <t>Monsanto Export Company</t>
  </si>
  <si>
    <t>CU-0623</t>
  </si>
  <si>
    <t>2957</t>
  </si>
  <si>
    <t>Smith, Joseph</t>
  </si>
  <si>
    <t>Smith, Leo</t>
  </si>
  <si>
    <t>CU-0624</t>
  </si>
  <si>
    <t>3384</t>
  </si>
  <si>
    <t>Vertientes-Camaguey Sugar Co.</t>
  </si>
  <si>
    <t>CU-0625</t>
  </si>
  <si>
    <t>1972</t>
  </si>
  <si>
    <t>Neisner, Sadie</t>
  </si>
  <si>
    <t>CU-0626</t>
  </si>
  <si>
    <t>3786</t>
  </si>
  <si>
    <t>Apisdorf, Harold</t>
  </si>
  <si>
    <t>CU-0627</t>
  </si>
  <si>
    <t>2885</t>
  </si>
  <si>
    <t>Greaney, Francis</t>
  </si>
  <si>
    <t>CU-0628</t>
  </si>
  <si>
    <t>1188</t>
  </si>
  <si>
    <t>Atlas Silk Screen Supply Co.</t>
  </si>
  <si>
    <t>CU-0629</t>
  </si>
  <si>
    <t>1031</t>
  </si>
  <si>
    <t>Lopez-Silvero, Marion</t>
  </si>
  <si>
    <t>10310</t>
  </si>
  <si>
    <t>Lopez-Silvero, Eduardo</t>
  </si>
  <si>
    <t>CU-0630</t>
  </si>
  <si>
    <t>157</t>
  </si>
  <si>
    <t>Pila, Jorge Norberto</t>
  </si>
  <si>
    <t>CU-0631</t>
  </si>
  <si>
    <t>191</t>
  </si>
  <si>
    <t>Pila, Jose</t>
  </si>
  <si>
    <t>CU-0632</t>
  </si>
  <si>
    <t>5879</t>
  </si>
  <si>
    <t>Pagliuca, Angel</t>
  </si>
  <si>
    <t>CU-0633</t>
  </si>
  <si>
    <t>3480</t>
  </si>
  <si>
    <t>Sutter, Renzo</t>
  </si>
  <si>
    <t>CU-0634</t>
  </si>
  <si>
    <t>2958</t>
  </si>
  <si>
    <t>Nagy, Oscar, Estate of</t>
  </si>
  <si>
    <t>CU-0635</t>
  </si>
  <si>
    <t>2886</t>
  </si>
  <si>
    <t>Wallerstein, Margaret</t>
  </si>
  <si>
    <t>CU-0636</t>
  </si>
  <si>
    <t>542</t>
  </si>
  <si>
    <t>Anchor Hocking Glass Corp.</t>
  </si>
  <si>
    <t>CU-0637</t>
  </si>
  <si>
    <t>2887</t>
  </si>
  <si>
    <t>Nagy, Carolyn</t>
  </si>
  <si>
    <t>CU-0638</t>
  </si>
  <si>
    <t>644</t>
  </si>
  <si>
    <t>Kuerze, Edward, Estate of</t>
  </si>
  <si>
    <t>CU-0639</t>
  </si>
  <si>
    <t>3648</t>
  </si>
  <si>
    <t>Mainzer, Adolf, Estate of</t>
  </si>
  <si>
    <t>CU-0640</t>
  </si>
  <si>
    <t>3515</t>
  </si>
  <si>
    <t>Harz, Helen</t>
  </si>
  <si>
    <t>Harz, Roland, Jr.</t>
  </si>
  <si>
    <t>Harz, William</t>
  </si>
  <si>
    <t>CU-0641</t>
  </si>
  <si>
    <t>3519</t>
  </si>
  <si>
    <t>Int'l Schools Co. of Latin America</t>
  </si>
  <si>
    <t>CU-0642</t>
  </si>
  <si>
    <t>240</t>
  </si>
  <si>
    <t>Standard-Coosa Thatcher Co.</t>
  </si>
  <si>
    <t>CU-0643</t>
  </si>
  <si>
    <t>3618</t>
  </si>
  <si>
    <t>Taylor, Maria</t>
  </si>
  <si>
    <t>CU-0644</t>
  </si>
  <si>
    <t>267</t>
  </si>
  <si>
    <t>Lisle Corporation</t>
  </si>
  <si>
    <t>CU-0645</t>
  </si>
  <si>
    <t>4265</t>
  </si>
  <si>
    <t>Manson, Helen P.</t>
  </si>
  <si>
    <t>Manson, Melville H.</t>
  </si>
  <si>
    <t>CU-0646</t>
  </si>
  <si>
    <t>3327</t>
  </si>
  <si>
    <t>Norgulf Realization Corporation</t>
  </si>
  <si>
    <t>CU-0647</t>
  </si>
  <si>
    <t>560</t>
  </si>
  <si>
    <t>McQuaide, Earl G. Jr.</t>
  </si>
  <si>
    <t>CU-0648</t>
  </si>
  <si>
    <t>1500</t>
  </si>
  <si>
    <t>Krupiak, George</t>
  </si>
  <si>
    <t>CU-0649</t>
  </si>
  <si>
    <t>430</t>
  </si>
  <si>
    <t>Rath, Joseph</t>
  </si>
  <si>
    <t>CU-0650</t>
  </si>
  <si>
    <t>3022</t>
  </si>
  <si>
    <t>Universal Oil Products Company</t>
  </si>
  <si>
    <t>CU-0651</t>
  </si>
  <si>
    <t>558</t>
  </si>
  <si>
    <t>Purolator Products, Inc.</t>
  </si>
  <si>
    <t>CU-0652</t>
  </si>
  <si>
    <t>4409</t>
  </si>
  <si>
    <t>Kohn, Edith</t>
  </si>
  <si>
    <t>CU-0653</t>
  </si>
  <si>
    <t>6104</t>
  </si>
  <si>
    <t>Burford, Catherine</t>
  </si>
  <si>
    <t>Burford, Richard</t>
  </si>
  <si>
    <t>CU-0654</t>
  </si>
  <si>
    <t>3511</t>
  </si>
  <si>
    <t>Rapp, Charles F.</t>
  </si>
  <si>
    <t>Rapp, Edith</t>
  </si>
  <si>
    <t>CU-0655</t>
  </si>
  <si>
    <t>25</t>
  </si>
  <si>
    <t>Chase International Investment</t>
  </si>
  <si>
    <t>CU-0656</t>
  </si>
  <si>
    <t>513</t>
  </si>
  <si>
    <t>John H. Graham &amp; Co., Inc.</t>
  </si>
  <si>
    <t>CU-0657</t>
  </si>
  <si>
    <t>5880</t>
  </si>
  <si>
    <t>Rieger, Ilona Gero</t>
  </si>
  <si>
    <t>CU-0658</t>
  </si>
  <si>
    <t>245</t>
  </si>
  <si>
    <t>Blacher Brothers, Inc.</t>
  </si>
  <si>
    <t>CU-0659</t>
  </si>
  <si>
    <t>3659</t>
  </si>
  <si>
    <t>Bliss, Tamara</t>
  </si>
  <si>
    <t>CU-0660</t>
  </si>
  <si>
    <t>4301</t>
  </si>
  <si>
    <t>Raphael Katzen Associates Int'l, Inc.</t>
  </si>
  <si>
    <t>CU-0661</t>
  </si>
  <si>
    <t>347</t>
  </si>
  <si>
    <t>Greene, Ben</t>
  </si>
  <si>
    <t>CU-0662</t>
  </si>
  <si>
    <t>5743</t>
  </si>
  <si>
    <t>Lykes Bros., Inc.</t>
  </si>
  <si>
    <t>CU-0663</t>
  </si>
  <si>
    <t>3610</t>
  </si>
  <si>
    <t>Baya, George</t>
  </si>
  <si>
    <t>CU-0664</t>
  </si>
  <si>
    <t>427</t>
  </si>
  <si>
    <t>Trico Products Corporation</t>
  </si>
  <si>
    <t>CU-0665</t>
  </si>
  <si>
    <t>5969</t>
  </si>
  <si>
    <t>West Indies Sugar Corp.</t>
  </si>
  <si>
    <t>CU-0666</t>
  </si>
  <si>
    <t>3403</t>
  </si>
  <si>
    <t>Airtex Products</t>
  </si>
  <si>
    <t>CU-0667</t>
  </si>
  <si>
    <t>4415</t>
  </si>
  <si>
    <t>Armco Steel Corp.</t>
  </si>
  <si>
    <t>CU-0668</t>
  </si>
  <si>
    <t>3528</t>
  </si>
  <si>
    <t>Philco-Ford Corp.</t>
  </si>
  <si>
    <t>CU-0669</t>
  </si>
  <si>
    <t>3398</t>
  </si>
  <si>
    <t>Avedisian, Ruben</t>
  </si>
  <si>
    <t>CU-0670</t>
  </si>
  <si>
    <t>3059</t>
  </si>
  <si>
    <t>Baizan, Judith</t>
  </si>
  <si>
    <t>CU-0671</t>
  </si>
  <si>
    <t>686</t>
  </si>
  <si>
    <t>Berenguer, Arnaldo</t>
  </si>
  <si>
    <t>CU-0672</t>
  </si>
  <si>
    <t>941</t>
  </si>
  <si>
    <t>Eimco Corp.</t>
  </si>
  <si>
    <t>CU-0673</t>
  </si>
  <si>
    <t>193</t>
  </si>
  <si>
    <t>Eisinger, William</t>
  </si>
  <si>
    <t>CU-0674</t>
  </si>
  <si>
    <t>194</t>
  </si>
  <si>
    <t>Delp, Freda</t>
  </si>
  <si>
    <t>CU-0675</t>
  </si>
  <si>
    <t>1340</t>
  </si>
  <si>
    <t>Planet Export Co.</t>
  </si>
  <si>
    <t>CU-0676</t>
  </si>
  <si>
    <t>2022</t>
  </si>
  <si>
    <t>Conrad, Philip</t>
  </si>
  <si>
    <t>CU-0677</t>
  </si>
  <si>
    <t>5926</t>
  </si>
  <si>
    <t>Uchitel, Jack</t>
  </si>
  <si>
    <t>CU-0678</t>
  </si>
  <si>
    <t>6144</t>
  </si>
  <si>
    <t>Amerada Hess Corp.</t>
  </si>
  <si>
    <t>CU-0679</t>
  </si>
  <si>
    <t>2096</t>
  </si>
  <si>
    <t>Thomson, Lucy</t>
  </si>
  <si>
    <t>Thomson, Robert</t>
  </si>
  <si>
    <t>CU-0680</t>
  </si>
  <si>
    <t>694</t>
  </si>
  <si>
    <t>Uriarte, Michael</t>
  </si>
  <si>
    <t>CU-0681</t>
  </si>
  <si>
    <t>3505</t>
  </si>
  <si>
    <t>Bernstein, James</t>
  </si>
  <si>
    <t>CU-0682</t>
  </si>
  <si>
    <t>42</t>
  </si>
  <si>
    <t>Cannon Mills, Inc.</t>
  </si>
  <si>
    <t>CU-0683</t>
  </si>
  <si>
    <t>4756</t>
  </si>
  <si>
    <t>Arias, Benedicto</t>
  </si>
  <si>
    <t>CU-0684</t>
  </si>
  <si>
    <t>3227</t>
  </si>
  <si>
    <t>R.J. Reynolds Tobacco Co.</t>
  </si>
  <si>
    <t>CU-0685</t>
  </si>
  <si>
    <t>567</t>
  </si>
  <si>
    <t>Oringel, Herman</t>
  </si>
  <si>
    <t>CU-0686</t>
  </si>
  <si>
    <t>4497</t>
  </si>
  <si>
    <t>Ruiz, Ana</t>
  </si>
  <si>
    <t>CU-0687</t>
  </si>
  <si>
    <t>4564</t>
  </si>
  <si>
    <t>Hall, Hortensia</t>
  </si>
  <si>
    <t>CU-0688</t>
  </si>
  <si>
    <t>3101</t>
  </si>
  <si>
    <t>Gotzler, Ruth</t>
  </si>
  <si>
    <t>CU-0689</t>
  </si>
  <si>
    <t>1283</t>
  </si>
  <si>
    <t>O'Brien, Joseph</t>
  </si>
  <si>
    <t>CU-0690</t>
  </si>
  <si>
    <t>777</t>
  </si>
  <si>
    <t>International Silver Co.</t>
  </si>
  <si>
    <t>CU-0691</t>
  </si>
  <si>
    <t>3284</t>
  </si>
  <si>
    <t>St. Paul Fire and Marine Insurance Co.</t>
  </si>
  <si>
    <t>CU-0692</t>
  </si>
  <si>
    <t>1810</t>
  </si>
  <si>
    <t>Butler, William</t>
  </si>
  <si>
    <t>CU-0693</t>
  </si>
  <si>
    <t>2983</t>
  </si>
  <si>
    <t>Davenport, Jessie</t>
  </si>
  <si>
    <t>CU-0694</t>
  </si>
  <si>
    <t>1668</t>
  </si>
  <si>
    <t>Soiltest, Inc.</t>
  </si>
  <si>
    <t>CU-0695</t>
  </si>
  <si>
    <t>7887</t>
  </si>
  <si>
    <t>Pardo, Constance S.</t>
  </si>
  <si>
    <t>CU-0696</t>
  </si>
  <si>
    <t>2000</t>
  </si>
  <si>
    <t>Vanderbilt Export Corp.</t>
  </si>
  <si>
    <t>CU-0697</t>
  </si>
  <si>
    <t>6244</t>
  </si>
  <si>
    <t>Anderson, Bonnie</t>
  </si>
  <si>
    <t>Anderson, Gary</t>
  </si>
  <si>
    <t>Anderson, Lee</t>
  </si>
  <si>
    <t>Anderson, Marc</t>
  </si>
  <si>
    <t>McCarthy, Dorothy</t>
  </si>
  <si>
    <t>CU-0698</t>
  </si>
  <si>
    <t>3149</t>
  </si>
  <si>
    <t>Morrill, Euclid</t>
  </si>
  <si>
    <t>CU-0699</t>
  </si>
  <si>
    <t>3081</t>
  </si>
  <si>
    <t>Getches, Joseph</t>
  </si>
  <si>
    <t>CU-0700</t>
  </si>
  <si>
    <t>5750</t>
  </si>
  <si>
    <t>Kinsey, Charles</t>
  </si>
  <si>
    <t>Kinsey, Lena</t>
  </si>
  <si>
    <t>CU-0701</t>
  </si>
  <si>
    <t>3567</t>
  </si>
  <si>
    <t>Onivel Corp.</t>
  </si>
  <si>
    <t>CU-0702</t>
  </si>
  <si>
    <t>5941</t>
  </si>
  <si>
    <t>Snyder, Charlotte</t>
  </si>
  <si>
    <t>Snyder, Harold M.</t>
  </si>
  <si>
    <t>Snyder, Harold, Estate of</t>
  </si>
  <si>
    <t>CU-0703</t>
  </si>
  <si>
    <t>4760</t>
  </si>
  <si>
    <t>Fletcher, Miriam M.</t>
  </si>
  <si>
    <t>CU-0704</t>
  </si>
  <si>
    <t>5959</t>
  </si>
  <si>
    <t>Baker, Ruth E.</t>
  </si>
  <si>
    <t>CU-0705</t>
  </si>
  <si>
    <t>2058</t>
  </si>
  <si>
    <t>American Re-Insurance Company</t>
  </si>
  <si>
    <t>CU-0706</t>
  </si>
  <si>
    <t>608</t>
  </si>
  <si>
    <t>Perez Trading Company, Inc.</t>
  </si>
  <si>
    <t>CU-0707</t>
  </si>
  <si>
    <t>2811</t>
  </si>
  <si>
    <t>Shuk, Ursula C.</t>
  </si>
  <si>
    <t>CU-0708</t>
  </si>
  <si>
    <t>3483</t>
  </si>
  <si>
    <t>Gilbert, Phillip</t>
  </si>
  <si>
    <t>CU-0709</t>
  </si>
  <si>
    <t>3396</t>
  </si>
  <si>
    <t>Martinez, Armando L.</t>
  </si>
  <si>
    <t>Martinez, Dalia</t>
  </si>
  <si>
    <t>CU-0710</t>
  </si>
  <si>
    <t>3714</t>
  </si>
  <si>
    <t>Industria Americana &amp; Co., Inc.</t>
  </si>
  <si>
    <t>CU-0711</t>
  </si>
  <si>
    <t>829</t>
  </si>
  <si>
    <t>Anaconda Wire and Cable Co.</t>
  </si>
  <si>
    <t>CU-0712</t>
  </si>
  <si>
    <t>6221</t>
  </si>
  <si>
    <t>Bodle, Leoma (Estate of Fred Tucker)</t>
  </si>
  <si>
    <t>Bodle, Leoma N.</t>
  </si>
  <si>
    <t>CU-0713</t>
  </si>
  <si>
    <t>3504</t>
  </si>
  <si>
    <t>Klinedinst, David (M. Klinedinst Estate)</t>
  </si>
  <si>
    <t>CU-0714</t>
  </si>
  <si>
    <t>3710</t>
  </si>
  <si>
    <t>Blalock, Alfred</t>
  </si>
  <si>
    <t>CU-0715</t>
  </si>
  <si>
    <t>5088</t>
  </si>
  <si>
    <t>Hiller, Antonio</t>
  </si>
  <si>
    <t>CU-0716</t>
  </si>
  <si>
    <t>541</t>
  </si>
  <si>
    <t>Textron, Inc.</t>
  </si>
  <si>
    <t>cu-0717</t>
  </si>
  <si>
    <t>3768</t>
  </si>
  <si>
    <t>Hines, Roland e.</t>
  </si>
  <si>
    <t>cu-0718</t>
  </si>
  <si>
    <t>10</t>
  </si>
  <si>
    <t>Arrocera Texitas, S.A.</t>
  </si>
  <si>
    <t>CU-0719</t>
  </si>
  <si>
    <t>3346</t>
  </si>
  <si>
    <t>Borelli, George J.</t>
  </si>
  <si>
    <t>Borelli, Julia R</t>
  </si>
  <si>
    <t>CU-0720</t>
  </si>
  <si>
    <t>4267</t>
  </si>
  <si>
    <t>Practical Missionary Training, Inc.</t>
  </si>
  <si>
    <t>CU-0721</t>
  </si>
  <si>
    <t>187</t>
  </si>
  <si>
    <t>Asgrow Seed Company International</t>
  </si>
  <si>
    <t>CU-0722</t>
  </si>
  <si>
    <t>2048</t>
  </si>
  <si>
    <t>Napoles, Alfred Xavier</t>
  </si>
  <si>
    <t>CU-0723</t>
  </si>
  <si>
    <t>35</t>
  </si>
  <si>
    <t>Mutchler Chemical Company, Inc.</t>
  </si>
  <si>
    <t>CU-0724</t>
  </si>
  <si>
    <t>729</t>
  </si>
  <si>
    <t>Duro Metal Products Co.</t>
  </si>
  <si>
    <t>CU-0725</t>
  </si>
  <si>
    <t>559</t>
  </si>
  <si>
    <t>Indestro Manufacturing Co.</t>
  </si>
  <si>
    <t>CU-0726</t>
  </si>
  <si>
    <t>Compania Ganadera Becerra, S.A.</t>
  </si>
  <si>
    <t>CU-0727</t>
  </si>
  <si>
    <t>3706</t>
  </si>
  <si>
    <t>Gonzales, Frederick</t>
  </si>
  <si>
    <t>CU-0728</t>
  </si>
  <si>
    <t>2</t>
  </si>
  <si>
    <t>Einarsdottir, Sigridur</t>
  </si>
  <si>
    <t>CU-0729</t>
  </si>
  <si>
    <t>4630</t>
  </si>
  <si>
    <t>Gilfarb, Lester</t>
  </si>
  <si>
    <t>CU-0730</t>
  </si>
  <si>
    <t>4547</t>
  </si>
  <si>
    <t>Colgate-Palmolive</t>
  </si>
  <si>
    <t>CU-0731</t>
  </si>
  <si>
    <t>3374</t>
  </si>
  <si>
    <t>Burlington Industries, Inc.</t>
  </si>
  <si>
    <t>CU-0732</t>
  </si>
  <si>
    <t>3702</t>
  </si>
  <si>
    <t>Castillo, Patricia</t>
  </si>
  <si>
    <t>CU-0733</t>
  </si>
  <si>
    <t>1138</t>
  </si>
  <si>
    <t>Crown Zellerbach Corp.</t>
  </si>
  <si>
    <t>CU-0734</t>
  </si>
  <si>
    <t>610</t>
  </si>
  <si>
    <t>Billko Trading Company</t>
  </si>
  <si>
    <t>CU-0735</t>
  </si>
  <si>
    <t>3666</t>
  </si>
  <si>
    <t>Firemen's Insurance Co. of Newark, N.J.</t>
  </si>
  <si>
    <t>CU-0736</t>
  </si>
  <si>
    <t>808</t>
  </si>
  <si>
    <t>Wood, William H.(estate of Albert Keith)</t>
  </si>
  <si>
    <t>CU-0737</t>
  </si>
  <si>
    <t>24</t>
  </si>
  <si>
    <t>Steel Heddle Manufacturing Company</t>
  </si>
  <si>
    <t>CU-0738</t>
  </si>
  <si>
    <t>424</t>
  </si>
  <si>
    <t>Rogers, Leslie W.</t>
  </si>
  <si>
    <t>CU-0739</t>
  </si>
  <si>
    <t>2765</t>
  </si>
  <si>
    <t>Litchfield, John H.</t>
  </si>
  <si>
    <t>CU-0740</t>
  </si>
  <si>
    <t>4661</t>
  </si>
  <si>
    <t>Brigante, Vincent G.</t>
  </si>
  <si>
    <t>CU-0741</t>
  </si>
  <si>
    <t>3516</t>
  </si>
  <si>
    <t>Anderson, Mary Ellen K.</t>
  </si>
  <si>
    <t>Klinedinst, David M.</t>
  </si>
  <si>
    <t>Klinedinst, Thomas J.</t>
  </si>
  <si>
    <t>McGavran, Elizabeth</t>
  </si>
  <si>
    <t>Phillips, Ruth K.</t>
  </si>
  <si>
    <t>CU-0742</t>
  </si>
  <si>
    <t>3531</t>
  </si>
  <si>
    <t>McAvoy, Henry Singhi</t>
  </si>
  <si>
    <t>CU-0743</t>
  </si>
  <si>
    <t>4640</t>
  </si>
  <si>
    <t>Baker, James D.</t>
  </si>
  <si>
    <t>Baker, Sybil E.</t>
  </si>
  <si>
    <t>CU-0744</t>
  </si>
  <si>
    <t>2825</t>
  </si>
  <si>
    <t>Anderson, Clifford</t>
  </si>
  <si>
    <t>Anderson, Dean Motz</t>
  </si>
  <si>
    <t>CU-0745</t>
  </si>
  <si>
    <t>803</t>
  </si>
  <si>
    <t>Cummins Engine Company, Inc.</t>
  </si>
  <si>
    <t>CU-0746</t>
  </si>
  <si>
    <t>3512</t>
  </si>
  <si>
    <t>Chassy, Gilbert</t>
  </si>
  <si>
    <t>CU-0747</t>
  </si>
  <si>
    <t>4972</t>
  </si>
  <si>
    <t>Amengual, Rafael</t>
  </si>
  <si>
    <t>CU-0748</t>
  </si>
  <si>
    <t>3</t>
  </si>
  <si>
    <t>Borowy, Edward, Estate of</t>
  </si>
  <si>
    <t>CU-0749</t>
  </si>
  <si>
    <t>3454</t>
  </si>
  <si>
    <t>Pearcy, Carmen R.</t>
  </si>
  <si>
    <t>Pearcy, Jose Daniel</t>
  </si>
  <si>
    <t>Pearcy, Morgan C.</t>
  </si>
  <si>
    <t>CU-0750</t>
  </si>
  <si>
    <t>89</t>
  </si>
  <si>
    <t>Scott, Mary E.</t>
  </si>
  <si>
    <t>CU-0751</t>
  </si>
  <si>
    <t>720</t>
  </si>
  <si>
    <t>Herndon, Richard F.</t>
  </si>
  <si>
    <t>CU-0752</t>
  </si>
  <si>
    <t>447</t>
  </si>
  <si>
    <t>St. Regis Paper Company</t>
  </si>
  <si>
    <t>CU-0753</t>
  </si>
  <si>
    <t>2344</t>
  </si>
  <si>
    <t>Associated Spring Corporation</t>
  </si>
  <si>
    <t>CU-0754</t>
  </si>
  <si>
    <t>1229</t>
  </si>
  <si>
    <t>Avnet, Inc.</t>
  </si>
  <si>
    <t>CU-0755</t>
  </si>
  <si>
    <t>4838</t>
  </si>
  <si>
    <t>Cuesta Rey &amp; Company</t>
  </si>
  <si>
    <t>CU-0756</t>
  </si>
  <si>
    <t>4809</t>
  </si>
  <si>
    <t>Linares, Florence</t>
  </si>
  <si>
    <t>Linares, Octavio</t>
  </si>
  <si>
    <t>CU-0757</t>
  </si>
  <si>
    <t>3981</t>
  </si>
  <si>
    <t>Abex Corporation</t>
  </si>
  <si>
    <t>CU-0758</t>
  </si>
  <si>
    <t>438</t>
  </si>
  <si>
    <t>Armstrong Cork Inter-Americas, Inc.</t>
  </si>
  <si>
    <t>CU-0759</t>
  </si>
  <si>
    <t>17</t>
  </si>
  <si>
    <t>United Merchants &amp; Manufacturers, Inc.</t>
  </si>
  <si>
    <t>CU-0760</t>
  </si>
  <si>
    <t>156</t>
  </si>
  <si>
    <t>Scott, Carolin M.</t>
  </si>
  <si>
    <t>CU-0761</t>
  </si>
  <si>
    <t>975</t>
  </si>
  <si>
    <t>Schrage, David, Estate of</t>
  </si>
  <si>
    <t>Schrage, Riva</t>
  </si>
  <si>
    <t>CU-0762</t>
  </si>
  <si>
    <t>4215</t>
  </si>
  <si>
    <t>Mallinson, Estate of Hiram R.</t>
  </si>
  <si>
    <t>CU-0763</t>
  </si>
  <si>
    <t>4776</t>
  </si>
  <si>
    <t>Fowler, Margarita Elena</t>
  </si>
  <si>
    <t>CU-0764</t>
  </si>
  <si>
    <t>3737</t>
  </si>
  <si>
    <t>Higginbotham, Laura</t>
  </si>
  <si>
    <t>CU-0765</t>
  </si>
  <si>
    <t>4360</t>
  </si>
  <si>
    <t>Alvarez, Winifred Swank</t>
  </si>
  <si>
    <t>CU-0766</t>
  </si>
  <si>
    <t>3774</t>
  </si>
  <si>
    <t>CPC Inernational Inc.</t>
  </si>
  <si>
    <t>CU-0767</t>
  </si>
  <si>
    <t>2016</t>
  </si>
  <si>
    <t>Schueler, Hassan</t>
  </si>
  <si>
    <t>CU-0768</t>
  </si>
  <si>
    <t>2766</t>
  </si>
  <si>
    <t>Cline, Esther</t>
  </si>
  <si>
    <t>CU-0769</t>
  </si>
  <si>
    <t>3992</t>
  </si>
  <si>
    <t>Johnson &amp; Higgins</t>
  </si>
  <si>
    <t>CU-0770</t>
  </si>
  <si>
    <t>437</t>
  </si>
  <si>
    <t>ESB Incorporated</t>
  </si>
  <si>
    <t>CU-0771</t>
  </si>
  <si>
    <t>877</t>
  </si>
  <si>
    <t>Boyer, Agnes Falshaw</t>
  </si>
  <si>
    <t>CU-0772</t>
  </si>
  <si>
    <t>15</t>
  </si>
  <si>
    <t>Avon Products, Inc.</t>
  </si>
  <si>
    <t>CU-0773</t>
  </si>
  <si>
    <t>538</t>
  </si>
  <si>
    <t>Continental-Shellmar, Inc.</t>
  </si>
  <si>
    <t>CU-0774</t>
  </si>
  <si>
    <t>6253</t>
  </si>
  <si>
    <t>Rowe, Estate of John</t>
  </si>
  <si>
    <t>CU-0775</t>
  </si>
  <si>
    <t>5934</t>
  </si>
  <si>
    <t>Amon-Wilkins, Bessie</t>
  </si>
  <si>
    <t>Amon-Wilkins, Juan</t>
  </si>
  <si>
    <t>CU-0776</t>
  </si>
  <si>
    <t>Pearson, Edward</t>
  </si>
  <si>
    <t>CU-0777</t>
  </si>
  <si>
    <t>471</t>
  </si>
  <si>
    <t>Woodward, Baldwin &amp; Co.</t>
  </si>
  <si>
    <t>CU-0778</t>
  </si>
  <si>
    <t>3792</t>
  </si>
  <si>
    <t>Continental Can Co.</t>
  </si>
  <si>
    <t>CU-0779</t>
  </si>
  <si>
    <t>338</t>
  </si>
  <si>
    <t>Cooke, James</t>
  </si>
  <si>
    <t>Cooke, Patricia</t>
  </si>
  <si>
    <t>CU-0780</t>
  </si>
  <si>
    <t>2088</t>
  </si>
  <si>
    <t>Hoople, Howard</t>
  </si>
  <si>
    <t>CU-0781</t>
  </si>
  <si>
    <t>3115</t>
  </si>
  <si>
    <t>Smith, Marion</t>
  </si>
  <si>
    <t>CU-0782</t>
  </si>
  <si>
    <t>2836</t>
  </si>
  <si>
    <t>Broussard, Sybille</t>
  </si>
  <si>
    <t>Fite, Ramona</t>
  </si>
  <si>
    <t>Spurlock, Daniel</t>
  </si>
  <si>
    <t>Spurlock, Ramona</t>
  </si>
  <si>
    <t>CU-0783</t>
  </si>
  <si>
    <t>683</t>
  </si>
  <si>
    <t>Gering Plastics Products Co., Inc.</t>
  </si>
  <si>
    <t>CU-0784</t>
  </si>
  <si>
    <t>1012</t>
  </si>
  <si>
    <t>Short, Menlow</t>
  </si>
  <si>
    <t>CU-0785</t>
  </si>
  <si>
    <t>1134</t>
  </si>
  <si>
    <t>Corliss, Edgar</t>
  </si>
  <si>
    <t>CU-0786</t>
  </si>
  <si>
    <t>782</t>
  </si>
  <si>
    <t>Chevron Chemical Co.</t>
  </si>
  <si>
    <t>CU-0787</t>
  </si>
  <si>
    <t>4790</t>
  </si>
  <si>
    <t>Sobie, Joseph</t>
  </si>
  <si>
    <t>CU-0788</t>
  </si>
  <si>
    <t>2888</t>
  </si>
  <si>
    <t>Robb, Gary</t>
  </si>
  <si>
    <t>CU-0789</t>
  </si>
  <si>
    <t>2151</t>
  </si>
  <si>
    <t>Legelis, Frossa</t>
  </si>
  <si>
    <t>Legelis, John</t>
  </si>
  <si>
    <t>CU-0790</t>
  </si>
  <si>
    <t>836</t>
  </si>
  <si>
    <t>Morhan Exporting Corp.</t>
  </si>
  <si>
    <t>CU-0791</t>
  </si>
  <si>
    <t>3375</t>
  </si>
  <si>
    <t>Neubeck, Cecilia</t>
  </si>
  <si>
    <t>Neubeck, Joseph</t>
  </si>
  <si>
    <t>CU-0792</t>
  </si>
  <si>
    <t>1417</t>
  </si>
  <si>
    <t>Pearl, Joseph</t>
  </si>
  <si>
    <t>CU-0793</t>
  </si>
  <si>
    <t>8255</t>
  </si>
  <si>
    <t>Sebrell, Pauline</t>
  </si>
  <si>
    <t>CU-0794</t>
  </si>
  <si>
    <t>2889</t>
  </si>
  <si>
    <t>Owen, William</t>
  </si>
  <si>
    <t>CU-0795</t>
  </si>
  <si>
    <t>1501</t>
  </si>
  <si>
    <t>Diaz, Jose</t>
  </si>
  <si>
    <t>Diaz, Ruth</t>
  </si>
  <si>
    <t>CU-0796</t>
  </si>
  <si>
    <t>4286</t>
  </si>
  <si>
    <t>Dauplaise, Donald</t>
  </si>
  <si>
    <t>CU-0797</t>
  </si>
  <si>
    <t>2566</t>
  </si>
  <si>
    <t>Robinson, Dornee</t>
  </si>
  <si>
    <t>Robinson, Henry</t>
  </si>
  <si>
    <t>CU-0798</t>
  </si>
  <si>
    <t>2805</t>
  </si>
  <si>
    <t>Kaplan, Dora</t>
  </si>
  <si>
    <t>Kaplan, Emanuel</t>
  </si>
  <si>
    <t>Cu-0799</t>
  </si>
  <si>
    <t>3344</t>
  </si>
  <si>
    <t>Tierney, Robert</t>
  </si>
  <si>
    <t>CU-0800</t>
  </si>
  <si>
    <t>3180</t>
  </si>
  <si>
    <t>Tierney, Sylvia Astrid</t>
  </si>
  <si>
    <t>CU-0801</t>
  </si>
  <si>
    <t>545</t>
  </si>
  <si>
    <t>Jay-Gro Fabrics, Inc.</t>
  </si>
  <si>
    <t>CU-0802</t>
  </si>
  <si>
    <t>2790</t>
  </si>
  <si>
    <t>Turitz, Sylvia</t>
  </si>
  <si>
    <t>CU-0803</t>
  </si>
  <si>
    <t>2161</t>
  </si>
  <si>
    <t>Wiener, Allen J.</t>
  </si>
  <si>
    <t>CU-0804</t>
  </si>
  <si>
    <t>3051</t>
  </si>
  <si>
    <t>Urbach, Harold King</t>
  </si>
  <si>
    <t>CU-0805</t>
  </si>
  <si>
    <t>2006</t>
  </si>
  <si>
    <t>Allen-Bradley Company</t>
  </si>
  <si>
    <t>CU-0806</t>
  </si>
  <si>
    <t>550</t>
  </si>
  <si>
    <t>Watch Tower Bible and Tract Society</t>
  </si>
  <si>
    <t>CU-0807</t>
  </si>
  <si>
    <t>4428</t>
  </si>
  <si>
    <t>Drye, Helen M.</t>
  </si>
  <si>
    <t>CU-0808</t>
  </si>
  <si>
    <t>234</t>
  </si>
  <si>
    <t>Delmar Trust, William M. Jacobs, Trustee</t>
  </si>
  <si>
    <t>CU-0809</t>
  </si>
  <si>
    <t>937</t>
  </si>
  <si>
    <t>International Milling Company</t>
  </si>
  <si>
    <t>CU-0810</t>
  </si>
  <si>
    <t>429</t>
  </si>
  <si>
    <t>Paul E. Moss &amp; Company, Inc.</t>
  </si>
  <si>
    <t>CU-0811</t>
  </si>
  <si>
    <t>4285</t>
  </si>
  <si>
    <t>Hasman, Mary D.</t>
  </si>
  <si>
    <t>Killelea, Beatrice H.</t>
  </si>
  <si>
    <t>cu-0811</t>
  </si>
  <si>
    <t>Schlung, Kathryn A.</t>
  </si>
  <si>
    <t>CU-0812</t>
  </si>
  <si>
    <t>3202</t>
  </si>
  <si>
    <t>Worthington Corporation</t>
  </si>
  <si>
    <t>CU-0813</t>
  </si>
  <si>
    <t>1192</t>
  </si>
  <si>
    <t>Matthews, Aileen</t>
  </si>
  <si>
    <t>CU-0814</t>
  </si>
  <si>
    <t>2122</t>
  </si>
  <si>
    <t>Winter, Rachel</t>
  </si>
  <si>
    <t>CU-0815</t>
  </si>
  <si>
    <t>Jacobs, Eli S.</t>
  </si>
  <si>
    <t>Jacobs, Marjorie</t>
  </si>
  <si>
    <t>Jacobs, William M.</t>
  </si>
  <si>
    <t>CU-0816</t>
  </si>
  <si>
    <t>4629</t>
  </si>
  <si>
    <t>Skilton, Blandina</t>
  </si>
  <si>
    <t>Skilton, Richard</t>
  </si>
  <si>
    <t>CU-0817</t>
  </si>
  <si>
    <t>3152</t>
  </si>
  <si>
    <t>Kiamos, Mary</t>
  </si>
  <si>
    <t>817</t>
  </si>
  <si>
    <t>Kiamos, Peter C.</t>
  </si>
  <si>
    <t>CU-0818</t>
  </si>
  <si>
    <t>2812</t>
  </si>
  <si>
    <t>Coakley, William Robert</t>
  </si>
  <si>
    <t>CU-0819</t>
  </si>
  <si>
    <t>369</t>
  </si>
  <si>
    <t>Barnett, Leonard</t>
  </si>
  <si>
    <t>CU-0820</t>
  </si>
  <si>
    <t>99</t>
  </si>
  <si>
    <t>Adlertex, Inc.</t>
  </si>
  <si>
    <t>CU-0821</t>
  </si>
  <si>
    <t>Friden Inc. - Rochester Division</t>
  </si>
  <si>
    <t>CU-0822</t>
  </si>
  <si>
    <t>2780</t>
  </si>
  <si>
    <t>Fishman, Nelson I.</t>
  </si>
  <si>
    <t>Fishman, Sara W.</t>
  </si>
  <si>
    <t>CU-0823</t>
  </si>
  <si>
    <t>3170</t>
  </si>
  <si>
    <t>Fishman, Bessie Y.</t>
  </si>
  <si>
    <t>CU-0824</t>
  </si>
  <si>
    <t>4804</t>
  </si>
  <si>
    <t>Andrews, Lydia D.,(mother &amp; guardian)</t>
  </si>
  <si>
    <t>Andrews, Wilbur C.</t>
  </si>
  <si>
    <t>CU-0825</t>
  </si>
  <si>
    <t>5765</t>
  </si>
  <si>
    <t>Mullis, Alice F.</t>
  </si>
  <si>
    <t>Altantica del Golfo</t>
  </si>
  <si>
    <t>CU-0826</t>
  </si>
  <si>
    <t>4282</t>
  </si>
  <si>
    <t>Schaefer d/b/a Spare Parts &amp; Eqpt. Co.</t>
  </si>
  <si>
    <t>CU-0827</t>
  </si>
  <si>
    <t>2123</t>
  </si>
  <si>
    <t>Cohen, Florence R.</t>
  </si>
  <si>
    <t>CU-0828</t>
  </si>
  <si>
    <t>317</t>
  </si>
  <si>
    <t>United States Safety Service Co.</t>
  </si>
  <si>
    <t>CU-0829</t>
  </si>
  <si>
    <t>4284</t>
  </si>
  <si>
    <t>Valadimir, Irwin A.</t>
  </si>
  <si>
    <t>Vladimir, Geraldine S.</t>
  </si>
  <si>
    <t>CU-0830</t>
  </si>
  <si>
    <t>1599</t>
  </si>
  <si>
    <t>Carrabine, Florence, Estate of.</t>
  </si>
  <si>
    <t>CU-0831</t>
  </si>
  <si>
    <t>18</t>
  </si>
  <si>
    <t>D'Adamo, Joseph</t>
  </si>
  <si>
    <t>Stock interest in US Corporation</t>
  </si>
  <si>
    <t>CU-0832</t>
  </si>
  <si>
    <t>3314</t>
  </si>
  <si>
    <t>American Insurance Company</t>
  </si>
  <si>
    <t>CU-0833</t>
  </si>
  <si>
    <t>4280</t>
  </si>
  <si>
    <t>Freeman-Toor Corporation</t>
  </si>
  <si>
    <t>cu-0834</t>
  </si>
  <si>
    <t>1888</t>
  </si>
  <si>
    <t>Norwich Inter-America, Inc.</t>
  </si>
  <si>
    <t>CU-0834</t>
  </si>
  <si>
    <t>Norwich Pharmacal Co.</t>
  </si>
  <si>
    <t>CU-0835</t>
  </si>
  <si>
    <t>6120</t>
  </si>
  <si>
    <t>Bridewell, William F.</t>
  </si>
  <si>
    <t>Hedge, Raymond H.</t>
  </si>
  <si>
    <t>Lone Star Farms Corporation, S.A.</t>
  </si>
  <si>
    <t>Wynne, Jr., James C.</t>
  </si>
  <si>
    <t>CU-0836</t>
  </si>
  <si>
    <t>2126</t>
  </si>
  <si>
    <t>Kemmler, Adam E.</t>
  </si>
  <si>
    <t>CU-0837</t>
  </si>
  <si>
    <t>24010</t>
  </si>
  <si>
    <t>Cohen, Mary Semuel</t>
  </si>
  <si>
    <t>CU-0838</t>
  </si>
  <si>
    <t>2368</t>
  </si>
  <si>
    <t>Semuel, Nathan</t>
  </si>
  <si>
    <t>CU-0839</t>
  </si>
  <si>
    <t>2698</t>
  </si>
  <si>
    <t>Rosenblatt, Fay</t>
  </si>
  <si>
    <t>CU-0840</t>
  </si>
  <si>
    <t>3385</t>
  </si>
  <si>
    <t>Rothschild, Sidney, Estate of</t>
  </si>
  <si>
    <t>CU-0841</t>
  </si>
  <si>
    <t>2159</t>
  </si>
  <si>
    <t>Talpalar, Gertrude</t>
  </si>
  <si>
    <t>Talpalar, Mitchell</t>
  </si>
  <si>
    <t>CU-0842</t>
  </si>
  <si>
    <t>2148</t>
  </si>
  <si>
    <t>Ruediger, Julius</t>
  </si>
  <si>
    <t>CU-0843</t>
  </si>
  <si>
    <t>392</t>
  </si>
  <si>
    <t>Ackler, Walter Herbert</t>
  </si>
  <si>
    <t>CU-0844</t>
  </si>
  <si>
    <t>2756</t>
  </si>
  <si>
    <t>Kellogg, Violet Cherry</t>
  </si>
  <si>
    <t>CU-0845</t>
  </si>
  <si>
    <t>1556</t>
  </si>
  <si>
    <t>Penziner, Carl Herman</t>
  </si>
  <si>
    <t>CU-0846</t>
  </si>
  <si>
    <t>19</t>
  </si>
  <si>
    <t>ESB Inc.</t>
  </si>
  <si>
    <t>CU-0847</t>
  </si>
  <si>
    <t>2978</t>
  </si>
  <si>
    <t>Schuster, Ann J.</t>
  </si>
  <si>
    <t>CU-0848</t>
  </si>
  <si>
    <t>3404</t>
  </si>
  <si>
    <t>Krakow, Benjamin</t>
  </si>
  <si>
    <t>CU-0849</t>
  </si>
  <si>
    <t>2038</t>
  </si>
  <si>
    <t>Haskew, Ruth Anna</t>
  </si>
  <si>
    <t>CU-0850</t>
  </si>
  <si>
    <t>195</t>
  </si>
  <si>
    <t>Goldstein, Edwin M.</t>
  </si>
  <si>
    <t>CU-0851</t>
  </si>
  <si>
    <t>2861</t>
  </si>
  <si>
    <t>Ochfeld, Eleanor F.</t>
  </si>
  <si>
    <t>Ochfeld, Robert</t>
  </si>
  <si>
    <t>CU-0852</t>
  </si>
  <si>
    <t>948</t>
  </si>
  <si>
    <t>Middleby-Marshall Oven Co.</t>
  </si>
  <si>
    <t>CU-0853</t>
  </si>
  <si>
    <t>1984</t>
  </si>
  <si>
    <t>Turner, Bert A.</t>
  </si>
  <si>
    <t>CU-0854</t>
  </si>
  <si>
    <t>4761</t>
  </si>
  <si>
    <t>Lukin, Philip A.</t>
  </si>
  <si>
    <t>CU-0855</t>
  </si>
  <si>
    <t>Lukin, Vera D.</t>
  </si>
  <si>
    <t>CU-0856</t>
  </si>
  <si>
    <t>4524</t>
  </si>
  <si>
    <t>Hartenstein, Hugo</t>
  </si>
  <si>
    <t>Hartenstein, Virginia R.</t>
  </si>
  <si>
    <t>CU-0857</t>
  </si>
  <si>
    <t>1231</t>
  </si>
  <si>
    <t>Turret, Nathan</t>
  </si>
  <si>
    <t>CU-0858</t>
  </si>
  <si>
    <t>2116</t>
  </si>
  <si>
    <t>Hansen, Hans</t>
  </si>
  <si>
    <t>CU-0859</t>
  </si>
  <si>
    <t>3775</t>
  </si>
  <si>
    <t>Crosby, Aileen O'H.</t>
  </si>
  <si>
    <t>Crosby, Laurence A.</t>
  </si>
  <si>
    <t>CU-0860</t>
  </si>
  <si>
    <t>Despard &amp; Co., Inc.</t>
  </si>
  <si>
    <t>CU-0861</t>
  </si>
  <si>
    <t>548</t>
  </si>
  <si>
    <t>Eppinger &amp; Russell Co.</t>
  </si>
  <si>
    <t>CU-0862</t>
  </si>
  <si>
    <t>50</t>
  </si>
  <si>
    <t>American Smelting &amp; Refining Co.</t>
  </si>
  <si>
    <t>CU-0863</t>
  </si>
  <si>
    <t>3376</t>
  </si>
  <si>
    <t>Price, Guy</t>
  </si>
  <si>
    <t>CU-0864</t>
  </si>
  <si>
    <t>3215</t>
  </si>
  <si>
    <t>Savelli, George</t>
  </si>
  <si>
    <t>Savelli, Marie</t>
  </si>
  <si>
    <t>CU-0865</t>
  </si>
  <si>
    <t>1963</t>
  </si>
  <si>
    <t>Hyman, Harry (Harry Hyman &amp; Son.)</t>
  </si>
  <si>
    <t>CU-0866</t>
  </si>
  <si>
    <t>1608</t>
  </si>
  <si>
    <t>Lovett, Ann K.</t>
  </si>
  <si>
    <t>CU-0867</t>
  </si>
  <si>
    <t>132</t>
  </si>
  <si>
    <t>Boza, Rudolph</t>
  </si>
  <si>
    <t>CU-0868</t>
  </si>
  <si>
    <t>2757</t>
  </si>
  <si>
    <t>Weidman, Arthur A.</t>
  </si>
  <si>
    <t>Weidman, Marie</t>
  </si>
  <si>
    <t>CU-0869</t>
  </si>
  <si>
    <t>303</t>
  </si>
  <si>
    <t>The Lunkenheimer Company</t>
  </si>
  <si>
    <t>CU-0870</t>
  </si>
  <si>
    <t>2152</t>
  </si>
  <si>
    <t>Howland, Helen C.</t>
  </si>
  <si>
    <t>CU-0871</t>
  </si>
  <si>
    <t>Berlanti Construction Company, Inc.</t>
  </si>
  <si>
    <t>CU-0872</t>
  </si>
  <si>
    <t>6279</t>
  </si>
  <si>
    <t>Merendi, Julia</t>
  </si>
  <si>
    <t>Merendi, Mario</t>
  </si>
  <si>
    <t>CU-0873</t>
  </si>
  <si>
    <t>1732</t>
  </si>
  <si>
    <t>Eckis, Donald D.</t>
  </si>
  <si>
    <t>CU-0874</t>
  </si>
  <si>
    <t>2868</t>
  </si>
  <si>
    <t>Zato, Eleanor</t>
  </si>
  <si>
    <t>Zato, Joseph</t>
  </si>
  <si>
    <t>CU-0875</t>
  </si>
  <si>
    <t>2043</t>
  </si>
  <si>
    <t>Rhonheimer, Mortimer(Executor of Estate)</t>
  </si>
  <si>
    <t>CU-0876</t>
  </si>
  <si>
    <t>1801</t>
  </si>
  <si>
    <t>Rowell, James W.</t>
  </si>
  <si>
    <t>CU-0877</t>
  </si>
  <si>
    <t>3777</t>
  </si>
  <si>
    <t>Kime, Sarah D.</t>
  </si>
  <si>
    <t>CU-0878</t>
  </si>
  <si>
    <t>1726</t>
  </si>
  <si>
    <t>Tresser, David</t>
  </si>
  <si>
    <t>CU-0879</t>
  </si>
  <si>
    <t>5732</t>
  </si>
  <si>
    <t>Davidson, Irma Heim</t>
  </si>
  <si>
    <t>Davidson, Mario J.</t>
  </si>
  <si>
    <t>CU-0880</t>
  </si>
  <si>
    <t>3506</t>
  </si>
  <si>
    <t>Pistotnik, Joe</t>
  </si>
  <si>
    <t>CU-0881</t>
  </si>
  <si>
    <t>3605</t>
  </si>
  <si>
    <t>Pistotnik, Ann</t>
  </si>
  <si>
    <t>Pistotnik, Anton</t>
  </si>
  <si>
    <t>Pistotnik, Anton V.</t>
  </si>
  <si>
    <t>CU-0882</t>
  </si>
  <si>
    <t>3606</t>
  </si>
  <si>
    <t>Barbieri, Joan</t>
  </si>
  <si>
    <t>CU-0883</t>
  </si>
  <si>
    <t>Pistotnik, Judy F.</t>
  </si>
  <si>
    <t>CU-0884</t>
  </si>
  <si>
    <t>1523</t>
  </si>
  <si>
    <t>Sutch, Margaret</t>
  </si>
  <si>
    <t>CU-0885</t>
  </si>
  <si>
    <t>2926</t>
  </si>
  <si>
    <t>Tresser, Joseph</t>
  </si>
  <si>
    <t>CU-0886</t>
  </si>
  <si>
    <t>3217</t>
  </si>
  <si>
    <t>Perazzo, John</t>
  </si>
  <si>
    <t>Perrazzo, Edith</t>
  </si>
  <si>
    <t>CU-0887</t>
  </si>
  <si>
    <t>887</t>
  </si>
  <si>
    <t>The Goodyear Tire &amp; Rubber Company</t>
  </si>
  <si>
    <t>CU-0888</t>
  </si>
  <si>
    <t>1305</t>
  </si>
  <si>
    <t>Grossman, Herman</t>
  </si>
  <si>
    <t>CU-0889</t>
  </si>
  <si>
    <t>1248</t>
  </si>
  <si>
    <t>Deckard, Percy E.</t>
  </si>
  <si>
    <t>CU-0890</t>
  </si>
  <si>
    <t>3086</t>
  </si>
  <si>
    <t>De Silva, Isabel</t>
  </si>
  <si>
    <t>CU-0891</t>
  </si>
  <si>
    <t>1331</t>
  </si>
  <si>
    <t>Ruiz, Carlos B.</t>
  </si>
  <si>
    <t>Ruiz, Mary M.</t>
  </si>
  <si>
    <t>CU-0892</t>
  </si>
  <si>
    <t>27910</t>
  </si>
  <si>
    <t>Frangione, Joseph F.</t>
  </si>
  <si>
    <t>CU-0893</t>
  </si>
  <si>
    <t>449</t>
  </si>
  <si>
    <t>Meyer, Z. Edwin</t>
  </si>
  <si>
    <t>CU-0894</t>
  </si>
  <si>
    <t>2699</t>
  </si>
  <si>
    <t>Leibowitz, Esther Ann</t>
  </si>
  <si>
    <t>CU-0895</t>
  </si>
  <si>
    <t>4554</t>
  </si>
  <si>
    <t>Gardner, Suzanne</t>
  </si>
  <si>
    <t>CU-0896</t>
  </si>
  <si>
    <t>2044</t>
  </si>
  <si>
    <t>Levy, Issi W.</t>
  </si>
  <si>
    <t>CU-0897</t>
  </si>
  <si>
    <t>1688</t>
  </si>
  <si>
    <t>Ernenwein, Harry</t>
  </si>
  <si>
    <t>CU-0898</t>
  </si>
  <si>
    <t>1311</t>
  </si>
  <si>
    <t>Mayfield, Mark</t>
  </si>
  <si>
    <t>CU-0899</t>
  </si>
  <si>
    <t>3937</t>
  </si>
  <si>
    <t>Forel Corporation</t>
  </si>
  <si>
    <t>CU-0900</t>
  </si>
  <si>
    <t>18850</t>
  </si>
  <si>
    <t>CU-0901</t>
  </si>
  <si>
    <t>1233</t>
  </si>
  <si>
    <t>Drake, Fannie</t>
  </si>
  <si>
    <t>CU-0902</t>
  </si>
  <si>
    <t>4915</t>
  </si>
  <si>
    <t>Crosby, Katharine</t>
  </si>
  <si>
    <t>CU-0903</t>
  </si>
  <si>
    <t>1502</t>
  </si>
  <si>
    <t>Alvarez, Carmela N.</t>
  </si>
  <si>
    <t>2089</t>
  </si>
  <si>
    <t>Seymour, Eleanor E.</t>
  </si>
  <si>
    <t>CU-0905</t>
  </si>
  <si>
    <t>2121</t>
  </si>
  <si>
    <t>Erregger, Katherine L.</t>
  </si>
  <si>
    <t>CU-0906</t>
  </si>
  <si>
    <t>2137</t>
  </si>
  <si>
    <t>Erregger, Charles J.</t>
  </si>
  <si>
    <t>CU-0907</t>
  </si>
  <si>
    <t>2124</t>
  </si>
  <si>
    <t>Erregger, Eleanor B.</t>
  </si>
  <si>
    <t>CU-0908</t>
  </si>
  <si>
    <t>3140</t>
  </si>
  <si>
    <t>Warren, Wilson C.</t>
  </si>
  <si>
    <t>CU-0909</t>
  </si>
  <si>
    <t>3181</t>
  </si>
  <si>
    <t>Hennessy, harold A.</t>
  </si>
  <si>
    <t>CU-0910</t>
  </si>
  <si>
    <t>3363</t>
  </si>
  <si>
    <t>Krause, Edward E.</t>
  </si>
  <si>
    <t>Krause, Phyllis E.</t>
  </si>
  <si>
    <t>CU-0911</t>
  </si>
  <si>
    <t>1457</t>
  </si>
  <si>
    <t>Brownstein, Ida</t>
  </si>
  <si>
    <t>CU-0912</t>
  </si>
  <si>
    <t>1708</t>
  </si>
  <si>
    <t>Moeller, Louis F.</t>
  </si>
  <si>
    <t>CU-0913</t>
  </si>
  <si>
    <t>4808</t>
  </si>
  <si>
    <t>Lomnitz, Gertrude B.</t>
  </si>
  <si>
    <t>CU-0914</t>
  </si>
  <si>
    <t>2211</t>
  </si>
  <si>
    <t>Schmerler, Seymour</t>
  </si>
  <si>
    <t>CU-0915</t>
  </si>
  <si>
    <t>4120</t>
  </si>
  <si>
    <t>Cheaney, Marjorie L.</t>
  </si>
  <si>
    <t>Cheaney, Robert L.</t>
  </si>
  <si>
    <t>CU-0916</t>
  </si>
  <si>
    <t>1476</t>
  </si>
  <si>
    <t>Brown, Gertrude</t>
  </si>
  <si>
    <t>CU-0917</t>
  </si>
  <si>
    <t>1316</t>
  </si>
  <si>
    <t>Schwartz</t>
  </si>
  <si>
    <t>CU-0918</t>
  </si>
  <si>
    <t>Colby, Renee R.</t>
  </si>
  <si>
    <t>Colby, Renee R. Hiller</t>
  </si>
  <si>
    <t>CU-0919</t>
  </si>
  <si>
    <t>6123</t>
  </si>
  <si>
    <t>Sanders, Frank Anthony</t>
  </si>
  <si>
    <t>CU-0920</t>
  </si>
  <si>
    <t>4274</t>
  </si>
  <si>
    <t>Cangelosi, R.A., Estate of</t>
  </si>
  <si>
    <t>CU-0921</t>
  </si>
  <si>
    <t>1521</t>
  </si>
  <si>
    <t>Toennessen, Catherine</t>
  </si>
  <si>
    <t>CU-0922</t>
  </si>
  <si>
    <t>1584</t>
  </si>
  <si>
    <t>Kuhn, Cleora</t>
  </si>
  <si>
    <t>CU-0923</t>
  </si>
  <si>
    <t>434</t>
  </si>
  <si>
    <t>Milk, Juliet</t>
  </si>
  <si>
    <t>Milk, Richard</t>
  </si>
  <si>
    <t>CU-0924</t>
  </si>
  <si>
    <t>258</t>
  </si>
  <si>
    <t>Auto-Marine Engineers, Inc.</t>
  </si>
  <si>
    <t>CU-0925</t>
  </si>
  <si>
    <t>1592</t>
  </si>
  <si>
    <t>Margolies, Ralph</t>
  </si>
  <si>
    <t>CU-0926</t>
  </si>
  <si>
    <t>97</t>
  </si>
  <si>
    <t>Mayea, Sophie</t>
  </si>
  <si>
    <t>CU-0927</t>
  </si>
  <si>
    <t>3394</t>
  </si>
  <si>
    <t>Goldstein, Malcolm</t>
  </si>
  <si>
    <t>CU-0928</t>
  </si>
  <si>
    <t>2717</t>
  </si>
  <si>
    <t>Dan River International Corp.</t>
  </si>
  <si>
    <t>CU-0929</t>
  </si>
  <si>
    <t>4469</t>
  </si>
  <si>
    <t>Rodriguez, Emilio</t>
  </si>
  <si>
    <t>Rodriguez, Joseph</t>
  </si>
  <si>
    <t>Rodriguez, Patti</t>
  </si>
  <si>
    <t>Rodriguez, Paul</t>
  </si>
  <si>
    <t>Rodriguez, Pauline</t>
  </si>
  <si>
    <t>CU-0930</t>
  </si>
  <si>
    <t>855</t>
  </si>
  <si>
    <t>Dollinger, Robert</t>
  </si>
  <si>
    <t>CU-0931</t>
  </si>
  <si>
    <t>4199</t>
  </si>
  <si>
    <t>Missall, Chester</t>
  </si>
  <si>
    <t>CU-0932</t>
  </si>
  <si>
    <t>1587</t>
  </si>
  <si>
    <t>Sundstrom, Axel</t>
  </si>
  <si>
    <t>CU-0933</t>
  </si>
  <si>
    <t>1160</t>
  </si>
  <si>
    <t>Nester, Mary</t>
  </si>
  <si>
    <t>CU-0934</t>
  </si>
  <si>
    <t>2186</t>
  </si>
  <si>
    <t>Singer, Mollie</t>
  </si>
  <si>
    <t>CU-0935</t>
  </si>
  <si>
    <t>244</t>
  </si>
  <si>
    <t>R. Hoe &amp; Co., Inc.</t>
  </si>
  <si>
    <t>CU-0936</t>
  </si>
  <si>
    <t>361</t>
  </si>
  <si>
    <t>Schram, Louis</t>
  </si>
  <si>
    <t>CU-0937</t>
  </si>
  <si>
    <t>36</t>
  </si>
  <si>
    <t>Rodriguez, Gabriel</t>
  </si>
  <si>
    <t>CU-0938</t>
  </si>
  <si>
    <t>3838</t>
  </si>
  <si>
    <t>Exxon Corporation</t>
  </si>
  <si>
    <t>CU-0939</t>
  </si>
  <si>
    <t>21100</t>
  </si>
  <si>
    <t>Singer, Leon</t>
  </si>
  <si>
    <t>CU-0940</t>
  </si>
  <si>
    <t>4637</t>
  </si>
  <si>
    <t>Garcia &amp; Diaz, Inc.</t>
  </si>
  <si>
    <t>CU-0941</t>
  </si>
  <si>
    <t>405</t>
  </si>
  <si>
    <t>Nufer, Walter</t>
  </si>
  <si>
    <t>CU-0942</t>
  </si>
  <si>
    <t>2149</t>
  </si>
  <si>
    <t>Blitz, George</t>
  </si>
  <si>
    <t>CU-0943</t>
  </si>
  <si>
    <t>5747</t>
  </si>
  <si>
    <t>Wood, Edward H.</t>
  </si>
  <si>
    <t>CU-0944</t>
  </si>
  <si>
    <t>2987</t>
  </si>
  <si>
    <t>Balken, Estate of Sara Jane</t>
  </si>
  <si>
    <t>CU-0945</t>
  </si>
  <si>
    <t>1157</t>
  </si>
  <si>
    <t>Kershenbaum, Mary J.</t>
  </si>
  <si>
    <t>CU-0946</t>
  </si>
  <si>
    <t>3709</t>
  </si>
  <si>
    <t>Smith Kline &amp; French Inter-American Corp</t>
  </si>
  <si>
    <t>CU-0947</t>
  </si>
  <si>
    <t>3513</t>
  </si>
  <si>
    <t>Schwenn, Ferdinand, Estate of</t>
  </si>
  <si>
    <t>CU-0948</t>
  </si>
  <si>
    <t>1212</t>
  </si>
  <si>
    <t>Sullivan, Marjorie</t>
  </si>
  <si>
    <t>CU-0949</t>
  </si>
  <si>
    <t>1074</t>
  </si>
  <si>
    <t>Litt, Michael</t>
  </si>
  <si>
    <t>CU-0950</t>
  </si>
  <si>
    <t>1612</t>
  </si>
  <si>
    <t>First Nat. Bank of Dunnell</t>
  </si>
  <si>
    <t>CU-0951</t>
  </si>
  <si>
    <t>1684</t>
  </si>
  <si>
    <t>Brown, Mildred</t>
  </si>
  <si>
    <t>CU-0952</t>
  </si>
  <si>
    <t>278</t>
  </si>
  <si>
    <t>Bytell, Maurice</t>
  </si>
  <si>
    <t>CU-0953</t>
  </si>
  <si>
    <t>3399</t>
  </si>
  <si>
    <t>Casady, Louise</t>
  </si>
  <si>
    <t>CU-0954</t>
  </si>
  <si>
    <t>196</t>
  </si>
  <si>
    <t>Mansfield Hardwood Sales Co.</t>
  </si>
  <si>
    <t>CU-0955</t>
  </si>
  <si>
    <t>897</t>
  </si>
  <si>
    <t>Resnick, Abraham</t>
  </si>
  <si>
    <t>CU-0956</t>
  </si>
  <si>
    <t>2064</t>
  </si>
  <si>
    <t>Mira, Julio</t>
  </si>
  <si>
    <t>CU-0957</t>
  </si>
  <si>
    <t>3456</t>
  </si>
  <si>
    <t>Stein, Harry</t>
  </si>
  <si>
    <t>CU-0958</t>
  </si>
  <si>
    <t>1306</t>
  </si>
  <si>
    <t>Perkins, Ernest, Estate of</t>
  </si>
  <si>
    <t>CU-0959</t>
  </si>
  <si>
    <t>2890</t>
  </si>
  <si>
    <t>Kaiser, Charles</t>
  </si>
  <si>
    <t>CU-0960</t>
  </si>
  <si>
    <t>5534</t>
  </si>
  <si>
    <t>Sabin, Helen C.</t>
  </si>
  <si>
    <t>CU-0961</t>
  </si>
  <si>
    <t>Sabin, Ralph I. Jr.</t>
  </si>
  <si>
    <t>CU-0962</t>
  </si>
  <si>
    <t>2067</t>
  </si>
  <si>
    <t>Higgerman, Anne</t>
  </si>
  <si>
    <t>CU-0963</t>
  </si>
  <si>
    <t>3060</t>
  </si>
  <si>
    <t>Klein, Herbert M.</t>
  </si>
  <si>
    <t>CU-0964</t>
  </si>
  <si>
    <t>Sabin, Ralph Sr.</t>
  </si>
  <si>
    <t>CU-0965</t>
  </si>
  <si>
    <t>2813</t>
  </si>
  <si>
    <t>Gorski, Roman S.</t>
  </si>
  <si>
    <t>CU-0966</t>
  </si>
  <si>
    <t>431</t>
  </si>
  <si>
    <t>Laffie, Martin C.</t>
  </si>
  <si>
    <t>Laffie, Matilda</t>
  </si>
  <si>
    <t>CU-0967</t>
  </si>
  <si>
    <t>1703</t>
  </si>
  <si>
    <t>Larson, Freda</t>
  </si>
  <si>
    <t>CU-0968</t>
  </si>
  <si>
    <t>2076</t>
  </si>
  <si>
    <t>Leasenfeld, Carl, Trust U/W/O</t>
  </si>
  <si>
    <t>CU-0969</t>
  </si>
  <si>
    <t>514</t>
  </si>
  <si>
    <t>Bouton, Howard R.</t>
  </si>
  <si>
    <t>CU-0970</t>
  </si>
  <si>
    <t>1807</t>
  </si>
  <si>
    <t>Brockway Glass Co., Inc.</t>
  </si>
  <si>
    <t>Brockway Glass Company, Inc.</t>
  </si>
  <si>
    <t>CU-0971</t>
  </si>
  <si>
    <t>Skilton, William E.</t>
  </si>
  <si>
    <t>CU-0972</t>
  </si>
  <si>
    <t>945</t>
  </si>
  <si>
    <t>Basch, Gustavus</t>
  </si>
  <si>
    <t>CU-0973</t>
  </si>
  <si>
    <t>1429</t>
  </si>
  <si>
    <t>Olcott, Annie Kennedy</t>
  </si>
  <si>
    <t>CU-0974</t>
  </si>
  <si>
    <t>4837</t>
  </si>
  <si>
    <t>Ruston Baker Foundation</t>
  </si>
  <si>
    <t>CU-0975</t>
  </si>
  <si>
    <t>1617</t>
  </si>
  <si>
    <t>Sonstrom, Clarence R.</t>
  </si>
  <si>
    <t>CU-0976</t>
  </si>
  <si>
    <t>574</t>
  </si>
  <si>
    <t>Witsma, Jr., George</t>
  </si>
  <si>
    <t>CU-0977</t>
  </si>
  <si>
    <t>6108</t>
  </si>
  <si>
    <t>Rodriguez, Maria</t>
  </si>
  <si>
    <t>CU-0978</t>
  </si>
  <si>
    <t>6234</t>
  </si>
  <si>
    <t>Harper, George K.</t>
  </si>
  <si>
    <t>CU-0979</t>
  </si>
  <si>
    <t>Rodriguez, Arnesto J.</t>
  </si>
  <si>
    <t>CU-0980</t>
  </si>
  <si>
    <t>4370</t>
  </si>
  <si>
    <t>Valdes, Armando F.</t>
  </si>
  <si>
    <t>CU-0981</t>
  </si>
  <si>
    <t>1437</t>
  </si>
  <si>
    <t>Owens, Kenneth G.</t>
  </si>
  <si>
    <t>CU-0982</t>
  </si>
  <si>
    <t>4233</t>
  </si>
  <si>
    <t>Palacios, Candelaria</t>
  </si>
  <si>
    <t>CU-0983</t>
  </si>
  <si>
    <t>3176</t>
  </si>
  <si>
    <t>Cody,  Ansel F.</t>
  </si>
  <si>
    <t>Cody, Flora B.</t>
  </si>
  <si>
    <t>CU-0984</t>
  </si>
  <si>
    <t>69</t>
  </si>
  <si>
    <t>Cook, Charles</t>
  </si>
  <si>
    <t>CU-0985</t>
  </si>
  <si>
    <t>5865</t>
  </si>
  <si>
    <t>Zielsdorf, Eugene</t>
  </si>
  <si>
    <t>Zielsdorf, Mildred</t>
  </si>
  <si>
    <t>CU-0986</t>
  </si>
  <si>
    <t>4940</t>
  </si>
  <si>
    <t>Velo, Casimiro</t>
  </si>
  <si>
    <t>CU-0987</t>
  </si>
  <si>
    <t>1146</t>
  </si>
  <si>
    <t>Loebner, Lillie</t>
  </si>
  <si>
    <t>CU-0988</t>
  </si>
  <si>
    <t>4891</t>
  </si>
  <si>
    <t>Castro, Manuel</t>
  </si>
  <si>
    <t>CU-0989</t>
  </si>
  <si>
    <t>2901</t>
  </si>
  <si>
    <t>George, Ernest S.</t>
  </si>
  <si>
    <t>CU-0990</t>
  </si>
  <si>
    <t>111</t>
  </si>
  <si>
    <t>Alco Machinery and Supply Corp.</t>
  </si>
  <si>
    <t>CU-0991</t>
  </si>
  <si>
    <t>3286</t>
  </si>
  <si>
    <t>Keys, James</t>
  </si>
  <si>
    <t>Personal Injury/Death</t>
  </si>
  <si>
    <t>CU-0992</t>
  </si>
  <si>
    <t>3287</t>
  </si>
  <si>
    <t>Rich, James</t>
  </si>
  <si>
    <t>CU-0993</t>
  </si>
  <si>
    <t>3379</t>
  </si>
  <si>
    <t>Precha, walter</t>
  </si>
  <si>
    <t>CU-0994</t>
  </si>
  <si>
    <t>1427</t>
  </si>
  <si>
    <t>Birn, Theresa</t>
  </si>
  <si>
    <t>CU-0995</t>
  </si>
  <si>
    <t>1002</t>
  </si>
  <si>
    <t>Weingart, Jr., George W.</t>
  </si>
  <si>
    <t>CU-0996</t>
  </si>
  <si>
    <t>1723</t>
  </si>
  <si>
    <t>Krumholz, Benjamin</t>
  </si>
  <si>
    <t>Krumholz, Sarah</t>
  </si>
  <si>
    <t>CU-0997</t>
  </si>
  <si>
    <t>1189</t>
  </si>
  <si>
    <t>Potash, Jean</t>
  </si>
  <si>
    <t>CU-0998</t>
  </si>
  <si>
    <t>3171</t>
  </si>
  <si>
    <t>Taks, Sophie E.</t>
  </si>
  <si>
    <t>CU-0999</t>
  </si>
  <si>
    <t>3172</t>
  </si>
  <si>
    <t>Taks, Frank L.</t>
  </si>
  <si>
    <t>CU-1000</t>
  </si>
  <si>
    <t>1677</t>
  </si>
  <si>
    <t>CU-1001</t>
  </si>
  <si>
    <t>791</t>
  </si>
  <si>
    <t>White Motor Corp.</t>
  </si>
  <si>
    <t>CU-1002</t>
  </si>
  <si>
    <t>203</t>
  </si>
  <si>
    <t>Killalee, Frederick J.</t>
  </si>
  <si>
    <t>CU-1003</t>
  </si>
  <si>
    <t>3523</t>
  </si>
  <si>
    <t>Hanson, Oscar</t>
  </si>
  <si>
    <t>CU-1004</t>
  </si>
  <si>
    <t>3797</t>
  </si>
  <si>
    <t>Mead Johnson &amp; Co.</t>
  </si>
  <si>
    <t>CU-1005</t>
  </si>
  <si>
    <t>1180</t>
  </si>
  <si>
    <t>Lobsenz, Meyer</t>
  </si>
  <si>
    <t>CU-1006</t>
  </si>
  <si>
    <t>4202</t>
  </si>
  <si>
    <t>Coray, Frank</t>
  </si>
  <si>
    <t>CU-1007</t>
  </si>
  <si>
    <t>446</t>
  </si>
  <si>
    <t>DeVry Industries, Inc.</t>
  </si>
  <si>
    <t>CU-1008</t>
  </si>
  <si>
    <t>3619</t>
  </si>
  <si>
    <t>Pescatello, Edith</t>
  </si>
  <si>
    <t>CU-1009</t>
  </si>
  <si>
    <t>1317</t>
  </si>
  <si>
    <t>Kutten, May</t>
  </si>
  <si>
    <t>CU-1010</t>
  </si>
  <si>
    <t>1711</t>
  </si>
  <si>
    <t>Frank, Robert</t>
  </si>
  <si>
    <t>King, Milton</t>
  </si>
  <si>
    <t>CU-1011</t>
  </si>
  <si>
    <t>1193</t>
  </si>
  <si>
    <t>CU-1012</t>
  </si>
  <si>
    <t>1213</t>
  </si>
  <si>
    <t>Rosenberg, Elsie</t>
  </si>
  <si>
    <t>CU-1013</t>
  </si>
  <si>
    <t>4235</t>
  </si>
  <si>
    <t>Versailles Management Co., Inc.</t>
  </si>
  <si>
    <t>CU-1014</t>
  </si>
  <si>
    <t>602</t>
  </si>
  <si>
    <t>West Lumber Co.</t>
  </si>
  <si>
    <t>CU-1015</t>
  </si>
  <si>
    <t>5974</t>
  </si>
  <si>
    <t>Kovner, Benjamin</t>
  </si>
  <si>
    <t>CU-1016</t>
  </si>
  <si>
    <t>1578</t>
  </si>
  <si>
    <t>Leigers, Aloys</t>
  </si>
  <si>
    <t>CU-1017</t>
  </si>
  <si>
    <t>3527</t>
  </si>
  <si>
    <t>Baker, George</t>
  </si>
  <si>
    <t>CU-1018</t>
  </si>
  <si>
    <t>1428</t>
  </si>
  <si>
    <t>Birn, Ruth Ann</t>
  </si>
  <si>
    <t>CU-1019</t>
  </si>
  <si>
    <t>1930</t>
  </si>
  <si>
    <t>Kramer, Albert, Estate of</t>
  </si>
  <si>
    <t>CU-1020</t>
  </si>
  <si>
    <t>1251</t>
  </si>
  <si>
    <t>Wolf, Birdie</t>
  </si>
  <si>
    <t>CU-1021</t>
  </si>
  <si>
    <t>207</t>
  </si>
  <si>
    <t>Simone, Joseph</t>
  </si>
  <si>
    <t>CU-1022</t>
  </si>
  <si>
    <t>1709</t>
  </si>
  <si>
    <t>Grossman, Mary</t>
  </si>
  <si>
    <t>CU-1023</t>
  </si>
  <si>
    <t>5919</t>
  </si>
  <si>
    <t>Grossman, Gerard</t>
  </si>
  <si>
    <t>CU-1024</t>
  </si>
  <si>
    <t>333</t>
  </si>
  <si>
    <t>Greene, Edward</t>
  </si>
  <si>
    <t>CU-1025</t>
  </si>
  <si>
    <t>4919</t>
  </si>
  <si>
    <t>Hauer, Lillian</t>
  </si>
  <si>
    <t>CU-1026</t>
  </si>
  <si>
    <t>2767</t>
  </si>
  <si>
    <t>Santoro, Louis</t>
  </si>
  <si>
    <t>CU-1027</t>
  </si>
  <si>
    <t>1285</t>
  </si>
  <si>
    <t>Smith, Gladys</t>
  </si>
  <si>
    <t>Smith, Stanley</t>
  </si>
  <si>
    <t>CU-1028</t>
  </si>
  <si>
    <t>3309</t>
  </si>
  <si>
    <t>Wagreich, Edward</t>
  </si>
  <si>
    <t>Wagreich, Sadie</t>
  </si>
  <si>
    <t>Cu-1029</t>
  </si>
  <si>
    <t>1964</t>
  </si>
  <si>
    <t>Kopp, W. Roy</t>
  </si>
  <si>
    <t>CU-1030</t>
  </si>
  <si>
    <t>1945</t>
  </si>
  <si>
    <t>Kaminsky, Pauline</t>
  </si>
  <si>
    <t>CU-1031</t>
  </si>
  <si>
    <t>1754</t>
  </si>
  <si>
    <t>Hillary, John</t>
  </si>
  <si>
    <t>CU-1032</t>
  </si>
  <si>
    <t>1565</t>
  </si>
  <si>
    <t>Lyle, Everett</t>
  </si>
  <si>
    <t>CU-1033</t>
  </si>
  <si>
    <t>1241</t>
  </si>
  <si>
    <t>Goldman, Denise</t>
  </si>
  <si>
    <t>Goldman, Gladys</t>
  </si>
  <si>
    <t>Goldman, Mitchell</t>
  </si>
  <si>
    <t>CU-1034</t>
  </si>
  <si>
    <t>3138</t>
  </si>
  <si>
    <t>Weiss, Melinda</t>
  </si>
  <si>
    <t>Weiss, Michael</t>
  </si>
  <si>
    <t>Weiss, Sylvia</t>
  </si>
  <si>
    <t>CU-1035</t>
  </si>
  <si>
    <t>216</t>
  </si>
  <si>
    <t>Stealey, Henry</t>
  </si>
  <si>
    <t>CU-1036</t>
  </si>
  <si>
    <t>2097</t>
  </si>
  <si>
    <t>Mira, Consuelo</t>
  </si>
  <si>
    <t>CU-1037</t>
  </si>
  <si>
    <t>1733</t>
  </si>
  <si>
    <t>Lunt, Lawrence by John Lunt</t>
  </si>
  <si>
    <t>CU-1038</t>
  </si>
  <si>
    <t>5975</t>
  </si>
  <si>
    <t>Weinstein, Joseph</t>
  </si>
  <si>
    <t>CU-1039</t>
  </si>
  <si>
    <t>1552</t>
  </si>
  <si>
    <t>Sammelmann, Matilda, Estate of</t>
  </si>
  <si>
    <t>CU-1040</t>
  </si>
  <si>
    <t>1207</t>
  </si>
  <si>
    <t>Astor, Isidore B.</t>
  </si>
  <si>
    <t>CU-1041</t>
  </si>
  <si>
    <t>907</t>
  </si>
  <si>
    <t>Gianelloni, Giles S.</t>
  </si>
  <si>
    <t>Gianelloni, Winnifred</t>
  </si>
  <si>
    <t>CU-1042</t>
  </si>
  <si>
    <t>168</t>
  </si>
  <si>
    <t>Copland, Myron</t>
  </si>
  <si>
    <t>CU-1043</t>
  </si>
  <si>
    <t>927</t>
  </si>
  <si>
    <t>Waechter, Vivian Wauneta</t>
  </si>
  <si>
    <t>CU-1044</t>
  </si>
  <si>
    <t>2045</t>
  </si>
  <si>
    <t>Feldman, Mollie</t>
  </si>
  <si>
    <t>CU-1045</t>
  </si>
  <si>
    <t>873</t>
  </si>
  <si>
    <t>Steinhilber, William Whitcomb</t>
  </si>
  <si>
    <t>CU-1046</t>
  </si>
  <si>
    <t>2153</t>
  </si>
  <si>
    <t>Weidman, Arnold</t>
  </si>
  <si>
    <t>Weidman, Mabel</t>
  </si>
  <si>
    <t>CU-1047</t>
  </si>
  <si>
    <t>2090</t>
  </si>
  <si>
    <t>Markowitz, Louis</t>
  </si>
  <si>
    <t>CU-1048</t>
  </si>
  <si>
    <t>1057</t>
  </si>
  <si>
    <t>Roberts, Jessie C. Richards</t>
  </si>
  <si>
    <t>CU-1049</t>
  </si>
  <si>
    <t>Cooper, Philip</t>
  </si>
  <si>
    <t>CU-1050</t>
  </si>
  <si>
    <t>660</t>
  </si>
  <si>
    <t>Wisconsin Province/Society of Jesus</t>
  </si>
  <si>
    <t>CU-1051</t>
  </si>
  <si>
    <t>5731</t>
  </si>
  <si>
    <t>Rodriguez, Lyda</t>
  </si>
  <si>
    <t>CU-1052</t>
  </si>
  <si>
    <t>197</t>
  </si>
  <si>
    <t>Flowers, Sr.,  Albert L.</t>
  </si>
  <si>
    <t>CU-1053</t>
  </si>
  <si>
    <t>1120</t>
  </si>
  <si>
    <t>Drucker, Ruth S.</t>
  </si>
  <si>
    <t>CU-1054</t>
  </si>
  <si>
    <t>6209</t>
  </si>
  <si>
    <t>Wolfer, Sherwood</t>
  </si>
  <si>
    <t>CU-1055</t>
  </si>
  <si>
    <t>1242</t>
  </si>
  <si>
    <t>Allen, Nellie L.</t>
  </si>
  <si>
    <t>CU-1056</t>
  </si>
  <si>
    <t>2741</t>
  </si>
  <si>
    <t>Patros, Emil</t>
  </si>
  <si>
    <t>CU-1057</t>
  </si>
  <si>
    <t>2642</t>
  </si>
  <si>
    <t>Cohen, Minnie D.</t>
  </si>
  <si>
    <t>Cohen, Sol</t>
  </si>
  <si>
    <t>CU-1058</t>
  </si>
  <si>
    <t>1957</t>
  </si>
  <si>
    <t>Kahn, Lina</t>
  </si>
  <si>
    <t>CU-1059</t>
  </si>
  <si>
    <t>4470</t>
  </si>
  <si>
    <t>Gaterbaum, Jose</t>
  </si>
  <si>
    <t>CU-1060</t>
  </si>
  <si>
    <t>1249</t>
  </si>
  <si>
    <t>Atkins, Charles D., Estate of</t>
  </si>
  <si>
    <t>CU-1061</t>
  </si>
  <si>
    <t>117</t>
  </si>
  <si>
    <t>Lincoln Electric Company</t>
  </si>
  <si>
    <t>CU-1062</t>
  </si>
  <si>
    <t>204</t>
  </si>
  <si>
    <t>Lackey, Florence Elizabeth</t>
  </si>
  <si>
    <t>CU-1063</t>
  </si>
  <si>
    <t>2212</t>
  </si>
  <si>
    <t>Cummings, Mary Belle P.</t>
  </si>
  <si>
    <t>CU-1064</t>
  </si>
  <si>
    <t>2024</t>
  </si>
  <si>
    <t>Marrero, Gladys P.</t>
  </si>
  <si>
    <t>CU-1065</t>
  </si>
  <si>
    <t>2213</t>
  </si>
  <si>
    <t>Prideaux, Elizabeth</t>
  </si>
  <si>
    <t>CU-1066</t>
  </si>
  <si>
    <t>2769</t>
  </si>
  <si>
    <t>Thomas, Anna Belle P.</t>
  </si>
  <si>
    <t>CU-1067</t>
  </si>
  <si>
    <t>2030</t>
  </si>
  <si>
    <t>Stuart, Ralph</t>
  </si>
  <si>
    <t>CU-1068</t>
  </si>
  <si>
    <t>2100</t>
  </si>
  <si>
    <t>Goldman, Gladys Greene</t>
  </si>
  <si>
    <t>Greene, Albert M.</t>
  </si>
  <si>
    <t>CU-1069</t>
  </si>
  <si>
    <t>947</t>
  </si>
  <si>
    <t>Heydendahl, Victor</t>
  </si>
  <si>
    <t>CU-1070</t>
  </si>
  <si>
    <t>1580</t>
  </si>
  <si>
    <t>cu-1071</t>
  </si>
  <si>
    <t>1890</t>
  </si>
  <si>
    <t>Ginzburg, Ralph</t>
  </si>
  <si>
    <t>CU-1072</t>
  </si>
  <si>
    <t>1238</t>
  </si>
  <si>
    <t>American Genetic Association, The</t>
  </si>
  <si>
    <t>CU-1073</t>
  </si>
  <si>
    <t>1028</t>
  </si>
  <si>
    <t>Esteban Varona, Dionisio A.</t>
  </si>
  <si>
    <t>CU-1074</t>
  </si>
  <si>
    <t>575</t>
  </si>
  <si>
    <t>Proenza, Ada M.</t>
  </si>
  <si>
    <t>CU-1075</t>
  </si>
  <si>
    <t>1033</t>
  </si>
  <si>
    <t>Langsam, Phyllis</t>
  </si>
  <si>
    <t>CU-1076</t>
  </si>
  <si>
    <t>Langsam, Joseph A.</t>
  </si>
  <si>
    <t>CU-1077</t>
  </si>
  <si>
    <t>Langsam, Joseph A. &amp; Phyllis M.</t>
  </si>
  <si>
    <t>CU-1078</t>
  </si>
  <si>
    <t>5897</t>
  </si>
  <si>
    <t>Gemborys, Paul V.</t>
  </si>
  <si>
    <t>CU-1079</t>
  </si>
  <si>
    <t>6100</t>
  </si>
  <si>
    <t>Dorf, Rosita</t>
  </si>
  <si>
    <t>CU-1080</t>
  </si>
  <si>
    <t>2891</t>
  </si>
  <si>
    <t>Rose, James Vard</t>
  </si>
  <si>
    <t>CU-1081</t>
  </si>
  <si>
    <t>6140</t>
  </si>
  <si>
    <t>Ritter, Alexander S.</t>
  </si>
  <si>
    <t>CU-1082</t>
  </si>
  <si>
    <t>4319</t>
  </si>
  <si>
    <t>Estrada, Rafael</t>
  </si>
  <si>
    <t>CU-1083</t>
  </si>
  <si>
    <t>1056</t>
  </si>
  <si>
    <t>Fuld, Stella</t>
  </si>
  <si>
    <t>CU-1084</t>
  </si>
  <si>
    <t>1527</t>
  </si>
  <si>
    <t>Fritz, Kathleen</t>
  </si>
  <si>
    <t>CU-1085</t>
  </si>
  <si>
    <t>1618</t>
  </si>
  <si>
    <t>Dolan, Joseph F.</t>
  </si>
  <si>
    <t>CU-1086</t>
  </si>
  <si>
    <t>354</t>
  </si>
  <si>
    <t>Rahn, Maria Pintado</t>
  </si>
  <si>
    <t>Rahn, Max</t>
  </si>
  <si>
    <t>CU-1087</t>
  </si>
  <si>
    <t>Cottrill, Stanley L.</t>
  </si>
  <si>
    <t>358</t>
  </si>
  <si>
    <t>Cottrill, Sally D.</t>
  </si>
  <si>
    <t>CU-1088</t>
  </si>
  <si>
    <t>1449</t>
  </si>
  <si>
    <t>Babington, Emma A.</t>
  </si>
  <si>
    <t>CU-1089</t>
  </si>
  <si>
    <t>4410</t>
  </si>
  <si>
    <t>Gordon, Lawrence H.</t>
  </si>
  <si>
    <t>Lustman, J. Allan</t>
  </si>
  <si>
    <t>CU-1090</t>
  </si>
  <si>
    <t>Schechter, Roy</t>
  </si>
  <si>
    <t>CU-1091</t>
  </si>
  <si>
    <t>1665</t>
  </si>
  <si>
    <t>Davis, Frances L.</t>
  </si>
  <si>
    <t>CU-1092</t>
  </si>
  <si>
    <t>6021</t>
  </si>
  <si>
    <t>Garcia, Elsa</t>
  </si>
  <si>
    <t>CU-1093</t>
  </si>
  <si>
    <t>1307</t>
  </si>
  <si>
    <t>Shaff, Gussie</t>
  </si>
  <si>
    <t>CU-1094</t>
  </si>
  <si>
    <t>3457</t>
  </si>
  <si>
    <t>Becker, Jr., Arman E.</t>
  </si>
  <si>
    <t>CU-1095</t>
  </si>
  <si>
    <t>3459</t>
  </si>
  <si>
    <t>Ginzburg, Rachel Guta</t>
  </si>
  <si>
    <t>CU-1096</t>
  </si>
  <si>
    <t>329</t>
  </si>
  <si>
    <t>Maglaras, James</t>
  </si>
  <si>
    <t>CU-1097</t>
  </si>
  <si>
    <t>6220</t>
  </si>
  <si>
    <t>Barlow, William E., Estate of</t>
  </si>
  <si>
    <t>CU-1098</t>
  </si>
  <si>
    <t>883</t>
  </si>
  <si>
    <t>King Trading Corp.</t>
  </si>
  <si>
    <t>CU-1099</t>
  </si>
  <si>
    <t>1148</t>
  </si>
  <si>
    <t>Castiglione, Ronald</t>
  </si>
  <si>
    <t>CU-1100</t>
  </si>
  <si>
    <t>5852</t>
  </si>
  <si>
    <t>Abbott, Elize May, Estate of</t>
  </si>
  <si>
    <t>CU-1101</t>
  </si>
  <si>
    <t>3670</t>
  </si>
  <si>
    <t>Skalovsky, Esther</t>
  </si>
  <si>
    <t>CU-1102</t>
  </si>
  <si>
    <t>2009</t>
  </si>
  <si>
    <t>Protestant Orphanage Foundation, Inc.</t>
  </si>
  <si>
    <t>CU-1103</t>
  </si>
  <si>
    <t>305</t>
  </si>
  <si>
    <t>McCrann, A. Emmett</t>
  </si>
  <si>
    <t>CU-1104</t>
  </si>
  <si>
    <t>1820</t>
  </si>
  <si>
    <t>Sabal-Kielmann, Inc.</t>
  </si>
  <si>
    <t>CU-1105</t>
  </si>
  <si>
    <t>1773</t>
  </si>
  <si>
    <t>Pautz, Oscar</t>
  </si>
  <si>
    <t>CU-1106</t>
  </si>
  <si>
    <t>2214</t>
  </si>
  <si>
    <t>Cahill, John</t>
  </si>
  <si>
    <t>CU-1107</t>
  </si>
  <si>
    <t>1206</t>
  </si>
  <si>
    <t>H. Elkan &amp; Company</t>
  </si>
  <si>
    <t>CU-1108</t>
  </si>
  <si>
    <t>6051</t>
  </si>
  <si>
    <t>Manee, Gladys</t>
  </si>
  <si>
    <t>CU-1109</t>
  </si>
  <si>
    <t>6067</t>
  </si>
  <si>
    <t>Beck, Isabel, Estate of</t>
  </si>
  <si>
    <t>CU-1110</t>
  </si>
  <si>
    <t>4472</t>
  </si>
  <si>
    <t>Hutson, Harry</t>
  </si>
  <si>
    <t>CU-1111</t>
  </si>
  <si>
    <t>Shult, Milton</t>
  </si>
  <si>
    <t>CU-1112</t>
  </si>
  <si>
    <t>Shult, Ernest</t>
  </si>
  <si>
    <t>CU-1113</t>
  </si>
  <si>
    <t>Shult, Clarence</t>
  </si>
  <si>
    <t>CU-1114</t>
  </si>
  <si>
    <t>Johnson, Lyman M.</t>
  </si>
  <si>
    <t>CU-1115</t>
  </si>
  <si>
    <t>1127</t>
  </si>
  <si>
    <t>Golden, Fay</t>
  </si>
  <si>
    <t>CU-1116</t>
  </si>
  <si>
    <t>Gartenbaum, Morris</t>
  </si>
  <si>
    <t>CU-1117</t>
  </si>
  <si>
    <t>Gaterbaum, Zila</t>
  </si>
  <si>
    <t>CU-1118</t>
  </si>
  <si>
    <t>Chernoff, Esther</t>
  </si>
  <si>
    <t>CU-1119</t>
  </si>
  <si>
    <t>3023</t>
  </si>
  <si>
    <t>Kafantaris, George</t>
  </si>
  <si>
    <t>Kafantaris, Stavroola</t>
  </si>
  <si>
    <t>CU-1120</t>
  </si>
  <si>
    <t>3778</t>
  </si>
  <si>
    <t>Kennedy, Stanley</t>
  </si>
  <si>
    <t>CU-1121</t>
  </si>
  <si>
    <t>6180</t>
  </si>
  <si>
    <t>Lando, Olivia</t>
  </si>
  <si>
    <t>CU-1122</t>
  </si>
  <si>
    <t>820</t>
  </si>
  <si>
    <t>Ross, Eric</t>
  </si>
  <si>
    <t>Ross, Lore</t>
  </si>
  <si>
    <t>CU-1123</t>
  </si>
  <si>
    <t>4315</t>
  </si>
  <si>
    <t>Goldman, Israel</t>
  </si>
  <si>
    <t>CU-1124</t>
  </si>
  <si>
    <t>CU-1125</t>
  </si>
  <si>
    <t>576</t>
  </si>
  <si>
    <t>Heubsher, Lee F.</t>
  </si>
  <si>
    <t>CU-1126</t>
  </si>
  <si>
    <t>1582</t>
  </si>
  <si>
    <t>Sands, Harry Walter</t>
  </si>
  <si>
    <t>CU-1127</t>
  </si>
  <si>
    <t>3793</t>
  </si>
  <si>
    <t>Abella, Amelia</t>
  </si>
  <si>
    <t>Abella, Amelia (Exec. Of Luis Abella)</t>
  </si>
  <si>
    <t>CU-1128</t>
  </si>
  <si>
    <t>4883</t>
  </si>
  <si>
    <t>Stiles, Annie K.</t>
  </si>
  <si>
    <t>CU-1129</t>
  </si>
  <si>
    <t>450</t>
  </si>
  <si>
    <t>D.C. Andrews and Company, Inc.</t>
  </si>
  <si>
    <t>CU-1130</t>
  </si>
  <si>
    <t>472</t>
  </si>
  <si>
    <t>de Garcia, Lorraine Ducasse</t>
  </si>
  <si>
    <t>CU-1131</t>
  </si>
  <si>
    <t>986</t>
  </si>
  <si>
    <t>Nelson, Isabelle</t>
  </si>
  <si>
    <t>CU-1132</t>
  </si>
  <si>
    <t>4459</t>
  </si>
  <si>
    <t>Compania Azucarera Atlantica del Golfo</t>
  </si>
  <si>
    <t>CU-1133</t>
  </si>
  <si>
    <t>4451</t>
  </si>
  <si>
    <t>Carpenter, James Henry</t>
  </si>
  <si>
    <t>Carpenter, Ruby S.</t>
  </si>
  <si>
    <t>CU-1134</t>
  </si>
  <si>
    <t>2094</t>
  </si>
  <si>
    <t>Failey, Austin William</t>
  </si>
  <si>
    <t>CU-1135</t>
  </si>
  <si>
    <t>4324</t>
  </si>
  <si>
    <t>Lieber, Harold N.</t>
  </si>
  <si>
    <t>CU-1136</t>
  </si>
  <si>
    <t>276</t>
  </si>
  <si>
    <t>Chavez, Pascual</t>
  </si>
  <si>
    <t>Glazer, Leon E.</t>
  </si>
  <si>
    <t>CU-1137</t>
  </si>
  <si>
    <t>1844</t>
  </si>
  <si>
    <t>St. Paul's Evangelical Old Folks Home</t>
  </si>
  <si>
    <t>CU-1138</t>
  </si>
  <si>
    <t>3819</t>
  </si>
  <si>
    <t>Vasquez, Theodore J. Sr.</t>
  </si>
  <si>
    <t>CU-1139</t>
  </si>
  <si>
    <t>3779</t>
  </si>
  <si>
    <t>Scott, Virginia Mary</t>
  </si>
  <si>
    <t>CU-1140</t>
  </si>
  <si>
    <t>4505</t>
  </si>
  <si>
    <t>Adler, Harry</t>
  </si>
  <si>
    <t>CU-1141</t>
  </si>
  <si>
    <t>682</t>
  </si>
  <si>
    <t>National Parts Corporation</t>
  </si>
  <si>
    <t>CU-1142</t>
  </si>
  <si>
    <t>952</t>
  </si>
  <si>
    <t>Moss, Dorothy B.</t>
  </si>
  <si>
    <t>CU-1143</t>
  </si>
  <si>
    <t>953</t>
  </si>
  <si>
    <t>Becnel, Phyllis N.</t>
  </si>
  <si>
    <t>CU-1144</t>
  </si>
  <si>
    <t>723</t>
  </si>
  <si>
    <t>Fields, Sidney</t>
  </si>
  <si>
    <t>CU-1145</t>
  </si>
  <si>
    <t>1462</t>
  </si>
  <si>
    <t>Felt Products Manufacturing Company</t>
  </si>
  <si>
    <t>CU-1146</t>
  </si>
  <si>
    <t>264</t>
  </si>
  <si>
    <t>Paper Corporation of United States</t>
  </si>
  <si>
    <t>CU-1147</t>
  </si>
  <si>
    <t>1955</t>
  </si>
  <si>
    <t>Kupfer Brothers Company</t>
  </si>
  <si>
    <t>CU-1148</t>
  </si>
  <si>
    <t>4302</t>
  </si>
  <si>
    <t>Bailey, Theodore L.</t>
  </si>
  <si>
    <t>CU-1149</t>
  </si>
  <si>
    <t>339</t>
  </si>
  <si>
    <t>Active Gear Company</t>
  </si>
  <si>
    <t>CU-1150</t>
  </si>
  <si>
    <t>1950</t>
  </si>
  <si>
    <t>Sterling Automotive Mfg. Co.</t>
  </si>
  <si>
    <t>CU-1151</t>
  </si>
  <si>
    <t>2927</t>
  </si>
  <si>
    <t>Reinhard, Ingeborg S.</t>
  </si>
  <si>
    <t>Schneid, Alfred F.</t>
  </si>
  <si>
    <t>CU-1152</t>
  </si>
  <si>
    <t>4507</t>
  </si>
  <si>
    <t>Corwin, Murray</t>
  </si>
  <si>
    <t>CU-1153</t>
  </si>
  <si>
    <t>2246</t>
  </si>
  <si>
    <t>Speranco, Andrew</t>
  </si>
  <si>
    <t>CU-1154</t>
  </si>
  <si>
    <t>453</t>
  </si>
  <si>
    <t>Bizebard, Auguste</t>
  </si>
  <si>
    <t>CU-1155</t>
  </si>
  <si>
    <t>2715</t>
  </si>
  <si>
    <t>Lash, Alex</t>
  </si>
  <si>
    <t>CU-1156</t>
  </si>
  <si>
    <t>2851</t>
  </si>
  <si>
    <t>Marantz, Gertrude</t>
  </si>
  <si>
    <t>Marantz, Leo</t>
  </si>
  <si>
    <t>CU-1157</t>
  </si>
  <si>
    <t>1705</t>
  </si>
  <si>
    <t>Bethart, Hector</t>
  </si>
  <si>
    <t>CU-1158</t>
  </si>
  <si>
    <t>1857</t>
  </si>
  <si>
    <t>Meyer, Elva M.</t>
  </si>
  <si>
    <t>Meyer, William J.</t>
  </si>
  <si>
    <t>CU-1159</t>
  </si>
  <si>
    <t>1269</t>
  </si>
  <si>
    <t>Harding, Charles F.</t>
  </si>
  <si>
    <t>CU-1160</t>
  </si>
  <si>
    <t>4320</t>
  </si>
  <si>
    <t>McIntyre, Myr-Giovanna</t>
  </si>
  <si>
    <t>CU-1161</t>
  </si>
  <si>
    <t>351</t>
  </si>
  <si>
    <t>Callaway Mills Company</t>
  </si>
  <si>
    <t>CU-1162</t>
  </si>
  <si>
    <t>4317</t>
  </si>
  <si>
    <t>Seydel-Woolley &amp; Company</t>
  </si>
  <si>
    <t>CU-1163</t>
  </si>
  <si>
    <t>1071</t>
  </si>
  <si>
    <t>Curtis Manufacturing Company</t>
  </si>
  <si>
    <t>CU-1164</t>
  </si>
  <si>
    <t>3124</t>
  </si>
  <si>
    <t>Thomas, Philip K.</t>
  </si>
  <si>
    <t>CU-1165</t>
  </si>
  <si>
    <t>3395</t>
  </si>
  <si>
    <t>Ritzema, Dorothy</t>
  </si>
  <si>
    <t>Ritzema, Lucille</t>
  </si>
  <si>
    <t>CU-1166</t>
  </si>
  <si>
    <t>3773</t>
  </si>
  <si>
    <t>Belt, Robert Powers</t>
  </si>
  <si>
    <t>CU-1167</t>
  </si>
  <si>
    <t>3150</t>
  </si>
  <si>
    <t>Vincent, Clark Edward</t>
  </si>
  <si>
    <t>CU-1168</t>
  </si>
  <si>
    <t>118</t>
  </si>
  <si>
    <t>American Cordage Company</t>
  </si>
  <si>
    <t>CU-1169</t>
  </si>
  <si>
    <t>6013</t>
  </si>
  <si>
    <t>Phillips, Alvin C.</t>
  </si>
  <si>
    <t>CU-1170</t>
  </si>
  <si>
    <t>3785</t>
  </si>
  <si>
    <t>MacLennan, Colin</t>
  </si>
  <si>
    <t>CU-1171</t>
  </si>
  <si>
    <t>3780</t>
  </si>
  <si>
    <t>Bird, Benjamin Latham</t>
  </si>
  <si>
    <t>CU-1172</t>
  </si>
  <si>
    <t>451</t>
  </si>
  <si>
    <t>Quinones, Luis</t>
  </si>
  <si>
    <t>CU-1173</t>
  </si>
  <si>
    <t>1977</t>
  </si>
  <si>
    <t>Tous, Francisco G.</t>
  </si>
  <si>
    <t>CU-1174</t>
  </si>
  <si>
    <t>1908</t>
  </si>
  <si>
    <t>Medina, Arael</t>
  </si>
  <si>
    <t>CU-1175</t>
  </si>
  <si>
    <t>6202</t>
  </si>
  <si>
    <t>Parces, E.</t>
  </si>
  <si>
    <t>CU-1176</t>
  </si>
  <si>
    <t>4329</t>
  </si>
  <si>
    <t>Eskwitt, Morris</t>
  </si>
  <si>
    <t>CU-1177</t>
  </si>
  <si>
    <t>1262</t>
  </si>
  <si>
    <t>Garcias, Elena Suarez-Galban</t>
  </si>
  <si>
    <t>Garcia-Tuduri, Eliseo R.</t>
  </si>
  <si>
    <t>CU-1178</t>
  </si>
  <si>
    <t>787</t>
  </si>
  <si>
    <t>Kahn-Pfeiffer Company</t>
  </si>
  <si>
    <t>CU-1179</t>
  </si>
  <si>
    <t>Cook, Kenneth Earl</t>
  </si>
  <si>
    <t>Cook, Mary Campbell</t>
  </si>
  <si>
    <t>CU-1180</t>
  </si>
  <si>
    <t>Wilson Jones Company</t>
  </si>
  <si>
    <t>CU-1181</t>
  </si>
  <si>
    <t>277</t>
  </si>
  <si>
    <t>Diaz, Albertina</t>
  </si>
  <si>
    <t>CU-1182</t>
  </si>
  <si>
    <t>3421</t>
  </si>
  <si>
    <t>deSilva, Edward B.</t>
  </si>
  <si>
    <t>Ely, Charles</t>
  </si>
  <si>
    <t>Shuman, Maria de S.</t>
  </si>
  <si>
    <t>CU-1183</t>
  </si>
  <si>
    <t>1293</t>
  </si>
  <si>
    <t>Reeb, Agnes Braun</t>
  </si>
  <si>
    <t>CU-1184</t>
  </si>
  <si>
    <t>5861</t>
  </si>
  <si>
    <t>Vigo, Richard</t>
  </si>
  <si>
    <t>CU-1185</t>
  </si>
  <si>
    <t>5876</t>
  </si>
  <si>
    <t>Chibas, Conchita</t>
  </si>
  <si>
    <t>CU-1186</t>
  </si>
  <si>
    <t>2039</t>
  </si>
  <si>
    <t>Fleet Tool Corp.</t>
  </si>
  <si>
    <t>P &amp; C Tool Co.</t>
  </si>
  <si>
    <t>Pendleton Tool Industries, Inc.</t>
  </si>
  <si>
    <t>CU-1187</t>
  </si>
  <si>
    <t>5908</t>
  </si>
  <si>
    <t>Sharpe, Frances</t>
  </si>
  <si>
    <t>Sharpe, Joseph</t>
  </si>
  <si>
    <t>CU-1188</t>
  </si>
  <si>
    <t>595</t>
  </si>
  <si>
    <t>Kearns, Maree</t>
  </si>
  <si>
    <t>CU-1189</t>
  </si>
  <si>
    <t>4209</t>
  </si>
  <si>
    <t>Gibraltar Machine Co.</t>
  </si>
  <si>
    <t>CU-1190</t>
  </si>
  <si>
    <t>367</t>
  </si>
  <si>
    <t>Selden &amp; Co., Inc.</t>
  </si>
  <si>
    <t>CU-1191</t>
  </si>
  <si>
    <t>Trojan Powder Co.</t>
  </si>
  <si>
    <t>CU-1192</t>
  </si>
  <si>
    <t>106</t>
  </si>
  <si>
    <t>L.B. Russell Chemicals, Inc.</t>
  </si>
  <si>
    <t>CU-1193</t>
  </si>
  <si>
    <t>3481</t>
  </si>
  <si>
    <t>CU-1194</t>
  </si>
  <si>
    <t>1615</t>
  </si>
  <si>
    <t>Astor, Joseph</t>
  </si>
  <si>
    <t>CU-1195</t>
  </si>
  <si>
    <t>4325</t>
  </si>
  <si>
    <t>Caserta, Anthony</t>
  </si>
  <si>
    <t>Caserta, Dena</t>
  </si>
  <si>
    <t>CU-1196</t>
  </si>
  <si>
    <t>1953</t>
  </si>
  <si>
    <t>Wilson, Fred</t>
  </si>
  <si>
    <t>CU-1197</t>
  </si>
  <si>
    <t>330</t>
  </si>
  <si>
    <t>Walker, George</t>
  </si>
  <si>
    <t>CU-1198</t>
  </si>
  <si>
    <t>2892</t>
  </si>
  <si>
    <t>Hylander, George</t>
  </si>
  <si>
    <t>CU-1199</t>
  </si>
  <si>
    <t>1121</t>
  </si>
  <si>
    <t>Morrison, Margaret</t>
  </si>
  <si>
    <t>CU-1200</t>
  </si>
  <si>
    <t>177</t>
  </si>
  <si>
    <t>Towner Manufacturing Co.</t>
  </si>
  <si>
    <t>CU-1201</t>
  </si>
  <si>
    <t>1203</t>
  </si>
  <si>
    <t>Siegel, Solomon</t>
  </si>
  <si>
    <t>CU-1202</t>
  </si>
  <si>
    <t>199</t>
  </si>
  <si>
    <t>Wudowsky, Irwin</t>
  </si>
  <si>
    <t>CU-1203</t>
  </si>
  <si>
    <t>3054</t>
  </si>
  <si>
    <t>Springer, Olga</t>
  </si>
  <si>
    <t>CU-1204</t>
  </si>
  <si>
    <t>1713</t>
  </si>
  <si>
    <t>Dessert Seed Co., Inc.</t>
  </si>
  <si>
    <t>CU-1205</t>
  </si>
  <si>
    <t>141</t>
  </si>
  <si>
    <t>Decker, Hugo</t>
  </si>
  <si>
    <t>CU-1206</t>
  </si>
  <si>
    <t>385</t>
  </si>
  <si>
    <t>Bringhurst, Robert</t>
  </si>
  <si>
    <t>CU-1207</t>
  </si>
  <si>
    <t>572</t>
  </si>
  <si>
    <t>Marena, Alfonso</t>
  </si>
  <si>
    <t>CU-1208</t>
  </si>
  <si>
    <t>1122</t>
  </si>
  <si>
    <t>Pyne, Herbert</t>
  </si>
  <si>
    <t>CU-1209</t>
  </si>
  <si>
    <t>2215</t>
  </si>
  <si>
    <t>Steinbrunn, Caroline</t>
  </si>
  <si>
    <t>Steinbrunn, William</t>
  </si>
  <si>
    <t>CU-1210</t>
  </si>
  <si>
    <t>4789</t>
  </si>
  <si>
    <t>Silva, Hena</t>
  </si>
  <si>
    <t>Silva, Manuel</t>
  </si>
  <si>
    <t>CU-1211</t>
  </si>
  <si>
    <t>938</t>
  </si>
  <si>
    <t>A. Torres Export Co.</t>
  </si>
  <si>
    <t>CU-1212</t>
  </si>
  <si>
    <t>6216</t>
  </si>
  <si>
    <t>Babick, Silvia</t>
  </si>
  <si>
    <t>CU-1213</t>
  </si>
  <si>
    <t>2011</t>
  </si>
  <si>
    <t>Vaughn, Estrella</t>
  </si>
  <si>
    <t>Vaughn, Gloria</t>
  </si>
  <si>
    <t>Whitmarsh, Mattie</t>
  </si>
  <si>
    <t>CU-1214</t>
  </si>
  <si>
    <t>922</t>
  </si>
  <si>
    <t>Jenkins, Donald</t>
  </si>
  <si>
    <t>Guantanamo &amp; Western</t>
  </si>
  <si>
    <t>CU-1215</t>
  </si>
  <si>
    <t>A. Torres Export Co., Inc.</t>
  </si>
  <si>
    <t>CU-1216</t>
  </si>
  <si>
    <t>CU-1217</t>
  </si>
  <si>
    <t>CU-1218</t>
  </si>
  <si>
    <t>CU-1219</t>
  </si>
  <si>
    <t>4473</t>
  </si>
  <si>
    <t>CU-1220</t>
  </si>
  <si>
    <t>6134</t>
  </si>
  <si>
    <t>Agromonte, Margot</t>
  </si>
  <si>
    <t>CU-1221</t>
  </si>
  <si>
    <t>411</t>
  </si>
  <si>
    <t>Piper, Hugo</t>
  </si>
  <si>
    <t>CU-1222</t>
  </si>
  <si>
    <t>1459</t>
  </si>
  <si>
    <t>Peoples National Bank</t>
  </si>
  <si>
    <t>CU-1223</t>
  </si>
  <si>
    <t>190</t>
  </si>
  <si>
    <t>Cabals, Maria</t>
  </si>
  <si>
    <t>CU-1224</t>
  </si>
  <si>
    <t>60</t>
  </si>
  <si>
    <t>Haar, Edward and Bertha</t>
  </si>
  <si>
    <t>CU-1225</t>
  </si>
  <si>
    <t>2931</t>
  </si>
  <si>
    <t>Beisser, Lillian</t>
  </si>
  <si>
    <t>CU-1226</t>
  </si>
  <si>
    <t>4468</t>
  </si>
  <si>
    <t>Cintas, Armando</t>
  </si>
  <si>
    <t>CU-1227</t>
  </si>
  <si>
    <t>1296</t>
  </si>
  <si>
    <t>American Roland Corporation</t>
  </si>
  <si>
    <t>CU-1228</t>
  </si>
  <si>
    <t>2127</t>
  </si>
  <si>
    <t>Berg, Benjamin</t>
  </si>
  <si>
    <t>Berg, Betty</t>
  </si>
  <si>
    <t>CU-1229</t>
  </si>
  <si>
    <t>6778</t>
  </si>
  <si>
    <t>Henckel, Charles</t>
  </si>
  <si>
    <t>CU-1230</t>
  </si>
  <si>
    <t>4236</t>
  </si>
  <si>
    <t>Graf, Irma</t>
  </si>
  <si>
    <t>CU-1231</t>
  </si>
  <si>
    <t>5853</t>
  </si>
  <si>
    <t>Parreno, Albert J.</t>
  </si>
  <si>
    <t>CU-1232</t>
  </si>
  <si>
    <t>577</t>
  </si>
  <si>
    <t>Scharf, Lou</t>
  </si>
  <si>
    <t>CU-1233</t>
  </si>
  <si>
    <t>4784</t>
  </si>
  <si>
    <t>Westinghouse Electric Corporation</t>
  </si>
  <si>
    <t>CU-1234</t>
  </si>
  <si>
    <t>2963</t>
  </si>
  <si>
    <t>Seldin, Charles K.</t>
  </si>
  <si>
    <t>CU-1235</t>
  </si>
  <si>
    <t>334</t>
  </si>
  <si>
    <t>Haxton, Thomas</t>
  </si>
  <si>
    <t>Haxton, Winifred</t>
  </si>
  <si>
    <t>CU-1236</t>
  </si>
  <si>
    <t>685</t>
  </si>
  <si>
    <t>Brewster, Leeds &amp; Company, Inc.</t>
  </si>
  <si>
    <t>CU-1237</t>
  </si>
  <si>
    <t>6099</t>
  </si>
  <si>
    <t>Westinghouse Electric Company, S.A.</t>
  </si>
  <si>
    <t>CU-1238</t>
  </si>
  <si>
    <t>2973</t>
  </si>
  <si>
    <t>Ross, Alfred E.</t>
  </si>
  <si>
    <t>CU-1239</t>
  </si>
  <si>
    <t>3182</t>
  </si>
  <si>
    <t>Ross, Grace Farnham</t>
  </si>
  <si>
    <t>CU-1240</t>
  </si>
  <si>
    <t>1689</t>
  </si>
  <si>
    <t>Goldman, Henry</t>
  </si>
  <si>
    <t>CU-1241</t>
  </si>
  <si>
    <t>407</t>
  </si>
  <si>
    <t>Kenealy, Martin Joseph</t>
  </si>
  <si>
    <t>CU-1242</t>
  </si>
  <si>
    <t>876</t>
  </si>
  <si>
    <t>O'Kieffe, Dorothy G.</t>
  </si>
  <si>
    <t>CU-1243</t>
  </si>
  <si>
    <t>653</t>
  </si>
  <si>
    <t>Bethart, Edgar J.</t>
  </si>
  <si>
    <t>CU-1244</t>
  </si>
  <si>
    <t>4158</t>
  </si>
  <si>
    <t>Grevatt Bros., Inc.</t>
  </si>
  <si>
    <t>CU-1245</t>
  </si>
  <si>
    <t>733</t>
  </si>
  <si>
    <t>Harsco Corporation</t>
  </si>
  <si>
    <t>CU-1246</t>
  </si>
  <si>
    <t>962</t>
  </si>
  <si>
    <t>McFadden, Russell B.</t>
  </si>
  <si>
    <t>CU-1247</t>
  </si>
  <si>
    <t>2005</t>
  </si>
  <si>
    <t>Sanford Ink Company</t>
  </si>
  <si>
    <t>CU-1248</t>
  </si>
  <si>
    <t>2019</t>
  </si>
  <si>
    <t>Reyling, Frederick T.</t>
  </si>
  <si>
    <t>CU-1249</t>
  </si>
  <si>
    <t>Knerr, Catherine R.</t>
  </si>
  <si>
    <t>CU-1250</t>
  </si>
  <si>
    <t>Reyling, George J., Estate of</t>
  </si>
  <si>
    <t>CU-1251</t>
  </si>
  <si>
    <t>3111</t>
  </si>
  <si>
    <t>Feder, Catherine</t>
  </si>
  <si>
    <t>Feder, Wallace</t>
  </si>
  <si>
    <t>CU-1252</t>
  </si>
  <si>
    <t>Whitfield, Sofia R.</t>
  </si>
  <si>
    <t>CU-1253</t>
  </si>
  <si>
    <t>2082</t>
  </si>
  <si>
    <t>Warnken, George</t>
  </si>
  <si>
    <t>CU-1254</t>
  </si>
  <si>
    <t>3711</t>
  </si>
  <si>
    <t>Brandon, Earl</t>
  </si>
  <si>
    <t>CU-1255</t>
  </si>
  <si>
    <t>1683</t>
  </si>
  <si>
    <t>Sanders, Richard H.</t>
  </si>
  <si>
    <t>CU-1256</t>
  </si>
  <si>
    <t>388</t>
  </si>
  <si>
    <t>Harris, Benford Barnett</t>
  </si>
  <si>
    <t>CU-1257</t>
  </si>
  <si>
    <t>2759</t>
  </si>
  <si>
    <t>McDowell, Frances Grider</t>
  </si>
  <si>
    <t>CU-1258</t>
  </si>
  <si>
    <t>1824</t>
  </si>
  <si>
    <t>Adams, Stewart H.</t>
  </si>
  <si>
    <t>CU-1259</t>
  </si>
  <si>
    <t>100</t>
  </si>
  <si>
    <t>Rojas, Domingo</t>
  </si>
  <si>
    <t>CU-1260</t>
  </si>
  <si>
    <t>1483</t>
  </si>
  <si>
    <t>Hillebrand, Paul A.</t>
  </si>
  <si>
    <t>CU-1261</t>
  </si>
  <si>
    <t>1225</t>
  </si>
  <si>
    <t>Mueller, Alphons R.</t>
  </si>
  <si>
    <t>CU-1262</t>
  </si>
  <si>
    <t>678</t>
  </si>
  <si>
    <t>J. de Beer &amp; Son, Inc.</t>
  </si>
  <si>
    <t>CU-1263</t>
  </si>
  <si>
    <t>3183</t>
  </si>
  <si>
    <t>Decker, Louise Buehner</t>
  </si>
  <si>
    <t>CU-1264</t>
  </si>
  <si>
    <t>2162</t>
  </si>
  <si>
    <t>Wilson, Zella H.</t>
  </si>
  <si>
    <t>CU-1265</t>
  </si>
  <si>
    <t>1133</t>
  </si>
  <si>
    <t>Shortridge, Carrie Owen</t>
  </si>
  <si>
    <t>CU-1266</t>
  </si>
  <si>
    <t>2770</t>
  </si>
  <si>
    <t>Goldenberg, Samuel</t>
  </si>
  <si>
    <t>CU-1267</t>
  </si>
  <si>
    <t>54</t>
  </si>
  <si>
    <t>International Salt Company</t>
  </si>
  <si>
    <t>CU-1268</t>
  </si>
  <si>
    <t>4758</t>
  </si>
  <si>
    <t>Sandberg, Claire W.</t>
  </si>
  <si>
    <t>Sandberg, Harry O.</t>
  </si>
  <si>
    <t>CU-1269</t>
  </si>
  <si>
    <t>236</t>
  </si>
  <si>
    <t>Miesch, Ethel</t>
  </si>
  <si>
    <t>CU-1270</t>
  </si>
  <si>
    <t>4266</t>
  </si>
  <si>
    <t>Allison, Verna C., Trust of</t>
  </si>
  <si>
    <t>CU-1271</t>
  </si>
  <si>
    <t>460</t>
  </si>
  <si>
    <t>de la Pedraja, Ludmila E.</t>
  </si>
  <si>
    <t>CU-1272</t>
  </si>
  <si>
    <t>2206</t>
  </si>
  <si>
    <t>Greenberg, Albert</t>
  </si>
  <si>
    <t>CU-1273</t>
  </si>
  <si>
    <t>6170</t>
  </si>
  <si>
    <t>Hickey, Edmund M.</t>
  </si>
  <si>
    <t>CU-1274</t>
  </si>
  <si>
    <t>1674</t>
  </si>
  <si>
    <t>Wolff International, Inc.</t>
  </si>
  <si>
    <t>CU-1275</t>
  </si>
  <si>
    <t>6212</t>
  </si>
  <si>
    <t>Boettcher, Dorothy W.</t>
  </si>
  <si>
    <t>Boettcher, Norman H.</t>
  </si>
  <si>
    <t>CU-1276</t>
  </si>
  <si>
    <t>812</t>
  </si>
  <si>
    <t>Atlantic Export Enterprises, Inc.</t>
  </si>
  <si>
    <t>CU-1277</t>
  </si>
  <si>
    <t>340</t>
  </si>
  <si>
    <t>Jonas Haies &amp; Company, Inc.</t>
  </si>
  <si>
    <t>CU-1278</t>
  </si>
  <si>
    <t>3910</t>
  </si>
  <si>
    <t>Carril, Georgina M.</t>
  </si>
  <si>
    <t>CU-1279</t>
  </si>
  <si>
    <t>819</t>
  </si>
  <si>
    <t>Stanley Home Products, Inc.</t>
  </si>
  <si>
    <t>CU-1280</t>
  </si>
  <si>
    <t>3422</t>
  </si>
  <si>
    <t>Fairmeade Investment Club</t>
  </si>
  <si>
    <t>CU-1281</t>
  </si>
  <si>
    <t>3811</t>
  </si>
  <si>
    <t>Royal Synthetics, Inc.</t>
  </si>
  <si>
    <t>CU-1282</t>
  </si>
  <si>
    <t>320</t>
  </si>
  <si>
    <t>Ritchie, Frank</t>
  </si>
  <si>
    <t>CU-1283</t>
  </si>
  <si>
    <t>1720</t>
  </si>
  <si>
    <t>Kitchen, Martha U/T</t>
  </si>
  <si>
    <t>CU-1284</t>
  </si>
  <si>
    <t>1158</t>
  </si>
  <si>
    <t>Haslund, Arthur E.</t>
  </si>
  <si>
    <t>CU-1285</t>
  </si>
  <si>
    <t>3087</t>
  </si>
  <si>
    <t>Johnston, Esther S.</t>
  </si>
  <si>
    <t>CU-1286</t>
  </si>
  <si>
    <t>321</t>
  </si>
  <si>
    <t>Wahlgren, Henry S.</t>
  </si>
  <si>
    <t>CU-1287</t>
  </si>
  <si>
    <t>1504</t>
  </si>
  <si>
    <t>Pogolotti, Dora</t>
  </si>
  <si>
    <t>CU-1288</t>
  </si>
  <si>
    <t>1140</t>
  </si>
  <si>
    <t>Mittler, Hazel F.</t>
  </si>
  <si>
    <t>CU-1289</t>
  </si>
  <si>
    <t>315</t>
  </si>
  <si>
    <t>Rayonier Export Corporation</t>
  </si>
  <si>
    <t>CU-1290</t>
  </si>
  <si>
    <t>1143</t>
  </si>
  <si>
    <t>Dodge, Grenville M.,  Estate of</t>
  </si>
  <si>
    <t>CU-1291</t>
  </si>
  <si>
    <t>6174</t>
  </si>
  <si>
    <t>Grant, Phyllis P.</t>
  </si>
  <si>
    <t>CU-1292</t>
  </si>
  <si>
    <t>3482</t>
  </si>
  <si>
    <t>Rael, Ruth D.</t>
  </si>
  <si>
    <t>Rivenburg, Bruno D.</t>
  </si>
  <si>
    <t>CU-1293</t>
  </si>
  <si>
    <t>47</t>
  </si>
  <si>
    <t>Perlmutter, Arthur</t>
  </si>
  <si>
    <t>CU-1294</t>
  </si>
  <si>
    <t>48</t>
  </si>
  <si>
    <t>Perlmutter, Esther Farber</t>
  </si>
  <si>
    <t>CU-1295</t>
  </si>
  <si>
    <t>3390</t>
  </si>
  <si>
    <t>Moody, C. Osment</t>
  </si>
  <si>
    <t>Moody, Margaret</t>
  </si>
  <si>
    <t>CU-1296</t>
  </si>
  <si>
    <t>Moody, Clarence B.</t>
  </si>
  <si>
    <t>Moody, Lily</t>
  </si>
  <si>
    <t>CU-1297</t>
  </si>
  <si>
    <t>1637</t>
  </si>
  <si>
    <t>Nott, Elizabeth C.</t>
  </si>
  <si>
    <t>CU-1298</t>
  </si>
  <si>
    <t>2138</t>
  </si>
  <si>
    <t>Stirling, Adam</t>
  </si>
  <si>
    <t>CU-1299</t>
  </si>
  <si>
    <t>2991</t>
  </si>
  <si>
    <t>Cutler-Hammer, Inc.</t>
  </si>
  <si>
    <t>CU-1300</t>
  </si>
  <si>
    <t>1080</t>
  </si>
  <si>
    <t>Loomis, Eleanor</t>
  </si>
  <si>
    <t>Loomis, Paul</t>
  </si>
  <si>
    <t>CU-1301</t>
  </si>
  <si>
    <t>4788</t>
  </si>
  <si>
    <t>Napoles, Olga F.</t>
  </si>
  <si>
    <t>CU-1302</t>
  </si>
  <si>
    <t>2139</t>
  </si>
  <si>
    <t>Radin, Margaret D.</t>
  </si>
  <si>
    <t>CU-1303</t>
  </si>
  <si>
    <t>2128</t>
  </si>
  <si>
    <t>Lustig, Adele B.</t>
  </si>
  <si>
    <t>Lustig, Frederick</t>
  </si>
  <si>
    <t>CU-1304</t>
  </si>
  <si>
    <t>4806</t>
  </si>
  <si>
    <t>Cody, Nerina A.</t>
  </si>
  <si>
    <t>Cody, Therald E.</t>
  </si>
  <si>
    <t>CU-1305</t>
  </si>
  <si>
    <t>556</t>
  </si>
  <si>
    <t>Edward H. Wolk, Inc.</t>
  </si>
  <si>
    <t>CU-1306</t>
  </si>
  <si>
    <t>570</t>
  </si>
  <si>
    <t>Saez, Jose Manuel</t>
  </si>
  <si>
    <t>CU-1307</t>
  </si>
  <si>
    <t>1947</t>
  </si>
  <si>
    <t>Schapiro Foundation, Inc.</t>
  </si>
  <si>
    <t>Schapiro, Rose K. Trustee, U/A</t>
  </si>
  <si>
    <t>Silver, Muriel</t>
  </si>
  <si>
    <t>Weedon, Philip Z.</t>
  </si>
  <si>
    <t>CU-1308</t>
  </si>
  <si>
    <t>3024</t>
  </si>
  <si>
    <t>McCorkle, Charles D.</t>
  </si>
  <si>
    <t>McCorkle, E. Nancye</t>
  </si>
  <si>
    <t>CU-1309</t>
  </si>
  <si>
    <t>8410</t>
  </si>
  <si>
    <t>Chubb, Jr., Geer Blaine</t>
  </si>
  <si>
    <t>CU-1310</t>
  </si>
  <si>
    <t>674</t>
  </si>
  <si>
    <t>LoPresti, Thomas</t>
  </si>
  <si>
    <t>CU-1311</t>
  </si>
  <si>
    <t>3099</t>
  </si>
  <si>
    <t>Brice, Florence L.</t>
  </si>
  <si>
    <t>CU-1312</t>
  </si>
  <si>
    <t>1089</t>
  </si>
  <si>
    <t>Carratala, Kathryn A. Garcia</t>
  </si>
  <si>
    <t>CU-1313</t>
  </si>
  <si>
    <t>8750</t>
  </si>
  <si>
    <t>Grant, Mary O.</t>
  </si>
  <si>
    <t>CU-1314</t>
  </si>
  <si>
    <t>687</t>
  </si>
  <si>
    <t>John W. Eshelman &amp; Sons</t>
  </si>
  <si>
    <t>CU-1315</t>
  </si>
  <si>
    <t>822</t>
  </si>
  <si>
    <t>Emery Industries, Inc.</t>
  </si>
  <si>
    <t>CU-1316</t>
  </si>
  <si>
    <t>926</t>
  </si>
  <si>
    <t>Franco, Rita Maria</t>
  </si>
  <si>
    <t>CU-1317</t>
  </si>
  <si>
    <t>1755</t>
  </si>
  <si>
    <t>Brill, Sidney</t>
  </si>
  <si>
    <t>CU-1318</t>
  </si>
  <si>
    <t>2792</t>
  </si>
  <si>
    <t>Kollmann, August J.</t>
  </si>
  <si>
    <t>CU-1319</t>
  </si>
  <si>
    <t>3713</t>
  </si>
  <si>
    <t>F. W. Woolworth Co.</t>
  </si>
  <si>
    <t>CU-1320</t>
  </si>
  <si>
    <t>3831</t>
  </si>
  <si>
    <t>Quisenberry, Dorothy Ehret</t>
  </si>
  <si>
    <t>Quisenberry, Jack Blake</t>
  </si>
  <si>
    <t>CU-1321</t>
  </si>
  <si>
    <t>3391</t>
  </si>
  <si>
    <t>Horwitz, Harry</t>
  </si>
  <si>
    <t>CU-1322</t>
  </si>
  <si>
    <t>268</t>
  </si>
  <si>
    <t>Liberty Mutual Insurance Company</t>
  </si>
  <si>
    <t>CU-1323</t>
  </si>
  <si>
    <t>3629</t>
  </si>
  <si>
    <t>Schmalberg, Sylvia</t>
  </si>
  <si>
    <t>CU-1324</t>
  </si>
  <si>
    <t>Pellerin Milnor Corporation</t>
  </si>
  <si>
    <t>CU-1325</t>
  </si>
  <si>
    <t>1648</t>
  </si>
  <si>
    <t>Reis, Emil F.</t>
  </si>
  <si>
    <t>Reis, Wilhelmine</t>
  </si>
  <si>
    <t>CU-1326</t>
  </si>
  <si>
    <t>809</t>
  </si>
  <si>
    <t>Gonzalez, Cesar Jesus</t>
  </si>
  <si>
    <t>CU-1327</t>
  </si>
  <si>
    <t>3532</t>
  </si>
  <si>
    <t>Berger, Samuel</t>
  </si>
  <si>
    <t>CU-1328</t>
  </si>
  <si>
    <t>5530</t>
  </si>
  <si>
    <t>de Carrillo, Ethel, Estate of</t>
  </si>
  <si>
    <t>CU-1329</t>
  </si>
  <si>
    <t>1032</t>
  </si>
  <si>
    <t>Firestone Interamerica Co.</t>
  </si>
  <si>
    <t>CU-1330</t>
  </si>
  <si>
    <t>3338</t>
  </si>
  <si>
    <t>Firestone Tire &amp; Ruber Co.</t>
  </si>
  <si>
    <t>CU-1331</t>
  </si>
  <si>
    <t>4546</t>
  </si>
  <si>
    <t>Texaco, Inc.</t>
  </si>
  <si>
    <t>CU-1332</t>
  </si>
  <si>
    <t>Texas Petroleum Co.</t>
  </si>
  <si>
    <t>CU-1333</t>
  </si>
  <si>
    <t>Texaco Export Inc.</t>
  </si>
  <si>
    <t>CU-1334</t>
  </si>
  <si>
    <t>2994</t>
  </si>
  <si>
    <t>Dakin, Esther</t>
  </si>
  <si>
    <t>CU-1335</t>
  </si>
  <si>
    <t>322</t>
  </si>
  <si>
    <t>Johnson, Ruth</t>
  </si>
  <si>
    <t>CU-1336</t>
  </si>
  <si>
    <t>2693</t>
  </si>
  <si>
    <t>McKay, Roy</t>
  </si>
  <si>
    <t>CU-1337</t>
  </si>
  <si>
    <t>721</t>
  </si>
  <si>
    <t>Gracedale Fabrics, Inc.</t>
  </si>
  <si>
    <t>CU-1338</t>
  </si>
  <si>
    <t>1451</t>
  </si>
  <si>
    <t>Gignac, Raymond</t>
  </si>
  <si>
    <t>CU-1339</t>
  </si>
  <si>
    <t>1132</t>
  </si>
  <si>
    <t>Kentucky Home Mutual Life Insurance Co.</t>
  </si>
  <si>
    <t>CU-1340</t>
  </si>
  <si>
    <t>259</t>
  </si>
  <si>
    <t>Cohen, Alvin</t>
  </si>
  <si>
    <t>CU-1341</t>
  </si>
  <si>
    <t>Browning, Hugh</t>
  </si>
  <si>
    <t>CU-1342</t>
  </si>
  <si>
    <t>629</t>
  </si>
  <si>
    <t>Ginori, Mark</t>
  </si>
  <si>
    <t>CU-1343</t>
  </si>
  <si>
    <t>4185</t>
  </si>
  <si>
    <t>Cortis, Olive</t>
  </si>
  <si>
    <t>CU-1344</t>
  </si>
  <si>
    <t>2826</t>
  </si>
  <si>
    <t>Greenblatt, Morris</t>
  </si>
  <si>
    <t>CU-1345</t>
  </si>
  <si>
    <t>127</t>
  </si>
  <si>
    <t>Costello, Angelo</t>
  </si>
  <si>
    <t>CU-1346</t>
  </si>
  <si>
    <t>2832</t>
  </si>
  <si>
    <t>Delgado, Delfin</t>
  </si>
  <si>
    <t>CU-1347</t>
  </si>
  <si>
    <t>4242</t>
  </si>
  <si>
    <t>Berlin, Elizabeth W.</t>
  </si>
  <si>
    <t>CU-1348</t>
  </si>
  <si>
    <t>5855</t>
  </si>
  <si>
    <t>Eagan, Owen L.</t>
  </si>
  <si>
    <t>Eagan, Virginia C.</t>
  </si>
  <si>
    <t>CU-1349</t>
  </si>
  <si>
    <t>3542</t>
  </si>
  <si>
    <t>National Airlines, Inc.</t>
  </si>
  <si>
    <t>CU-1350</t>
  </si>
  <si>
    <t>979</t>
  </si>
  <si>
    <t>Oxford Filing Supply Co., Inc.</t>
  </si>
  <si>
    <t>CU-1351</t>
  </si>
  <si>
    <t>4243</t>
  </si>
  <si>
    <t>Campbell, Mimi G.</t>
  </si>
  <si>
    <t>CU-1352</t>
  </si>
  <si>
    <t>1290</t>
  </si>
  <si>
    <t>Clewett, Hattie F.</t>
  </si>
  <si>
    <t>CU-1353</t>
  </si>
  <si>
    <t>3473</t>
  </si>
  <si>
    <t>W.F. Schrafft &amp; Sons, Corp.</t>
  </si>
  <si>
    <t>CU-1354</t>
  </si>
  <si>
    <t>770</t>
  </si>
  <si>
    <t>Martin, James A.</t>
  </si>
  <si>
    <t>CU-1355</t>
  </si>
  <si>
    <t>6288</t>
  </si>
  <si>
    <t>Irwin, William</t>
  </si>
  <si>
    <t>CU-1356</t>
  </si>
  <si>
    <t>4121</t>
  </si>
  <si>
    <t>Altonaga, Mercedes B.</t>
  </si>
  <si>
    <t>CU-1357</t>
  </si>
  <si>
    <t>Art, Jack M.</t>
  </si>
  <si>
    <t>CU-1358</t>
  </si>
  <si>
    <t>929</t>
  </si>
  <si>
    <t>Kaplan, Jack H.</t>
  </si>
  <si>
    <t>CU-1359</t>
  </si>
  <si>
    <t>2163</t>
  </si>
  <si>
    <t>Hoffer, Eugene J.</t>
  </si>
  <si>
    <t>CU-1360</t>
  </si>
  <si>
    <t>5108</t>
  </si>
  <si>
    <t>Dawson, Fay C.</t>
  </si>
  <si>
    <t>Dawson, Robert F.</t>
  </si>
  <si>
    <t>CU-1361</t>
  </si>
  <si>
    <t>1299</t>
  </si>
  <si>
    <t>Evans, George A.</t>
  </si>
  <si>
    <t>CU-1362</t>
  </si>
  <si>
    <t>479</t>
  </si>
  <si>
    <t>Transamerica Insurance Company</t>
  </si>
  <si>
    <t>CU-1363</t>
  </si>
  <si>
    <t>2793</t>
  </si>
  <si>
    <t>Griffin, Jerry G.</t>
  </si>
  <si>
    <t>CU-1364</t>
  </si>
  <si>
    <t>639</t>
  </si>
  <si>
    <t>Garcia, Theresa (minor, subm. By mother)</t>
  </si>
  <si>
    <t>CU-1365</t>
  </si>
  <si>
    <t>607</t>
  </si>
  <si>
    <t>Archer Daniels Midland Company</t>
  </si>
  <si>
    <t>CU-1366</t>
  </si>
  <si>
    <t>934</t>
  </si>
  <si>
    <t>Bal-Bay Travel Center, Inc.</t>
  </si>
  <si>
    <t>CU-1367</t>
  </si>
  <si>
    <t>640</t>
  </si>
  <si>
    <t>Wells, Walter W.</t>
  </si>
  <si>
    <t>CU-1368</t>
  </si>
  <si>
    <t>672</t>
  </si>
  <si>
    <t>Sun Chemical Corporation</t>
  </si>
  <si>
    <t>CU-1369</t>
  </si>
  <si>
    <t>2098</t>
  </si>
  <si>
    <t>Misrahi, Donna</t>
  </si>
  <si>
    <t>CU-1370</t>
  </si>
  <si>
    <t>1585</t>
  </si>
  <si>
    <t>Krumholz, Bessie M.</t>
  </si>
  <si>
    <t>CU-1371</t>
  </si>
  <si>
    <t>170</t>
  </si>
  <si>
    <t>Lowe Paper Company</t>
  </si>
  <si>
    <t>CU-1372</t>
  </si>
  <si>
    <t>2850</t>
  </si>
  <si>
    <t>Hylton, Conrad P.</t>
  </si>
  <si>
    <t>CU-1373</t>
  </si>
  <si>
    <t>4916</t>
  </si>
  <si>
    <t>White Eagle International Oil Company</t>
  </si>
  <si>
    <t>CU-1374</t>
  </si>
  <si>
    <t>112</t>
  </si>
  <si>
    <t>Popper and Sons, Inc.</t>
  </si>
  <si>
    <t>CU-1375</t>
  </si>
  <si>
    <t>6119</t>
  </si>
  <si>
    <t>Sanders, Ralph D.</t>
  </si>
  <si>
    <t>CU-1376</t>
  </si>
  <si>
    <t>2794</t>
  </si>
  <si>
    <t>Reilly, Edward L.</t>
  </si>
  <si>
    <t>Reilly, Lucille</t>
  </si>
  <si>
    <t>CU-1377</t>
  </si>
  <si>
    <t>3490</t>
  </si>
  <si>
    <t>Citrin, Ivan</t>
  </si>
  <si>
    <t>CU-1378</t>
  </si>
  <si>
    <t>5973</t>
  </si>
  <si>
    <t>Brandon, Esther</t>
  </si>
  <si>
    <t>CU-1379</t>
  </si>
  <si>
    <t>6112</t>
  </si>
  <si>
    <t>Wilson, Thomas C.</t>
  </si>
  <si>
    <t>CU-1380</t>
  </si>
  <si>
    <t>1008</t>
  </si>
  <si>
    <t>Lebetka International, Inc.</t>
  </si>
  <si>
    <t>CU-1381</t>
  </si>
  <si>
    <t>4480</t>
  </si>
  <si>
    <t>Stefany, Richard</t>
  </si>
  <si>
    <t>CU-1382</t>
  </si>
  <si>
    <t>6242</t>
  </si>
  <si>
    <t>Barbre, William A (Estate of)</t>
  </si>
  <si>
    <t>Clodfelter, Floyd R.</t>
  </si>
  <si>
    <t>Fiorito, Donato</t>
  </si>
  <si>
    <t>Fiorito, Paul N.</t>
  </si>
  <si>
    <t>Forsythe, George V</t>
  </si>
  <si>
    <t>Nelson, Verl R.</t>
  </si>
  <si>
    <t>Razore, Josie</t>
  </si>
  <si>
    <t>Wallace, Gray S.</t>
  </si>
  <si>
    <t>CU-1383</t>
  </si>
  <si>
    <t>3570</t>
  </si>
  <si>
    <t>Reynolds, Libby H.</t>
  </si>
  <si>
    <t>CU-1384</t>
  </si>
  <si>
    <t>3496</t>
  </si>
  <si>
    <t>CU-1385</t>
  </si>
  <si>
    <t>3488</t>
  </si>
  <si>
    <t>Polikoff and Clareman, (Exec. M. Clift)</t>
  </si>
  <si>
    <t>CU-1386</t>
  </si>
  <si>
    <t>4290</t>
  </si>
  <si>
    <t>Polikoff, Benet</t>
  </si>
  <si>
    <t>CU-1387</t>
  </si>
  <si>
    <t>4291</t>
  </si>
  <si>
    <t>Polikoff and Clareman (Exec. W. Morris)</t>
  </si>
  <si>
    <t>CU-1388</t>
  </si>
  <si>
    <t>3538</t>
  </si>
  <si>
    <t>Polikoff, Benet (E/O M. Polikoff)</t>
  </si>
  <si>
    <t>CU-1389</t>
  </si>
  <si>
    <t>3549</t>
  </si>
  <si>
    <t>Clareman, Jack</t>
  </si>
  <si>
    <t>CU-1390</t>
  </si>
  <si>
    <t>3550</t>
  </si>
  <si>
    <t>Tunick, Stanley B.</t>
  </si>
  <si>
    <t>CU-1391</t>
  </si>
  <si>
    <t>4288</t>
  </si>
  <si>
    <t>Tunick, Mildred S.</t>
  </si>
  <si>
    <t>CU-1392</t>
  </si>
  <si>
    <t>4294</t>
  </si>
  <si>
    <t>Kahn, Michael</t>
  </si>
  <si>
    <t>CU-1393</t>
  </si>
  <si>
    <t>3836</t>
  </si>
  <si>
    <t>Claflin, Helen A.</t>
  </si>
  <si>
    <t>CU-1394</t>
  </si>
  <si>
    <t>Claflin, William H. III</t>
  </si>
  <si>
    <t>CU-1395</t>
  </si>
  <si>
    <t>Rentschler, Mary G.</t>
  </si>
  <si>
    <t>CU-1396</t>
  </si>
  <si>
    <t>Allen, Anne C.</t>
  </si>
  <si>
    <t>CU-1397</t>
  </si>
  <si>
    <t>Weeks, John W.</t>
  </si>
  <si>
    <t>CU-1398</t>
  </si>
  <si>
    <t>4133</t>
  </si>
  <si>
    <t>Mead Johnson &amp; Company</t>
  </si>
  <si>
    <t>CU-1399</t>
  </si>
  <si>
    <t>6440</t>
  </si>
  <si>
    <t>Bothwell, Helen S.</t>
  </si>
  <si>
    <t>Bothwell, Lyman D.</t>
  </si>
  <si>
    <t>CU-1400</t>
  </si>
  <si>
    <t>3423</t>
  </si>
  <si>
    <t>Gaiso, James R.</t>
  </si>
  <si>
    <t>CU-1401</t>
  </si>
  <si>
    <t>2010</t>
  </si>
  <si>
    <t>Rossmann, Fred Otto</t>
  </si>
  <si>
    <t>CU-1402</t>
  </si>
  <si>
    <t>93</t>
  </si>
  <si>
    <t>Kirsten, Richard</t>
  </si>
  <si>
    <t>CU-1403</t>
  </si>
  <si>
    <t>1717</t>
  </si>
  <si>
    <t>Lappen, Chester I.</t>
  </si>
  <si>
    <t>Rosenbaum, Sanford H.</t>
  </si>
  <si>
    <t>CU-1404</t>
  </si>
  <si>
    <t>Novack, William</t>
  </si>
  <si>
    <t>CU-1405</t>
  </si>
  <si>
    <t>1014</t>
  </si>
  <si>
    <t>Fraser, Ebba C.</t>
  </si>
  <si>
    <t>CU-1406</t>
  </si>
  <si>
    <t>2900</t>
  </si>
  <si>
    <t>Brody, Ralph M.</t>
  </si>
  <si>
    <t>CU-1407</t>
  </si>
  <si>
    <t>804</t>
  </si>
  <si>
    <t>Scharfman Brothers, Inc.</t>
  </si>
  <si>
    <t>CU-1408</t>
  </si>
  <si>
    <t>87</t>
  </si>
  <si>
    <t>Boyle, Pauline E.</t>
  </si>
  <si>
    <t>CU-1409</t>
  </si>
  <si>
    <t>Vigo, Maria L.</t>
  </si>
  <si>
    <t>CU-1410</t>
  </si>
  <si>
    <t>3137</t>
  </si>
  <si>
    <t>Suarez, Artemia</t>
  </si>
  <si>
    <t>CU-1411</t>
  </si>
  <si>
    <t>4164</t>
  </si>
  <si>
    <t>Tellez, Muriel</t>
  </si>
  <si>
    <t>CU-1412</t>
  </si>
  <si>
    <t>2083</t>
  </si>
  <si>
    <t>Del Toro, Sarah Plotnik</t>
  </si>
  <si>
    <t>CU-1413</t>
  </si>
  <si>
    <t>1505</t>
  </si>
  <si>
    <t>Liftner, Lillian</t>
  </si>
  <si>
    <t>CU-1414</t>
  </si>
  <si>
    <t>2989</t>
  </si>
  <si>
    <t>Bounds, James E.</t>
  </si>
  <si>
    <t>CU-1415</t>
  </si>
  <si>
    <t>4787</t>
  </si>
  <si>
    <t>Chisholm, Mercedes A.</t>
  </si>
  <si>
    <t>CU-1416</t>
  </si>
  <si>
    <t>4482</t>
  </si>
  <si>
    <t>Del Moral, Josefa M.</t>
  </si>
  <si>
    <t>CU-1417</t>
  </si>
  <si>
    <t>1722</t>
  </si>
  <si>
    <t>Sanders, Stephen R.</t>
  </si>
  <si>
    <t>CU-1418</t>
  </si>
  <si>
    <t>3788</t>
  </si>
  <si>
    <t>Bartolome, L.</t>
  </si>
  <si>
    <t>CU-1419</t>
  </si>
  <si>
    <t>6805</t>
  </si>
  <si>
    <t>Shapiro, Jeffrey J.</t>
  </si>
  <si>
    <t>CU-1420</t>
  </si>
  <si>
    <t>6806</t>
  </si>
  <si>
    <t>Shapiro, Wilma</t>
  </si>
  <si>
    <t>CU-1421</t>
  </si>
  <si>
    <t>Shapiro, Charles</t>
  </si>
  <si>
    <t>CU-1422</t>
  </si>
  <si>
    <t>6807</t>
  </si>
  <si>
    <t>Tanenbaum, Dorothea</t>
  </si>
  <si>
    <t>Tanenbaum, Harold</t>
  </si>
  <si>
    <t>CU-1423</t>
  </si>
  <si>
    <t>6203</t>
  </si>
  <si>
    <t>CU-1424</t>
  </si>
  <si>
    <t>2369</t>
  </si>
  <si>
    <t>Selverston, Agnes S.</t>
  </si>
  <si>
    <t>Selverstone, Louis</t>
  </si>
  <si>
    <t>CU-1425</t>
  </si>
  <si>
    <t>Fox, Leonard B. Sr.</t>
  </si>
  <si>
    <t>CU-1426</t>
  </si>
  <si>
    <t>4485</t>
  </si>
  <si>
    <t>Brown, Andrew G.</t>
  </si>
  <si>
    <t>CU-1427</t>
  </si>
  <si>
    <t>1609</t>
  </si>
  <si>
    <t>Cornell, Hollis E.</t>
  </si>
  <si>
    <t>CU-1428</t>
  </si>
  <si>
    <t>2834</t>
  </si>
  <si>
    <t>Rovner, Irving</t>
  </si>
  <si>
    <t>CU-1429</t>
  </si>
  <si>
    <t>561</t>
  </si>
  <si>
    <t>Sherry Manufacturing Co., Inc.</t>
  </si>
  <si>
    <t>CU-1430</t>
  </si>
  <si>
    <t>1326</t>
  </si>
  <si>
    <t>First Nat. Bank of Pittston</t>
  </si>
  <si>
    <t>CU-1431</t>
  </si>
  <si>
    <t>6219</t>
  </si>
  <si>
    <t>Irizarry, Arnaldo</t>
  </si>
  <si>
    <t>Irizarry, Efrain</t>
  </si>
  <si>
    <t>CU-1432</t>
  </si>
  <si>
    <t>2129</t>
  </si>
  <si>
    <t>Ellis, Florence</t>
  </si>
  <si>
    <t>CU-1433</t>
  </si>
  <si>
    <t>976</t>
  </si>
  <si>
    <t>Roberta Betsy Weil</t>
  </si>
  <si>
    <t>CU-1434</t>
  </si>
  <si>
    <t>Eisenstein, Eva</t>
  </si>
  <si>
    <t>Schrage, Morris</t>
  </si>
  <si>
    <t>Weil, Roberta</t>
  </si>
  <si>
    <t>Widawer, Martha</t>
  </si>
  <si>
    <t>CU-1435</t>
  </si>
  <si>
    <t>3864</t>
  </si>
  <si>
    <t>Bueno, Dorothy</t>
  </si>
  <si>
    <t>CU-1436</t>
  </si>
  <si>
    <t>226</t>
  </si>
  <si>
    <t>Amko Trading Corp.</t>
  </si>
  <si>
    <t>CU-1437</t>
  </si>
  <si>
    <t>CU-1438</t>
  </si>
  <si>
    <t>CU-1439</t>
  </si>
  <si>
    <t>5927</t>
  </si>
  <si>
    <t>Curran, Henry</t>
  </si>
  <si>
    <t>Humphrey, Madelaine</t>
  </si>
  <si>
    <t>CU-1440</t>
  </si>
  <si>
    <t>2932</t>
  </si>
  <si>
    <t>Krevece, Daniel</t>
  </si>
  <si>
    <t>CU-1441</t>
  </si>
  <si>
    <t>1948</t>
  </si>
  <si>
    <t>Ahern, James</t>
  </si>
  <si>
    <t>CU-1442</t>
  </si>
  <si>
    <t>Resnick, Herbert</t>
  </si>
  <si>
    <t>CU-1443</t>
  </si>
  <si>
    <t>936</t>
  </si>
  <si>
    <t>Rudowsky, William</t>
  </si>
  <si>
    <t>CU-1444</t>
  </si>
  <si>
    <t>5929</t>
  </si>
  <si>
    <t>Cohen, Bernard</t>
  </si>
  <si>
    <t>CU-1445</t>
  </si>
  <si>
    <t>2833</t>
  </si>
  <si>
    <t>Gowan, Robert</t>
  </si>
  <si>
    <t>CU-1446</t>
  </si>
  <si>
    <t>2928</t>
  </si>
  <si>
    <t>Grueira, Jose</t>
  </si>
  <si>
    <t>CU-1447</t>
  </si>
  <si>
    <t>842</t>
  </si>
  <si>
    <t>Herman Cohen &amp; Co., Inc.</t>
  </si>
  <si>
    <t>CU-1448</t>
  </si>
  <si>
    <t>5838</t>
  </si>
  <si>
    <t>Hernandez, Humberto</t>
  </si>
  <si>
    <t>CU-1449</t>
  </si>
  <si>
    <t>4289</t>
  </si>
  <si>
    <t>Betts, Helen</t>
  </si>
  <si>
    <t>Betts, Theodore</t>
  </si>
  <si>
    <t>CU-1450</t>
  </si>
  <si>
    <t>5896</t>
  </si>
  <si>
    <t>LaBorde, Edward</t>
  </si>
  <si>
    <t>CU-1451</t>
  </si>
  <si>
    <t>3945</t>
  </si>
  <si>
    <t>Duys, Evelyn</t>
  </si>
  <si>
    <t>Duys, John</t>
  </si>
  <si>
    <t>CU-1452</t>
  </si>
  <si>
    <t>2473</t>
  </si>
  <si>
    <t>Eaton Yale &amp; Towne, Inc.</t>
  </si>
  <si>
    <t>CU-1453</t>
  </si>
  <si>
    <t>5893</t>
  </si>
  <si>
    <t>Porter, Antonia Nelia</t>
  </si>
  <si>
    <t>CU-1454</t>
  </si>
  <si>
    <t>CU-1455</t>
  </si>
  <si>
    <t>6017</t>
  </si>
  <si>
    <t>Monserrat, Ana</t>
  </si>
  <si>
    <t>Varrelmann, Ana</t>
  </si>
  <si>
    <t>CU-1456</t>
  </si>
  <si>
    <t>4944</t>
  </si>
  <si>
    <t>Litrenta, Ernest &amp; Gilda</t>
  </si>
  <si>
    <t>CU-1457</t>
  </si>
  <si>
    <t>958</t>
  </si>
  <si>
    <t>Adler, Pablo</t>
  </si>
  <si>
    <t>Cu-1458</t>
  </si>
  <si>
    <t>Schechter, Jeanette</t>
  </si>
  <si>
    <t>CU-1459</t>
  </si>
  <si>
    <t>951</t>
  </si>
  <si>
    <t>D. Myers and Sons, Inc.</t>
  </si>
  <si>
    <t>CU-1460</t>
  </si>
  <si>
    <t>1914</t>
  </si>
  <si>
    <t>Magdalena Mining Company</t>
  </si>
  <si>
    <t>CU-1461</t>
  </si>
  <si>
    <t>1633</t>
  </si>
  <si>
    <t>Federman, Estate of Harry J.</t>
  </si>
  <si>
    <t>CU-1462</t>
  </si>
  <si>
    <t>3520</t>
  </si>
  <si>
    <t>Tomford, Estate of Clarence M.</t>
  </si>
  <si>
    <t>CU-1463</t>
  </si>
  <si>
    <t>142</t>
  </si>
  <si>
    <t>Hochbaum, Estate of Joseph</t>
  </si>
  <si>
    <t>CU-1464</t>
  </si>
  <si>
    <t>2140</t>
  </si>
  <si>
    <t>Megas, Sophie</t>
  </si>
  <si>
    <t>CU-1465</t>
  </si>
  <si>
    <t>3518</t>
  </si>
  <si>
    <t>Leon, Michael</t>
  </si>
  <si>
    <t>CU-1466</t>
  </si>
  <si>
    <t>609</t>
  </si>
  <si>
    <t>Eaton-Dikeman Company</t>
  </si>
  <si>
    <t>CU-1467</t>
  </si>
  <si>
    <t>435</t>
  </si>
  <si>
    <t>Ralston Purina Company</t>
  </si>
  <si>
    <t>CU-1468</t>
  </si>
  <si>
    <t>Sabin, Jr., Ralph I.</t>
  </si>
  <si>
    <t>CU-1469</t>
  </si>
  <si>
    <t>4293</t>
  </si>
  <si>
    <t>Dora, Fred L.</t>
  </si>
  <si>
    <t>CU-1470</t>
  </si>
  <si>
    <t>641</t>
  </si>
  <si>
    <t>Jurgens, rodney Ainslie</t>
  </si>
  <si>
    <t>CU-1471</t>
  </si>
  <si>
    <t>6261</t>
  </si>
  <si>
    <t>Cidad, Margery Ellen Leeder</t>
  </si>
  <si>
    <t>Leeder,  Robert Henry</t>
  </si>
  <si>
    <t>Leeder, Marsden Robert</t>
  </si>
  <si>
    <t>Osman, Rose Gertrude Leeder</t>
  </si>
  <si>
    <t>Ostreicher, Georgene Leeder</t>
  </si>
  <si>
    <t>cu-1472</t>
  </si>
  <si>
    <t>213</t>
  </si>
  <si>
    <t>Oviedo, Dolores</t>
  </si>
  <si>
    <t>CU-1473</t>
  </si>
  <si>
    <t>4508</t>
  </si>
  <si>
    <t>Torralbas, Dolores C.</t>
  </si>
  <si>
    <t>CU-1474</t>
  </si>
  <si>
    <t>1792</t>
  </si>
  <si>
    <t>Hilton, Adele P.</t>
  </si>
  <si>
    <t>CU-1475</t>
  </si>
  <si>
    <t>119</t>
  </si>
  <si>
    <t>Pillsbury Company</t>
  </si>
  <si>
    <t>CU-1476</t>
  </si>
  <si>
    <t>990</t>
  </si>
  <si>
    <t>Lucks, Arthur</t>
  </si>
  <si>
    <t>Lucks, Helen Jean</t>
  </si>
  <si>
    <t>CU-1477</t>
  </si>
  <si>
    <t>3967</t>
  </si>
  <si>
    <t>H. Duys &amp; Co., Inc.</t>
  </si>
  <si>
    <t>CU-1478</t>
  </si>
  <si>
    <t>5754</t>
  </si>
  <si>
    <t>U.S. Life Insurance Company</t>
  </si>
  <si>
    <t>CU-1479</t>
  </si>
  <si>
    <t>3102</t>
  </si>
  <si>
    <t>Hemphill, Calvin Ralph</t>
  </si>
  <si>
    <t>CU-1480</t>
  </si>
  <si>
    <t>588</t>
  </si>
  <si>
    <t>Korfhage, Margaret</t>
  </si>
  <si>
    <t>CU-1481</t>
  </si>
  <si>
    <t>279</t>
  </si>
  <si>
    <t>Ostheimer III, Alfred James</t>
  </si>
  <si>
    <t>CU-1482</t>
  </si>
  <si>
    <t>440</t>
  </si>
  <si>
    <t>Victor Comptometer Export Co.</t>
  </si>
  <si>
    <t>CU-1483</t>
  </si>
  <si>
    <t>3726</t>
  </si>
  <si>
    <t>Giangrasso, Carmine P.</t>
  </si>
  <si>
    <t>CU-1484</t>
  </si>
  <si>
    <t>1670</t>
  </si>
  <si>
    <t>Barrios, Jose M. Jr.</t>
  </si>
  <si>
    <t>CU-1485</t>
  </si>
  <si>
    <t>1891</t>
  </si>
  <si>
    <t>Silverman, Charles</t>
  </si>
  <si>
    <t>CU-1486</t>
  </si>
  <si>
    <t>1169</t>
  </si>
  <si>
    <t>McArdle, Eleanor</t>
  </si>
  <si>
    <t>McArdle, Eleanor Grace (Exec. Of Estate)</t>
  </si>
  <si>
    <t>McArdle, John J.</t>
  </si>
  <si>
    <t>CU-1487</t>
  </si>
  <si>
    <t>1181</t>
  </si>
  <si>
    <t>Casey, Carlton Coleman</t>
  </si>
  <si>
    <t>CU-1488</t>
  </si>
  <si>
    <t>Rosscup, Fred W.</t>
  </si>
  <si>
    <t>CU-1489</t>
  </si>
  <si>
    <t>Rosscup, Kennith</t>
  </si>
  <si>
    <t>CU-1490</t>
  </si>
  <si>
    <t>Rosscup, Lola</t>
  </si>
  <si>
    <t>CU-1491</t>
  </si>
  <si>
    <t>Stormon, John A.</t>
  </si>
  <si>
    <t>CU-1492</t>
  </si>
  <si>
    <t>1781</t>
  </si>
  <si>
    <t>Cobian, Rita F.</t>
  </si>
  <si>
    <t>CU-1493</t>
  </si>
  <si>
    <t>6205</t>
  </si>
  <si>
    <t>Helmling, Carl C.</t>
  </si>
  <si>
    <t>CU-1494</t>
  </si>
  <si>
    <t>3533</t>
  </si>
  <si>
    <t>Berger, Jack Harold</t>
  </si>
  <si>
    <t>CU-1495</t>
  </si>
  <si>
    <t>1421</t>
  </si>
  <si>
    <t>Society of the Helpers of the Holy Souls</t>
  </si>
  <si>
    <t>CU-1496</t>
  </si>
  <si>
    <t>3019</t>
  </si>
  <si>
    <t>DHJ Industries, Inc.</t>
  </si>
  <si>
    <t>CU-1497</t>
  </si>
  <si>
    <t>1655</t>
  </si>
  <si>
    <t>Bratt, Elmer C.</t>
  </si>
  <si>
    <t>CU-1498</t>
  </si>
  <si>
    <t>3813</t>
  </si>
  <si>
    <t>Molina, Emma Esther</t>
  </si>
  <si>
    <t>Molina, Ralph J.</t>
  </si>
  <si>
    <t>CU-1499</t>
  </si>
  <si>
    <t>1245</t>
  </si>
  <si>
    <t>Levy, Max</t>
  </si>
  <si>
    <t>CU-1500</t>
  </si>
  <si>
    <t>1656</t>
  </si>
  <si>
    <t>Ahrendt, Herbert</t>
  </si>
  <si>
    <t>CU-1501</t>
  </si>
  <si>
    <t>1362</t>
  </si>
  <si>
    <t>Tebbens, Nadine</t>
  </si>
  <si>
    <t>CU-1502</t>
  </si>
  <si>
    <t>387</t>
  </si>
  <si>
    <t>Marvel Fluorescent Mfg Co., Inc.</t>
  </si>
  <si>
    <t>CU-1503</t>
  </si>
  <si>
    <t>1398</t>
  </si>
  <si>
    <t>Rosen, George</t>
  </si>
  <si>
    <t>CU-1504</t>
  </si>
  <si>
    <t>3812</t>
  </si>
  <si>
    <t>Helena Rubenstein, Inc.</t>
  </si>
  <si>
    <t>CU-1505</t>
  </si>
  <si>
    <t>461</t>
  </si>
  <si>
    <t>Dallas, Samuel H.</t>
  </si>
  <si>
    <t>CU-1506</t>
  </si>
  <si>
    <t>1308</t>
  </si>
  <si>
    <t>Brower, Robert C.</t>
  </si>
  <si>
    <t>CU-1507</t>
  </si>
  <si>
    <t>5751</t>
  </si>
  <si>
    <t>King Ranch, Inc.</t>
  </si>
  <si>
    <t>CU-1508</t>
  </si>
  <si>
    <t>2115</t>
  </si>
  <si>
    <t>Babcok, Helen Royce</t>
  </si>
  <si>
    <t>CU-1509</t>
  </si>
  <si>
    <t>1793</t>
  </si>
  <si>
    <t>The Harshaw Chemical Co.</t>
  </si>
  <si>
    <t>CU-1510</t>
  </si>
  <si>
    <t>1901</t>
  </si>
  <si>
    <t>Wells, Elizabeth K.</t>
  </si>
  <si>
    <t>Wells, Warren R.</t>
  </si>
  <si>
    <t>CU-1511</t>
  </si>
  <si>
    <t>6179</t>
  </si>
  <si>
    <t>Veve, Louise Shinn</t>
  </si>
  <si>
    <t>CU-1512</t>
  </si>
  <si>
    <t>Coker, Carmen V.</t>
  </si>
  <si>
    <t>Grogan, Elizabeth V.</t>
  </si>
  <si>
    <t>CU-1513</t>
  </si>
  <si>
    <t>3110</t>
  </si>
  <si>
    <t>Kilimnik, Bernard</t>
  </si>
  <si>
    <t>CU-1514</t>
  </si>
  <si>
    <t>6281</t>
  </si>
  <si>
    <t>Levinsons, Jacob</t>
  </si>
  <si>
    <t>CU-1515</t>
  </si>
  <si>
    <t>911</t>
  </si>
  <si>
    <t>Colin, Tillie</t>
  </si>
  <si>
    <t>CU-1516</t>
  </si>
  <si>
    <t>765</t>
  </si>
  <si>
    <t>Van Gorder, Carlton Edwin</t>
  </si>
  <si>
    <t>CU-1517</t>
  </si>
  <si>
    <t>26430</t>
  </si>
  <si>
    <t>Anthone, Florence</t>
  </si>
  <si>
    <t>CU-1518</t>
  </si>
  <si>
    <t>1931</t>
  </si>
  <si>
    <t>Heller &amp; Meyer</t>
  </si>
  <si>
    <t>CU-1519</t>
  </si>
  <si>
    <t>5933</t>
  </si>
  <si>
    <t>Steward, Ruth F.</t>
  </si>
  <si>
    <t>CU-1520</t>
  </si>
  <si>
    <t>4308</t>
  </si>
  <si>
    <t>Matthews, Emma H.</t>
  </si>
  <si>
    <t>Matthews, Joseph L.</t>
  </si>
  <si>
    <t>CU-1521</t>
  </si>
  <si>
    <t>5917</t>
  </si>
  <si>
    <t>Trunks, Abrams Albert</t>
  </si>
  <si>
    <t>CU-1522</t>
  </si>
  <si>
    <t>2837</t>
  </si>
  <si>
    <t>Pyne, Sarah</t>
  </si>
  <si>
    <t>Pyne, William</t>
  </si>
  <si>
    <t>CU-1523</t>
  </si>
  <si>
    <t>2995</t>
  </si>
  <si>
    <t>Factory Insurance Association</t>
  </si>
  <si>
    <t>CU-1524</t>
  </si>
  <si>
    <t>906</t>
  </si>
  <si>
    <t>Shenck, Winifred</t>
  </si>
  <si>
    <t>CU-1525</t>
  </si>
  <si>
    <t>923</t>
  </si>
  <si>
    <t>Spotten, Myra Reamey</t>
  </si>
  <si>
    <t>CU-1526</t>
  </si>
  <si>
    <t>3392</t>
  </si>
  <si>
    <t>Silver, Herman</t>
  </si>
  <si>
    <t>CU-1527</t>
  </si>
  <si>
    <t>408</t>
  </si>
  <si>
    <t>Gold, Herman</t>
  </si>
  <si>
    <t>CU-1528</t>
  </si>
  <si>
    <t>1811</t>
  </si>
  <si>
    <t>Valdes, Enrique L.</t>
  </si>
  <si>
    <t>CU-1529</t>
  </si>
  <si>
    <t>Rabell, Eulalia</t>
  </si>
  <si>
    <t>CU-1530</t>
  </si>
  <si>
    <t>5217</t>
  </si>
  <si>
    <t>PPG Industries, Inc.</t>
  </si>
  <si>
    <t>CU-1531</t>
  </si>
  <si>
    <t>3203</t>
  </si>
  <si>
    <t>Jantzen, Inc.</t>
  </si>
  <si>
    <t>CU-1532</t>
  </si>
  <si>
    <t>5734</t>
  </si>
  <si>
    <t>Harper, Eleanor Elizabeth Pardo</t>
  </si>
  <si>
    <t>Harper, Margaret A. Bostwick</t>
  </si>
  <si>
    <t>Michael, Mildred Harper</t>
  </si>
  <si>
    <t>Smith, Cecil</t>
  </si>
  <si>
    <t>Smith, Phyllis Harper</t>
  </si>
  <si>
    <t>CU-1533</t>
  </si>
  <si>
    <t>150</t>
  </si>
  <si>
    <t>Alpaugh, Yin Isabel Saez</t>
  </si>
  <si>
    <t>CU-1534</t>
  </si>
  <si>
    <t>4948</t>
  </si>
  <si>
    <t>Love, William B.</t>
  </si>
  <si>
    <t>CU-1535</t>
  </si>
  <si>
    <t>Reddy, Melvin J.</t>
  </si>
  <si>
    <t>Reddy, Phyllis C.</t>
  </si>
  <si>
    <t>CU-1536</t>
  </si>
  <si>
    <t>5962</t>
  </si>
  <si>
    <t>Mackay, Mary M.</t>
  </si>
  <si>
    <t>CU-1537</t>
  </si>
  <si>
    <t>1463</t>
  </si>
  <si>
    <t>Suchoff, Aaron</t>
  </si>
  <si>
    <t>CU-1538</t>
  </si>
  <si>
    <t>2988</t>
  </si>
  <si>
    <t>Rahe, Maynard  L.</t>
  </si>
  <si>
    <t>CU-1539</t>
  </si>
  <si>
    <t>3760</t>
  </si>
  <si>
    <t>Horwitz, Hyman and Rose</t>
  </si>
  <si>
    <t>CU-1540</t>
  </si>
  <si>
    <t>1271</t>
  </si>
  <si>
    <t>Eickstedt, Irma</t>
  </si>
  <si>
    <t>CU-1541</t>
  </si>
  <si>
    <t>3177</t>
  </si>
  <si>
    <t>Waterman, Marcus M. and Dora</t>
  </si>
  <si>
    <t>7079</t>
  </si>
  <si>
    <t>Charles Frederic &amp; Co.</t>
  </si>
  <si>
    <t>CU-1542</t>
  </si>
  <si>
    <t>2059</t>
  </si>
  <si>
    <t>Stevens &amp; Thompson Paper Co.</t>
  </si>
  <si>
    <t>CU-1543</t>
  </si>
  <si>
    <t>1870</t>
  </si>
  <si>
    <t>Buttles, Bruce</t>
  </si>
  <si>
    <t>CU-1544</t>
  </si>
  <si>
    <t>4491</t>
  </si>
  <si>
    <t>Haskins, Merle and Lucille</t>
  </si>
  <si>
    <t>CU-1545</t>
  </si>
  <si>
    <t>1776</t>
  </si>
  <si>
    <t>McKenna, John M. and Margaret A.</t>
  </si>
  <si>
    <t>CU-1546</t>
  </si>
  <si>
    <t>4943</t>
  </si>
  <si>
    <t>Gurinsky, Abbe</t>
  </si>
  <si>
    <t>CU-1547</t>
  </si>
  <si>
    <t>1601</t>
  </si>
  <si>
    <t>Engel, Sigmond</t>
  </si>
  <si>
    <t>CU-1548</t>
  </si>
  <si>
    <t>788</t>
  </si>
  <si>
    <t>Cohen, Samuel</t>
  </si>
  <si>
    <t>CU-1549</t>
  </si>
  <si>
    <t>6215</t>
  </si>
  <si>
    <t>Fryer, S. and Poole, Carroll, Receivers</t>
  </si>
  <si>
    <t>CU-1550</t>
  </si>
  <si>
    <t>Stevenson, Leland E.</t>
  </si>
  <si>
    <t>CU-1551</t>
  </si>
  <si>
    <t>1602</t>
  </si>
  <si>
    <t>Sdoia, Candido</t>
  </si>
  <si>
    <t>CU-1552</t>
  </si>
  <si>
    <t>2077</t>
  </si>
  <si>
    <t>Gillespie, Juanita Labelle</t>
  </si>
  <si>
    <t>CU-1553</t>
  </si>
  <si>
    <t>1350</t>
  </si>
  <si>
    <t>Hutner, Herman</t>
  </si>
  <si>
    <t>CU-1554</t>
  </si>
  <si>
    <t>1600</t>
  </si>
  <si>
    <t>Shapiro, Miriam</t>
  </si>
  <si>
    <t>CU-1555</t>
  </si>
  <si>
    <t>6073</t>
  </si>
  <si>
    <t>Kaffenburgh, Sylvia L.</t>
  </si>
  <si>
    <t>CU-1556</t>
  </si>
  <si>
    <t>3585</t>
  </si>
  <si>
    <t>Turecamo, Vincent</t>
  </si>
  <si>
    <t>CU-1557</t>
  </si>
  <si>
    <t>3762</t>
  </si>
  <si>
    <t>Tilton, Maria T, Deceased</t>
  </si>
  <si>
    <t>CU-1558</t>
  </si>
  <si>
    <t>238</t>
  </si>
  <si>
    <t>Diaz, Cristobal Ayala &amp; Maria Ayala</t>
  </si>
  <si>
    <t>CU-1559</t>
  </si>
  <si>
    <t>1593</t>
  </si>
  <si>
    <t>Petticrew, Stanley S.</t>
  </si>
  <si>
    <t>CU-1560</t>
  </si>
  <si>
    <t>1569</t>
  </si>
  <si>
    <t>Petticrew, Mary E.</t>
  </si>
  <si>
    <t>CU-1561</t>
  </si>
  <si>
    <t>2370</t>
  </si>
  <si>
    <t>Shulman, Henry</t>
  </si>
  <si>
    <t>CU-1562</t>
  </si>
  <si>
    <t>16030</t>
  </si>
  <si>
    <t>Cohen, Benjamin</t>
  </si>
  <si>
    <t>CU-1563</t>
  </si>
  <si>
    <t>1588</t>
  </si>
  <si>
    <t>Rosenthal, Rose G.</t>
  </si>
  <si>
    <t>CU-1564</t>
  </si>
  <si>
    <t>4292</t>
  </si>
  <si>
    <t>NeJame, Marshall</t>
  </si>
  <si>
    <t>CU-1565</t>
  </si>
  <si>
    <t>743</t>
  </si>
  <si>
    <t>Jones, Larry R.</t>
  </si>
  <si>
    <t>CU-1566</t>
  </si>
  <si>
    <t>6297</t>
  </si>
  <si>
    <t>Otis Elevator Company</t>
  </si>
  <si>
    <t>CU-1567</t>
  </si>
  <si>
    <t>1466</t>
  </si>
  <si>
    <t>Schultz, Martin David</t>
  </si>
  <si>
    <t>CU-1568</t>
  </si>
  <si>
    <t>2130</t>
  </si>
  <si>
    <t>Long, Jr., Samuel M.</t>
  </si>
  <si>
    <t>Long, Nell M.</t>
  </si>
  <si>
    <t>CU-1569</t>
  </si>
  <si>
    <t>398</t>
  </si>
  <si>
    <t>Dora,  George J.</t>
  </si>
  <si>
    <t>CU-1570</t>
  </si>
  <si>
    <t>399</t>
  </si>
  <si>
    <t>Rosen, William</t>
  </si>
  <si>
    <t>CU-1571</t>
  </si>
  <si>
    <t>1752</t>
  </si>
  <si>
    <t>Weiss, Joseph J.</t>
  </si>
  <si>
    <t>CU-1572</t>
  </si>
  <si>
    <t>4501</t>
  </si>
  <si>
    <t>Rosenow, Virgil</t>
  </si>
  <si>
    <t>CU-1573</t>
  </si>
  <si>
    <t>383</t>
  </si>
  <si>
    <t>Paul, Kathryn Adell</t>
  </si>
  <si>
    <t>CU-1574</t>
  </si>
  <si>
    <t>1347</t>
  </si>
  <si>
    <t>Michaels, Anne</t>
  </si>
  <si>
    <t>CU-1575</t>
  </si>
  <si>
    <t>1632</t>
  </si>
  <si>
    <t>Mangel-Scheuermann &amp; Oeters, Inc.</t>
  </si>
  <si>
    <t>CU-1576</t>
  </si>
  <si>
    <t>2893</t>
  </si>
  <si>
    <t>Wise, Clarence E.</t>
  </si>
  <si>
    <t>28930</t>
  </si>
  <si>
    <t>Wise, Margaret T.</t>
  </si>
  <si>
    <t>CU-1577</t>
  </si>
  <si>
    <t>5822</t>
  </si>
  <si>
    <t>Quinn, Arthur L.</t>
  </si>
  <si>
    <t>CU-1578</t>
  </si>
  <si>
    <t>1015</t>
  </si>
  <si>
    <t>Inbrasco International of New York, Inc.</t>
  </si>
  <si>
    <t>CU-1579</t>
  </si>
  <si>
    <t>1318</t>
  </si>
  <si>
    <t>Katzman, Abe</t>
  </si>
  <si>
    <t>CU-1580</t>
  </si>
  <si>
    <t>939</t>
  </si>
  <si>
    <t>Collado, Ozamiz Company</t>
  </si>
  <si>
    <t>CU-1581</t>
  </si>
  <si>
    <t>690</t>
  </si>
  <si>
    <t>M. Pressner &amp; Co., Inc.</t>
  </si>
  <si>
    <t>CU-1582</t>
  </si>
  <si>
    <t>17120</t>
  </si>
  <si>
    <t>Meyer, Lynn Sanders</t>
  </si>
  <si>
    <t>CU-1583</t>
  </si>
  <si>
    <t>5875</t>
  </si>
  <si>
    <t>Martin-Marietta Corporation</t>
  </si>
  <si>
    <t>CU-1584</t>
  </si>
  <si>
    <t>2031</t>
  </si>
  <si>
    <t>George Solomon &amp; Co., Inc.</t>
  </si>
  <si>
    <t>CU-1585</t>
  </si>
  <si>
    <t>133</t>
  </si>
  <si>
    <t>Pasarell, Emilio J.</t>
  </si>
  <si>
    <t>CU-1586</t>
  </si>
  <si>
    <t>1840</t>
  </si>
  <si>
    <t>Seair Forwarding Co., Inc.</t>
  </si>
  <si>
    <t>CU-1587</t>
  </si>
  <si>
    <t>4476</t>
  </si>
  <si>
    <t>Telson, Sylvia Klein</t>
  </si>
  <si>
    <t>CU-1588</t>
  </si>
  <si>
    <t>6004</t>
  </si>
  <si>
    <t>Cohen, Irving</t>
  </si>
  <si>
    <t>CU-1589</t>
  </si>
  <si>
    <t>1073</t>
  </si>
  <si>
    <t>Gidiere, John J.</t>
  </si>
  <si>
    <t>CU-1590</t>
  </si>
  <si>
    <t>697</t>
  </si>
  <si>
    <t>Soule, Ruth L.</t>
  </si>
  <si>
    <t>CU-1591</t>
  </si>
  <si>
    <t>Kaffenburgh, Jr., Albert W.</t>
  </si>
  <si>
    <t>CU-1592</t>
  </si>
  <si>
    <t>3907</t>
  </si>
  <si>
    <t>Mederos, Patricia F.</t>
  </si>
  <si>
    <t>CU-1593</t>
  </si>
  <si>
    <t>786</t>
  </si>
  <si>
    <t>Morgan Guaranty Trust Company of New Yor</t>
  </si>
  <si>
    <t>CU-1594</t>
  </si>
  <si>
    <t>134</t>
  </si>
  <si>
    <t>Morgan Guaranty Trust Company, Trustee</t>
  </si>
  <si>
    <t>CU-1595</t>
  </si>
  <si>
    <t>4492</t>
  </si>
  <si>
    <t>Fisher, Helen E.</t>
  </si>
  <si>
    <t>CU-1596</t>
  </si>
  <si>
    <t>4493</t>
  </si>
  <si>
    <t>Lewis, Ruth A.</t>
  </si>
  <si>
    <t>CU-1597</t>
  </si>
  <si>
    <t>4502</t>
  </si>
  <si>
    <t>Marsh, Dorothy S.</t>
  </si>
  <si>
    <t>Marsh, Sidney C.</t>
  </si>
  <si>
    <t>CU-1598</t>
  </si>
  <si>
    <t>1657</t>
  </si>
  <si>
    <t>Feldman, Philip</t>
  </si>
  <si>
    <t>CU-1599</t>
  </si>
  <si>
    <t>1338</t>
  </si>
  <si>
    <t>Wallace, Mary A.</t>
  </si>
  <si>
    <t>13380</t>
  </si>
  <si>
    <t>Wallace, Earl F.</t>
  </si>
  <si>
    <t>CU-1600</t>
  </si>
  <si>
    <t>1990</t>
  </si>
  <si>
    <t>Washington University</t>
  </si>
  <si>
    <t>CU-1601</t>
  </si>
  <si>
    <t>4247</t>
  </si>
  <si>
    <t>Girl's Home, Inc.</t>
  </si>
  <si>
    <t>CU-1602</t>
  </si>
  <si>
    <t>1756</t>
  </si>
  <si>
    <t>Booth, Fannie O., deceased</t>
  </si>
  <si>
    <t>CU-1603</t>
  </si>
  <si>
    <t>4304</t>
  </si>
  <si>
    <t>Pusch, Johanna F., deceased</t>
  </si>
  <si>
    <t>CU-1604</t>
  </si>
  <si>
    <t>4248</t>
  </si>
  <si>
    <t>Guenther, Arthur A.,  by Trustees</t>
  </si>
  <si>
    <t>CU-1605</t>
  </si>
  <si>
    <t>2065</t>
  </si>
  <si>
    <t>First National Bank in St. Louis, U/T</t>
  </si>
  <si>
    <t>CU-1606</t>
  </si>
  <si>
    <t>4250</t>
  </si>
  <si>
    <t>Moser, Elizabeth L., deceased</t>
  </si>
  <si>
    <t>CU-1607</t>
  </si>
  <si>
    <t>2015</t>
  </si>
  <si>
    <t>Dominick, Iva Pearl Pope U/T</t>
  </si>
  <si>
    <t>CU-1608</t>
  </si>
  <si>
    <t>4244</t>
  </si>
  <si>
    <t>Bischoff, Lillian M., deceased</t>
  </si>
  <si>
    <t>CU-1609</t>
  </si>
  <si>
    <t>4245</t>
  </si>
  <si>
    <t>Cross, Charlotte Bischoff, Trust</t>
  </si>
  <si>
    <t>CU-1610</t>
  </si>
  <si>
    <t>6211</t>
  </si>
  <si>
    <t>Zayas, Higinio</t>
  </si>
  <si>
    <t>Zayas, Maria</t>
  </si>
  <si>
    <t>CU-1611</t>
  </si>
  <si>
    <t>2870</t>
  </si>
  <si>
    <t>Camacho, Inocencia</t>
  </si>
  <si>
    <t>CU-1612</t>
  </si>
  <si>
    <t>151</t>
  </si>
  <si>
    <t>Fernandez, Julian</t>
  </si>
  <si>
    <t>CU-1613</t>
  </si>
  <si>
    <t>454</t>
  </si>
  <si>
    <t>Latkin, Herbert</t>
  </si>
  <si>
    <t>CU-1614</t>
  </si>
  <si>
    <t>4484</t>
  </si>
  <si>
    <t>Kohn, Robert</t>
  </si>
  <si>
    <t>CU-1615</t>
  </si>
  <si>
    <t>3159</t>
  </si>
  <si>
    <t>Keller, Elmer E.</t>
  </si>
  <si>
    <t>Keller, Isabel</t>
  </si>
  <si>
    <t>CU-1616</t>
  </si>
  <si>
    <t>515</t>
  </si>
  <si>
    <t>Mattei, Saverio Clement</t>
  </si>
  <si>
    <t>CU-1617</t>
  </si>
  <si>
    <t>6241</t>
  </si>
  <si>
    <t>Fryer, Matthew A. a/k/a Sandy Fryer</t>
  </si>
  <si>
    <t>CU-1618</t>
  </si>
  <si>
    <t>2768</t>
  </si>
  <si>
    <t>Clerici, Henry John</t>
  </si>
  <si>
    <t>CU-1619</t>
  </si>
  <si>
    <t>4295</t>
  </si>
  <si>
    <t>Santucci, Carmine</t>
  </si>
  <si>
    <t>CU-1620</t>
  </si>
  <si>
    <t>562</t>
  </si>
  <si>
    <t>Schofield Trading Co., Inc.</t>
  </si>
  <si>
    <t>CU-1621</t>
  </si>
  <si>
    <t>1381</t>
  </si>
  <si>
    <t>Pilgrim Shoe &amp; Sewing Machine Co., Inc.</t>
  </si>
  <si>
    <t>CU-1622</t>
  </si>
  <si>
    <t>2972</t>
  </si>
  <si>
    <t>Upjohn Inter-American Corporation</t>
  </si>
  <si>
    <t>CU-1623</t>
  </si>
  <si>
    <t>5961</t>
  </si>
  <si>
    <t>Uniworld Steel, Inc.</t>
  </si>
  <si>
    <t>CU-1624</t>
  </si>
  <si>
    <t>2974</t>
  </si>
  <si>
    <t>Turano, Peter J.</t>
  </si>
  <si>
    <t>CU-1625</t>
  </si>
  <si>
    <t>6079</t>
  </si>
  <si>
    <t>Metcalf, Helen S.</t>
  </si>
  <si>
    <t>CU-1626</t>
  </si>
  <si>
    <t>3129</t>
  </si>
  <si>
    <t>Petruzzi, Michael J.</t>
  </si>
  <si>
    <t>CU-1627</t>
  </si>
  <si>
    <t>698</t>
  </si>
  <si>
    <t>Sterk, Zora</t>
  </si>
  <si>
    <t>CU-1628</t>
  </si>
  <si>
    <t>4306</t>
  </si>
  <si>
    <t>Tooker, John Fred</t>
  </si>
  <si>
    <t>CU-1629</t>
  </si>
  <si>
    <t>1631</t>
  </si>
  <si>
    <t>Upland Industries, Inc.</t>
  </si>
  <si>
    <t>CU-1630</t>
  </si>
  <si>
    <t>4297</t>
  </si>
  <si>
    <t>Santucci, Ralph</t>
  </si>
  <si>
    <t>CU-1631</t>
  </si>
  <si>
    <t>1549</t>
  </si>
  <si>
    <t>Wronkow, Ludwig</t>
  </si>
  <si>
    <t>CU-1632</t>
  </si>
  <si>
    <t>3316</t>
  </si>
  <si>
    <t>Rubinstein, Wilton, Estate of</t>
  </si>
  <si>
    <t>CU-1633</t>
  </si>
  <si>
    <t>3317</t>
  </si>
  <si>
    <t>Goerger, Natalie, U/W</t>
  </si>
  <si>
    <t>CU-1634</t>
  </si>
  <si>
    <t>3318</t>
  </si>
  <si>
    <t>Ahern, James R., Trust of</t>
  </si>
  <si>
    <t>CU-1635</t>
  </si>
  <si>
    <t>3319</t>
  </si>
  <si>
    <t>St. Louis University</t>
  </si>
  <si>
    <t>CU-1636</t>
  </si>
  <si>
    <t>3320</t>
  </si>
  <si>
    <t>Thomas, Eugenie P., Trust of</t>
  </si>
  <si>
    <t>CU-1637</t>
  </si>
  <si>
    <t>3321</t>
  </si>
  <si>
    <t>Weinbach, Mollie J., Trust</t>
  </si>
  <si>
    <t>CU-1638</t>
  </si>
  <si>
    <t>Heinbecker, Marty T., Trust</t>
  </si>
  <si>
    <t>CU-1639</t>
  </si>
  <si>
    <t>3322</t>
  </si>
  <si>
    <t>Ackerman, Adeline, Trust</t>
  </si>
  <si>
    <t>CU-1640</t>
  </si>
  <si>
    <t>1928</t>
  </si>
  <si>
    <t>Rogles, Francis J., Estate of</t>
  </si>
  <si>
    <t>CU-1641</t>
  </si>
  <si>
    <t>1923</t>
  </si>
  <si>
    <t>Darling, Andrew, deceased</t>
  </si>
  <si>
    <t>CU-1642</t>
  </si>
  <si>
    <t>19980</t>
  </si>
  <si>
    <t>Hellrung, John G., deceased</t>
  </si>
  <si>
    <t>CU-1643</t>
  </si>
  <si>
    <t>1929</t>
  </si>
  <si>
    <t>Hellrung, Frank J., Trust</t>
  </si>
  <si>
    <t>CU-1644</t>
  </si>
  <si>
    <t>3323</t>
  </si>
  <si>
    <t>Warden, Isabelle A., Trust</t>
  </si>
  <si>
    <t>CU-1645</t>
  </si>
  <si>
    <t>1699</t>
  </si>
  <si>
    <t>Lindsay, Lucille Rodney, deceased</t>
  </si>
  <si>
    <t>CU-1646</t>
  </si>
  <si>
    <t>1186</t>
  </si>
  <si>
    <t>Van Sant, Edward</t>
  </si>
  <si>
    <t>CU-1647</t>
  </si>
  <si>
    <t>2933</t>
  </si>
  <si>
    <t>DeSio, Charles M.</t>
  </si>
  <si>
    <t>CU-1648</t>
  </si>
  <si>
    <t>11490</t>
  </si>
  <si>
    <t>Scripps College</t>
  </si>
  <si>
    <t>CU-1649</t>
  </si>
  <si>
    <t>1845</t>
  </si>
  <si>
    <t>Missouri Province Educational Institute</t>
  </si>
  <si>
    <t>CU-1650</t>
  </si>
  <si>
    <t>1735</t>
  </si>
  <si>
    <t>Lyons, Ann M.</t>
  </si>
  <si>
    <t>CU-1651</t>
  </si>
  <si>
    <t>2145</t>
  </si>
  <si>
    <t>Nesbaum, Philip C.</t>
  </si>
  <si>
    <t>CU-1652</t>
  </si>
  <si>
    <t>4340</t>
  </si>
  <si>
    <t>Louden, Patricia</t>
  </si>
  <si>
    <t>CU-1653</t>
  </si>
  <si>
    <t>1941</t>
  </si>
  <si>
    <t>O'Brien. Jr.,  John.</t>
  </si>
  <si>
    <t>CU-1654</t>
  </si>
  <si>
    <t>1200</t>
  </si>
  <si>
    <t>Delano Corporation of America</t>
  </si>
  <si>
    <t>CU-1655</t>
  </si>
  <si>
    <t>1658</t>
  </si>
  <si>
    <t>Katz, George E.</t>
  </si>
  <si>
    <t>CU-1656</t>
  </si>
  <si>
    <t>5382</t>
  </si>
  <si>
    <t>O'Mailia, James J.</t>
  </si>
  <si>
    <t>CU-1657</t>
  </si>
  <si>
    <t>1328</t>
  </si>
  <si>
    <t>Martin, Burton</t>
  </si>
  <si>
    <t>CU-1658</t>
  </si>
  <si>
    <t>4362</t>
  </si>
  <si>
    <t>Echeverria, F. M.</t>
  </si>
  <si>
    <t>CU-1659</t>
  </si>
  <si>
    <t>6077</t>
  </si>
  <si>
    <t>Allen, James Arthur</t>
  </si>
  <si>
    <t>Allen, Robert L.</t>
  </si>
  <si>
    <t>Allen, Sylvia</t>
  </si>
  <si>
    <t>Allen, Violeta Beltran</t>
  </si>
  <si>
    <t>Allen, Virgilio Beltran</t>
  </si>
  <si>
    <t>Allen, Wilfredo O.</t>
  </si>
  <si>
    <t>Gispert, Daisy Allen</t>
  </si>
  <si>
    <t>Heir, Sixth</t>
  </si>
  <si>
    <t>CU-1660</t>
  </si>
  <si>
    <t>3056</t>
  </si>
  <si>
    <t>Pycha, Rudolph C.</t>
  </si>
  <si>
    <t>30560</t>
  </si>
  <si>
    <t>CU-1661</t>
  </si>
  <si>
    <t>1659</t>
  </si>
  <si>
    <t>Xeros, Alex H.</t>
  </si>
  <si>
    <t>CU-1662</t>
  </si>
  <si>
    <t>2733</t>
  </si>
  <si>
    <t>Sinagra, Jack</t>
  </si>
  <si>
    <t>CU-1663</t>
  </si>
  <si>
    <t>1680</t>
  </si>
  <si>
    <t>Vogel, Al</t>
  </si>
  <si>
    <t>Vogel, Cynthia</t>
  </si>
  <si>
    <t>CU-1664</t>
  </si>
  <si>
    <t>6102</t>
  </si>
  <si>
    <t>Paramount Inter-American Films, Inc.</t>
  </si>
  <si>
    <t>Paramount Pictures Corporation</t>
  </si>
  <si>
    <t>CU-1665</t>
  </si>
  <si>
    <t>919</t>
  </si>
  <si>
    <t>Tuorto, Rosalie</t>
  </si>
  <si>
    <t>CU-1666</t>
  </si>
  <si>
    <t>860</t>
  </si>
  <si>
    <t>Posner, Robert P.</t>
  </si>
  <si>
    <t>CU-1667</t>
  </si>
  <si>
    <t>6149</t>
  </si>
  <si>
    <t>Caran,  John, Estate of</t>
  </si>
  <si>
    <t>CU-1668</t>
  </si>
  <si>
    <t>1925</t>
  </si>
  <si>
    <t>Oxford Trading Corporation</t>
  </si>
  <si>
    <t>CU-1669</t>
  </si>
  <si>
    <t>1926</t>
  </si>
  <si>
    <t>Conklin Mills, Inc.</t>
  </si>
  <si>
    <t>CU-1670</t>
  </si>
  <si>
    <t>1195</t>
  </si>
  <si>
    <t>Tager, Clara</t>
  </si>
  <si>
    <t>CU-1671</t>
  </si>
  <si>
    <t>3563</t>
  </si>
  <si>
    <t>Texfel Petroleum Corporation</t>
  </si>
  <si>
    <t>CU-1672</t>
  </si>
  <si>
    <t>3415</t>
  </si>
  <si>
    <t>Rosenson, Leonard M.</t>
  </si>
  <si>
    <t>CU-1673</t>
  </si>
  <si>
    <t>1736</t>
  </si>
  <si>
    <t>Lyons, Jr., John D.</t>
  </si>
  <si>
    <t>CU-1674</t>
  </si>
  <si>
    <t>692</t>
  </si>
  <si>
    <t>Cepeda, Manuel E.</t>
  </si>
  <si>
    <t>CU-1675</t>
  </si>
  <si>
    <t>3497</t>
  </si>
  <si>
    <t>Goen, Goldie M.</t>
  </si>
  <si>
    <t>Goen, Sargent</t>
  </si>
  <si>
    <t>CU-1676</t>
  </si>
  <si>
    <t>1604</t>
  </si>
  <si>
    <t>Heiss, Herta</t>
  </si>
  <si>
    <t>CU-1677</t>
  </si>
  <si>
    <t>1605</t>
  </si>
  <si>
    <t>Schmedding, Albert</t>
  </si>
  <si>
    <t>Schmedding, Amena P.</t>
  </si>
  <si>
    <t>CU-1678</t>
  </si>
  <si>
    <t>1606</t>
  </si>
  <si>
    <t>Weisbuch, Joseph</t>
  </si>
  <si>
    <t>CU-1679</t>
  </si>
  <si>
    <t>2771</t>
  </si>
  <si>
    <t>Gaswint, Omar C.</t>
  </si>
  <si>
    <t>CU-1680</t>
  </si>
  <si>
    <t>618</t>
  </si>
  <si>
    <t>Lambert, Anthony Guy</t>
  </si>
  <si>
    <t>CU-1681</t>
  </si>
  <si>
    <t>5862</t>
  </si>
  <si>
    <t>Mather, Edna A.</t>
  </si>
  <si>
    <t>CU-1682</t>
  </si>
  <si>
    <t>37</t>
  </si>
  <si>
    <t>Shulman, David</t>
  </si>
  <si>
    <t>CU-1683</t>
  </si>
  <si>
    <t>861</t>
  </si>
  <si>
    <t>Juckum, Madeline</t>
  </si>
  <si>
    <t>CU-1684</t>
  </si>
  <si>
    <t>480</t>
  </si>
  <si>
    <t>Kelvin, Harry</t>
  </si>
  <si>
    <t>CU-1685</t>
  </si>
  <si>
    <t>862</t>
  </si>
  <si>
    <t>Taylor, Dean Stanley</t>
  </si>
  <si>
    <t>Cubana Primadera</t>
  </si>
  <si>
    <t>CU-1686</t>
  </si>
  <si>
    <t>4165</t>
  </si>
  <si>
    <t>Diaz Perez, Joseph A.</t>
  </si>
  <si>
    <t>Diaz, Michael A.</t>
  </si>
  <si>
    <t>Skinner, Manuela H.</t>
  </si>
  <si>
    <t>CU-1687</t>
  </si>
  <si>
    <t>1638</t>
  </si>
  <si>
    <t>Keisling, Minnie</t>
  </si>
  <si>
    <t>CU-1688</t>
  </si>
  <si>
    <t>1932</t>
  </si>
  <si>
    <t>Bulion, Alex</t>
  </si>
  <si>
    <t>CU-1689</t>
  </si>
  <si>
    <t>3206</t>
  </si>
  <si>
    <t>Ohlenberg, Charles</t>
  </si>
  <si>
    <t>CU-1690</t>
  </si>
  <si>
    <t>1532</t>
  </si>
  <si>
    <t>Lenihan, Bessie M.</t>
  </si>
  <si>
    <t>CU-1691</t>
  </si>
  <si>
    <t>1533</t>
  </si>
  <si>
    <t>Morgan, Ruth E.</t>
  </si>
  <si>
    <t>CU-1692</t>
  </si>
  <si>
    <t>1894</t>
  </si>
  <si>
    <t>Bordan, Harry, Estate of</t>
  </si>
  <si>
    <t>CU-1693</t>
  </si>
  <si>
    <t>2858</t>
  </si>
  <si>
    <t>Abrams, Goldie</t>
  </si>
  <si>
    <t>Abrams, Max A.</t>
  </si>
  <si>
    <t>CU-1694</t>
  </si>
  <si>
    <t>1694</t>
  </si>
  <si>
    <t>Brandenburger, Herman H.</t>
  </si>
  <si>
    <t>4351</t>
  </si>
  <si>
    <t>Brandeburger, Ralph R.</t>
  </si>
  <si>
    <t>CU-1695</t>
  </si>
  <si>
    <t>775</t>
  </si>
  <si>
    <t>The Foxboro Company</t>
  </si>
  <si>
    <t>CU-1696</t>
  </si>
  <si>
    <t>1144</t>
  </si>
  <si>
    <t>Johns-Manville International Company</t>
  </si>
  <si>
    <t>CU-1697</t>
  </si>
  <si>
    <t>386</t>
  </si>
  <si>
    <t>Sabater, Mercedes</t>
  </si>
  <si>
    <t>CU-1698</t>
  </si>
  <si>
    <t>Lopez, Gloria Maria</t>
  </si>
  <si>
    <t>CU-1699</t>
  </si>
  <si>
    <t>357</t>
  </si>
  <si>
    <t>Newman, Susette Flora Cross</t>
  </si>
  <si>
    <t>CU-1700</t>
  </si>
  <si>
    <t>4632</t>
  </si>
  <si>
    <t>Weiss, Albert</t>
  </si>
  <si>
    <t>CU-1701</t>
  </si>
  <si>
    <t>335</t>
  </si>
  <si>
    <t>Englehart, Henry</t>
  </si>
  <si>
    <t>CU-1702</t>
  </si>
  <si>
    <t>3588</t>
  </si>
  <si>
    <t>United States Insurance Company</t>
  </si>
  <si>
    <t>CU-1703</t>
  </si>
  <si>
    <t>3485</t>
  </si>
  <si>
    <t>Westchester Fire Insurance Company</t>
  </si>
  <si>
    <t>CU-1704</t>
  </si>
  <si>
    <t>5824</t>
  </si>
  <si>
    <t>Chester, Edmund A.</t>
  </si>
  <si>
    <t>Chester, Enna Rogers</t>
  </si>
  <si>
    <t>CU-1705</t>
  </si>
  <si>
    <t>1108</t>
  </si>
  <si>
    <t>Eltra Corporation</t>
  </si>
  <si>
    <t>CU-1706</t>
  </si>
  <si>
    <t>691</t>
  </si>
  <si>
    <t>Lamapereira, Jose</t>
  </si>
  <si>
    <t>Revalderir, Manuela</t>
  </si>
  <si>
    <t>CU-1707</t>
  </si>
  <si>
    <t>1619</t>
  </si>
  <si>
    <t>Sasser, Harriet L.</t>
  </si>
  <si>
    <t>Sasser, Ruthledge S.</t>
  </si>
  <si>
    <t>CU-1708</t>
  </si>
  <si>
    <t>3416</t>
  </si>
  <si>
    <t>Ciborski, Theodore</t>
  </si>
  <si>
    <t>CU-1709</t>
  </si>
  <si>
    <t>3178</t>
  </si>
  <si>
    <t>Strong, William</t>
  </si>
  <si>
    <t>CU-1710</t>
  </si>
  <si>
    <t>4503</t>
  </si>
  <si>
    <t>Harris, Chester L.</t>
  </si>
  <si>
    <t>Harris, Florence M.</t>
  </si>
  <si>
    <t>CU-1711</t>
  </si>
  <si>
    <t>3153</t>
  </si>
  <si>
    <t>Wohlschlegel, Christian W.</t>
  </si>
  <si>
    <t>CU-1712</t>
  </si>
  <si>
    <t>2783</t>
  </si>
  <si>
    <t>Costuma, Ada M.</t>
  </si>
  <si>
    <t>CU-1713</t>
  </si>
  <si>
    <t>3571</t>
  </si>
  <si>
    <t>Silberman, Louis</t>
  </si>
  <si>
    <t>CU-1714</t>
  </si>
  <si>
    <t>3572</t>
  </si>
  <si>
    <t>Silberman, Wilbur G.</t>
  </si>
  <si>
    <t>CU-1715</t>
  </si>
  <si>
    <t>3573</t>
  </si>
  <si>
    <t>Silberman, Donald J.</t>
  </si>
  <si>
    <t>CU-1716</t>
  </si>
  <si>
    <t>3654</t>
  </si>
  <si>
    <t>The Weatherhead Company</t>
  </si>
  <si>
    <t>CU-1717</t>
  </si>
  <si>
    <t>1131</t>
  </si>
  <si>
    <t>Eagle Electric Manufacturing Co., Inc.</t>
  </si>
  <si>
    <t>CU-1718</t>
  </si>
  <si>
    <t>1788</t>
  </si>
  <si>
    <t>Paper Manufacturers Company</t>
  </si>
  <si>
    <t>CU-1719</t>
  </si>
  <si>
    <t>4945</t>
  </si>
  <si>
    <t>Hartman, Pauline A.</t>
  </si>
  <si>
    <t>CU-1720</t>
  </si>
  <si>
    <t>1135</t>
  </si>
  <si>
    <t>Gans, Joseph</t>
  </si>
  <si>
    <t>CU-1721</t>
  </si>
  <si>
    <t>4299</t>
  </si>
  <si>
    <t>Perez, Helen Chambless</t>
  </si>
  <si>
    <t>CU-1722</t>
  </si>
  <si>
    <t>2866</t>
  </si>
  <si>
    <t>Mozes, Janine S.</t>
  </si>
  <si>
    <t>Mozes, Samuel R.</t>
  </si>
  <si>
    <t>CU-1723</t>
  </si>
  <si>
    <t>1834</t>
  </si>
  <si>
    <t>Harrington, Stephen H.</t>
  </si>
  <si>
    <t>CU-1724</t>
  </si>
  <si>
    <t>1534</t>
  </si>
  <si>
    <t>Steneck, George Reinhard</t>
  </si>
  <si>
    <t>CU-1725</t>
  </si>
  <si>
    <t>1780</t>
  </si>
  <si>
    <t>Soltesz, Godfrey J.</t>
  </si>
  <si>
    <t>CU-1726</t>
  </si>
  <si>
    <t>280</t>
  </si>
  <si>
    <t>Chaffee, William Harrison</t>
  </si>
  <si>
    <t>CU-1727</t>
  </si>
  <si>
    <t>6204</t>
  </si>
  <si>
    <t>Siegler, Carol Betty</t>
  </si>
  <si>
    <t>CU-1728</t>
  </si>
  <si>
    <t>1594</t>
  </si>
  <si>
    <t>Rosenberg, Midred C.</t>
  </si>
  <si>
    <t>CU-1729</t>
  </si>
  <si>
    <t>2934</t>
  </si>
  <si>
    <t>Agosta, Angelo</t>
  </si>
  <si>
    <t>CU-1730</t>
  </si>
  <si>
    <t>3340</t>
  </si>
  <si>
    <t>Goldsmith, Luis</t>
  </si>
  <si>
    <t>CU-1731</t>
  </si>
  <si>
    <t>1528</t>
  </si>
  <si>
    <t>Boschert, Mary J.</t>
  </si>
  <si>
    <t>CU-1732</t>
  </si>
  <si>
    <t>1475</t>
  </si>
  <si>
    <t>Goodnick, Anna Marie</t>
  </si>
  <si>
    <t>CU-1733</t>
  </si>
  <si>
    <t>912</t>
  </si>
  <si>
    <t>Platka Export Co., Inc.</t>
  </si>
  <si>
    <t>CU-1734</t>
  </si>
  <si>
    <t>913</t>
  </si>
  <si>
    <t>Platka Western Hemisphere Trade Corp.</t>
  </si>
  <si>
    <t>CU-1735</t>
  </si>
  <si>
    <t>914</t>
  </si>
  <si>
    <t>Perfect Circle Corp.</t>
  </si>
  <si>
    <t>CU-1736</t>
  </si>
  <si>
    <t>915</t>
  </si>
  <si>
    <t>Motor Wheel Corporation</t>
  </si>
  <si>
    <t>CU-1737</t>
  </si>
  <si>
    <t>2644</t>
  </si>
  <si>
    <t>Bukowski, Ben F.</t>
  </si>
  <si>
    <t>CU-1738</t>
  </si>
  <si>
    <t>6012</t>
  </si>
  <si>
    <t>Orta, Oscar</t>
  </si>
  <si>
    <t>CU-1739</t>
  </si>
  <si>
    <t>3251</t>
  </si>
  <si>
    <t>Esperanza Orta Peters</t>
  </si>
  <si>
    <t>CU-1740</t>
  </si>
  <si>
    <t>Garafolo, Rosa Orta</t>
  </si>
  <si>
    <t>CU-1741</t>
  </si>
  <si>
    <t>Kruppenbacher, Evangelina Orta</t>
  </si>
  <si>
    <t>CU-1742</t>
  </si>
  <si>
    <t>Orta, Miguel A.</t>
  </si>
  <si>
    <t>CU-1743</t>
  </si>
  <si>
    <t>6818</t>
  </si>
  <si>
    <t>The Coca-Cola Company</t>
  </si>
  <si>
    <t>CU-1744</t>
  </si>
  <si>
    <t>3595</t>
  </si>
  <si>
    <t>Stubbs, John</t>
  </si>
  <si>
    <t>CU-1745</t>
  </si>
  <si>
    <t>4355</t>
  </si>
  <si>
    <t>Montalvo, Alicia</t>
  </si>
  <si>
    <t>CU-1746</t>
  </si>
  <si>
    <t>1589</t>
  </si>
  <si>
    <t>Handy Button Machine Co.</t>
  </si>
  <si>
    <t>CU-1747</t>
  </si>
  <si>
    <t>884</t>
  </si>
  <si>
    <t>Flexible Steel Lacing Co.</t>
  </si>
  <si>
    <t>CU-1748</t>
  </si>
  <si>
    <t>564</t>
  </si>
  <si>
    <t>Gravenites, Thomas</t>
  </si>
  <si>
    <t>CU-1749</t>
  </si>
  <si>
    <t>CU-1750</t>
  </si>
  <si>
    <t>843</t>
  </si>
  <si>
    <t>Tokheim Corp.</t>
  </si>
  <si>
    <t>CU-1751</t>
  </si>
  <si>
    <t>1165</t>
  </si>
  <si>
    <t>Comet Corporation</t>
  </si>
  <si>
    <t>CU-1752</t>
  </si>
  <si>
    <t>254</t>
  </si>
  <si>
    <t>Marcus, Bessie</t>
  </si>
  <si>
    <t>CU-1753</t>
  </si>
  <si>
    <t>1871</t>
  </si>
  <si>
    <t>D'Ambrosia, Vincent</t>
  </si>
  <si>
    <t>CU-1754</t>
  </si>
  <si>
    <t>Sabel, Frej</t>
  </si>
  <si>
    <t>CU-1755</t>
  </si>
  <si>
    <t>645</t>
  </si>
  <si>
    <t>Bunkfeldt, Kathe</t>
  </si>
  <si>
    <t>CU-1756</t>
  </si>
  <si>
    <t>744</t>
  </si>
  <si>
    <t>Braniff Airways, Inc.</t>
  </si>
  <si>
    <t>CU-1757</t>
  </si>
  <si>
    <t>5915</t>
  </si>
  <si>
    <t>Levine, Herman</t>
  </si>
  <si>
    <t>CU-1758</t>
  </si>
  <si>
    <t>4388</t>
  </si>
  <si>
    <t>Pita, Mario</t>
  </si>
  <si>
    <t>Pita, Teresa</t>
  </si>
  <si>
    <t>CU-1759</t>
  </si>
  <si>
    <t>377</t>
  </si>
  <si>
    <t>Florida Micro Communications, Inc.</t>
  </si>
  <si>
    <t>CU-1760</t>
  </si>
  <si>
    <t>1167</t>
  </si>
  <si>
    <t>Kalter, Eva</t>
  </si>
  <si>
    <t>CU-1761</t>
  </si>
  <si>
    <t>2164</t>
  </si>
  <si>
    <t>Rosenbaum, Sylvia</t>
  </si>
  <si>
    <t>CU-1762</t>
  </si>
  <si>
    <t>1452</t>
  </si>
  <si>
    <t>Wieder, Bernard</t>
  </si>
  <si>
    <t>CU-1763</t>
  </si>
  <si>
    <t>2078</t>
  </si>
  <si>
    <t>Geisler, Yetta</t>
  </si>
  <si>
    <t>CU-1764</t>
  </si>
  <si>
    <t>2961</t>
  </si>
  <si>
    <t>Beckmann, Inez</t>
  </si>
  <si>
    <t>Beckmann, Lawrence</t>
  </si>
  <si>
    <t>CU-1765</t>
  </si>
  <si>
    <t>6195</t>
  </si>
  <si>
    <t>Warner Bros. (South), Inc.</t>
  </si>
  <si>
    <t>Warner Bros., Inc.</t>
  </si>
  <si>
    <t>CU-1766</t>
  </si>
  <si>
    <t>1001</t>
  </si>
  <si>
    <t>Owen, Florence</t>
  </si>
  <si>
    <t>CU-1767</t>
  </si>
  <si>
    <t>490</t>
  </si>
  <si>
    <t>Adams, Juanita</t>
  </si>
  <si>
    <t>McAfee, R.D., Estate of</t>
  </si>
  <si>
    <t>CU-1768</t>
  </si>
  <si>
    <t>6060</t>
  </si>
  <si>
    <t>Spil, Iris</t>
  </si>
  <si>
    <t>CU-1769</t>
  </si>
  <si>
    <t>294</t>
  </si>
  <si>
    <t>Robinson Lumber Co.</t>
  </si>
  <si>
    <t>CU-1770</t>
  </si>
  <si>
    <t>983</t>
  </si>
  <si>
    <t>White, Henry</t>
  </si>
  <si>
    <t>CU-1771</t>
  </si>
  <si>
    <t>4942</t>
  </si>
  <si>
    <t>Hadden, H. Douglas</t>
  </si>
  <si>
    <t>Hadden, Marjorie</t>
  </si>
  <si>
    <t>CU-1772</t>
  </si>
  <si>
    <t>1821</t>
  </si>
  <si>
    <t>Brill, Herman</t>
  </si>
  <si>
    <t>CU-1773</t>
  </si>
  <si>
    <t>707</t>
  </si>
  <si>
    <t>Kern, Nelson</t>
  </si>
  <si>
    <t>CU-1774</t>
  </si>
  <si>
    <t>281</t>
  </si>
  <si>
    <t>Callahan, Isabel</t>
  </si>
  <si>
    <t>CU-1775</t>
  </si>
  <si>
    <t>2760</t>
  </si>
  <si>
    <t>Caras, Anthony</t>
  </si>
  <si>
    <t>CU-1776</t>
  </si>
  <si>
    <t>4237</t>
  </si>
  <si>
    <t>Mezrich, Mordecai</t>
  </si>
  <si>
    <t>CU-1777</t>
  </si>
  <si>
    <t>1933</t>
  </si>
  <si>
    <t>Cook, William</t>
  </si>
  <si>
    <t>CU-1778</t>
  </si>
  <si>
    <t>1399</t>
  </si>
  <si>
    <t>Skillman, Thomas</t>
  </si>
  <si>
    <t>CU-1779</t>
  </si>
  <si>
    <t>1339</t>
  </si>
  <si>
    <t>Covington, Ruth</t>
  </si>
  <si>
    <t>CU-1780</t>
  </si>
  <si>
    <t>1253</t>
  </si>
  <si>
    <t>St. Louis County Nat. Bank, Trustee</t>
  </si>
  <si>
    <t>CU-1781</t>
  </si>
  <si>
    <t>2125</t>
  </si>
  <si>
    <t>Skarda, Arthur R.</t>
  </si>
  <si>
    <t>Skarda, Gloria M.</t>
  </si>
  <si>
    <t>CU-1782</t>
  </si>
  <si>
    <t>3006</t>
  </si>
  <si>
    <t>Braunitzer, Andrew</t>
  </si>
  <si>
    <t>Braunitzer, Vera</t>
  </si>
  <si>
    <t>CU-1783</t>
  </si>
  <si>
    <t>2158</t>
  </si>
  <si>
    <t>Beeler, Ted P.</t>
  </si>
  <si>
    <t>CU-1784</t>
  </si>
  <si>
    <t>1909</t>
  </si>
  <si>
    <t>Nistal, Miguel Alvarez</t>
  </si>
  <si>
    <t>CU-1785</t>
  </si>
  <si>
    <t>5825</t>
  </si>
  <si>
    <t>Gargiulo &amp; Amendola Associates, Inc.</t>
  </si>
  <si>
    <t>CU-1786</t>
  </si>
  <si>
    <t>1468</t>
  </si>
  <si>
    <t>Calandro, Catherine</t>
  </si>
  <si>
    <t>CU-1787</t>
  </si>
  <si>
    <t>1464</t>
  </si>
  <si>
    <t>Neumann, Julius</t>
  </si>
  <si>
    <t>CU-1788</t>
  </si>
  <si>
    <t>1110</t>
  </si>
  <si>
    <t>Griesbeck, Carolyn</t>
  </si>
  <si>
    <t>CU-1789</t>
  </si>
  <si>
    <t>4240</t>
  </si>
  <si>
    <t>Campbell, Donald D.</t>
  </si>
  <si>
    <t>CU-1790</t>
  </si>
  <si>
    <t>2814</t>
  </si>
  <si>
    <t>Gray, Charles</t>
  </si>
  <si>
    <t>CU-1791</t>
  </si>
  <si>
    <t>6282</t>
  </si>
  <si>
    <t>Hight, David</t>
  </si>
  <si>
    <t>CU-1792</t>
  </si>
  <si>
    <t>1484</t>
  </si>
  <si>
    <t>Kaplan, Harry</t>
  </si>
  <si>
    <t>CU-1793</t>
  </si>
  <si>
    <t>1660</t>
  </si>
  <si>
    <t>Semo, Lilly E.</t>
  </si>
  <si>
    <t>CU-1794</t>
  </si>
  <si>
    <t>18510</t>
  </si>
  <si>
    <t>Lorenz, Paul</t>
  </si>
  <si>
    <t>CU-1795</t>
  </si>
  <si>
    <t>1661</t>
  </si>
  <si>
    <t>Dresner, Seymour</t>
  </si>
  <si>
    <t>CU-1796</t>
  </si>
  <si>
    <t>2849</t>
  </si>
  <si>
    <t>Lantier, Gertrude A.</t>
  </si>
  <si>
    <t>CU-1797</t>
  </si>
  <si>
    <t>4745</t>
  </si>
  <si>
    <t>Ritter, Jennie Elizabeth</t>
  </si>
  <si>
    <t>CU-1798</t>
  </si>
  <si>
    <t>1535</t>
  </si>
  <si>
    <t>Feierabend, William Douglas</t>
  </si>
  <si>
    <t>CU-1799</t>
  </si>
  <si>
    <t>474</t>
  </si>
  <si>
    <t>Leshem, Rose A.</t>
  </si>
  <si>
    <t>CU-1800</t>
  </si>
  <si>
    <t>4504</t>
  </si>
  <si>
    <t>Kaiser, Sarah L.</t>
  </si>
  <si>
    <t>CU-1801</t>
  </si>
  <si>
    <t>1613</t>
  </si>
  <si>
    <t>Forsberg, Leone V.</t>
  </si>
  <si>
    <t>CU-1802</t>
  </si>
  <si>
    <t>1611</t>
  </si>
  <si>
    <t>Siemers, Odile R.</t>
  </si>
  <si>
    <t>CU-1803</t>
  </si>
  <si>
    <t>3324</t>
  </si>
  <si>
    <t>Ortolan, Joseph A.</t>
  </si>
  <si>
    <t>CU-1804</t>
  </si>
  <si>
    <t>1664</t>
  </si>
  <si>
    <t>Emling, Lillian, Estate of</t>
  </si>
  <si>
    <t>CU-1805</t>
  </si>
  <si>
    <t>4537</t>
  </si>
  <si>
    <t>Pagliuca, Michael A.</t>
  </si>
  <si>
    <t>CU-1806</t>
  </si>
  <si>
    <t>1313</t>
  </si>
  <si>
    <t>Dallas, Emma V.</t>
  </si>
  <si>
    <t>CU-1807</t>
  </si>
  <si>
    <t>6154</t>
  </si>
  <si>
    <t>Snead, William L.</t>
  </si>
  <si>
    <t>CU-1808</t>
  </si>
  <si>
    <t>4540</t>
  </si>
  <si>
    <t>Davis, Charles A.</t>
  </si>
  <si>
    <t>CU-1809</t>
  </si>
  <si>
    <t>1046</t>
  </si>
  <si>
    <t>Elsperman</t>
  </si>
  <si>
    <t>CU-1810</t>
  </si>
  <si>
    <t>378</t>
  </si>
  <si>
    <t>Galante, Sadie</t>
  </si>
  <si>
    <t>Galante, Vincent</t>
  </si>
  <si>
    <t>CU-1811</t>
  </si>
  <si>
    <t>2795</t>
  </si>
  <si>
    <t>Nussbaum</t>
  </si>
  <si>
    <t>Nussbaum, Moses</t>
  </si>
  <si>
    <t>CU-1812</t>
  </si>
  <si>
    <t>527</t>
  </si>
  <si>
    <t>Frank, Samuel</t>
  </si>
  <si>
    <t>CU-1813</t>
  </si>
  <si>
    <t>1453</t>
  </si>
  <si>
    <t>Maher, Ann L.</t>
  </si>
  <si>
    <t>CU-1814</t>
  </si>
  <si>
    <t>534</t>
  </si>
  <si>
    <t>International Playtex Corporation</t>
  </si>
  <si>
    <t>CU-1815</t>
  </si>
  <si>
    <t>1320</t>
  </si>
  <si>
    <t>Robyn, Virginia C.</t>
  </si>
  <si>
    <t>CU-1816</t>
  </si>
  <si>
    <t>6763</t>
  </si>
  <si>
    <t>Golodetz, Efim</t>
  </si>
  <si>
    <t>CU-1817</t>
  </si>
  <si>
    <t>6259</t>
  </si>
  <si>
    <t>Eliash, Leo</t>
  </si>
  <si>
    <t>Ginzberg, David</t>
  </si>
  <si>
    <t>Ginzberg, Joachim</t>
  </si>
  <si>
    <t>Ginzberg, Marc L.</t>
  </si>
  <si>
    <t>Golodetz, Oscar</t>
  </si>
  <si>
    <t>CU-1818</t>
  </si>
  <si>
    <t>CU-1819</t>
  </si>
  <si>
    <t>Ginzberg, Mark L.</t>
  </si>
  <si>
    <t>Ginzberg, Oscar</t>
  </si>
  <si>
    <t>Suder, Isaac</t>
  </si>
  <si>
    <t>CU-1820</t>
  </si>
  <si>
    <t>CU-1821</t>
  </si>
  <si>
    <t>4783</t>
  </si>
  <si>
    <t>Libby, McNeill &amp; Libby</t>
  </si>
  <si>
    <t>CU-1822</t>
  </si>
  <si>
    <t>679</t>
  </si>
  <si>
    <t>Leto, John</t>
  </si>
  <si>
    <t>CU-1823</t>
  </si>
  <si>
    <t>1737</t>
  </si>
  <si>
    <t>Rosenbluth, Isadore</t>
  </si>
  <si>
    <t>Rosenbluth, Jacob</t>
  </si>
  <si>
    <t>CU-1824</t>
  </si>
  <si>
    <t>2141</t>
  </si>
  <si>
    <t>Weisman, David</t>
  </si>
  <si>
    <t>CU-1825</t>
  </si>
  <si>
    <t>552</t>
  </si>
  <si>
    <t>Rox Automotive</t>
  </si>
  <si>
    <t>CU-1826</t>
  </si>
  <si>
    <t>827</t>
  </si>
  <si>
    <t>La Paz y Perez, Fidelia America</t>
  </si>
  <si>
    <t>CU-1827</t>
  </si>
  <si>
    <t>2119</t>
  </si>
  <si>
    <t>Kersey, Betty</t>
  </si>
  <si>
    <t>Seifert, Emily</t>
  </si>
  <si>
    <t>CU-1828</t>
  </si>
  <si>
    <t>1639</t>
  </si>
  <si>
    <t>Leto, Emil</t>
  </si>
  <si>
    <t>CU-1829</t>
  </si>
  <si>
    <t>406</t>
  </si>
  <si>
    <t>Bealor, Orpha L.</t>
  </si>
  <si>
    <t>CU-1830</t>
  </si>
  <si>
    <t>3805</t>
  </si>
  <si>
    <t>Ellison, Andrew</t>
  </si>
  <si>
    <t>CU-1831</t>
  </si>
  <si>
    <t>1082</t>
  </si>
  <si>
    <t>Ucasz, Walter J.</t>
  </si>
  <si>
    <t>CU-1832</t>
  </si>
  <si>
    <t>1284</t>
  </si>
  <si>
    <t>Brander, Clara</t>
  </si>
  <si>
    <t>CU-1833</t>
  </si>
  <si>
    <t>1321</t>
  </si>
  <si>
    <t>Glorioso, Josephine</t>
  </si>
  <si>
    <t>CU-1834</t>
  </si>
  <si>
    <t>1063</t>
  </si>
  <si>
    <t>Hoelscher</t>
  </si>
  <si>
    <t>CU-1835</t>
  </si>
  <si>
    <t>524</t>
  </si>
  <si>
    <t>Hynes II, John J.</t>
  </si>
  <si>
    <t>Hynes, Inga M.</t>
  </si>
  <si>
    <t>CU-1836</t>
  </si>
  <si>
    <t>452</t>
  </si>
  <si>
    <t>Jones, Joseph M.</t>
  </si>
  <si>
    <t>CU-1837</t>
  </si>
  <si>
    <t>1118</t>
  </si>
  <si>
    <t>Kline, Eugene P.</t>
  </si>
  <si>
    <t>CU-1838</t>
  </si>
  <si>
    <t>1058</t>
  </si>
  <si>
    <t>Meiners, John B.</t>
  </si>
  <si>
    <t>CU-1839</t>
  </si>
  <si>
    <t>1111</t>
  </si>
  <si>
    <t>Mistretta, Joseph</t>
  </si>
  <si>
    <t>CU-1840</t>
  </si>
  <si>
    <t>1026</t>
  </si>
  <si>
    <t>Mistretta, Thomas M.</t>
  </si>
  <si>
    <t>CU-1841</t>
  </si>
  <si>
    <t>2415</t>
  </si>
  <si>
    <t>O'Leary, John</t>
  </si>
  <si>
    <t>CU-1842</t>
  </si>
  <si>
    <t>4187</t>
  </si>
  <si>
    <t>Glozer, Issac</t>
  </si>
  <si>
    <t>CU-1843</t>
  </si>
  <si>
    <t>1197</t>
  </si>
  <si>
    <t>Mayan Line, S.A.</t>
  </si>
  <si>
    <t>CU-1844</t>
  </si>
  <si>
    <t>1942</t>
  </si>
  <si>
    <t>Zacharias, Sidney</t>
  </si>
  <si>
    <t>CU-1845</t>
  </si>
  <si>
    <t>1681</t>
  </si>
  <si>
    <t>Rosenthal, Muriel</t>
  </si>
  <si>
    <t>CU-1846</t>
  </si>
  <si>
    <t>105</t>
  </si>
  <si>
    <t>Lynch, Samuel S.</t>
  </si>
  <si>
    <t>CU-1847</t>
  </si>
  <si>
    <t>Baritell, Katherine Lynch</t>
  </si>
  <si>
    <t>CU-1848</t>
  </si>
  <si>
    <t>Lynch, Olive O.</t>
  </si>
  <si>
    <t>CU-1849</t>
  </si>
  <si>
    <t>Sevier, Laura Lynch</t>
  </si>
  <si>
    <t>CU-1850</t>
  </si>
  <si>
    <t>6817</t>
  </si>
  <si>
    <t>The New Tuinucu Sugar Company</t>
  </si>
  <si>
    <t>CU-1851</t>
  </si>
  <si>
    <t>582</t>
  </si>
  <si>
    <t>Holmes, Howard and Lola</t>
  </si>
  <si>
    <t>CU-1852</t>
  </si>
  <si>
    <t>4555</t>
  </si>
  <si>
    <t>Perfecto Garcia &amp; Brothers, Inc.</t>
  </si>
  <si>
    <t>CU-1853</t>
  </si>
  <si>
    <t>1590</t>
  </si>
  <si>
    <t>Brandon, Ralph</t>
  </si>
  <si>
    <t>CU-1854</t>
  </si>
  <si>
    <t>3230</t>
  </si>
  <si>
    <t>Serafin, Frank</t>
  </si>
  <si>
    <t>CU-1855</t>
  </si>
  <si>
    <t>1062</t>
  </si>
  <si>
    <t>George H. McFadden &amp; Brothers, Inc.</t>
  </si>
  <si>
    <t>CU-1856</t>
  </si>
  <si>
    <t>1450</t>
  </si>
  <si>
    <t>Argento Company, Inc.</t>
  </si>
  <si>
    <t>CU-1857</t>
  </si>
  <si>
    <t>631</t>
  </si>
  <si>
    <t>Zinke, Louis</t>
  </si>
  <si>
    <t>CU-1858</t>
  </si>
  <si>
    <t>2962</t>
  </si>
  <si>
    <t>Pennington, H. Robert</t>
  </si>
  <si>
    <t>Pennington, Lois</t>
  </si>
  <si>
    <t>CU-1859</t>
  </si>
  <si>
    <t>6133</t>
  </si>
  <si>
    <t>Bohon, Frances</t>
  </si>
  <si>
    <t>Bohon, George</t>
  </si>
  <si>
    <t>CU-1860</t>
  </si>
  <si>
    <t>2371</t>
  </si>
  <si>
    <t>Holmes, Lucile</t>
  </si>
  <si>
    <t>CU-1861</t>
  </si>
  <si>
    <t>51</t>
  </si>
  <si>
    <t>Romagosa, Antonio</t>
  </si>
  <si>
    <t>CU-1862</t>
  </si>
  <si>
    <t>1996</t>
  </si>
  <si>
    <t>Tecumseh Products Co.</t>
  </si>
  <si>
    <t>CU-1863</t>
  </si>
  <si>
    <t>462</t>
  </si>
  <si>
    <t>Septimus, Solomon</t>
  </si>
  <si>
    <t>CU-1864</t>
  </si>
  <si>
    <t>463</t>
  </si>
  <si>
    <t>Septimus, Bernard</t>
  </si>
  <si>
    <t>CU-1865</t>
  </si>
  <si>
    <t>4536</t>
  </si>
  <si>
    <t>Parkin, Harry</t>
  </si>
  <si>
    <t>CU-1866</t>
  </si>
  <si>
    <t>1536</t>
  </si>
  <si>
    <t>Miller, John</t>
  </si>
  <si>
    <t>CU-1867</t>
  </si>
  <si>
    <t>824</t>
  </si>
  <si>
    <t>Torrington Company</t>
  </si>
  <si>
    <t>CU-1868</t>
  </si>
  <si>
    <t>152</t>
  </si>
  <si>
    <t>Castro, Frank</t>
  </si>
  <si>
    <t>CU-1869</t>
  </si>
  <si>
    <t>379</t>
  </si>
  <si>
    <t>Iverson, Elina</t>
  </si>
  <si>
    <t>CU-1870</t>
  </si>
  <si>
    <t>699</t>
  </si>
  <si>
    <t>Brown, Joseph</t>
  </si>
  <si>
    <t>Brown, Winifred</t>
  </si>
  <si>
    <t>CU-1871</t>
  </si>
  <si>
    <t>1537</t>
  </si>
  <si>
    <t>Eugene, Elizabeth</t>
  </si>
  <si>
    <t>CU-1872</t>
  </si>
  <si>
    <t>3437</t>
  </si>
  <si>
    <t>Comotter, Fannie</t>
  </si>
  <si>
    <t>CU-1873</t>
  </si>
  <si>
    <t>1059</t>
  </si>
  <si>
    <t>Rich Fountain Educational Fund</t>
  </si>
  <si>
    <t>CU-1874</t>
  </si>
  <si>
    <t>1671</t>
  </si>
  <si>
    <t>Sweet Paper Sales Corp.</t>
  </si>
  <si>
    <t>CU-1875</t>
  </si>
  <si>
    <t>4512</t>
  </si>
  <si>
    <t>Beacon Manufacturing Co.</t>
  </si>
  <si>
    <t>CU-1876</t>
  </si>
  <si>
    <t>1223</t>
  </si>
  <si>
    <t>Smith, Ruth</t>
  </si>
  <si>
    <t>CU-1877</t>
  </si>
  <si>
    <t>1497</t>
  </si>
  <si>
    <t>McMahon, Charles</t>
  </si>
  <si>
    <t>CU-1878</t>
  </si>
  <si>
    <t>745</t>
  </si>
  <si>
    <t>Henderson, Winfred</t>
  </si>
  <si>
    <t>CU-1879</t>
  </si>
  <si>
    <t>1538</t>
  </si>
  <si>
    <t>Stone, Joan</t>
  </si>
  <si>
    <t>CU-1880</t>
  </si>
  <si>
    <t>5094</t>
  </si>
  <si>
    <t>Padron, Marie</t>
  </si>
  <si>
    <t>CU-1881</t>
  </si>
  <si>
    <t>5931</t>
  </si>
  <si>
    <t>Llano, Jane</t>
  </si>
  <si>
    <t>CU-1882</t>
  </si>
  <si>
    <t>3803</t>
  </si>
  <si>
    <t>Frey, Sidney</t>
  </si>
  <si>
    <t>CU-1883</t>
  </si>
  <si>
    <t>1400</t>
  </si>
  <si>
    <t>Zamurut, George</t>
  </si>
  <si>
    <t>CU-1884</t>
  </si>
  <si>
    <t>695</t>
  </si>
  <si>
    <t>Charles Taylor Sons Company</t>
  </si>
  <si>
    <t>CU-1885</t>
  </si>
  <si>
    <t>1006</t>
  </si>
  <si>
    <t>White, Mildred</t>
  </si>
  <si>
    <t>CU-1886</t>
  </si>
  <si>
    <t>4316</t>
  </si>
  <si>
    <t>Goldstein, Hyman</t>
  </si>
  <si>
    <t>CU-1887</t>
  </si>
  <si>
    <t>88</t>
  </si>
  <si>
    <t>King, O.H.P.</t>
  </si>
  <si>
    <t>CU-1888</t>
  </si>
  <si>
    <t>255</t>
  </si>
  <si>
    <t>Hechtman, Martin</t>
  </si>
  <si>
    <t>CU-1889</t>
  </si>
  <si>
    <t>1022</t>
  </si>
  <si>
    <t>Bauer, Marie</t>
  </si>
  <si>
    <t>Bauer, Raymond</t>
  </si>
  <si>
    <t>CU-1890</t>
  </si>
  <si>
    <t>3290</t>
  </si>
  <si>
    <t>Negem, Fred</t>
  </si>
  <si>
    <t>CU-1891</t>
  </si>
  <si>
    <t>1970</t>
  </si>
  <si>
    <t>Giffin, George N.</t>
  </si>
  <si>
    <t>CU-1892</t>
  </si>
  <si>
    <t>1570</t>
  </si>
  <si>
    <t>Koenig, Charles</t>
  </si>
  <si>
    <t>CU-1893</t>
  </si>
  <si>
    <t>1557</t>
  </si>
  <si>
    <t>Garoni, Aldo</t>
  </si>
  <si>
    <t>CU-1894</t>
  </si>
  <si>
    <t>1274</t>
  </si>
  <si>
    <t>Clason, Albert M.</t>
  </si>
  <si>
    <t>CU-1895</t>
  </si>
  <si>
    <t>633</t>
  </si>
  <si>
    <t>Solmor, Jeanne E.</t>
  </si>
  <si>
    <t>CU-1896</t>
  </si>
  <si>
    <t>1029</t>
  </si>
  <si>
    <t>Richards, Donald Lee</t>
  </si>
  <si>
    <t>CU-1897</t>
  </si>
  <si>
    <t>4517</t>
  </si>
  <si>
    <t>Travis, Lucile A.</t>
  </si>
  <si>
    <t>CU-1898</t>
  </si>
  <si>
    <t>2057</t>
  </si>
  <si>
    <t>Stevens, Robert B.</t>
  </si>
  <si>
    <t>CU-1899</t>
  </si>
  <si>
    <t>3361</t>
  </si>
  <si>
    <t>Hertz International, Ltd.</t>
  </si>
  <si>
    <t>CU-1900</t>
  </si>
  <si>
    <t>380</t>
  </si>
  <si>
    <t>Dana, Agnes L.</t>
  </si>
  <si>
    <t>CU-1901</t>
  </si>
  <si>
    <t>1872</t>
  </si>
  <si>
    <t>Manufacturers Hanover Trust Co. as Trust</t>
  </si>
  <si>
    <t>CU-1902</t>
  </si>
  <si>
    <t>1865</t>
  </si>
  <si>
    <t>Seeley, Frank E.</t>
  </si>
  <si>
    <t>CU-1903</t>
  </si>
  <si>
    <t>1034</t>
  </si>
  <si>
    <t>Monlezun, Milton</t>
  </si>
  <si>
    <t>CU-1904</t>
  </si>
  <si>
    <t>2908</t>
  </si>
  <si>
    <t>Mandine, Salvador G.</t>
  </si>
  <si>
    <t>CU-1905</t>
  </si>
  <si>
    <t>3806</t>
  </si>
  <si>
    <t>Azcuy, Fermin Porfirio</t>
  </si>
  <si>
    <t>CU-1906</t>
  </si>
  <si>
    <t>4131</t>
  </si>
  <si>
    <t>Joy de Pardo, A.M.</t>
  </si>
  <si>
    <t>CU-1907</t>
  </si>
  <si>
    <t>2694</t>
  </si>
  <si>
    <t>Rasmussen, Alvin H.</t>
  </si>
  <si>
    <t>CU-1908</t>
  </si>
  <si>
    <t>4486</t>
  </si>
  <si>
    <t>Eddy, Frederick H.</t>
  </si>
  <si>
    <t>CU-1909</t>
  </si>
  <si>
    <t>1640</t>
  </si>
  <si>
    <t>Kaplan, Eleanor L.</t>
  </si>
  <si>
    <t>Kaplan, Robert</t>
  </si>
  <si>
    <t>CU-1910</t>
  </si>
  <si>
    <t>4166</t>
  </si>
  <si>
    <t>Wiederhold, Helen S.</t>
  </si>
  <si>
    <t>Wiederhold, Henry</t>
  </si>
  <si>
    <t>CU-1911</t>
  </si>
  <si>
    <t>5202</t>
  </si>
  <si>
    <t>King, William K.</t>
  </si>
  <si>
    <t>CU-1912</t>
  </si>
  <si>
    <t>3386</t>
  </si>
  <si>
    <t>Konig, Alice</t>
  </si>
  <si>
    <t>CU-1913</t>
  </si>
  <si>
    <t>3179</t>
  </si>
  <si>
    <t>Phoenix Insurance Company</t>
  </si>
  <si>
    <t>CU-1914</t>
  </si>
  <si>
    <t>413</t>
  </si>
  <si>
    <t>Sangamo International, Inc.</t>
  </si>
  <si>
    <t>CU-1915</t>
  </si>
  <si>
    <t>423</t>
  </si>
  <si>
    <t>Sangamo Electric Company</t>
  </si>
  <si>
    <t>CU-1916</t>
  </si>
  <si>
    <t>6222</t>
  </si>
  <si>
    <t>Johansen, Harry T.</t>
  </si>
  <si>
    <t>CU-1917</t>
  </si>
  <si>
    <t>4785</t>
  </si>
  <si>
    <t>Johnson &amp; Johnson International</t>
  </si>
  <si>
    <t>CU-1918</t>
  </si>
  <si>
    <t>3198</t>
  </si>
  <si>
    <t>D'Amato, Filomena</t>
  </si>
  <si>
    <t>CU-1919</t>
  </si>
  <si>
    <t>1558</t>
  </si>
  <si>
    <t>Perlman, Dorothy</t>
  </si>
  <si>
    <t>CU-1920</t>
  </si>
  <si>
    <t>CU-1921</t>
  </si>
  <si>
    <t>4709</t>
  </si>
  <si>
    <t>CU-1922</t>
  </si>
  <si>
    <t>5762</t>
  </si>
  <si>
    <t>Oppenheimer, James S.</t>
  </si>
  <si>
    <t>CU-1923</t>
  </si>
  <si>
    <t>CU-1924</t>
  </si>
  <si>
    <t>Grace, Thomas T.</t>
  </si>
  <si>
    <t>CU-1925</t>
  </si>
  <si>
    <t>2905</t>
  </si>
  <si>
    <t>Zivian, Rose</t>
  </si>
  <si>
    <t>CU-1926</t>
  </si>
  <si>
    <t>2906</t>
  </si>
  <si>
    <t>Zivian, Max</t>
  </si>
  <si>
    <t>CU-1927</t>
  </si>
  <si>
    <t>1112</t>
  </si>
  <si>
    <t>Jones, Wilbur</t>
  </si>
  <si>
    <t>CU-1928</t>
  </si>
  <si>
    <t>4452</t>
  </si>
  <si>
    <t>Karman, Elsa T.</t>
  </si>
  <si>
    <t>CU-1929</t>
  </si>
  <si>
    <t>2645</t>
  </si>
  <si>
    <t>Singer, Jerome</t>
  </si>
  <si>
    <t>CU-1930</t>
  </si>
  <si>
    <t>4884</t>
  </si>
  <si>
    <t>Sauleda, Rebeka</t>
  </si>
  <si>
    <t>CU-1931</t>
  </si>
  <si>
    <t>4786</t>
  </si>
  <si>
    <t>Vivar, William</t>
  </si>
  <si>
    <t>CU-1932</t>
  </si>
  <si>
    <t>1289</t>
  </si>
  <si>
    <t>Goldman, Sol</t>
  </si>
  <si>
    <t>Cu-1933</t>
  </si>
  <si>
    <t>422</t>
  </si>
  <si>
    <t>Zenith Sales Corporation</t>
  </si>
  <si>
    <t>CU-1934</t>
  </si>
  <si>
    <t>942</t>
  </si>
  <si>
    <t>Lando, Hubert</t>
  </si>
  <si>
    <t>CU-1935</t>
  </si>
  <si>
    <t>1641</t>
  </si>
  <si>
    <t>Brandon, David</t>
  </si>
  <si>
    <t>Brandon, Louise Marie</t>
  </si>
  <si>
    <t>CU-1936</t>
  </si>
  <si>
    <t>6766</t>
  </si>
  <si>
    <t>Kane, H.A.</t>
  </si>
  <si>
    <t>Kelly, Dorothy</t>
  </si>
  <si>
    <t>CU-1937</t>
  </si>
  <si>
    <t>6511</t>
  </si>
  <si>
    <t>Kane, Lewis T.</t>
  </si>
  <si>
    <t>Kane, Ruth.</t>
  </si>
  <si>
    <t>CU-1938</t>
  </si>
  <si>
    <t>6767</t>
  </si>
  <si>
    <t>Kane, Janet</t>
  </si>
  <si>
    <t>Kane, Terry</t>
  </si>
  <si>
    <t>CU-1939</t>
  </si>
  <si>
    <t>6792</t>
  </si>
  <si>
    <t>Brandon, Joy</t>
  </si>
  <si>
    <t>Brandon, Robert A.</t>
  </si>
  <si>
    <t>CU-1940</t>
  </si>
  <si>
    <t>349</t>
  </si>
  <si>
    <t>Schnell, Henry C.</t>
  </si>
  <si>
    <t>CU-1941</t>
  </si>
  <si>
    <t>1988</t>
  </si>
  <si>
    <t>Morgan, Adelaide</t>
  </si>
  <si>
    <t>Morgan, Bernard J.</t>
  </si>
  <si>
    <t>CU-1942</t>
  </si>
  <si>
    <t>1123</t>
  </si>
  <si>
    <t>Twitchell, Ruth</t>
  </si>
  <si>
    <t>CU-1943</t>
  </si>
  <si>
    <t>1839</t>
  </si>
  <si>
    <t>Blackman, Alexander</t>
  </si>
  <si>
    <t>Blackman, Sarah S.</t>
  </si>
  <si>
    <t>CU-1944</t>
  </si>
  <si>
    <t>6080</t>
  </si>
  <si>
    <t>Stephens, Lester J.</t>
  </si>
  <si>
    <t>CU-1945</t>
  </si>
  <si>
    <t>6178</t>
  </si>
  <si>
    <t>Chrysler Corporation</t>
  </si>
  <si>
    <t>CU-1946</t>
  </si>
  <si>
    <t>1163</t>
  </si>
  <si>
    <t>De La Roza, Jaoquin</t>
  </si>
  <si>
    <t>CU-1947</t>
  </si>
  <si>
    <t>475</t>
  </si>
  <si>
    <t>Kahn, Peter</t>
  </si>
  <si>
    <t>CU-1948</t>
  </si>
  <si>
    <t>2734</t>
  </si>
  <si>
    <t>Goldman, Arthur Leon</t>
  </si>
  <si>
    <t>CU-1949</t>
  </si>
  <si>
    <t>988</t>
  </si>
  <si>
    <t>Premo Transport Corporation</t>
  </si>
  <si>
    <t>CU-1950</t>
  </si>
  <si>
    <t>982</t>
  </si>
  <si>
    <t>Hitt, Merritt S.</t>
  </si>
  <si>
    <t>CU-1951</t>
  </si>
  <si>
    <t>1401</t>
  </si>
  <si>
    <t>Moeckel, Herman</t>
  </si>
  <si>
    <t>CU-1952</t>
  </si>
  <si>
    <t>4523</t>
  </si>
  <si>
    <t>Greenfield, Gertrude</t>
  </si>
  <si>
    <t>Groswirth, Dorothy</t>
  </si>
  <si>
    <t>Zoller, Lawrence</t>
  </si>
  <si>
    <t>CU-1953</t>
  </si>
  <si>
    <t>6145</t>
  </si>
  <si>
    <t>GAF Corporation</t>
  </si>
  <si>
    <t>CU-1954</t>
  </si>
  <si>
    <t>3596</t>
  </si>
  <si>
    <t>Dwyer, Frances Turecamo</t>
  </si>
  <si>
    <t>CU-1955</t>
  </si>
  <si>
    <t>291</t>
  </si>
  <si>
    <t>Kallman, Harry</t>
  </si>
  <si>
    <t>CU-1956</t>
  </si>
  <si>
    <t>2935</t>
  </si>
  <si>
    <t>Alonge, Josephine</t>
  </si>
  <si>
    <t>CU-1957</t>
  </si>
  <si>
    <t>1276</t>
  </si>
  <si>
    <t>Esdale, James</t>
  </si>
  <si>
    <t>CU-1958</t>
  </si>
  <si>
    <t>2980</t>
  </si>
  <si>
    <t>Tatz, Abraham</t>
  </si>
  <si>
    <t>CU-1959</t>
  </si>
  <si>
    <t>964</t>
  </si>
  <si>
    <t>Alger, Herbert</t>
  </si>
  <si>
    <t>CU-1960</t>
  </si>
  <si>
    <t>3234</t>
  </si>
  <si>
    <t>Nack, Ethel</t>
  </si>
  <si>
    <t>Nack, Irwin</t>
  </si>
  <si>
    <t>CU-1961</t>
  </si>
  <si>
    <t>1835</t>
  </si>
  <si>
    <t>Calvo, Maria Luisa</t>
  </si>
  <si>
    <t>CU-1962</t>
  </si>
  <si>
    <t>885</t>
  </si>
  <si>
    <t>Denver Wholesale Florists Company</t>
  </si>
  <si>
    <t>CU-1963</t>
  </si>
  <si>
    <t>6251</t>
  </si>
  <si>
    <t>Bonheim, Frank Marcus</t>
  </si>
  <si>
    <t>Bonheim, Mary Rexford</t>
  </si>
  <si>
    <t>CU-1964</t>
  </si>
  <si>
    <t>700</t>
  </si>
  <si>
    <t>Miller, Marion E.</t>
  </si>
  <si>
    <t>Miller, Merle O.</t>
  </si>
  <si>
    <t>CU-1965</t>
  </si>
  <si>
    <t>1691</t>
  </si>
  <si>
    <t>Leslie, Kenneth A.</t>
  </si>
  <si>
    <t>Leslie, Margaret O.</t>
  </si>
  <si>
    <t>CU-1966</t>
  </si>
  <si>
    <t>1402</t>
  </si>
  <si>
    <t>Fass, David</t>
  </si>
  <si>
    <t>CU-1967</t>
  </si>
  <si>
    <t>4533</t>
  </si>
  <si>
    <t>Areces, Manuel</t>
  </si>
  <si>
    <t>CU1968</t>
  </si>
  <si>
    <t>1403</t>
  </si>
  <si>
    <t>Anderson, Charles E.</t>
  </si>
  <si>
    <t>Anderson, Rauha</t>
  </si>
  <si>
    <t>CU-1969</t>
  </si>
  <si>
    <t>894</t>
  </si>
  <si>
    <t>Imperial Eastman Corporation</t>
  </si>
  <si>
    <t>CU-1970</t>
  </si>
  <si>
    <t>1404</t>
  </si>
  <si>
    <t>Neumann, Ernest</t>
  </si>
  <si>
    <t>CU-1971</t>
  </si>
  <si>
    <t>3342</t>
  </si>
  <si>
    <t>Fong, Miguel Chiu</t>
  </si>
  <si>
    <t>CU-1972</t>
  </si>
  <si>
    <t>4210</t>
  </si>
  <si>
    <t>Alvare, Nemesio F.</t>
  </si>
  <si>
    <t>CU-1973</t>
  </si>
  <si>
    <t>Alvare, Carmen C.</t>
  </si>
  <si>
    <t>CU-1974</t>
  </si>
  <si>
    <t>3154</t>
  </si>
  <si>
    <t>Dearborn Chemical Company of Cuba</t>
  </si>
  <si>
    <t>CU-1975</t>
  </si>
  <si>
    <t>1405</t>
  </si>
  <si>
    <t>Rudek, Abraham</t>
  </si>
  <si>
    <t>CU-1976</t>
  </si>
  <si>
    <t>2902</t>
  </si>
  <si>
    <t>Bankers Trust Company</t>
  </si>
  <si>
    <t>CU-1977</t>
  </si>
  <si>
    <t>1959</t>
  </si>
  <si>
    <t>Excelotex Products Corporation</t>
  </si>
  <si>
    <t>CU-1978</t>
  </si>
  <si>
    <t>4014</t>
  </si>
  <si>
    <t>Elmaleh, Joseph S.</t>
  </si>
  <si>
    <t>CU-1979</t>
  </si>
  <si>
    <t>3870</t>
  </si>
  <si>
    <t>Pilgrim Plastics Corporation</t>
  </si>
  <si>
    <t>CU-1980</t>
  </si>
  <si>
    <t>1104</t>
  </si>
  <si>
    <t>W.D. Blood &amp; Co., Inc.</t>
  </si>
  <si>
    <t>CU-1981</t>
  </si>
  <si>
    <t>Lutz, William J. (Adm. Of Marie Rohn Est</t>
  </si>
  <si>
    <t>CU-1982</t>
  </si>
  <si>
    <t>Helgren, Syrilda (Exec. Of F. Carrabine)</t>
  </si>
  <si>
    <t>CU-1983</t>
  </si>
  <si>
    <t>Goldman, Philip</t>
  </si>
  <si>
    <t>CU-1984</t>
  </si>
  <si>
    <t>1230</t>
  </si>
  <si>
    <t>Broder, Gilbert T.</t>
  </si>
  <si>
    <t>CU-1985</t>
  </si>
  <si>
    <t>1540</t>
  </si>
  <si>
    <t>Dunlap, Louis A.</t>
  </si>
  <si>
    <t>Dunlap, Martha G.</t>
  </si>
  <si>
    <t>CU-1986</t>
  </si>
  <si>
    <t>898</t>
  </si>
  <si>
    <t>Mayorkas, Jennie</t>
  </si>
  <si>
    <t>CU-1987</t>
  </si>
  <si>
    <t>1190</t>
  </si>
  <si>
    <t>Gillespie, Etta</t>
  </si>
  <si>
    <t>CU-1988</t>
  </si>
  <si>
    <t>1310</t>
  </si>
  <si>
    <t>Toms, Harry</t>
  </si>
  <si>
    <t>CU-1989</t>
  </si>
  <si>
    <t>1162</t>
  </si>
  <si>
    <t>Svasek, Jerry</t>
  </si>
  <si>
    <t>CU-1990</t>
  </si>
  <si>
    <t>1214</t>
  </si>
  <si>
    <t>Fitzgibbon, Gerald</t>
  </si>
  <si>
    <t>CU-1991</t>
  </si>
  <si>
    <t>634</t>
  </si>
  <si>
    <t>Korn, Richard K.</t>
  </si>
  <si>
    <t>CU-1992</t>
  </si>
  <si>
    <t>CU-1993</t>
  </si>
  <si>
    <t>CU-1994</t>
  </si>
  <si>
    <t>1583</t>
  </si>
  <si>
    <t>Strassheim, Alexander</t>
  </si>
  <si>
    <t>CU-1995</t>
  </si>
  <si>
    <t>642</t>
  </si>
  <si>
    <t>Frazier, A. Jay</t>
  </si>
  <si>
    <t>CU-1996</t>
  </si>
  <si>
    <t>3452</t>
  </si>
  <si>
    <t>Avery, Willard S.</t>
  </si>
  <si>
    <t>CU-1997</t>
  </si>
  <si>
    <t>Brill, Sydney</t>
  </si>
  <si>
    <t>CU-1998</t>
  </si>
  <si>
    <t>1614</t>
  </si>
  <si>
    <t>Coopersmith, Edward</t>
  </si>
  <si>
    <t>CU-1999</t>
  </si>
  <si>
    <t>Zikria, Anna A.C. Bossers</t>
  </si>
  <si>
    <t>CU-2000</t>
  </si>
  <si>
    <t>1170</t>
  </si>
  <si>
    <t>Miller, Elisa S.</t>
  </si>
  <si>
    <t>CU-2001</t>
  </si>
  <si>
    <t>CU-2-001</t>
  </si>
  <si>
    <t>Starwood Hotels &amp; Resorts Worldwide, Inc</t>
  </si>
  <si>
    <t>CU-2002</t>
  </si>
  <si>
    <t>1687</t>
  </si>
  <si>
    <t>Zillmer, Emma</t>
  </si>
  <si>
    <t>CU-2-002</t>
  </si>
  <si>
    <t>CU-2-004</t>
  </si>
  <si>
    <t>Mendez, Iraida R.</t>
  </si>
  <si>
    <t>CU-2003</t>
  </si>
  <si>
    <t>1666</t>
  </si>
  <si>
    <t>Blacker, Stanley (Exec. Of M. Lake)</t>
  </si>
  <si>
    <t>CU-2004</t>
  </si>
  <si>
    <t>4604</t>
  </si>
  <si>
    <t>Echenique, Louis</t>
  </si>
  <si>
    <t>CU-2005</t>
  </si>
  <si>
    <t>2002</t>
  </si>
  <si>
    <t>Wilbur, Guy R.</t>
  </si>
  <si>
    <t>Wilbur, Robert G.</t>
  </si>
  <si>
    <t>CU-2006</t>
  </si>
  <si>
    <t>464</t>
  </si>
  <si>
    <t>Skeans, Anita G.</t>
  </si>
  <si>
    <t>CU-2007</t>
  </si>
  <si>
    <t>619</t>
  </si>
  <si>
    <t>Siegel, Philip</t>
  </si>
  <si>
    <t>CU-2008</t>
  </si>
  <si>
    <t>237</t>
  </si>
  <si>
    <t>Dieguez, Ramona</t>
  </si>
  <si>
    <t>CU-2009</t>
  </si>
  <si>
    <t>708</t>
  </si>
  <si>
    <t>Eastern Airlines, Inc.</t>
  </si>
  <si>
    <t>CU-2010</t>
  </si>
  <si>
    <t>Morrow, William M. Estate of</t>
  </si>
  <si>
    <t>CU-2011</t>
  </si>
  <si>
    <t>74</t>
  </si>
  <si>
    <t>Amsterdam-Rotterdam Bank, N.V.</t>
  </si>
  <si>
    <t>CU-2012</t>
  </si>
  <si>
    <t>66</t>
  </si>
  <si>
    <t>Cawley, Stephen Robert</t>
  </si>
  <si>
    <t>CU-2013</t>
  </si>
  <si>
    <t>67</t>
  </si>
  <si>
    <t>Holstijn-Vissering, C.H. Westerman</t>
  </si>
  <si>
    <t>CU-2014</t>
  </si>
  <si>
    <t>68</t>
  </si>
  <si>
    <t>The Bankers Investment Trust, LTD</t>
  </si>
  <si>
    <t>CU-2015</t>
  </si>
  <si>
    <t>65</t>
  </si>
  <si>
    <t>Chapius, Germana</t>
  </si>
  <si>
    <t>CU-2016</t>
  </si>
  <si>
    <t>6014</t>
  </si>
  <si>
    <t>Johnson, Lyman McComb</t>
  </si>
  <si>
    <t>Johnson, Ruth W.</t>
  </si>
  <si>
    <t>CU-2017</t>
  </si>
  <si>
    <t>851</t>
  </si>
  <si>
    <t>Meyersohn, Harry</t>
  </si>
  <si>
    <t>CU-2018</t>
  </si>
  <si>
    <t>620</t>
  </si>
  <si>
    <t>McGinn, Charlotte H.</t>
  </si>
  <si>
    <t>McGinn, Edward S.</t>
  </si>
  <si>
    <t>CU-2019</t>
  </si>
  <si>
    <t>1406</t>
  </si>
  <si>
    <t>Feldman, Benjamin</t>
  </si>
  <si>
    <t>CU-2020</t>
  </si>
  <si>
    <t>991</t>
  </si>
  <si>
    <t>Aucoin, Edsel J.</t>
  </si>
  <si>
    <t>CU-2021</t>
  </si>
  <si>
    <t>80</t>
  </si>
  <si>
    <t>Silver, Leo Allen</t>
  </si>
  <si>
    <t>CU-2022</t>
  </si>
  <si>
    <t>5947</t>
  </si>
  <si>
    <t>Gottlieb, Harold</t>
  </si>
  <si>
    <t>Gottlieb, Margarita</t>
  </si>
  <si>
    <t>CU-2023</t>
  </si>
  <si>
    <t>491</t>
  </si>
  <si>
    <t>Hoffman, May K.</t>
  </si>
  <si>
    <t>CU-2024</t>
  </si>
  <si>
    <t>4762</t>
  </si>
  <si>
    <t>Bradley Company</t>
  </si>
  <si>
    <t>CU-2025</t>
  </si>
  <si>
    <t>5533</t>
  </si>
  <si>
    <t>Barone, Frank Q.</t>
  </si>
  <si>
    <t>CU-2026</t>
  </si>
  <si>
    <t>2095</t>
  </si>
  <si>
    <t>Lee, August William</t>
  </si>
  <si>
    <t>Lee, Betty A.</t>
  </si>
  <si>
    <t>CU-2027</t>
  </si>
  <si>
    <t>1634</t>
  </si>
  <si>
    <t>Sigmund, Ralph</t>
  </si>
  <si>
    <t>CU-2028</t>
  </si>
  <si>
    <t>3207</t>
  </si>
  <si>
    <t>Freeman, Anne J.</t>
  </si>
  <si>
    <t>Freeman, Arthur J.</t>
  </si>
  <si>
    <t>CU-2029</t>
  </si>
  <si>
    <t>1883</t>
  </si>
  <si>
    <t>Bru, Malcolm S.</t>
  </si>
  <si>
    <t>CU-2030</t>
  </si>
  <si>
    <t>1595</t>
  </si>
  <si>
    <t>Krais, Martin Joseph</t>
  </si>
  <si>
    <t>CU-2031</t>
  </si>
  <si>
    <t>2761</t>
  </si>
  <si>
    <t>Azarian, James E.</t>
  </si>
  <si>
    <t>CU-2032</t>
  </si>
  <si>
    <t>2936</t>
  </si>
  <si>
    <t>Lease, Stanley E.</t>
  </si>
  <si>
    <t>CU-2033</t>
  </si>
  <si>
    <t>2037</t>
  </si>
  <si>
    <t>Hernandez, Miguel</t>
  </si>
  <si>
    <t>CU-2034</t>
  </si>
  <si>
    <t>3980</t>
  </si>
  <si>
    <t>Carleton, William Francis</t>
  </si>
  <si>
    <t>CU-2035</t>
  </si>
  <si>
    <t>3602</t>
  </si>
  <si>
    <t>Frederick Snare Corporation</t>
  </si>
  <si>
    <t>Frederick Snare Overseas Corporation</t>
  </si>
  <si>
    <t>CU-2036</t>
  </si>
  <si>
    <t>6032</t>
  </si>
  <si>
    <t>Owen, Evelyn Bates</t>
  </si>
  <si>
    <t>CU-2037</t>
  </si>
  <si>
    <t>4688</t>
  </si>
  <si>
    <t>Worthen, Angelica Leonor Pita</t>
  </si>
  <si>
    <t>CU-2038</t>
  </si>
  <si>
    <t>6143</t>
  </si>
  <si>
    <t>General Electric Company</t>
  </si>
  <si>
    <t>CU-2039</t>
  </si>
  <si>
    <t>2937</t>
  </si>
  <si>
    <t>Prendes, Iris M.</t>
  </si>
  <si>
    <t>CU-2040</t>
  </si>
  <si>
    <t>916</t>
  </si>
  <si>
    <t>Garcia, Marcelino</t>
  </si>
  <si>
    <t>CU-2041</t>
  </si>
  <si>
    <t>909</t>
  </si>
  <si>
    <t>Garcia, Mary Greevy</t>
  </si>
  <si>
    <t>CU-2042</t>
  </si>
  <si>
    <t>5923</t>
  </si>
  <si>
    <t>del Calvo, Maria Elena Del</t>
  </si>
  <si>
    <t>CU-2043</t>
  </si>
  <si>
    <t>217</t>
  </si>
  <si>
    <t>del Calvo, Teresa Marta</t>
  </si>
  <si>
    <t>CU-2044</t>
  </si>
  <si>
    <t>520</t>
  </si>
  <si>
    <t>Gomez-Calvo, Maria Concepcion</t>
  </si>
  <si>
    <t>CU-2045</t>
  </si>
  <si>
    <t>3551</t>
  </si>
  <si>
    <t>Greenberg, Ben</t>
  </si>
  <si>
    <t>CU-2046</t>
  </si>
  <si>
    <t>476</t>
  </si>
  <si>
    <t>Waters, Sumner H.</t>
  </si>
  <si>
    <t>CU-2047</t>
  </si>
  <si>
    <t>746</t>
  </si>
  <si>
    <t>Balzerini, Arthur</t>
  </si>
  <si>
    <t>CU-2048</t>
  </si>
  <si>
    <t>1208</t>
  </si>
  <si>
    <t>Willett, Ruth H.</t>
  </si>
  <si>
    <t>CU-2049</t>
  </si>
  <si>
    <t>1766</t>
  </si>
  <si>
    <t>Weissman, Nellie</t>
  </si>
  <si>
    <t>CU-2050</t>
  </si>
  <si>
    <t>1794</t>
  </si>
  <si>
    <t>Izquierdo &amp; Son</t>
  </si>
  <si>
    <t>CU-2051</t>
  </si>
  <si>
    <t>2938</t>
  </si>
  <si>
    <t>Fried, Helen A.</t>
  </si>
  <si>
    <t>CU-2052</t>
  </si>
  <si>
    <t>Bates, Evelyn T.</t>
  </si>
  <si>
    <t>CU-2053</t>
  </si>
  <si>
    <t>Bates, Theodore L.</t>
  </si>
  <si>
    <t>CU-2054</t>
  </si>
  <si>
    <t>6208</t>
  </si>
  <si>
    <t>Turull, Hortense</t>
  </si>
  <si>
    <t>CU-2055</t>
  </si>
  <si>
    <t>Johnson, Patricia B.</t>
  </si>
  <si>
    <t>CU-2056</t>
  </si>
  <si>
    <t>4706</t>
  </si>
  <si>
    <t>Sun Oil Company</t>
  </si>
  <si>
    <t>CU-2057</t>
  </si>
  <si>
    <t>1692</t>
  </si>
  <si>
    <t>Alvarez, Maria Mercedes</t>
  </si>
  <si>
    <t>CU-2058</t>
  </si>
  <si>
    <t>3557</t>
  </si>
  <si>
    <t>Estes, John Kenneth</t>
  </si>
  <si>
    <t>CU-2059</t>
  </si>
  <si>
    <t>1842</t>
  </si>
  <si>
    <t>Blackman, Samuel</t>
  </si>
  <si>
    <t>CU-2060</t>
  </si>
  <si>
    <t>2047</t>
  </si>
  <si>
    <t>Robins Incubator Company</t>
  </si>
  <si>
    <t>CU-2061</t>
  </si>
  <si>
    <t>856</t>
  </si>
  <si>
    <t>Betancourt, Reinaldo</t>
  </si>
  <si>
    <t>CU-2062</t>
  </si>
  <si>
    <t>82</t>
  </si>
  <si>
    <t>Williams, Edward Joseph</t>
  </si>
  <si>
    <t>CU-2063</t>
  </si>
  <si>
    <t>3007</t>
  </si>
  <si>
    <t>Siverio, Ralph M.</t>
  </si>
  <si>
    <t>CU-2064</t>
  </si>
  <si>
    <t>5890</t>
  </si>
  <si>
    <t>Ayala Y Riera, Manuel</t>
  </si>
  <si>
    <t>CU-2065</t>
  </si>
  <si>
    <t>1291</t>
  </si>
  <si>
    <t>Stoltz, Adine Vinson</t>
  </si>
  <si>
    <t>CU-2066</t>
  </si>
  <si>
    <t>6184</t>
  </si>
  <si>
    <t>Waering, Peter K.</t>
  </si>
  <si>
    <t>CU-2067</t>
  </si>
  <si>
    <t>1491</t>
  </si>
  <si>
    <t>Oppenheim, Ralph</t>
  </si>
  <si>
    <t>CU-2068</t>
  </si>
  <si>
    <t>4232</t>
  </si>
  <si>
    <t>Calas, Agatha C.</t>
  </si>
  <si>
    <t>CU-2069</t>
  </si>
  <si>
    <t>260</t>
  </si>
  <si>
    <t>Reynolds, Walter D.</t>
  </si>
  <si>
    <t>CU-2070</t>
  </si>
  <si>
    <t>1445</t>
  </si>
  <si>
    <t>Massa, Frank A.</t>
  </si>
  <si>
    <t>CU-2071</t>
  </si>
  <si>
    <t>1492</t>
  </si>
  <si>
    <t>Winograd, Anne</t>
  </si>
  <si>
    <t>CU-2072</t>
  </si>
  <si>
    <t>638</t>
  </si>
  <si>
    <t>Scharf, David</t>
  </si>
  <si>
    <t>CU-2073</t>
  </si>
  <si>
    <t>Ehrens, Herman J.</t>
  </si>
  <si>
    <t>CU-2074</t>
  </si>
  <si>
    <t>282</t>
  </si>
  <si>
    <t>Gibert, Robert G.</t>
  </si>
  <si>
    <t>CU-2075</t>
  </si>
  <si>
    <t>2894</t>
  </si>
  <si>
    <t>Burks, Clarence Edwin</t>
  </si>
  <si>
    <t>CU-2076</t>
  </si>
  <si>
    <t>393</t>
  </si>
  <si>
    <t>Botifoll, Aurora Zalduondo</t>
  </si>
  <si>
    <t>CU-2077</t>
  </si>
  <si>
    <t>984</t>
  </si>
  <si>
    <t>Evanko, Mildred E.</t>
  </si>
  <si>
    <t>Evanko, Raymond L.</t>
  </si>
  <si>
    <t>CU-2078</t>
  </si>
  <si>
    <t>4526</t>
  </si>
  <si>
    <t>Gonzalez, Anna F.</t>
  </si>
  <si>
    <t>CU-2079</t>
  </si>
  <si>
    <t>1577</t>
  </si>
  <si>
    <t>Gadzia, Samuel</t>
  </si>
  <si>
    <t>CU-2080</t>
  </si>
  <si>
    <t>2815</t>
  </si>
  <si>
    <t>Cressilov, Meyer</t>
  </si>
  <si>
    <t>CU-2081</t>
  </si>
  <si>
    <t>2816</t>
  </si>
  <si>
    <t>Cressilov, Lillian J.</t>
  </si>
  <si>
    <t>CU-2082</t>
  </si>
  <si>
    <t>283</t>
  </si>
  <si>
    <t>Braun, Hyman</t>
  </si>
  <si>
    <t>CU-2083</t>
  </si>
  <si>
    <t>4226</t>
  </si>
  <si>
    <t>Esposito, Frank R.</t>
  </si>
  <si>
    <t>CU-2084</t>
  </si>
  <si>
    <t>1767</t>
  </si>
  <si>
    <t>Green, Harry S.</t>
  </si>
  <si>
    <t>CU-2085</t>
  </si>
  <si>
    <t>965</t>
  </si>
  <si>
    <t>Cooper, Edward N.</t>
  </si>
  <si>
    <t>CU-2086</t>
  </si>
  <si>
    <t>1873</t>
  </si>
  <si>
    <t>Crockett, Hildegard I.</t>
  </si>
  <si>
    <t>CU-2087</t>
  </si>
  <si>
    <t>4188</t>
  </si>
  <si>
    <t>McLarty, Freida</t>
  </si>
  <si>
    <t>CU-2088</t>
  </si>
  <si>
    <t>1899</t>
  </si>
  <si>
    <t>Pashall, Charlotte L.</t>
  </si>
  <si>
    <t>Pashall, Frederick M.</t>
  </si>
  <si>
    <t>CU-2089</t>
  </si>
  <si>
    <t>1279</t>
  </si>
  <si>
    <t>Abreu, Ruth Bachman</t>
  </si>
  <si>
    <t>CU-2090</t>
  </si>
  <si>
    <t>1698</t>
  </si>
  <si>
    <t>Greene, Fred S.</t>
  </si>
  <si>
    <t>CU-2091</t>
  </si>
  <si>
    <t>1971</t>
  </si>
  <si>
    <t>Warner-Lambert Pharmaceutical Company</t>
  </si>
  <si>
    <t>CU-2092</t>
  </si>
  <si>
    <t>Warner-Lambert, Ltd.</t>
  </si>
  <si>
    <t>CU-2093</t>
  </si>
  <si>
    <t>944</t>
  </si>
  <si>
    <t>Marcus, Elias A.</t>
  </si>
  <si>
    <t>Marcus, Martha L.</t>
  </si>
  <si>
    <t>CU-2094</t>
  </si>
  <si>
    <t>5748</t>
  </si>
  <si>
    <t>Villaverde, Margarita</t>
  </si>
  <si>
    <t>CU-2095</t>
  </si>
  <si>
    <t>153</t>
  </si>
  <si>
    <t>Hernandez, Eduardo</t>
  </si>
  <si>
    <t>CU-2096</t>
  </si>
  <si>
    <t>1921</t>
  </si>
  <si>
    <t>Hunter, Walton &amp; Company</t>
  </si>
  <si>
    <t>CU-2097</t>
  </si>
  <si>
    <t>5095</t>
  </si>
  <si>
    <t>Lopez, Nancy T.</t>
  </si>
  <si>
    <t>CU-2098</t>
  </si>
  <si>
    <t>3712</t>
  </si>
  <si>
    <t>Pratchett, Robert Arthur</t>
  </si>
  <si>
    <t>CU-2099</t>
  </si>
  <si>
    <t>2784</t>
  </si>
  <si>
    <t>Roesch &amp; Crosby, Inc.</t>
  </si>
  <si>
    <t>CU-2100</t>
  </si>
  <si>
    <t>410</t>
  </si>
  <si>
    <t>Soumas, Peter K.</t>
  </si>
  <si>
    <t>CU-2101</t>
  </si>
  <si>
    <t>4440</t>
  </si>
  <si>
    <t>Interco Incorporated</t>
  </si>
  <si>
    <t>CU-2102</t>
  </si>
  <si>
    <t>1685</t>
  </si>
  <si>
    <t>Beck, Robert John</t>
  </si>
  <si>
    <t>CU-2103</t>
  </si>
  <si>
    <t>6813</t>
  </si>
  <si>
    <t>The Antonio Company of Tampa</t>
  </si>
  <si>
    <t>CU-2104</t>
  </si>
  <si>
    <t>3100</t>
  </si>
  <si>
    <t>Kelly, Hildegard M.</t>
  </si>
  <si>
    <t>CU-2105</t>
  </si>
  <si>
    <t>1407</t>
  </si>
  <si>
    <t>Ho, Meling</t>
  </si>
  <si>
    <t>CU-2106</t>
  </si>
  <si>
    <t>3218</t>
  </si>
  <si>
    <t>Hayes, John A.</t>
  </si>
  <si>
    <t>CU-2107</t>
  </si>
  <si>
    <t>1408</t>
  </si>
  <si>
    <t>Schneider, Henry</t>
  </si>
  <si>
    <t>Schneider, Sofie</t>
  </si>
  <si>
    <t>CU-2108</t>
  </si>
  <si>
    <t>899</t>
  </si>
  <si>
    <t>Dallas, Ivan Craig</t>
  </si>
  <si>
    <t>CU-2109</t>
  </si>
  <si>
    <t>3438</t>
  </si>
  <si>
    <t>Winne, M. Dewar</t>
  </si>
  <si>
    <t>CU-2110</t>
  </si>
  <si>
    <t>5645</t>
  </si>
  <si>
    <t>Marquez, Ann</t>
  </si>
  <si>
    <t>CU-2111</t>
  </si>
  <si>
    <t>5404</t>
  </si>
  <si>
    <t>Kayser-Roth Corporation</t>
  </si>
  <si>
    <t>CU-2112</t>
  </si>
  <si>
    <t>5523</t>
  </si>
  <si>
    <t>Schiaparelli, Inc.</t>
  </si>
  <si>
    <t>CU-2113</t>
  </si>
  <si>
    <t>5405</t>
  </si>
  <si>
    <t>A. Stein Western Hemisphere Trade Corp.</t>
  </si>
  <si>
    <t>CU-2114</t>
  </si>
  <si>
    <t>6050</t>
  </si>
  <si>
    <t>Twentieth Century - Fox Film Corporation</t>
  </si>
  <si>
    <t>Twentieth Century-Fox Inter-America, Inc</t>
  </si>
  <si>
    <t>wentieth Century - Fox Int'l Corp.</t>
  </si>
  <si>
    <t>CU-2115</t>
  </si>
  <si>
    <t>4657</t>
  </si>
  <si>
    <t>Lane, Florence</t>
  </si>
  <si>
    <t>CU-2116</t>
  </si>
  <si>
    <t>1171</t>
  </si>
  <si>
    <t>Brewer, Frederic William</t>
  </si>
  <si>
    <t>CU-2117</t>
  </si>
  <si>
    <t>2827</t>
  </si>
  <si>
    <t>D'Amato, Marion F.</t>
  </si>
  <si>
    <t>CU-2118</t>
  </si>
  <si>
    <t>465</t>
  </si>
  <si>
    <t>Hanley, Michael</t>
  </si>
  <si>
    <t>CU-2119</t>
  </si>
  <si>
    <t>2831</t>
  </si>
  <si>
    <t>Jones, Bertha A.</t>
  </si>
  <si>
    <t>Tropical Gas</t>
  </si>
  <si>
    <t>Jones, Merritt E.</t>
  </si>
  <si>
    <t>CU-2120</t>
  </si>
  <si>
    <t>Garcia, Doris</t>
  </si>
  <si>
    <t>CU-2121</t>
  </si>
  <si>
    <t>Lane, Richard, E.</t>
  </si>
  <si>
    <t>CU-2122</t>
  </si>
  <si>
    <t>1924</t>
  </si>
  <si>
    <t>United States Trust Co. of New York</t>
  </si>
  <si>
    <t>CU-2123</t>
  </si>
  <si>
    <t>1675</t>
  </si>
  <si>
    <t>United States Trust Co. of NY</t>
  </si>
  <si>
    <t>CU-2124</t>
  </si>
  <si>
    <t>198</t>
  </si>
  <si>
    <t>Parts Manufacturing Corporation</t>
  </si>
  <si>
    <t>CU-2125</t>
  </si>
  <si>
    <t>6125</t>
  </si>
  <si>
    <t>Yoh, Elizabeth T.</t>
  </si>
  <si>
    <t>CU-2126</t>
  </si>
  <si>
    <t>3681</t>
  </si>
  <si>
    <t>Warner-Lambert, S.A.</t>
  </si>
  <si>
    <t>CU-2127</t>
  </si>
  <si>
    <t>501</t>
  </si>
  <si>
    <t>Kahn, Laurence</t>
  </si>
  <si>
    <t>CU-2128</t>
  </si>
  <si>
    <t>2778</t>
  </si>
  <si>
    <t>Rodriguez, Sebastian J.</t>
  </si>
  <si>
    <t>CU-2129</t>
  </si>
  <si>
    <t>5993</t>
  </si>
  <si>
    <t>Saavedra, Bertilla J.</t>
  </si>
  <si>
    <t>CU-2130</t>
  </si>
  <si>
    <t>1410</t>
  </si>
  <si>
    <t>Schneider, Leona</t>
  </si>
  <si>
    <t>CU-2131</t>
  </si>
  <si>
    <t>646</t>
  </si>
  <si>
    <t>Irma Textile Corporation</t>
  </si>
  <si>
    <t>CU-2132</t>
  </si>
  <si>
    <t>594</t>
  </si>
  <si>
    <t>Dick Brothers, Inc.</t>
  </si>
  <si>
    <t>CU-2133</t>
  </si>
  <si>
    <t>284</t>
  </si>
  <si>
    <t>Cleve, Jerry</t>
  </si>
  <si>
    <t>CU-2134</t>
  </si>
  <si>
    <t>3546</t>
  </si>
  <si>
    <t>L. P. Muller &amp; Co.</t>
  </si>
  <si>
    <t>CU-2135</t>
  </si>
  <si>
    <t>863</t>
  </si>
  <si>
    <t>Papageorge, Constantine G.</t>
  </si>
  <si>
    <t>CU-2136</t>
  </si>
  <si>
    <t>585</t>
  </si>
  <si>
    <t>H. A. Astlett &amp; Company, Inc.</t>
  </si>
  <si>
    <t>CU-2137</t>
  </si>
  <si>
    <t>1902</t>
  </si>
  <si>
    <t>Harris, Herschel G.</t>
  </si>
  <si>
    <t>CU-2138</t>
  </si>
  <si>
    <t>6441</t>
  </si>
  <si>
    <t>Zingg, Joseph F.</t>
  </si>
  <si>
    <t>CU-2139</t>
  </si>
  <si>
    <t>872</t>
  </si>
  <si>
    <t>Wehrman, Fred C.</t>
  </si>
  <si>
    <t>Wehrman, Ruth A.</t>
  </si>
  <si>
    <t>CU-2140</t>
  </si>
  <si>
    <t>1409</t>
  </si>
  <si>
    <t>Marengo, Josephine Marie</t>
  </si>
  <si>
    <t>CU-2141</t>
  </si>
  <si>
    <t>1663</t>
  </si>
  <si>
    <t>Lesser, Florence</t>
  </si>
  <si>
    <t>CU-2142</t>
  </si>
  <si>
    <t>323</t>
  </si>
  <si>
    <t>Goldstein, Samuel</t>
  </si>
  <si>
    <t>CU-2143</t>
  </si>
  <si>
    <t>1460</t>
  </si>
  <si>
    <t>Volen, Benjamin</t>
  </si>
  <si>
    <t>CU-2144</t>
  </si>
  <si>
    <t>4309</t>
  </si>
  <si>
    <t>Hudson, Larry W.</t>
  </si>
  <si>
    <t>CU-2145</t>
  </si>
  <si>
    <t>390</t>
  </si>
  <si>
    <t>Vasti, Michael</t>
  </si>
  <si>
    <t>CU-2146</t>
  </si>
  <si>
    <t>910</t>
  </si>
  <si>
    <t>Lemus, Idalia</t>
  </si>
  <si>
    <t>CU-2147</t>
  </si>
  <si>
    <t>1906</t>
  </si>
  <si>
    <t>Weldon Farm Products, Inc.</t>
  </si>
  <si>
    <t>CU-2148</t>
  </si>
  <si>
    <t>1690</t>
  </si>
  <si>
    <t>Dash, Ann</t>
  </si>
  <si>
    <t>CU-2149</t>
  </si>
  <si>
    <t>1394</t>
  </si>
  <si>
    <t>Rodriguez de Lopez, Victoria R.</t>
  </si>
  <si>
    <t>CU-2150</t>
  </si>
  <si>
    <t>1091</t>
  </si>
  <si>
    <t>Granata, Walter H.</t>
  </si>
  <si>
    <t>CU-2151</t>
  </si>
  <si>
    <t>1662</t>
  </si>
  <si>
    <t>Ascione, Elizabeth</t>
  </si>
  <si>
    <t>CU-2152</t>
  </si>
  <si>
    <t>3718</t>
  </si>
  <si>
    <t>Independence Foundation</t>
  </si>
  <si>
    <t>CU-2153</t>
  </si>
  <si>
    <t>4514</t>
  </si>
  <si>
    <t>Skilton, II, Harry Ingersoll</t>
  </si>
  <si>
    <t>Skilton, William J.</t>
  </si>
  <si>
    <t>CU-2154</t>
  </si>
  <si>
    <t>3923</t>
  </si>
  <si>
    <t>Gibson, Drexel</t>
  </si>
  <si>
    <t>Gibson, Mary Kathryn</t>
  </si>
  <si>
    <t>CU-2155</t>
  </si>
  <si>
    <t>3231</t>
  </si>
  <si>
    <t>IBM World Trade Corporation</t>
  </si>
  <si>
    <t>CU-2156</t>
  </si>
  <si>
    <t>6034</t>
  </si>
  <si>
    <t>Bangor Punta Corporation</t>
  </si>
  <si>
    <t>Bangor Punta Operations</t>
  </si>
  <si>
    <t>Baragua Industrial Corp. of New York</t>
  </si>
  <si>
    <t>Florida Industrial Corp. of New York</t>
  </si>
  <si>
    <t>Macareno Industrial Corp. of New York</t>
  </si>
  <si>
    <t>CU-2157</t>
  </si>
  <si>
    <t>1426</t>
  </si>
  <si>
    <t>Halliburton Company</t>
  </si>
  <si>
    <t>CU-2158</t>
  </si>
  <si>
    <t>4708</t>
  </si>
  <si>
    <t>Kline, Janet H.</t>
  </si>
  <si>
    <t>CU-2159</t>
  </si>
  <si>
    <t>Kline, Alvin W., Estate of</t>
  </si>
  <si>
    <t>CU-2160</t>
  </si>
  <si>
    <t>1758</t>
  </si>
  <si>
    <t>Teachers Protective Mut.  Life Insurance</t>
  </si>
  <si>
    <t>CU-2161</t>
  </si>
  <si>
    <t>1799</t>
  </si>
  <si>
    <t>National Valve &amp; Manufacturing Company</t>
  </si>
  <si>
    <t>CU-2162</t>
  </si>
  <si>
    <t>8070</t>
  </si>
  <si>
    <t>Harry Semel, Inc.</t>
  </si>
  <si>
    <t>CU-2163</t>
  </si>
  <si>
    <t>4556</t>
  </si>
  <si>
    <t>Landa, Alfons</t>
  </si>
  <si>
    <t>CU-2164</t>
  </si>
  <si>
    <t>4791</t>
  </si>
  <si>
    <t>Kewanee Oil Company</t>
  </si>
  <si>
    <t>CU-2165</t>
  </si>
  <si>
    <t>2817</t>
  </si>
  <si>
    <t>Bach, Walter J.</t>
  </si>
  <si>
    <t>CU-2166</t>
  </si>
  <si>
    <t>605</t>
  </si>
  <si>
    <t>American Apothecaries Company, Inc.</t>
  </si>
  <si>
    <t>CU-2167</t>
  </si>
  <si>
    <t>419</t>
  </si>
  <si>
    <t>American Express Company</t>
  </si>
  <si>
    <t>The American Express Company</t>
  </si>
  <si>
    <t>CU-2168</t>
  </si>
  <si>
    <t>3522</t>
  </si>
  <si>
    <t>Holtzman, Howard E.</t>
  </si>
  <si>
    <t>Perry, Morton L.</t>
  </si>
  <si>
    <t>Sukonik, Louis</t>
  </si>
  <si>
    <t>CU-2169</t>
  </si>
  <si>
    <t>4163</t>
  </si>
  <si>
    <t>Allied Chemical Corporation</t>
  </si>
  <si>
    <t>CU-2170</t>
  </si>
  <si>
    <t>5916</t>
  </si>
  <si>
    <t>Hamill, Octavio</t>
  </si>
  <si>
    <t>CU-2171</t>
  </si>
  <si>
    <t>6243</t>
  </si>
  <si>
    <t>Robinson, Doris B.</t>
  </si>
  <si>
    <t>Robinson, William</t>
  </si>
  <si>
    <t>CU-2172</t>
  </si>
  <si>
    <t>6263</t>
  </si>
  <si>
    <t>Robinson, Brandon</t>
  </si>
  <si>
    <t>Robinson, Maria</t>
  </si>
  <si>
    <t>CU-2173</t>
  </si>
  <si>
    <t>6257</t>
  </si>
  <si>
    <t>Robinson, Richard E.</t>
  </si>
  <si>
    <t>CU-2174</t>
  </si>
  <si>
    <t>6142</t>
  </si>
  <si>
    <t>Wax, Stanley</t>
  </si>
  <si>
    <t>CU-2175</t>
  </si>
  <si>
    <t>6765</t>
  </si>
  <si>
    <t>Brandon, Helen</t>
  </si>
  <si>
    <t>Deske, Claudia Muriel</t>
  </si>
  <si>
    <t>CU-2176</t>
  </si>
  <si>
    <t>5924</t>
  </si>
  <si>
    <t>Hernandez, Lourdes del Calvo</t>
  </si>
  <si>
    <t>CU-2177</t>
  </si>
  <si>
    <t>6230</t>
  </si>
  <si>
    <t>Berguiristain, Jose Maria</t>
  </si>
  <si>
    <t>CU-2178</t>
  </si>
  <si>
    <t>747</t>
  </si>
  <si>
    <t>Rute, Ladis</t>
  </si>
  <si>
    <t>CU-2179</t>
  </si>
  <si>
    <t>3569</t>
  </si>
  <si>
    <t>Schreiber, Bernice</t>
  </si>
  <si>
    <t>CU-2180</t>
  </si>
  <si>
    <t>3675</t>
  </si>
  <si>
    <t>Escher, Angie Ersola</t>
  </si>
  <si>
    <t>CU-2181</t>
  </si>
  <si>
    <t>1065</t>
  </si>
  <si>
    <t>Singer, Jr., John D.</t>
  </si>
  <si>
    <t>CU-2182</t>
  </si>
  <si>
    <t>H.A. Astlett &amp; Company, Inc.</t>
  </si>
  <si>
    <t>CU-2183</t>
  </si>
  <si>
    <t>5968</t>
  </si>
  <si>
    <t>Albrecht, Doris L.</t>
  </si>
  <si>
    <t>Albrecht, M.W.</t>
  </si>
  <si>
    <t>CU-2184</t>
  </si>
  <si>
    <t>4180</t>
  </si>
  <si>
    <t>CU-2185</t>
  </si>
  <si>
    <t>1741</t>
  </si>
  <si>
    <t>Merilh, Estate of Edmond L.</t>
  </si>
  <si>
    <t>CU-2186</t>
  </si>
  <si>
    <t>603</t>
  </si>
  <si>
    <t>Almo Radio Company</t>
  </si>
  <si>
    <t>CU-2187</t>
  </si>
  <si>
    <t>184</t>
  </si>
  <si>
    <t>Jacks, James Emory</t>
  </si>
  <si>
    <t>CU-2188</t>
  </si>
  <si>
    <t>4224</t>
  </si>
  <si>
    <t>Hecht, Sadie Amsterdam, Estate of</t>
  </si>
  <si>
    <t>CU-2189</t>
  </si>
  <si>
    <t>2041</t>
  </si>
  <si>
    <t>Luttgen, Estate of Lorna</t>
  </si>
  <si>
    <t>CU-2190</t>
  </si>
  <si>
    <t>1258</t>
  </si>
  <si>
    <t>Ruiz, Nicholas H.</t>
  </si>
  <si>
    <t>CU-2191</t>
  </si>
  <si>
    <t>3565</t>
  </si>
  <si>
    <t>Reeves, Bertie T.</t>
  </si>
  <si>
    <t>CU-2192</t>
  </si>
  <si>
    <t>2056</t>
  </si>
  <si>
    <t>Bartlett-Collins Company</t>
  </si>
  <si>
    <t>CU-2193</t>
  </si>
  <si>
    <t>2939</t>
  </si>
  <si>
    <t>Smith, Jr. Blake</t>
  </si>
  <si>
    <t>CU-2194</t>
  </si>
  <si>
    <t>4211</t>
  </si>
  <si>
    <t>Moran, Arsenio</t>
  </si>
  <si>
    <t>CU-2195</t>
  </si>
  <si>
    <t>3121</t>
  </si>
  <si>
    <t>Schroeder, Neil C.</t>
  </si>
  <si>
    <t>CU-2196</t>
  </si>
  <si>
    <t>2940</t>
  </si>
  <si>
    <t>Parr, James Harris</t>
  </si>
  <si>
    <t>CU-2197</t>
  </si>
  <si>
    <t>3439</t>
  </si>
  <si>
    <t>Gill, Mary E.</t>
  </si>
  <si>
    <t>CU-2198</t>
  </si>
  <si>
    <t>1607</t>
  </si>
  <si>
    <t>Giroux, Marguerite E.</t>
  </si>
  <si>
    <t>CU-2199</t>
  </si>
  <si>
    <t>622</t>
  </si>
  <si>
    <t>Allen, Phillip A.</t>
  </si>
  <si>
    <t>CU-2200</t>
  </si>
  <si>
    <t>285</t>
  </si>
  <si>
    <t>Durgin, Charles</t>
  </si>
  <si>
    <t>CU-2201</t>
  </si>
  <si>
    <t>3440</t>
  </si>
  <si>
    <t>Beckerle, James A.</t>
  </si>
  <si>
    <t>CU-2202</t>
  </si>
  <si>
    <t>3554</t>
  </si>
  <si>
    <t>Ambrogio, Anthony Sant</t>
  </si>
  <si>
    <t>CU-2203</t>
  </si>
  <si>
    <t>159</t>
  </si>
  <si>
    <t>Sheldon, Neal A.</t>
  </si>
  <si>
    <t>CU-2204</t>
  </si>
  <si>
    <t>2981</t>
  </si>
  <si>
    <t>Vennewitz, Walter J.</t>
  </si>
  <si>
    <t>CU-2205</t>
  </si>
  <si>
    <t>1636</t>
  </si>
  <si>
    <t>Settle, Glen R.</t>
  </si>
  <si>
    <t>CU-2206</t>
  </si>
  <si>
    <t>Borie, John D.</t>
  </si>
  <si>
    <t>CU-2207</t>
  </si>
  <si>
    <t>510</t>
  </si>
  <si>
    <t>Shores, Michael</t>
  </si>
  <si>
    <t>CU-2208</t>
  </si>
  <si>
    <t>748</t>
  </si>
  <si>
    <t>Aronson, Charles</t>
  </si>
  <si>
    <t>CU-2209</t>
  </si>
  <si>
    <t>1172</t>
  </si>
  <si>
    <t>Lazerson, Herman C.</t>
  </si>
  <si>
    <t>CU-2210</t>
  </si>
  <si>
    <t>1086</t>
  </si>
  <si>
    <t>Nelson, Katherine Kopf</t>
  </si>
  <si>
    <t>CU-2211</t>
  </si>
  <si>
    <t>2895</t>
  </si>
  <si>
    <t>Reinhackel, Harold G.</t>
  </si>
  <si>
    <t>CU-2212</t>
  </si>
  <si>
    <t>1506</t>
  </si>
  <si>
    <t>Galante, Salvatore</t>
  </si>
  <si>
    <t>CU-2213</t>
  </si>
  <si>
    <t>4080</t>
  </si>
  <si>
    <t>Croft, Elise</t>
  </si>
  <si>
    <t>Croft, Margaret</t>
  </si>
  <si>
    <t>General Concrete Construction Company of</t>
  </si>
  <si>
    <t>CU-2214</t>
  </si>
  <si>
    <t>4269</t>
  </si>
  <si>
    <t>Maes, Robert A.</t>
  </si>
  <si>
    <t>CU-2215</t>
  </si>
  <si>
    <t>1750</t>
  </si>
  <si>
    <t>Plauche, Adele Flower</t>
  </si>
  <si>
    <t>CU-2216</t>
  </si>
  <si>
    <t>2272</t>
  </si>
  <si>
    <t>Volpe, Salvatore Richard</t>
  </si>
  <si>
    <t>CU-2217</t>
  </si>
  <si>
    <t>1768</t>
  </si>
  <si>
    <t>Shiffman, Florence</t>
  </si>
  <si>
    <t>CU-2218</t>
  </si>
  <si>
    <t>3579</t>
  </si>
  <si>
    <t>Penisular &amp; Occidental Steamship Company</t>
  </si>
  <si>
    <t>CU-2219</t>
  </si>
  <si>
    <t>2408</t>
  </si>
  <si>
    <t>Steinert, Alvin A.</t>
  </si>
  <si>
    <t>CU-2220</t>
  </si>
  <si>
    <t>528</t>
  </si>
  <si>
    <t>Gregory, Della P.</t>
  </si>
  <si>
    <t>CU-2221</t>
  </si>
  <si>
    <t>2779</t>
  </si>
  <si>
    <t>Lakin, Albert</t>
  </si>
  <si>
    <t>CU-2222</t>
  </si>
  <si>
    <t>6081</t>
  </si>
  <si>
    <t>Odell, Joseph R.</t>
  </si>
  <si>
    <t>CU-2223</t>
  </si>
  <si>
    <t>160</t>
  </si>
  <si>
    <t>DeCoursey, Frank Charles</t>
  </si>
  <si>
    <t>CU-2224</t>
  </si>
  <si>
    <t>5640</t>
  </si>
  <si>
    <t>Smith, Archie D.</t>
  </si>
  <si>
    <t>Smith, Irma W.</t>
  </si>
  <si>
    <t>CU-2225</t>
  </si>
  <si>
    <t>6003</t>
  </si>
  <si>
    <t>Metro-Goldwyn-Mayer Inc.</t>
  </si>
  <si>
    <t>Metro-Goldwyn-Mayer International Inc.</t>
  </si>
  <si>
    <t>CU-2226</t>
  </si>
  <si>
    <t>1814</t>
  </si>
  <si>
    <t>Baigelman &amp; Company, Inc.</t>
  </si>
  <si>
    <t>CU-2227</t>
  </si>
  <si>
    <t>4453</t>
  </si>
  <si>
    <t>Bellini, Henry J.</t>
  </si>
  <si>
    <t>CU-2228</t>
  </si>
  <si>
    <t>247</t>
  </si>
  <si>
    <t>Laher Spring &amp; Electric Car Corp.</t>
  </si>
  <si>
    <t>CU-2229</t>
  </si>
  <si>
    <t>2941</t>
  </si>
  <si>
    <t>Peterson, Arthur C.</t>
  </si>
  <si>
    <t>CU-2230</t>
  </si>
  <si>
    <t>1896</t>
  </si>
  <si>
    <t>Kem Manufacturing Company, Inc.</t>
  </si>
  <si>
    <t>CU-2231</t>
  </si>
  <si>
    <t>1187</t>
  </si>
  <si>
    <t>Balsam, John H.</t>
  </si>
  <si>
    <t>CU-2232</t>
  </si>
  <si>
    <t>4487</t>
  </si>
  <si>
    <t>Silliman, Ada T.</t>
  </si>
  <si>
    <t>Silliman, John C.</t>
  </si>
  <si>
    <t>CU-2233</t>
  </si>
  <si>
    <t>712</t>
  </si>
  <si>
    <t>Prange, Frederick A.</t>
  </si>
  <si>
    <t>Prange, Katherine</t>
  </si>
  <si>
    <t>Prange, Louis A.</t>
  </si>
  <si>
    <t>CU-2234</t>
  </si>
  <si>
    <t>1769</t>
  </si>
  <si>
    <t>Kline, Mildred</t>
  </si>
  <si>
    <t>CU-2235</t>
  </si>
  <si>
    <t>3451</t>
  </si>
  <si>
    <t>Notargiacomo, Andrew</t>
  </si>
  <si>
    <t>CU-2236</t>
  </si>
  <si>
    <t>Notargiacomo, Marguerite</t>
  </si>
  <si>
    <t>CU-2237</t>
  </si>
  <si>
    <t>3547</t>
  </si>
  <si>
    <t>New York Merchandise Co., Inc.</t>
  </si>
  <si>
    <t>CU-2238</t>
  </si>
  <si>
    <t>1559</t>
  </si>
  <si>
    <t>Goodman, Isadore</t>
  </si>
  <si>
    <t>CU-2239</t>
  </si>
  <si>
    <t>4506</t>
  </si>
  <si>
    <t>Bullock, William Justus</t>
  </si>
  <si>
    <t>CU-2240</t>
  </si>
  <si>
    <t>416</t>
  </si>
  <si>
    <t>Wedeen, George</t>
  </si>
  <si>
    <t>CU-2241</t>
  </si>
  <si>
    <t>654</t>
  </si>
  <si>
    <t>Barnett, De Warren B.</t>
  </si>
  <si>
    <t>Barnett, Irene R.</t>
  </si>
  <si>
    <t>CU-2242</t>
  </si>
  <si>
    <t>2838</t>
  </si>
  <si>
    <t>Sherwin, Jerome T.</t>
  </si>
  <si>
    <t>CU-2243</t>
  </si>
  <si>
    <t>2942</t>
  </si>
  <si>
    <t>Dunn, Edward W.</t>
  </si>
  <si>
    <t>CU-2244</t>
  </si>
  <si>
    <t>797</t>
  </si>
  <si>
    <t>Dammann, Joseph A.</t>
  </si>
  <si>
    <t>CU-2245</t>
  </si>
  <si>
    <t>2943</t>
  </si>
  <si>
    <t>Williams, Kenneth E.</t>
  </si>
  <si>
    <t>CU-2246</t>
  </si>
  <si>
    <t>623</t>
  </si>
  <si>
    <t>Hodson, Carita Carballo</t>
  </si>
  <si>
    <t>CU-2247</t>
  </si>
  <si>
    <t>1155</t>
  </si>
  <si>
    <t>Burst, Hildagard</t>
  </si>
  <si>
    <t>CU-2248</t>
  </si>
  <si>
    <t>1382</t>
  </si>
  <si>
    <t>Kimball, Estate of Walter D.</t>
  </si>
  <si>
    <t>CU-2249</t>
  </si>
  <si>
    <t>2839</t>
  </si>
  <si>
    <t>Southern Gravure Service, Incorporated</t>
  </si>
  <si>
    <t>CU-2250</t>
  </si>
  <si>
    <t>5411</t>
  </si>
  <si>
    <t>Plank, Garnett</t>
  </si>
  <si>
    <t>Plank, Lois</t>
  </si>
  <si>
    <t>CU-2251</t>
  </si>
  <si>
    <t>3450</t>
  </si>
  <si>
    <t>De Lisle, Estate of Joseph C.</t>
  </si>
  <si>
    <t>CU-2252</t>
  </si>
  <si>
    <t>5977</t>
  </si>
  <si>
    <t>Deane, Willard A.</t>
  </si>
  <si>
    <t>CU-2253</t>
  </si>
  <si>
    <t>1141</t>
  </si>
  <si>
    <t>Treumann, Else F.</t>
  </si>
  <si>
    <t>CU-2254</t>
  </si>
  <si>
    <t>1176</t>
  </si>
  <si>
    <t>Gray, Sophia N.</t>
  </si>
  <si>
    <t>CU-2255</t>
  </si>
  <si>
    <t>793</t>
  </si>
  <si>
    <t>Bloch, Monroe Percy</t>
  </si>
  <si>
    <t>CU-2256</t>
  </si>
  <si>
    <t>1526</t>
  </si>
  <si>
    <t>Kudler, Rose</t>
  </si>
  <si>
    <t>CU-2257</t>
  </si>
  <si>
    <t>900</t>
  </si>
  <si>
    <t>Dallas, Lina Doris</t>
  </si>
  <si>
    <t>CU-2258</t>
  </si>
  <si>
    <t>2944</t>
  </si>
  <si>
    <t>Filipelli, Norma</t>
  </si>
  <si>
    <t>CU-2259</t>
  </si>
  <si>
    <t>412</t>
  </si>
  <si>
    <t>Suarez, Marcelino</t>
  </si>
  <si>
    <t>CU-2260</t>
  </si>
  <si>
    <t>709</t>
  </si>
  <si>
    <t>Ginsberg, Sam S.</t>
  </si>
  <si>
    <t>CU-2261</t>
  </si>
  <si>
    <t>1454</t>
  </si>
  <si>
    <t>Galuska, Elvira</t>
  </si>
  <si>
    <t>CU-2262</t>
  </si>
  <si>
    <t>2945</t>
  </si>
  <si>
    <t>Winkler-Prins, Anthony</t>
  </si>
  <si>
    <t>CU-2263</t>
  </si>
  <si>
    <t>477</t>
  </si>
  <si>
    <t>Baum, John</t>
  </si>
  <si>
    <t>CU-2264</t>
  </si>
  <si>
    <t>1935</t>
  </si>
  <si>
    <t>Krauser, Harry</t>
  </si>
  <si>
    <t>CU-2265</t>
  </si>
  <si>
    <t>4341</t>
  </si>
  <si>
    <t>Stanton, Lindley B.</t>
  </si>
  <si>
    <t>CU-2266</t>
  </si>
  <si>
    <t>5538</t>
  </si>
  <si>
    <t>Tawater, Carmen (Minor)</t>
  </si>
  <si>
    <t>Tawater, Dolores</t>
  </si>
  <si>
    <t>Tawater, Marlene (Minor)</t>
  </si>
  <si>
    <t>CU-2267</t>
  </si>
  <si>
    <t>5733</t>
  </si>
  <si>
    <t>Campbell, Constance Gertrude</t>
  </si>
  <si>
    <t>Campbell, Kenneth D.</t>
  </si>
  <si>
    <t>Campbell, Mary Rose</t>
  </si>
  <si>
    <t>CU-2268</t>
  </si>
  <si>
    <t>3071</t>
  </si>
  <si>
    <t>The First National Bank of Boston</t>
  </si>
  <si>
    <t>CU-2269</t>
  </si>
  <si>
    <t>5928</t>
  </si>
  <si>
    <t>Pingree, Sumner, Estate of</t>
  </si>
  <si>
    <t>CU-2270</t>
  </si>
  <si>
    <t>5935</t>
  </si>
  <si>
    <t>Pingree, Sumner, Jr.</t>
  </si>
  <si>
    <t>CU-2271</t>
  </si>
  <si>
    <t>5938</t>
  </si>
  <si>
    <t>Caughlin, Edward</t>
  </si>
  <si>
    <t>CU-2272</t>
  </si>
  <si>
    <t>5936</t>
  </si>
  <si>
    <t>Pingree, John R.</t>
  </si>
  <si>
    <t>CU-2273</t>
  </si>
  <si>
    <t>CU-2274</t>
  </si>
  <si>
    <t>5937</t>
  </si>
  <si>
    <t>Pingree, Charles W.</t>
  </si>
  <si>
    <t>CU-2275</t>
  </si>
  <si>
    <t>5930</t>
  </si>
  <si>
    <t>CU-2276</t>
  </si>
  <si>
    <t>CU-2277</t>
  </si>
  <si>
    <t>137</t>
  </si>
  <si>
    <t>Tawater, Dolores Boher</t>
  </si>
  <si>
    <t>CU-2278</t>
  </si>
  <si>
    <t>5958</t>
  </si>
  <si>
    <t>Grossman, Paul Sam</t>
  </si>
  <si>
    <t>CU-2279</t>
  </si>
  <si>
    <t>3790</t>
  </si>
  <si>
    <t>Reynolds Metal Company</t>
  </si>
  <si>
    <t>CU-2280</t>
  </si>
  <si>
    <t>287</t>
  </si>
  <si>
    <t>Georgina Gomez Wood</t>
  </si>
  <si>
    <t>CU-2281</t>
  </si>
  <si>
    <t>Holland, Nersa G.</t>
  </si>
  <si>
    <t>CU-2282</t>
  </si>
  <si>
    <t>Gomez, Ana Josefa</t>
  </si>
  <si>
    <t>CU-2283</t>
  </si>
  <si>
    <t>1004</t>
  </si>
  <si>
    <t>Escambia Treating Company</t>
  </si>
  <si>
    <t>CU-2284</t>
  </si>
  <si>
    <t>4539</t>
  </si>
  <si>
    <t>Burke, Lucille Katherine Davis</t>
  </si>
  <si>
    <t>CU-2285</t>
  </si>
  <si>
    <t>2027</t>
  </si>
  <si>
    <t>Fidelity and Deposit Company of Maryland</t>
  </si>
  <si>
    <t>CU-2286</t>
  </si>
  <si>
    <t>4333</t>
  </si>
  <si>
    <t>Browne, Harry W.</t>
  </si>
  <si>
    <t>CU-2287</t>
  </si>
  <si>
    <t>1363</t>
  </si>
  <si>
    <t>Artmark Associates, Inc.</t>
  </si>
  <si>
    <t>CU-2288</t>
  </si>
  <si>
    <t>1198</t>
  </si>
  <si>
    <t>McCracken, Dorothy F.</t>
  </si>
  <si>
    <t>CU-2289</t>
  </si>
  <si>
    <t>288</t>
  </si>
  <si>
    <t>Hall-Mark Electrical Sales Co., Inc.</t>
  </si>
  <si>
    <t>CU-2290</t>
  </si>
  <si>
    <t>784</t>
  </si>
  <si>
    <t>Todaro, Janine Y.</t>
  </si>
  <si>
    <t>Todaro, John W.</t>
  </si>
  <si>
    <t>CU-2291</t>
  </si>
  <si>
    <t>3575</t>
  </si>
  <si>
    <t>Radio Corporation of America</t>
  </si>
  <si>
    <t>CU-2292</t>
  </si>
  <si>
    <t>1479</t>
  </si>
  <si>
    <t>Speyer, Antoinette</t>
  </si>
  <si>
    <t>CU-2293</t>
  </si>
  <si>
    <t>4249</t>
  </si>
  <si>
    <t>Rediker, Nellie Beatrice</t>
  </si>
  <si>
    <t>CU-2294</t>
  </si>
  <si>
    <t>1490</t>
  </si>
  <si>
    <t>Tolchin, Richard</t>
  </si>
  <si>
    <t>CU-2295</t>
  </si>
  <si>
    <t>966</t>
  </si>
  <si>
    <t>Dziuban, Elizabeth</t>
  </si>
  <si>
    <t>CU-2296</t>
  </si>
  <si>
    <t>6884</t>
  </si>
  <si>
    <t>Garrido, Consuelo M.</t>
  </si>
  <si>
    <t>CU-2297</t>
  </si>
  <si>
    <t>525</t>
  </si>
  <si>
    <t>McCammom,Joseph K., III, Estate of</t>
  </si>
  <si>
    <t>CU-2298</t>
  </si>
  <si>
    <t>2907</t>
  </si>
  <si>
    <t>Cook, Zoe Kent</t>
  </si>
  <si>
    <t>Estate of William A. West, Sr</t>
  </si>
  <si>
    <t>Kent, Luella Marion Womack</t>
  </si>
  <si>
    <t>Kent, Stewart Preston</t>
  </si>
  <si>
    <t>Kidder, Marion Kent</t>
  </si>
  <si>
    <t>Lynch, Martin M.</t>
  </si>
  <si>
    <t>West,  William A., Jr.,</t>
  </si>
  <si>
    <t>West, Dahlia</t>
  </si>
  <si>
    <t>CU-2299</t>
  </si>
  <si>
    <t>4348</t>
  </si>
  <si>
    <t>Dougher, James A.</t>
  </si>
  <si>
    <t>CU-2300</t>
  </si>
  <si>
    <t>478</t>
  </si>
  <si>
    <t>Nelson, A. Fristoe</t>
  </si>
  <si>
    <t>CU-2301</t>
  </si>
  <si>
    <t>1166</t>
  </si>
  <si>
    <t>Farber, Daniel I.</t>
  </si>
  <si>
    <t>CU-2302</t>
  </si>
  <si>
    <t>2982</t>
  </si>
  <si>
    <t>Pelander, Jack Henry</t>
  </si>
  <si>
    <t>CU-2303</t>
  </si>
  <si>
    <t>3337</t>
  </si>
  <si>
    <t>Simmons Company</t>
  </si>
  <si>
    <t>CU-2304</t>
  </si>
  <si>
    <t>583</t>
  </si>
  <si>
    <t>Nelson, Eleanor C.</t>
  </si>
  <si>
    <t>CU-2305</t>
  </si>
  <si>
    <t>502</t>
  </si>
  <si>
    <t>Jacobs, Gertrude</t>
  </si>
  <si>
    <t>CU-2306</t>
  </si>
  <si>
    <t>3553</t>
  </si>
  <si>
    <t>Berenson, Lawrence</t>
  </si>
  <si>
    <t>CU-2307</t>
  </si>
  <si>
    <t>1860</t>
  </si>
  <si>
    <t>Cornaglia, Antonio</t>
  </si>
  <si>
    <t>CU-2308</t>
  </si>
  <si>
    <t>2020</t>
  </si>
  <si>
    <t>Schussler, Olga</t>
  </si>
  <si>
    <t>CU-2309</t>
  </si>
  <si>
    <t>722</t>
  </si>
  <si>
    <t>Warmbrand, Max</t>
  </si>
  <si>
    <t>CU-2310</t>
  </si>
  <si>
    <t>CU-2311</t>
  </si>
  <si>
    <t>606</t>
  </si>
  <si>
    <t>Continental Bearings Corporation</t>
  </si>
  <si>
    <t>CU-2312</t>
  </si>
  <si>
    <t>6158</t>
  </si>
  <si>
    <t>CU-2313</t>
  </si>
  <si>
    <t>4553</t>
  </si>
  <si>
    <t>Berens, Ethel H.</t>
  </si>
  <si>
    <t>CU-2314</t>
  </si>
  <si>
    <t>Berens, Zundel S.</t>
  </si>
  <si>
    <t>CU-2315</t>
  </si>
  <si>
    <t>2872</t>
  </si>
  <si>
    <t>Meyer, Rose</t>
  </si>
  <si>
    <t>CU-2316</t>
  </si>
  <si>
    <t>214</t>
  </si>
  <si>
    <t>Leung, Ka Chiu</t>
  </si>
  <si>
    <t>CU-2317</t>
  </si>
  <si>
    <t>6224</t>
  </si>
  <si>
    <t>The Western Union Telegraph Co.</t>
  </si>
  <si>
    <t>Western Union International, Inc.</t>
  </si>
  <si>
    <t>CU-2318</t>
  </si>
  <si>
    <t>3829</t>
  </si>
  <si>
    <t>Americuba Corporation</t>
  </si>
  <si>
    <t>CU-2319</t>
  </si>
  <si>
    <t>6075</t>
  </si>
  <si>
    <t>Teaford, Jacqueline</t>
  </si>
  <si>
    <t>Teaford, John K.</t>
  </si>
  <si>
    <t>CU-2320</t>
  </si>
  <si>
    <t>1054</t>
  </si>
  <si>
    <t>Langguth-Olson Company, Inc.</t>
  </si>
  <si>
    <t>CU-2321</t>
  </si>
  <si>
    <t>540</t>
  </si>
  <si>
    <t>Metropolitan Factors Corp.</t>
  </si>
  <si>
    <t>CU-2322</t>
  </si>
  <si>
    <t>202</t>
  </si>
  <si>
    <t>Estate of Jose Francisco Zaragoza</t>
  </si>
  <si>
    <t>CU-2323</t>
  </si>
  <si>
    <t>706</t>
  </si>
  <si>
    <t>Bio Ramo Drug Company</t>
  </si>
  <si>
    <t>CU-2324</t>
  </si>
  <si>
    <t>764</t>
  </si>
  <si>
    <t>Cusumano, Francis R.</t>
  </si>
  <si>
    <t>CU-2325</t>
  </si>
  <si>
    <t>Gelabert Brothers, Inc.</t>
  </si>
  <si>
    <t>CU-2326</t>
  </si>
  <si>
    <t>3968</t>
  </si>
  <si>
    <t>Gillette (Japan) Inc.</t>
  </si>
  <si>
    <t>CU-2327</t>
  </si>
  <si>
    <t>1833</t>
  </si>
  <si>
    <t>Unanue, Graciella D.</t>
  </si>
  <si>
    <t>CU-2328</t>
  </si>
  <si>
    <t>6808</t>
  </si>
  <si>
    <t>Sargent, Charles E.</t>
  </si>
  <si>
    <t>Sargent, Rosabel Gilbert</t>
  </si>
  <si>
    <t>CU-2329</t>
  </si>
  <si>
    <t>Shaffir, Abraham</t>
  </si>
  <si>
    <t>Shaffir, Yetta</t>
  </si>
  <si>
    <t>CU-2330</t>
  </si>
  <si>
    <t>4602</t>
  </si>
  <si>
    <t>Miller, Maria C.</t>
  </si>
  <si>
    <t>CU-2331</t>
  </si>
  <si>
    <t>4252</t>
  </si>
  <si>
    <t>Schaum, Elizabeth H.</t>
  </si>
  <si>
    <t>Schaum, W.H.</t>
  </si>
  <si>
    <t>CU-2332</t>
  </si>
  <si>
    <t>1055</t>
  </si>
  <si>
    <t>Piedmont Processing Company</t>
  </si>
  <si>
    <t>CU-2333</t>
  </si>
  <si>
    <t>4334</t>
  </si>
  <si>
    <t>Schneider, Elsie</t>
  </si>
  <si>
    <t>CU-2334</t>
  </si>
  <si>
    <t>1102</t>
  </si>
  <si>
    <t>Healey, Andrew T.</t>
  </si>
  <si>
    <t>Rude, William B.</t>
  </si>
  <si>
    <t>CU-2335</t>
  </si>
  <si>
    <t>6168</t>
  </si>
  <si>
    <t>Hackley, Helena J.</t>
  </si>
  <si>
    <t>Hackley, Sherlock</t>
  </si>
  <si>
    <t>CU-2336</t>
  </si>
  <si>
    <t>874</t>
  </si>
  <si>
    <t>Anderson, Clayton &amp; Co.</t>
  </si>
  <si>
    <t>CU-2337</t>
  </si>
  <si>
    <t>3603</t>
  </si>
  <si>
    <t>Calabi, Eugenio</t>
  </si>
  <si>
    <t>CU-2338</t>
  </si>
  <si>
    <t>6031</t>
  </si>
  <si>
    <t>Sinclair Oil Corporation</t>
  </si>
  <si>
    <t>CU-2339</t>
  </si>
  <si>
    <t>1261</t>
  </si>
  <si>
    <t>Ogden, Carter H.</t>
  </si>
  <si>
    <t>CU-2340</t>
  </si>
  <si>
    <t>4241</t>
  </si>
  <si>
    <t>Andrade, Doris Gertrude</t>
  </si>
  <si>
    <t>CU-2341</t>
  </si>
  <si>
    <t>6046</t>
  </si>
  <si>
    <t>Casas, Bessie</t>
  </si>
  <si>
    <t>CU-2342</t>
  </si>
  <si>
    <t>4411</t>
  </si>
  <si>
    <t>Dobronyi, Alice</t>
  </si>
  <si>
    <t>CU-2343</t>
  </si>
  <si>
    <t>1915</t>
  </si>
  <si>
    <t>Brull, Sergio</t>
  </si>
  <si>
    <t>CU-2344</t>
  </si>
  <si>
    <t>5883</t>
  </si>
  <si>
    <t>Montalvan, Ruth</t>
  </si>
  <si>
    <t>CU-2345</t>
  </si>
  <si>
    <t>4949</t>
  </si>
  <si>
    <t>Phelps Dodge Corp.</t>
  </si>
  <si>
    <t>CU-2346</t>
  </si>
  <si>
    <t>Phelps Dodge Copper Products Corp.</t>
  </si>
  <si>
    <t>CU-2347</t>
  </si>
  <si>
    <t>PhelDrak International Corp.</t>
  </si>
  <si>
    <t>CU-2348</t>
  </si>
  <si>
    <t>5409</t>
  </si>
  <si>
    <t>Kanner, Carmen W.</t>
  </si>
  <si>
    <t>CU-2349</t>
  </si>
  <si>
    <t>1087</t>
  </si>
  <si>
    <t>Ramers, Alicia M.</t>
  </si>
  <si>
    <t>Ramers, Victor Manuel</t>
  </si>
  <si>
    <t>CU-2350</t>
  </si>
  <si>
    <t>3827</t>
  </si>
  <si>
    <t>The Gilette Company</t>
  </si>
  <si>
    <t>CU-2351</t>
  </si>
  <si>
    <t>3789</t>
  </si>
  <si>
    <t>Canada Dry Corporation</t>
  </si>
  <si>
    <t>CU-2352</t>
  </si>
  <si>
    <t>6103</t>
  </si>
  <si>
    <t>United Artists Corporation</t>
  </si>
  <si>
    <t>CU-2353</t>
  </si>
  <si>
    <t>3794</t>
  </si>
  <si>
    <t>Occidental Life Insurance Company of NC</t>
  </si>
  <si>
    <t>CU-2354</t>
  </si>
  <si>
    <t>4839</t>
  </si>
  <si>
    <t>American Brands, Inc.</t>
  </si>
  <si>
    <t>CU-2355</t>
  </si>
  <si>
    <t>6217</t>
  </si>
  <si>
    <t>Lone Star Cement Company</t>
  </si>
  <si>
    <t>CU-2356</t>
  </si>
  <si>
    <t>5642</t>
  </si>
  <si>
    <t>Conroy, Ramon</t>
  </si>
  <si>
    <t>Conroy, Vera</t>
  </si>
  <si>
    <t>CU-2357</t>
  </si>
  <si>
    <t>3687</t>
  </si>
  <si>
    <t>Weiss, Bernard</t>
  </si>
  <si>
    <t>CU-2358</t>
  </si>
  <si>
    <t>3978</t>
  </si>
  <si>
    <t>Santiso, Celia</t>
  </si>
  <si>
    <t>CU-2359</t>
  </si>
  <si>
    <t>1369</t>
  </si>
  <si>
    <t>Frank, Gerald D.</t>
  </si>
  <si>
    <t>Frank, Ida</t>
  </si>
  <si>
    <t>CU-2360</t>
  </si>
  <si>
    <t>4663</t>
  </si>
  <si>
    <t>Jimenez, Aurora Campo</t>
  </si>
  <si>
    <t>CU-2361</t>
  </si>
  <si>
    <t>5531</t>
  </si>
  <si>
    <t>Becton, Ana</t>
  </si>
  <si>
    <t>CU-2362</t>
  </si>
  <si>
    <t>4515</t>
  </si>
  <si>
    <t>Carity, Anne Ruth</t>
  </si>
  <si>
    <t>Carity, Brenda</t>
  </si>
  <si>
    <t>Carity, Gayle</t>
  </si>
  <si>
    <t>CU-2363</t>
  </si>
  <si>
    <t>6804</t>
  </si>
  <si>
    <t>Aetna Insurance Company</t>
  </si>
  <si>
    <t>CU-2364</t>
  </si>
  <si>
    <t>3502</t>
  </si>
  <si>
    <t>Servadio, Luciano A.</t>
  </si>
  <si>
    <t>CU-2365</t>
  </si>
  <si>
    <t>6091</t>
  </si>
  <si>
    <t>Marcus, Jules</t>
  </si>
  <si>
    <t>CU-2366</t>
  </si>
  <si>
    <t>2086</t>
  </si>
  <si>
    <t>Philip International Corporation</t>
  </si>
  <si>
    <t>CU-2367</t>
  </si>
  <si>
    <t>5096</t>
  </si>
  <si>
    <t>Budagher, John</t>
  </si>
  <si>
    <t>CU-2368</t>
  </si>
  <si>
    <t>749</t>
  </si>
  <si>
    <t>Reis Associates, Inc.</t>
  </si>
  <si>
    <t>CU-2369</t>
  </si>
  <si>
    <t>CU-2370</t>
  </si>
  <si>
    <t>3025</t>
  </si>
  <si>
    <t>The Kendall Company</t>
  </si>
  <si>
    <t>CU-2371</t>
  </si>
  <si>
    <t>3677</t>
  </si>
  <si>
    <t>E.I. Du Pont de Nemours &amp; Company</t>
  </si>
  <si>
    <t>CU-2372</t>
  </si>
  <si>
    <t>3655</t>
  </si>
  <si>
    <t>Du Pont Inter-America Chemical Co., Inc.</t>
  </si>
  <si>
    <t>CU-2373</t>
  </si>
  <si>
    <t>940</t>
  </si>
  <si>
    <t>Toro Manufacturing Corporation</t>
  </si>
  <si>
    <t>CU-2374</t>
  </si>
  <si>
    <t>5840</t>
  </si>
  <si>
    <t>Shuford, Abel Alexander</t>
  </si>
  <si>
    <t>CU-2375</t>
  </si>
  <si>
    <t>1553</t>
  </si>
  <si>
    <t>Tobin, Lucille R.</t>
  </si>
  <si>
    <t>CU-2376</t>
  </si>
  <si>
    <t>724</t>
  </si>
  <si>
    <t>The Budd Company</t>
  </si>
  <si>
    <t>CU-2377</t>
  </si>
  <si>
    <t>1159</t>
  </si>
  <si>
    <t>Saint Louis University</t>
  </si>
  <si>
    <t>CU-2378</t>
  </si>
  <si>
    <t>2716</t>
  </si>
  <si>
    <t>Gartman, Mortimer J.</t>
  </si>
  <si>
    <t>CU-2379</t>
  </si>
  <si>
    <t>1782</t>
  </si>
  <si>
    <t>Vaccaro, Margherita</t>
  </si>
  <si>
    <t>CU-2380</t>
  </si>
  <si>
    <t>4335</t>
  </si>
  <si>
    <t>Friedlander, Irving</t>
  </si>
  <si>
    <t>CU-2381</t>
  </si>
  <si>
    <t>1507</t>
  </si>
  <si>
    <t>Alvarez, Octavio</t>
  </si>
  <si>
    <t>CU-2382</t>
  </si>
  <si>
    <t>1341</t>
  </si>
  <si>
    <t>Datzko, Stella</t>
  </si>
  <si>
    <t>CU-2383</t>
  </si>
  <si>
    <t>1596</t>
  </si>
  <si>
    <t>Neiman, Sarah</t>
  </si>
  <si>
    <t>CU-2384</t>
  </si>
  <si>
    <t>612</t>
  </si>
  <si>
    <t>Altschul, Selig</t>
  </si>
  <si>
    <t>CU-2385</t>
  </si>
  <si>
    <t>4349</t>
  </si>
  <si>
    <t>Scott, Edward W.</t>
  </si>
  <si>
    <t>CU-2386</t>
  </si>
  <si>
    <t>689</t>
  </si>
  <si>
    <t>R. Cram &amp; Company</t>
  </si>
  <si>
    <t>CU-2387</t>
  </si>
  <si>
    <t>6056</t>
  </si>
  <si>
    <t>Mena, Alice Pelaez</t>
  </si>
  <si>
    <t>CU-2388</t>
  </si>
  <si>
    <t>5395</t>
  </si>
  <si>
    <t>De Mesa, Emilio</t>
  </si>
  <si>
    <t>De Mesa, Sara</t>
  </si>
  <si>
    <t>Gonzalez, Josefina Mayol</t>
  </si>
  <si>
    <t>Guerra, Elena Mesa</t>
  </si>
  <si>
    <t>CU-2389</t>
  </si>
  <si>
    <t>1597</t>
  </si>
  <si>
    <t>Pevny, Chrysteen</t>
  </si>
  <si>
    <t>CU-2390</t>
  </si>
  <si>
    <t>5647</t>
  </si>
  <si>
    <t>Knopke, Helen</t>
  </si>
  <si>
    <t>Knopke, James S.</t>
  </si>
  <si>
    <t>CU-2391</t>
  </si>
  <si>
    <t>4354</t>
  </si>
  <si>
    <t>Schellhardt, Morris Adams</t>
  </si>
  <si>
    <t>CU-2392</t>
  </si>
  <si>
    <t>1150</t>
  </si>
  <si>
    <t>Deere &amp; Company</t>
  </si>
  <si>
    <t>CU-2393</t>
  </si>
  <si>
    <t>3460</t>
  </si>
  <si>
    <t>Lysaught, Jeen Lois</t>
  </si>
  <si>
    <t>CU-2394</t>
  </si>
  <si>
    <t>4384</t>
  </si>
  <si>
    <t>Hartig, James P.</t>
  </si>
  <si>
    <t>CU-2395</t>
  </si>
  <si>
    <t>1818</t>
  </si>
  <si>
    <t>Barr, Mary Ellen</t>
  </si>
  <si>
    <t>CU-2396</t>
  </si>
  <si>
    <t>701</t>
  </si>
  <si>
    <t>CU-2397</t>
  </si>
  <si>
    <t>161</t>
  </si>
  <si>
    <t>Clanton, Margaret</t>
  </si>
  <si>
    <t>CU-2398</t>
  </si>
  <si>
    <t>1137</t>
  </si>
  <si>
    <t>Harris, Albert I.</t>
  </si>
  <si>
    <t>Harris, Elizabeth</t>
  </si>
  <si>
    <t>CU-2399</t>
  </si>
  <si>
    <t>5857</t>
  </si>
  <si>
    <t>Sutter, Walter H.</t>
  </si>
  <si>
    <t>CU-2400</t>
  </si>
  <si>
    <t>341</t>
  </si>
  <si>
    <t>Sanders, Doris June</t>
  </si>
  <si>
    <t>CU-2401</t>
  </si>
  <si>
    <t>848</t>
  </si>
  <si>
    <t>Gilbert, Estelle</t>
  </si>
  <si>
    <t>Gilbert, Gabriel G.</t>
  </si>
  <si>
    <t>Novo, Graciela Gilbert</t>
  </si>
  <si>
    <t>CU-2402</t>
  </si>
  <si>
    <t>143</t>
  </si>
  <si>
    <t>Hough, E. E.</t>
  </si>
  <si>
    <t>CU-2403</t>
  </si>
  <si>
    <t>3004</t>
  </si>
  <si>
    <t>Garabedian, Berdj</t>
  </si>
  <si>
    <t>CU-2404</t>
  </si>
  <si>
    <t>1571</t>
  </si>
  <si>
    <t>Lewis, Joel</t>
  </si>
  <si>
    <t>CU-2405</t>
  </si>
  <si>
    <t>1591</t>
  </si>
  <si>
    <t>Chisholm, Eulalia M.</t>
  </si>
  <si>
    <t>CU-2406</t>
  </si>
  <si>
    <t>4342</t>
  </si>
  <si>
    <t>Donato, Eleanor</t>
  </si>
  <si>
    <t>CU-2407</t>
  </si>
  <si>
    <t>957</t>
  </si>
  <si>
    <t>Luke, Russell D.</t>
  </si>
  <si>
    <t>CU-2408</t>
  </si>
  <si>
    <t>3360</t>
  </si>
  <si>
    <t>Seifrid, Leah</t>
  </si>
  <si>
    <t>Vogtmann, Milda</t>
  </si>
  <si>
    <t>CU-2409</t>
  </si>
  <si>
    <t>2142</t>
  </si>
  <si>
    <t>Stetzer, Paul J.</t>
  </si>
  <si>
    <t>CU-2410</t>
  </si>
  <si>
    <t>1342</t>
  </si>
  <si>
    <t>Stein, Leonard J.</t>
  </si>
  <si>
    <t>CU-2411</t>
  </si>
  <si>
    <t>600</t>
  </si>
  <si>
    <t>Freeman, Robert Belmont</t>
  </si>
  <si>
    <t>CU-2412</t>
  </si>
  <si>
    <t>1332</t>
  </si>
  <si>
    <t>Kawahara, Harry K</t>
  </si>
  <si>
    <t>CU-2413</t>
  </si>
  <si>
    <t>5537</t>
  </si>
  <si>
    <t>Remond, Benildes L.</t>
  </si>
  <si>
    <t>CU-2414</t>
  </si>
  <si>
    <t>1508</t>
  </si>
  <si>
    <t>Bernstone, Esther C.</t>
  </si>
  <si>
    <t>CU-2415</t>
  </si>
  <si>
    <t>667</t>
  </si>
  <si>
    <t>O'Leary, Joseph C.</t>
  </si>
  <si>
    <t>CU-2416</t>
  </si>
  <si>
    <t>987</t>
  </si>
  <si>
    <t>Zitzman, John H.</t>
  </si>
  <si>
    <t>CU-2417</t>
  </si>
  <si>
    <t>1035</t>
  </si>
  <si>
    <t>Michaely, Harry J.</t>
  </si>
  <si>
    <t>CU-2418</t>
  </si>
  <si>
    <t>624</t>
  </si>
  <si>
    <t>Harles, Evangeline H.</t>
  </si>
  <si>
    <t>CU-2419</t>
  </si>
  <si>
    <t>1414</t>
  </si>
  <si>
    <t>Reidelberger, Bernice T.</t>
  </si>
  <si>
    <t>Reidelberger, Robert W.</t>
  </si>
  <si>
    <t>CU-2420</t>
  </si>
  <si>
    <t>192</t>
  </si>
  <si>
    <t>Blue, Linden Stanley</t>
  </si>
  <si>
    <t>CU-2421</t>
  </si>
  <si>
    <t>Immel, Mildred R.</t>
  </si>
  <si>
    <t>Sutter,Walter H.</t>
  </si>
  <si>
    <t>CU-2422</t>
  </si>
  <si>
    <t>1841</t>
  </si>
  <si>
    <t>Neiman, Morris</t>
  </si>
  <si>
    <t>CU-2423</t>
  </si>
  <si>
    <t>2899</t>
  </si>
  <si>
    <t>Amster, Freda</t>
  </si>
  <si>
    <t>CU-2424</t>
  </si>
  <si>
    <t>1182</t>
  </si>
  <si>
    <t>Grindon, Ann Murray</t>
  </si>
  <si>
    <t>CU-2425</t>
  </si>
  <si>
    <t>1191</t>
  </si>
  <si>
    <t>Marchesseau, Mildred K.</t>
  </si>
  <si>
    <t>CU-2426</t>
  </si>
  <si>
    <t>Toms, Maude</t>
  </si>
  <si>
    <t>CU-2427</t>
  </si>
  <si>
    <t>210</t>
  </si>
  <si>
    <t>Flannagan, Oscar B.</t>
  </si>
  <si>
    <t>CU-2428</t>
  </si>
  <si>
    <t>289</t>
  </si>
  <si>
    <t>Josephson, Abraham</t>
  </si>
  <si>
    <t>CU-2429</t>
  </si>
  <si>
    <t>290</t>
  </si>
  <si>
    <t>Stewart, William L.</t>
  </si>
  <si>
    <t>CU-2430</t>
  </si>
  <si>
    <t>1124</t>
  </si>
  <si>
    <t>Hubeli, Edna May</t>
  </si>
  <si>
    <t>Hubeli, Edward H.</t>
  </si>
  <si>
    <t>CU-2431</t>
  </si>
  <si>
    <t>1023</t>
  </si>
  <si>
    <t>Gehm, Nettie E.</t>
  </si>
  <si>
    <t>CU-2432</t>
  </si>
  <si>
    <t>3729</t>
  </si>
  <si>
    <t>Eisen, Leo</t>
  </si>
  <si>
    <t>CU-2433</t>
  </si>
  <si>
    <t>604</t>
  </si>
  <si>
    <t>Alabama By-products Corporation</t>
  </si>
  <si>
    <t>CU-2434</t>
  </si>
  <si>
    <t>1543</t>
  </si>
  <si>
    <t>Mortensen, Howard L.</t>
  </si>
  <si>
    <t>CU-2435</t>
  </si>
  <si>
    <t>1485</t>
  </si>
  <si>
    <t>Bonn, Joseph</t>
  </si>
  <si>
    <t>Bonn, Rose</t>
  </si>
  <si>
    <t>CU-2436</t>
  </si>
  <si>
    <t>1982</t>
  </si>
  <si>
    <t>Uria, Alberto</t>
  </si>
  <si>
    <t>CU-2437</t>
  </si>
  <si>
    <t>4803</t>
  </si>
  <si>
    <t>Garcia, Jose M.</t>
  </si>
  <si>
    <t>Garcia, Oselia N.</t>
  </si>
  <si>
    <t>CU-2438</t>
  </si>
  <si>
    <t>4010</t>
  </si>
  <si>
    <t>Leeds, Charles E.</t>
  </si>
  <si>
    <t>CU-2439</t>
  </si>
  <si>
    <t>4792</t>
  </si>
  <si>
    <t>The Drackett Company</t>
  </si>
  <si>
    <t>CU-2440</t>
  </si>
  <si>
    <t>6072</t>
  </si>
  <si>
    <t>Labarraque, Jorge A.</t>
  </si>
  <si>
    <t>CU-2441</t>
  </si>
  <si>
    <t>324</t>
  </si>
  <si>
    <t>Smith, M. Wallace</t>
  </si>
  <si>
    <t>CU-2442</t>
  </si>
  <si>
    <t>5884</t>
  </si>
  <si>
    <t>Barnard, John A.</t>
  </si>
  <si>
    <t>CU-2443</t>
  </si>
  <si>
    <t>509</t>
  </si>
  <si>
    <t>Lopez, Charles A.</t>
  </si>
  <si>
    <t>CU-2444</t>
  </si>
  <si>
    <t>3486</t>
  </si>
  <si>
    <t>Bird, Robert Calvin</t>
  </si>
  <si>
    <t>CU-2445</t>
  </si>
  <si>
    <t>3969</t>
  </si>
  <si>
    <t>American Sugar Company</t>
  </si>
  <si>
    <t>CU-2446</t>
  </si>
  <si>
    <t>4350</t>
  </si>
  <si>
    <t>Barnard, Eva Glaze</t>
  </si>
  <si>
    <t>CU-2447</t>
  </si>
  <si>
    <t>4578</t>
  </si>
  <si>
    <t>Macomber Incorporated</t>
  </si>
  <si>
    <t>CU-2448</t>
  </si>
  <si>
    <t>2946</t>
  </si>
  <si>
    <t>Brandstein, Julius</t>
  </si>
  <si>
    <t>CU-2449</t>
  </si>
  <si>
    <t>2947</t>
  </si>
  <si>
    <t>Gates, William Harvey</t>
  </si>
  <si>
    <t>CU-2450</t>
  </si>
  <si>
    <t>4386</t>
  </si>
  <si>
    <t>Lynch, Agnes</t>
  </si>
  <si>
    <t>Lynch, James E.</t>
  </si>
  <si>
    <t>CU-2451</t>
  </si>
  <si>
    <t>1294</t>
  </si>
  <si>
    <t>Bradt, Dorothy M.</t>
  </si>
  <si>
    <t>CU-2452</t>
  </si>
  <si>
    <t>2718</t>
  </si>
  <si>
    <t>Mobil Oil Corporation</t>
  </si>
  <si>
    <t>CU-2453</t>
  </si>
  <si>
    <t>961</t>
  </si>
  <si>
    <t>Horn, Catherine Rita</t>
  </si>
  <si>
    <t>Horn, Clifford William</t>
  </si>
  <si>
    <t>CU-2454</t>
  </si>
  <si>
    <t>5885</t>
  </si>
  <si>
    <t>Smith, Luisa Gutierrez</t>
  </si>
  <si>
    <t>CU-2455</t>
  </si>
  <si>
    <t>4346</t>
  </si>
  <si>
    <t>Reagan, William Harrold</t>
  </si>
  <si>
    <t>CU-2456</t>
  </si>
  <si>
    <t>554</t>
  </si>
  <si>
    <t>J.R. Bisho Company</t>
  </si>
  <si>
    <t>CU-2457</t>
  </si>
  <si>
    <t>3568</t>
  </si>
  <si>
    <t>Paiewonsky, Bernard H.</t>
  </si>
  <si>
    <t>CU-2458</t>
  </si>
  <si>
    <t>1943</t>
  </si>
  <si>
    <t>International Harvester Company</t>
  </si>
  <si>
    <t>CU-2459</t>
  </si>
  <si>
    <t>CU-2460</t>
  </si>
  <si>
    <t>CU-2461</t>
  </si>
  <si>
    <t>6181</t>
  </si>
  <si>
    <t>Koplin, Hannah</t>
  </si>
  <si>
    <t>Koplin, Harry</t>
  </si>
  <si>
    <t>CU-2462</t>
  </si>
  <si>
    <t>183</t>
  </si>
  <si>
    <t>Revere Copper and Brass Incorporated</t>
  </si>
  <si>
    <t>CU-2463</t>
  </si>
  <si>
    <t>4441</t>
  </si>
  <si>
    <t>Cole Steel International, Incorporated</t>
  </si>
  <si>
    <t>CU-2464</t>
  </si>
  <si>
    <t>1880</t>
  </si>
  <si>
    <t>Combustion Engineering, Incorporated</t>
  </si>
  <si>
    <t>CU-2465</t>
  </si>
  <si>
    <t>967</t>
  </si>
  <si>
    <t>Warren and Arthur Smadbeck, Incorporated</t>
  </si>
  <si>
    <t>CU-2466</t>
  </si>
  <si>
    <t>1333</t>
  </si>
  <si>
    <t>Blassey, Margaret F.L.</t>
  </si>
  <si>
    <t>CU-2467</t>
  </si>
  <si>
    <t>2032</t>
  </si>
  <si>
    <t>Baiera, Gaetano</t>
  </si>
  <si>
    <t>CU-2468</t>
  </si>
  <si>
    <t>Baiera, Catherine</t>
  </si>
  <si>
    <t>CU-2469</t>
  </si>
  <si>
    <t>3672</t>
  </si>
  <si>
    <t>E.R. Squibb &amp; Sons Inter-American Corp.</t>
  </si>
  <si>
    <t>CU-2470</t>
  </si>
  <si>
    <t>3680</t>
  </si>
  <si>
    <t>Mathieson Pan-American Chemical Corp.</t>
  </si>
  <si>
    <t>CU-2471</t>
  </si>
  <si>
    <t>1173</t>
  </si>
  <si>
    <t>Tobin, Pauline Robyn</t>
  </si>
  <si>
    <t>CU-2472</t>
  </si>
  <si>
    <t>635</t>
  </si>
  <si>
    <t>Schmitt, Charles E.</t>
  </si>
  <si>
    <t>CU-2473</t>
  </si>
  <si>
    <t>1334</t>
  </si>
  <si>
    <t>O'Neill, C. Stewart</t>
  </si>
  <si>
    <t>CU-2474</t>
  </si>
  <si>
    <t>4181</t>
  </si>
  <si>
    <t>Warren Petroleum Corporation</t>
  </si>
  <si>
    <t>CU-2475</t>
  </si>
  <si>
    <t>4442</t>
  </si>
  <si>
    <t>Meyer, Leo</t>
  </si>
  <si>
    <t>CU-2476</t>
  </si>
  <si>
    <t>3787</t>
  </si>
  <si>
    <t>General Dynamics Corporation</t>
  </si>
  <si>
    <t>CU-2477</t>
  </si>
  <si>
    <t>739</t>
  </si>
  <si>
    <t>Wooster Optical Corporation</t>
  </si>
  <si>
    <t>CU-2478</t>
  </si>
  <si>
    <t>2646</t>
  </si>
  <si>
    <t>Wilson, Elizabeth B.</t>
  </si>
  <si>
    <t>CU-2479</t>
  </si>
  <si>
    <t>2966</t>
  </si>
  <si>
    <t>Czechlewski, Edward J., Estate of</t>
  </si>
  <si>
    <t>CU-2480</t>
  </si>
  <si>
    <t>1564</t>
  </si>
  <si>
    <t>Barnes, Estate of Edith de Beixedon</t>
  </si>
  <si>
    <t>CU-2481</t>
  </si>
  <si>
    <t>3003</t>
  </si>
  <si>
    <t>Estrada, Lila</t>
  </si>
  <si>
    <t>Estrada, Paul P.</t>
  </si>
  <si>
    <t>CU-2482</t>
  </si>
  <si>
    <t>4358</t>
  </si>
  <si>
    <t>List, Estate of Ray L.</t>
  </si>
  <si>
    <t>CU-2483</t>
  </si>
  <si>
    <t>1791</t>
  </si>
  <si>
    <t>Kelly-Springfield Tire Company</t>
  </si>
  <si>
    <t>CU-2484</t>
  </si>
  <si>
    <t>1910</t>
  </si>
  <si>
    <t>Price, Jack</t>
  </si>
  <si>
    <t>CU-2485</t>
  </si>
  <si>
    <t>837</t>
  </si>
  <si>
    <t>Clemson Brothers, Inc.</t>
  </si>
  <si>
    <t>CU-2486</t>
  </si>
  <si>
    <t>821</t>
  </si>
  <si>
    <t>Barnhardt Manufacturing Company</t>
  </si>
  <si>
    <t>CU-2487</t>
  </si>
  <si>
    <t>5891</t>
  </si>
  <si>
    <t>Fisher, Josefina (Terry)</t>
  </si>
  <si>
    <t>Gonzalez, Emilio J.</t>
  </si>
  <si>
    <t>CU-2488</t>
  </si>
  <si>
    <t>4577</t>
  </si>
  <si>
    <t>Godoy, Leticia I.</t>
  </si>
  <si>
    <t>CU-2489</t>
  </si>
  <si>
    <t>711</t>
  </si>
  <si>
    <t>Rothenberg, Estelle</t>
  </si>
  <si>
    <t>CU-2490</t>
  </si>
  <si>
    <t>Gross, Edward V.</t>
  </si>
  <si>
    <t>CU-2491</t>
  </si>
  <si>
    <t>1742</t>
  </si>
  <si>
    <t>Berman, Louis I.</t>
  </si>
  <si>
    <t>CU-2492</t>
  </si>
  <si>
    <t>6165</t>
  </si>
  <si>
    <t>Havana Docks Corporation</t>
  </si>
  <si>
    <t>CU-2493</t>
  </si>
  <si>
    <t>6015</t>
  </si>
  <si>
    <t>Behn Brothers, Inc.</t>
  </si>
  <si>
    <t>CU-2494</t>
  </si>
  <si>
    <t>5881</t>
  </si>
  <si>
    <t>Fleming, Marion</t>
  </si>
  <si>
    <t>Fleming, Michael</t>
  </si>
  <si>
    <t>CU-2495</t>
  </si>
  <si>
    <t>3932</t>
  </si>
  <si>
    <t>Phillips, Edna A. Valentine Paul</t>
  </si>
  <si>
    <t>Phillips, Eileen MacVeaney</t>
  </si>
  <si>
    <t>Phillips, Elizabeth</t>
  </si>
  <si>
    <t>Phillips, Jr., James Marquette</t>
  </si>
  <si>
    <t>Phillips, Kathleen</t>
  </si>
  <si>
    <t>Phillips, Michael Carr</t>
  </si>
  <si>
    <t>CU-2496</t>
  </si>
  <si>
    <t>6183</t>
  </si>
  <si>
    <t>Inter American Industries, Inc.</t>
  </si>
  <si>
    <t>CU-2497</t>
  </si>
  <si>
    <t>Sandkuhl, Henry</t>
  </si>
  <si>
    <t>CU-2498</t>
  </si>
  <si>
    <t>2883</t>
  </si>
  <si>
    <t>Mellon National Bank &amp; Trust Company</t>
  </si>
  <si>
    <t>CU-2499</t>
  </si>
  <si>
    <t>5905</t>
  </si>
  <si>
    <t>Dragor Shipping Corporation</t>
  </si>
  <si>
    <t>CU-2500</t>
  </si>
  <si>
    <t>6066</t>
  </si>
  <si>
    <t>Compania Canadera El Indio, S.A.</t>
  </si>
  <si>
    <t>The Francisco Sugar Company</t>
  </si>
  <si>
    <t>CU-2501</t>
  </si>
  <si>
    <t>218</t>
  </si>
  <si>
    <t>Soto, Antonio Julio</t>
  </si>
  <si>
    <t>CU-2502</t>
  </si>
  <si>
    <t>5874</t>
  </si>
  <si>
    <t>Lenard, Christopher</t>
  </si>
  <si>
    <t>CU-2503</t>
  </si>
  <si>
    <t>2049</t>
  </si>
  <si>
    <t>Welsh, Estate of William G.</t>
  </si>
  <si>
    <t>CU-2504</t>
  </si>
  <si>
    <t>6802</t>
  </si>
  <si>
    <t>Coleman, Beatrice</t>
  </si>
  <si>
    <t>CU-2505</t>
  </si>
  <si>
    <t>6677</t>
  </si>
  <si>
    <t>Scribner, Alberta</t>
  </si>
  <si>
    <t>CU-2506</t>
  </si>
  <si>
    <t>6678</t>
  </si>
  <si>
    <t>Hemmeter, Ruth Ann</t>
  </si>
  <si>
    <t>CU-2507</t>
  </si>
  <si>
    <t>6679</t>
  </si>
  <si>
    <t>Anderson, Nelson E.</t>
  </si>
  <si>
    <t>Miller, Mary Margaret</t>
  </si>
  <si>
    <t>CU-2508</t>
  </si>
  <si>
    <t>Coleman, Luther</t>
  </si>
  <si>
    <t>Isle of Pines United Land Companies</t>
  </si>
  <si>
    <t>CU-2509</t>
  </si>
  <si>
    <t>5528</t>
  </si>
  <si>
    <t>Sanchez, Margaret</t>
  </si>
  <si>
    <t>CU-2510</t>
  </si>
  <si>
    <t>5906</t>
  </si>
  <si>
    <t>Siboney Corporation</t>
  </si>
  <si>
    <t>CU-2511</t>
  </si>
  <si>
    <t>736</t>
  </si>
  <si>
    <t>Sales Affiliates, Incorporated</t>
  </si>
  <si>
    <t>CU-2512</t>
  </si>
  <si>
    <t>779</t>
  </si>
  <si>
    <t>Evans Chemetics, Incorporated</t>
  </si>
  <si>
    <t>CU-2513</t>
  </si>
  <si>
    <t>3494</t>
  </si>
  <si>
    <t>Moller &amp; Rothe, Incorporated</t>
  </si>
  <si>
    <t>CU-2514</t>
  </si>
  <si>
    <t>Moller &amp; Rothe (Export) Corporation, Inc</t>
  </si>
  <si>
    <t>CU-2515</t>
  </si>
  <si>
    <t>896</t>
  </si>
  <si>
    <t>O.G. Innes Corporation</t>
  </si>
  <si>
    <t>CU-2516</t>
  </si>
  <si>
    <t>1706</t>
  </si>
  <si>
    <t>Snap-On Tools Corporation</t>
  </si>
  <si>
    <t>CU-2517</t>
  </si>
  <si>
    <t>3795</t>
  </si>
  <si>
    <t>Blum, Edna K.</t>
  </si>
  <si>
    <t>CU-2518</t>
  </si>
  <si>
    <t>Reyes, Martha Louise</t>
  </si>
  <si>
    <t>CU-2519</t>
  </si>
  <si>
    <t>3310</t>
  </si>
  <si>
    <t>Cowan, William</t>
  </si>
  <si>
    <t>CU-2520</t>
  </si>
  <si>
    <t>1934</t>
  </si>
  <si>
    <t>Bello, Leonardo</t>
  </si>
  <si>
    <t>CU-2521</t>
  </si>
  <si>
    <t>4545</t>
  </si>
  <si>
    <t>Intercontinental Hotels Corporation</t>
  </si>
  <si>
    <t>CU-2522</t>
  </si>
  <si>
    <t>126</t>
  </si>
  <si>
    <t>United States of America</t>
  </si>
  <si>
    <t>CU-2523</t>
  </si>
  <si>
    <t>4777</t>
  </si>
  <si>
    <t>Painter, Irene</t>
  </si>
  <si>
    <t>Painter, Roy F.</t>
  </si>
  <si>
    <t>CU-2524</t>
  </si>
  <si>
    <t>3228</t>
  </si>
  <si>
    <t>A.O. Smith Corporation</t>
  </si>
  <si>
    <t>CU-2525</t>
  </si>
  <si>
    <t>6020</t>
  </si>
  <si>
    <t>Manati Sugar Company</t>
  </si>
  <si>
    <t>CU-2526</t>
  </si>
  <si>
    <t>6057</t>
  </si>
  <si>
    <t>Braga Brothers, Inc.</t>
  </si>
  <si>
    <t>CU-2527</t>
  </si>
  <si>
    <t>1075</t>
  </si>
  <si>
    <t>Cooper, Malin L.</t>
  </si>
  <si>
    <t>CU-2528</t>
  </si>
  <si>
    <t>2084</t>
  </si>
  <si>
    <t>Rosen, Walter</t>
  </si>
  <si>
    <t>CU-2529</t>
  </si>
  <si>
    <t>2529</t>
  </si>
  <si>
    <t>Chalson, Morris</t>
  </si>
  <si>
    <t>3070</t>
  </si>
  <si>
    <t>Chalson, Ruth</t>
  </si>
  <si>
    <t>CU-2530</t>
  </si>
  <si>
    <t>3484</t>
  </si>
  <si>
    <t>Rosen, June</t>
  </si>
  <si>
    <t>Rosen, Sam</t>
  </si>
  <si>
    <t>CU-2531</t>
  </si>
  <si>
    <t>6197</t>
  </si>
  <si>
    <t>Amiguet, Carlos</t>
  </si>
  <si>
    <t>Amiguet, Mary Gene</t>
  </si>
  <si>
    <t>CU-2532</t>
  </si>
  <si>
    <t>5755</t>
  </si>
  <si>
    <t>Lupse, Raymond S.</t>
  </si>
  <si>
    <t>CU-2533</t>
  </si>
  <si>
    <t>6111</t>
  </si>
  <si>
    <t>Scott, Charles T.</t>
  </si>
  <si>
    <t>Scott, Martha J.</t>
  </si>
  <si>
    <t>CU-2534</t>
  </si>
  <si>
    <t>6228</t>
  </si>
  <si>
    <t>Moore, Carl E.</t>
  </si>
  <si>
    <t>CU-2535</t>
  </si>
  <si>
    <t>5979</t>
  </si>
  <si>
    <t>Consolidated Development Corporation*</t>
  </si>
  <si>
    <t>CU-2536</t>
  </si>
  <si>
    <t>2273</t>
  </si>
  <si>
    <t>Ogden, William W.</t>
  </si>
  <si>
    <t>CU-2537</t>
  </si>
  <si>
    <t>Bricker, John F.</t>
  </si>
  <si>
    <t>CU-2538</t>
  </si>
  <si>
    <t>4200</t>
  </si>
  <si>
    <t>Twiggs, Bernice L.</t>
  </si>
  <si>
    <t>CU-2539</t>
  </si>
  <si>
    <t>6235</t>
  </si>
  <si>
    <t>Moore, Clarence W.</t>
  </si>
  <si>
    <t>CU-2540</t>
  </si>
  <si>
    <t>Chanler, William A., Estate of</t>
  </si>
  <si>
    <t>CU-2541</t>
  </si>
  <si>
    <t>3970</t>
  </si>
  <si>
    <t>Grassman, Edward J.</t>
  </si>
  <si>
    <t>CU-2542</t>
  </si>
  <si>
    <t>3933</t>
  </si>
  <si>
    <t>Yara Engineering Corporation</t>
  </si>
  <si>
    <t>CU-2543</t>
  </si>
  <si>
    <t>6090</t>
  </si>
  <si>
    <t>Walt Disney Productions</t>
  </si>
  <si>
    <t>CU-2544</t>
  </si>
  <si>
    <t>CU-2545</t>
  </si>
  <si>
    <t>6820</t>
  </si>
  <si>
    <t>Carl Marks &amp; Co., Inc.</t>
  </si>
  <si>
    <t>CU-2546</t>
  </si>
  <si>
    <t>3586</t>
  </si>
  <si>
    <t>Wendell, Shirley</t>
  </si>
  <si>
    <t>CU-2547</t>
  </si>
  <si>
    <t>5089</t>
  </si>
  <si>
    <t>Rodriguez, Eloise Schwab</t>
  </si>
  <si>
    <t>CU-2548</t>
  </si>
  <si>
    <t>Rogers, Regina M.</t>
  </si>
  <si>
    <t>CU-2549</t>
  </si>
  <si>
    <t>McLaine, Mary Alice</t>
  </si>
  <si>
    <t>CU-2550</t>
  </si>
  <si>
    <t>676</t>
  </si>
  <si>
    <t>The Imperial Export Company, Inc.</t>
  </si>
  <si>
    <t>CU-2551</t>
  </si>
  <si>
    <t>710</t>
  </si>
  <si>
    <t>Bischoff, Edward G.</t>
  </si>
  <si>
    <t>CU-2552</t>
  </si>
  <si>
    <t>1199</t>
  </si>
  <si>
    <t>Tucker, Frank Lovering</t>
  </si>
  <si>
    <t>CU-2553</t>
  </si>
  <si>
    <t>5987</t>
  </si>
  <si>
    <t>Vinageras, Lorenzo Juan</t>
  </si>
  <si>
    <t>CU-2554</t>
  </si>
  <si>
    <t>2985</t>
  </si>
  <si>
    <t>Garcia, Nicholas S.</t>
  </si>
  <si>
    <t>CU-2555</t>
  </si>
  <si>
    <t>1874</t>
  </si>
  <si>
    <t>Rosenbaum, Arthur</t>
  </si>
  <si>
    <t>CU-2556</t>
  </si>
  <si>
    <t>4566</t>
  </si>
  <si>
    <t>Trecartin, Anne R.</t>
  </si>
  <si>
    <t>CU-2557</t>
  </si>
  <si>
    <t>3053</t>
  </si>
  <si>
    <t>Goodley, Charles F.</t>
  </si>
  <si>
    <t>CU-2558</t>
  </si>
  <si>
    <t>1586</t>
  </si>
  <si>
    <t>Ruderman, Bernard</t>
  </si>
  <si>
    <t>CU-2559</t>
  </si>
  <si>
    <t>3582</t>
  </si>
  <si>
    <t>Olivier, Samuel A.</t>
  </si>
  <si>
    <t>CU-2560</t>
  </si>
  <si>
    <t>498</t>
  </si>
  <si>
    <t>Paul Munk and Company, Inc.</t>
  </si>
  <si>
    <t>CU-2561</t>
  </si>
  <si>
    <t>1817</t>
  </si>
  <si>
    <t>C.J. Dreifuss, Inc.</t>
  </si>
  <si>
    <t>CU-2562</t>
  </si>
  <si>
    <t>1952</t>
  </si>
  <si>
    <t>Segel, Albert</t>
  </si>
  <si>
    <t>CU-2563</t>
  </si>
  <si>
    <t>6218</t>
  </si>
  <si>
    <t>Abravanel, Florence</t>
  </si>
  <si>
    <t>Abravanel, Grace Borax</t>
  </si>
  <si>
    <t>CU-2564</t>
  </si>
  <si>
    <t>CU-2565</t>
  </si>
  <si>
    <t>Abravanel, Eugene</t>
  </si>
  <si>
    <t>CU-2566</t>
  </si>
  <si>
    <t>Feldman, Sandra A.</t>
  </si>
  <si>
    <t>CU-2567</t>
  </si>
  <si>
    <t>3748</t>
  </si>
  <si>
    <t>Armour and Company</t>
  </si>
  <si>
    <t>Armour Pharmaceutical Company</t>
  </si>
  <si>
    <t>CU-2568</t>
  </si>
  <si>
    <t>4775</t>
  </si>
  <si>
    <t>Marks, Edith R.</t>
  </si>
  <si>
    <t>CU-2569</t>
  </si>
  <si>
    <t>1529</t>
  </si>
  <si>
    <t>Shankman, Benjamin</t>
  </si>
  <si>
    <t>CU-2570</t>
  </si>
  <si>
    <t>3498</t>
  </si>
  <si>
    <t>Shenkman, Helen</t>
  </si>
  <si>
    <t>CU-2571</t>
  </si>
  <si>
    <t>2060</t>
  </si>
  <si>
    <t>Wikler, Estate of Julius S.</t>
  </si>
  <si>
    <t>CU-2572</t>
  </si>
  <si>
    <t>5396</t>
  </si>
  <si>
    <t>Chisholm, William</t>
  </si>
  <si>
    <t>CU-2573</t>
  </si>
  <si>
    <t>6049</t>
  </si>
  <si>
    <t>Cuban American Nickel Company</t>
  </si>
  <si>
    <t>CU-2574</t>
  </si>
  <si>
    <t>5758</t>
  </si>
  <si>
    <t>Hamill, George F.</t>
  </si>
  <si>
    <t>Hamill, Hazel</t>
  </si>
  <si>
    <t>CU-2575</t>
  </si>
  <si>
    <t>1509</t>
  </si>
  <si>
    <t>Guinchard, Gustave Joseph</t>
  </si>
  <si>
    <t>CU-2576</t>
  </si>
  <si>
    <t>2343</t>
  </si>
  <si>
    <t>Pan American World Airways, Inc.</t>
  </si>
  <si>
    <t>CU-2577</t>
  </si>
  <si>
    <t>3976</t>
  </si>
  <si>
    <t>Swift &amp; Company</t>
  </si>
  <si>
    <t>CU-2578</t>
  </si>
  <si>
    <t>4122</t>
  </si>
  <si>
    <t>Cuban Electric Company</t>
  </si>
  <si>
    <t>CU-2579</t>
  </si>
  <si>
    <t>4978</t>
  </si>
  <si>
    <t>Goodwin, Myrtle Brock</t>
  </si>
  <si>
    <t>CU-2580</t>
  </si>
  <si>
    <t>Goodwin, John H.</t>
  </si>
  <si>
    <t>CU-2581</t>
  </si>
  <si>
    <t>5397</t>
  </si>
  <si>
    <t>Beckman, Lois M.</t>
  </si>
  <si>
    <t>Chisholm, Robert L.</t>
  </si>
  <si>
    <t>CU-2582</t>
  </si>
  <si>
    <t>CU-2583</t>
  </si>
  <si>
    <t>5389</t>
  </si>
  <si>
    <t>Skeldon, Marion Joyce</t>
  </si>
  <si>
    <t>CU-2584</t>
  </si>
  <si>
    <t>5387</t>
  </si>
  <si>
    <t>Ottman, Mary Moine</t>
  </si>
  <si>
    <t>CU-2585</t>
  </si>
  <si>
    <t>5398</t>
  </si>
  <si>
    <t>McNamara, Ivah Ivan</t>
  </si>
  <si>
    <t>CU-2586</t>
  </si>
  <si>
    <t>5390</t>
  </si>
  <si>
    <t>Thompson, Aurel Evelyn</t>
  </si>
  <si>
    <t>CU-2587</t>
  </si>
  <si>
    <t>5391</t>
  </si>
  <si>
    <t>Hutchinson, Emma Naomi</t>
  </si>
  <si>
    <t>CU-2588</t>
  </si>
  <si>
    <t>5399</t>
  </si>
  <si>
    <t>Marshall, John Goodwin</t>
  </si>
  <si>
    <t>CU-2589</t>
  </si>
  <si>
    <t>5388</t>
  </si>
  <si>
    <t>Goodwin, Gladys Williams</t>
  </si>
  <si>
    <t>CU-2590</t>
  </si>
  <si>
    <t>5921</t>
  </si>
  <si>
    <t>The University of Chicago</t>
  </si>
  <si>
    <t>CU-2591</t>
  </si>
  <si>
    <t>86</t>
  </si>
  <si>
    <t>Kruger, Paul K.</t>
  </si>
  <si>
    <t>CU-2592</t>
  </si>
  <si>
    <t>1862</t>
  </si>
  <si>
    <t>International Paper Company</t>
  </si>
  <si>
    <t>CU-2593</t>
  </si>
  <si>
    <t>3845</t>
  </si>
  <si>
    <t>Shamma, Geraldine Isabella</t>
  </si>
  <si>
    <t>CU-2594</t>
  </si>
  <si>
    <t>4888</t>
  </si>
  <si>
    <t>Plymouth Thread &amp; Yarn Company, Inc.</t>
  </si>
  <si>
    <t>CU-2595</t>
  </si>
  <si>
    <t>4893</t>
  </si>
  <si>
    <t>Bayer, Robert J.</t>
  </si>
  <si>
    <t>CU-2596</t>
  </si>
  <si>
    <t>Bayer, Sanford</t>
  </si>
  <si>
    <t>CU-2597</t>
  </si>
  <si>
    <t>Bayer, Martin B.</t>
  </si>
  <si>
    <t>CU-2598</t>
  </si>
  <si>
    <t>6809</t>
  </si>
  <si>
    <t>Robinson, Olga</t>
  </si>
  <si>
    <t>Robinson, Stuart E.</t>
  </si>
  <si>
    <t>CU-2599</t>
  </si>
  <si>
    <t>535</t>
  </si>
  <si>
    <t>Bienvenu, Corine B.</t>
  </si>
  <si>
    <t>Bienvenu, Graham Hamilton</t>
  </si>
  <si>
    <t>CU-2600</t>
  </si>
  <si>
    <t>6062</t>
  </si>
  <si>
    <t>Araujo, Ricardo Gonzalo</t>
  </si>
  <si>
    <t>CU-2601</t>
  </si>
  <si>
    <t>6300</t>
  </si>
  <si>
    <t>Miller, John Campbell</t>
  </si>
  <si>
    <t>Miller, Marie Anastasia</t>
  </si>
  <si>
    <t>CU-2602</t>
  </si>
  <si>
    <t>6301</t>
  </si>
  <si>
    <t>Miller, James William</t>
  </si>
  <si>
    <t>Smith, Margaret Miller</t>
  </si>
  <si>
    <t>CU-2603</t>
  </si>
  <si>
    <t>CU-2604</t>
  </si>
  <si>
    <t>6442</t>
  </si>
  <si>
    <t>Miller, Cecilia C.</t>
  </si>
  <si>
    <t>Miller, James W.</t>
  </si>
  <si>
    <t>CU-2605</t>
  </si>
  <si>
    <t>6302</t>
  </si>
  <si>
    <t>Miller, Cecilia Catherine</t>
  </si>
  <si>
    <t>CU-2606</t>
  </si>
  <si>
    <t>5761</t>
  </si>
  <si>
    <t>Abreu, Leopold G.</t>
  </si>
  <si>
    <t>CU-2607</t>
  </si>
  <si>
    <t>3971</t>
  </si>
  <si>
    <t>Rothe, Tyge E.</t>
  </si>
  <si>
    <t>CU-2608</t>
  </si>
  <si>
    <t>2993</t>
  </si>
  <si>
    <t>Kraemer Mercantile Corporation</t>
  </si>
  <si>
    <t>CU-2609</t>
  </si>
  <si>
    <t>3977</t>
  </si>
  <si>
    <t>Badia, Leopold</t>
  </si>
  <si>
    <t>CU-2610</t>
  </si>
  <si>
    <t>3397</t>
  </si>
  <si>
    <t>Atlantic Mutual Insurance Company</t>
  </si>
  <si>
    <t>CU-2611</t>
  </si>
  <si>
    <t>4339</t>
  </si>
  <si>
    <t>Daly, Martin E.</t>
  </si>
  <si>
    <t>Finnick, Joanne Daly</t>
  </si>
  <si>
    <t>CU-2612</t>
  </si>
  <si>
    <t>878</t>
  </si>
  <si>
    <t>Bayes Manufacturing Company</t>
  </si>
  <si>
    <t>CU-2613</t>
  </si>
  <si>
    <t>3825</t>
  </si>
  <si>
    <t>Rosenberg, Phillip</t>
  </si>
  <si>
    <t>CU-2614</t>
  </si>
  <si>
    <t>4890</t>
  </si>
  <si>
    <t>Sallano, Frank</t>
  </si>
  <si>
    <t>CU-2615</t>
  </si>
  <si>
    <t>5013</t>
  </si>
  <si>
    <t>International Telephone and Telegraph Co</t>
  </si>
  <si>
    <t>ITT as Trustee</t>
  </si>
  <si>
    <t>CU-2616</t>
  </si>
  <si>
    <t>761</t>
  </si>
  <si>
    <t>Kent, Ellen Seton</t>
  </si>
  <si>
    <t>CU-2617</t>
  </si>
  <si>
    <t>3791</t>
  </si>
  <si>
    <t>Federal Insurance Company</t>
  </si>
  <si>
    <t>CU-2618</t>
  </si>
  <si>
    <t>CU-2619</t>
  </si>
  <si>
    <t>MOA Bay Mining Company</t>
  </si>
  <si>
    <t>CU-2620</t>
  </si>
  <si>
    <t>5970</t>
  </si>
  <si>
    <t>Davis, Arthur V.</t>
  </si>
  <si>
    <t>CU-2621</t>
  </si>
  <si>
    <t>4763</t>
  </si>
  <si>
    <t>Schering Corporation</t>
  </si>
  <si>
    <t>White Laboratories, Inc.</t>
  </si>
  <si>
    <t>CU-2622</t>
  </si>
  <si>
    <t>3578</t>
  </si>
  <si>
    <t>Cuban-American Mercantile Corporation</t>
  </si>
  <si>
    <t>North American Sugar Industries, Inc.</t>
  </si>
  <si>
    <t>West India Company</t>
  </si>
  <si>
    <t>CU-2623</t>
  </si>
  <si>
    <t>3667</t>
  </si>
  <si>
    <t>S.C. Johnson &amp; Son, Inc.</t>
  </si>
  <si>
    <t>CU-2624</t>
  </si>
  <si>
    <t>6247</t>
  </si>
  <si>
    <t>Nicaro Nickel Company</t>
  </si>
  <si>
    <t>CU-2625</t>
  </si>
  <si>
    <t>6162</t>
  </si>
  <si>
    <t>Freeport Minerals Company</t>
  </si>
  <si>
    <t>CU-2626</t>
  </si>
  <si>
    <t>6191</t>
  </si>
  <si>
    <t>First National City Bank</t>
  </si>
  <si>
    <t>CU-2627</t>
  </si>
  <si>
    <t>6064</t>
  </si>
  <si>
    <t>CU-2628</t>
  </si>
  <si>
    <t>3835</t>
  </si>
  <si>
    <t>CU-2629</t>
  </si>
  <si>
    <t>1868</t>
  </si>
  <si>
    <t>CU-2630</t>
  </si>
  <si>
    <t>Virginia Chemicals Inc.</t>
  </si>
  <si>
    <t>CU-2631</t>
  </si>
  <si>
    <t>2111</t>
  </si>
  <si>
    <t>McGowan, James H.</t>
  </si>
  <si>
    <t>CU-2632</t>
  </si>
  <si>
    <t>1822</t>
  </si>
  <si>
    <t>Drawz, Edwin A.</t>
  </si>
  <si>
    <t>Drawz, Loretta</t>
  </si>
  <si>
    <t>CU-2633</t>
  </si>
  <si>
    <t>1324</t>
  </si>
  <si>
    <t>Corn, Hilda</t>
  </si>
  <si>
    <t>CU-2634</t>
  </si>
  <si>
    <t>4635</t>
  </si>
  <si>
    <t>Zelner, Milton</t>
  </si>
  <si>
    <t>Zelner, Rae</t>
  </si>
  <si>
    <t>CU-2635</t>
  </si>
  <si>
    <t>2909</t>
  </si>
  <si>
    <t>Clayton, Nephi Willard</t>
  </si>
  <si>
    <t>CU-2636</t>
  </si>
  <si>
    <t>613</t>
  </si>
  <si>
    <t>Lasdon, Oscar</t>
  </si>
  <si>
    <t>CU-2637</t>
  </si>
  <si>
    <t>3026</t>
  </si>
  <si>
    <t>Fisher, Leo M.</t>
  </si>
  <si>
    <t>CU-2638</t>
  </si>
  <si>
    <t>1751</t>
  </si>
  <si>
    <t>Zedower, Fred</t>
  </si>
  <si>
    <t>CU-2639</t>
  </si>
  <si>
    <t>5535</t>
  </si>
  <si>
    <t>Vazquez, Asuncion Caridad W.</t>
  </si>
  <si>
    <t>CU-2640</t>
  </si>
  <si>
    <t>1960</t>
  </si>
  <si>
    <t>Almac Shipping Company, Inc.</t>
  </si>
  <si>
    <t>CU-2641</t>
  </si>
  <si>
    <t>614</t>
  </si>
  <si>
    <t>Guariglia, Joseph N.</t>
  </si>
  <si>
    <t>CU-2642</t>
  </si>
  <si>
    <t>4376</t>
  </si>
  <si>
    <t>Spiro, Fritz</t>
  </si>
  <si>
    <t>Spiro, Rose H.</t>
  </si>
  <si>
    <t>CU-2643</t>
  </si>
  <si>
    <t>Acierno, John Louis</t>
  </si>
  <si>
    <t>Acierno, Josephine</t>
  </si>
  <si>
    <t>CU-2644</t>
  </si>
  <si>
    <t>3701</t>
  </si>
  <si>
    <t>Owens-Illinois Inc.</t>
  </si>
  <si>
    <t>CU-2645</t>
  </si>
  <si>
    <t>3700</t>
  </si>
  <si>
    <t>Owens-Illinois Inter-America Corporation</t>
  </si>
  <si>
    <t>CU-2646</t>
  </si>
  <si>
    <t>3715</t>
  </si>
  <si>
    <t>Sterling Drug, Inc.</t>
  </si>
  <si>
    <t>CU-2647</t>
  </si>
  <si>
    <t>4377</t>
  </si>
  <si>
    <t>Kabak, Jack</t>
  </si>
  <si>
    <t>CU-2648</t>
  </si>
  <si>
    <t>995</t>
  </si>
  <si>
    <t>Kaufman, Jack J.</t>
  </si>
  <si>
    <t>CU-2649</t>
  </si>
  <si>
    <t>626</t>
  </si>
  <si>
    <t>Mitgang, Anna</t>
  </si>
  <si>
    <t>Mitgang, Harry</t>
  </si>
  <si>
    <t>CU-2650</t>
  </si>
  <si>
    <t>1486</t>
  </si>
  <si>
    <t>Waite, Floyd E.</t>
  </si>
  <si>
    <t>CU-2651</t>
  </si>
  <si>
    <t>3697</t>
  </si>
  <si>
    <t>Davis, H. Walter</t>
  </si>
  <si>
    <t>CU-2652</t>
  </si>
  <si>
    <t>2563</t>
  </si>
  <si>
    <t>Niles, Peter L.</t>
  </si>
  <si>
    <t>CU-2653</t>
  </si>
  <si>
    <t>768</t>
  </si>
  <si>
    <t>Jampolsky, Lester M.</t>
  </si>
  <si>
    <t>Jampolsky, Rita</t>
  </si>
  <si>
    <t>CU-2654</t>
  </si>
  <si>
    <t>144</t>
  </si>
  <si>
    <t>Meyerson, David W.</t>
  </si>
  <si>
    <t>CU-2655</t>
  </si>
  <si>
    <t>1482</t>
  </si>
  <si>
    <t>Bahnsen, Jane C.</t>
  </si>
  <si>
    <t>CU-2656</t>
  </si>
  <si>
    <t>3325</t>
  </si>
  <si>
    <t>Baldwin, Jane M.</t>
  </si>
  <si>
    <t>CU-2657</t>
  </si>
  <si>
    <t>705</t>
  </si>
  <si>
    <t>Schwinger, Doris Bailey</t>
  </si>
  <si>
    <t>Schwinger, Lowell P.</t>
  </si>
  <si>
    <t>CU-2658</t>
  </si>
  <si>
    <t>1510</t>
  </si>
  <si>
    <t>Carmelo, Stella</t>
  </si>
  <si>
    <t>CU-2659</t>
  </si>
  <si>
    <t>3369</t>
  </si>
  <si>
    <t>Southeastern Home Mortgage Company</t>
  </si>
  <si>
    <t>CU-2660</t>
  </si>
  <si>
    <t>1418</t>
  </si>
  <si>
    <t>Horst, Frances Grider</t>
  </si>
  <si>
    <t>CU-2661</t>
  </si>
  <si>
    <t>1393</t>
  </si>
  <si>
    <t>Montero, Zoila</t>
  </si>
  <si>
    <t>CU-2662</t>
  </si>
  <si>
    <t>578</t>
  </si>
  <si>
    <t>Bankers &amp; Merchants Inc.</t>
  </si>
  <si>
    <t>CU-2663</t>
  </si>
  <si>
    <t>1744</t>
  </si>
  <si>
    <t>Swolak, Kazmira</t>
  </si>
  <si>
    <t>Swolak, Peter</t>
  </si>
  <si>
    <t>CU-2664</t>
  </si>
  <si>
    <t>3873</t>
  </si>
  <si>
    <t>Sucrest Corporation</t>
  </si>
  <si>
    <t>CU-2665</t>
  </si>
  <si>
    <t>2742</t>
  </si>
  <si>
    <t>Groff, Steward S.</t>
  </si>
  <si>
    <t>CU-2666</t>
  </si>
  <si>
    <t>5641</t>
  </si>
  <si>
    <t>Abbott Laboratories</t>
  </si>
  <si>
    <t>Abbott Laboratories International Co.</t>
  </si>
  <si>
    <t>CU-2667</t>
  </si>
  <si>
    <t>1572</t>
  </si>
  <si>
    <t>Neiditch, Pearl</t>
  </si>
  <si>
    <t>15720</t>
  </si>
  <si>
    <t>Neiditch, Louis</t>
  </si>
  <si>
    <t>CU-2668</t>
  </si>
  <si>
    <t>1745</t>
  </si>
  <si>
    <t>Mataix, Joseph</t>
  </si>
  <si>
    <t>CU-2669</t>
  </si>
  <si>
    <t>4381</t>
  </si>
  <si>
    <t>Snyder, Irene F.</t>
  </si>
  <si>
    <t>CU-2670</t>
  </si>
  <si>
    <t>1411</t>
  </si>
  <si>
    <t>Smith, Mary Katherine</t>
  </si>
  <si>
    <t>CU-2671</t>
  </si>
  <si>
    <t>2061</t>
  </si>
  <si>
    <t>Scontrino, Joseph Michael</t>
  </si>
  <si>
    <t>CU-2672</t>
  </si>
  <si>
    <t>2475</t>
  </si>
  <si>
    <t>Levin, Leslie F.</t>
  </si>
  <si>
    <t>Levin, William Daniel</t>
  </si>
  <si>
    <t>CU-2673</t>
  </si>
  <si>
    <t>325</t>
  </si>
  <si>
    <t>Deten, Erwin</t>
  </si>
  <si>
    <t>CU-2674</t>
  </si>
  <si>
    <t>4123</t>
  </si>
  <si>
    <t>Owen, Richard R.</t>
  </si>
  <si>
    <t>CU-2675</t>
  </si>
  <si>
    <t>CU-2676</t>
  </si>
  <si>
    <t>4463</t>
  </si>
  <si>
    <t>Livovich, Lilyan Rose</t>
  </si>
  <si>
    <t>CU-2677</t>
  </si>
  <si>
    <t>445</t>
  </si>
  <si>
    <t>Joanna Western Mills Company</t>
  </si>
  <si>
    <t>CU-2678</t>
  </si>
  <si>
    <t>3283</t>
  </si>
  <si>
    <t>Honeywell, Inc.</t>
  </si>
  <si>
    <t>CU-2679</t>
  </si>
  <si>
    <t>1858</t>
  </si>
  <si>
    <t>McLaurin, John F.</t>
  </si>
  <si>
    <t>McLaurin, John M., Estate of</t>
  </si>
  <si>
    <t>18580</t>
  </si>
  <si>
    <t>McLaurin, Elizabeth G.</t>
  </si>
  <si>
    <t>CU-2680</t>
  </si>
  <si>
    <t>3400</t>
  </si>
  <si>
    <t>General Mills, Inc.</t>
  </si>
  <si>
    <t>CU-2681</t>
  </si>
  <si>
    <t>1566</t>
  </si>
  <si>
    <t>Geoffrion, Norbert M.</t>
  </si>
  <si>
    <t>CU-2682</t>
  </si>
  <si>
    <t>455</t>
  </si>
  <si>
    <t>Grubb, Julia M.</t>
  </si>
  <si>
    <t>CU-2683</t>
  </si>
  <si>
    <t>795</t>
  </si>
  <si>
    <t>Guantanamo Sugar Company</t>
  </si>
  <si>
    <t>CU-2684</t>
  </si>
  <si>
    <t>The Chase Manhattan Bank, N.A..</t>
  </si>
  <si>
    <t>CU-2685</t>
  </si>
  <si>
    <t>6295</t>
  </si>
  <si>
    <t>The Chase Manhattan Bank, N.A.</t>
  </si>
  <si>
    <t>CU-2686</t>
  </si>
  <si>
    <t>5385</t>
  </si>
  <si>
    <t>The Chase Manhattan Bank, Trustee</t>
  </si>
  <si>
    <t>CU-2687</t>
  </si>
  <si>
    <t>5386</t>
  </si>
  <si>
    <t>The Chase Manhattan Bank, N.A. Trustee</t>
  </si>
  <si>
    <t>CU-2688</t>
  </si>
  <si>
    <t>CU-2689</t>
  </si>
  <si>
    <t>CU-2690</t>
  </si>
  <si>
    <t>Compania Cubana Primadera, S.A.</t>
  </si>
  <si>
    <t>CU-2691</t>
  </si>
  <si>
    <t>Marbrook Corporation of Delaware</t>
  </si>
  <si>
    <t>CU-2692</t>
  </si>
  <si>
    <t>6200</t>
  </si>
  <si>
    <t>McMasters, Helen Hunt (nee Jackson)</t>
  </si>
  <si>
    <t>CU-2693</t>
  </si>
  <si>
    <t>6126</t>
  </si>
  <si>
    <t>Ernst, Consuelo Ana Ella</t>
  </si>
  <si>
    <t>CU-2694</t>
  </si>
  <si>
    <t>5011</t>
  </si>
  <si>
    <t>Cabeza, Fernando</t>
  </si>
  <si>
    <t>CU-2695</t>
  </si>
  <si>
    <t>954</t>
  </si>
  <si>
    <t>Beguiristain, Clare E.</t>
  </si>
  <si>
    <t>CU-2696</t>
  </si>
  <si>
    <t>6231</t>
  </si>
  <si>
    <t>Beguiristain,  Clare E.</t>
  </si>
  <si>
    <t>Beguiristain,  Raquel V.</t>
  </si>
  <si>
    <t>Beguiristain, Gustavo M.</t>
  </si>
  <si>
    <t>Beguiristain, Jose Antonio</t>
  </si>
  <si>
    <t>Beguiristain, Jose Maria</t>
  </si>
  <si>
    <t>Beguiristain, Jr, Gustavo M.</t>
  </si>
  <si>
    <t>Beguiristain, Rodolfo St. Marie</t>
  </si>
  <si>
    <t>CU-2697</t>
  </si>
  <si>
    <t>6163</t>
  </si>
  <si>
    <t>Flesh, David W.</t>
  </si>
  <si>
    <t>CU-2698</t>
  </si>
  <si>
    <t>5940</t>
  </si>
  <si>
    <t>Revlon, Inc.</t>
  </si>
  <si>
    <t>CU-2699</t>
  </si>
  <si>
    <t>750</t>
  </si>
  <si>
    <t>Pizzimenti, William</t>
  </si>
  <si>
    <t>CU-2700</t>
  </si>
  <si>
    <t>741</t>
  </si>
  <si>
    <t>Pizzimenti, Flora C.</t>
  </si>
  <si>
    <t>CU-2701</t>
  </si>
  <si>
    <t>772</t>
  </si>
  <si>
    <t>Chirico, Rose M.</t>
  </si>
  <si>
    <t>Pizzimenti, Angelina S., Estate of</t>
  </si>
  <si>
    <t>CU-2702</t>
  </si>
  <si>
    <t>778</t>
  </si>
  <si>
    <t>Weyerhaeuser Company</t>
  </si>
  <si>
    <t>CU-2703</t>
  </si>
  <si>
    <t>5963</t>
  </si>
  <si>
    <t>Norda Essential Oil &amp; Chemical Co., Inc.</t>
  </si>
  <si>
    <t>CU-2704</t>
  </si>
  <si>
    <t>Beguiristain, Raquel</t>
  </si>
  <si>
    <t>CU-2705</t>
  </si>
  <si>
    <t>CU-2706</t>
  </si>
  <si>
    <t>4634</t>
  </si>
  <si>
    <t>Procon Incorporated</t>
  </si>
  <si>
    <t>CU-2707</t>
  </si>
  <si>
    <t>CU-2708</t>
  </si>
  <si>
    <t>1511</t>
  </si>
  <si>
    <t>Rosich, Miguel Rafael</t>
  </si>
  <si>
    <t>CU-2709</t>
  </si>
  <si>
    <t>615</t>
  </si>
  <si>
    <t>Perez, Emilia</t>
  </si>
  <si>
    <t>CU-2710</t>
  </si>
  <si>
    <t>256</t>
  </si>
  <si>
    <t>Harper, Andrew</t>
  </si>
  <si>
    <t>CU-2711</t>
  </si>
  <si>
    <t>1244</t>
  </si>
  <si>
    <t>Grossman, Bernard</t>
  </si>
  <si>
    <t>CU-2712</t>
  </si>
  <si>
    <t>2185</t>
  </si>
  <si>
    <t>Lazarides, Lazaros</t>
  </si>
  <si>
    <t>CU-2713</t>
  </si>
  <si>
    <t>1469</t>
  </si>
  <si>
    <t>Boland, Jean</t>
  </si>
  <si>
    <t>CU-2714</t>
  </si>
  <si>
    <t>4374</t>
  </si>
  <si>
    <t>Igoe, Byron F.</t>
  </si>
  <si>
    <t>CU-2715</t>
  </si>
  <si>
    <t>1455</t>
  </si>
  <si>
    <t>Gentilezza, Lucy</t>
  </si>
  <si>
    <t>Gentilezza, Mario</t>
  </si>
  <si>
    <t>CU-2716</t>
  </si>
  <si>
    <t>Honigsberg, Estate of Alan</t>
  </si>
  <si>
    <t>CU-2717</t>
  </si>
  <si>
    <t>1774</t>
  </si>
  <si>
    <t>Bain, Floyd C.</t>
  </si>
  <si>
    <t>CU-2718</t>
  </si>
  <si>
    <t>503</t>
  </si>
  <si>
    <t>Steele, Alfred</t>
  </si>
  <si>
    <t>CU-2719</t>
  </si>
  <si>
    <t>1448</t>
  </si>
  <si>
    <t>Battagliero, Alfred</t>
  </si>
  <si>
    <t>CU-2720</t>
  </si>
  <si>
    <t>1412</t>
  </si>
  <si>
    <t>Rosen, Nathan</t>
  </si>
  <si>
    <t>CU-2721</t>
  </si>
  <si>
    <t>456</t>
  </si>
  <si>
    <t>Haviland, John F.</t>
  </si>
  <si>
    <t>CU-2722</t>
  </si>
  <si>
    <t>838</t>
  </si>
  <si>
    <t>Danex Fabrics Corporation</t>
  </si>
  <si>
    <t>CU-2723</t>
  </si>
  <si>
    <t>169</t>
  </si>
  <si>
    <t>Bergquist, Marjorie A.</t>
  </si>
  <si>
    <t>CU-2724</t>
  </si>
  <si>
    <t>4364</t>
  </si>
  <si>
    <t>Berman, Isidor</t>
  </si>
  <si>
    <t>CU-2725</t>
  </si>
  <si>
    <t>753</t>
  </si>
  <si>
    <t>Stiehler, John A.</t>
  </si>
  <si>
    <t>CU-2726</t>
  </si>
  <si>
    <t>5996</t>
  </si>
  <si>
    <t>Walsh, Geraldine F.</t>
  </si>
  <si>
    <t>CU-2727</t>
  </si>
  <si>
    <t>5995</t>
  </si>
  <si>
    <t>Fitzgerald, Joseph E.</t>
  </si>
  <si>
    <t>Thiel, Margy F.</t>
  </si>
  <si>
    <t>CU-2728</t>
  </si>
  <si>
    <t>1512</t>
  </si>
  <si>
    <t>Burke, James T.</t>
  </si>
  <si>
    <t>CU-2729</t>
  </si>
  <si>
    <t>257</t>
  </si>
  <si>
    <t>Berman, Anna</t>
  </si>
  <si>
    <t>CU-2730</t>
  </si>
  <si>
    <t>584</t>
  </si>
  <si>
    <t>Rozin, Aron</t>
  </si>
  <si>
    <t>CU-2731</t>
  </si>
  <si>
    <t>3388</t>
  </si>
  <si>
    <t>Rozin Optical Export Corporation</t>
  </si>
  <si>
    <t>CU-2732</t>
  </si>
  <si>
    <t>963</t>
  </si>
  <si>
    <t>Nodarse, Edward Vincent</t>
  </si>
  <si>
    <t>CU-2733</t>
  </si>
  <si>
    <t>656</t>
  </si>
  <si>
    <t>Levine, Davis</t>
  </si>
  <si>
    <t>CU-2734</t>
  </si>
  <si>
    <t>1174</t>
  </si>
  <si>
    <t>Panoil Company</t>
  </si>
  <si>
    <t>CU-2735</t>
  </si>
  <si>
    <t>6225</t>
  </si>
  <si>
    <t>O'Higgins, John J.</t>
  </si>
  <si>
    <t>O'Higgins, Maria J.</t>
  </si>
  <si>
    <t>CU-2736</t>
  </si>
  <si>
    <t>5871</t>
  </si>
  <si>
    <t>Armas, Celina</t>
  </si>
  <si>
    <t>CU-2737</t>
  </si>
  <si>
    <t>1576</t>
  </si>
  <si>
    <t>Gerber, Hazel Francis</t>
  </si>
  <si>
    <t>CU-2738</t>
  </si>
  <si>
    <t>2025</t>
  </si>
  <si>
    <t>Schwartz, Anna R.</t>
  </si>
  <si>
    <t>CU-2739</t>
  </si>
  <si>
    <t>3984</t>
  </si>
  <si>
    <t>Schillen, Nicholas A.</t>
  </si>
  <si>
    <t>CU-2740</t>
  </si>
  <si>
    <t>6146</t>
  </si>
  <si>
    <t>Lemberg, Leon</t>
  </si>
  <si>
    <t>Lemberg, Norma</t>
  </si>
  <si>
    <t>CU-2741</t>
  </si>
  <si>
    <t>U.S. Plywood-Champion Papers, Inc.</t>
  </si>
  <si>
    <t>CU-2742</t>
  </si>
  <si>
    <t>3348</t>
  </si>
  <si>
    <t>Roberts, Elva W.</t>
  </si>
  <si>
    <t>Warner, Lucille E.</t>
  </si>
  <si>
    <t>CU-2743</t>
  </si>
  <si>
    <t>816</t>
  </si>
  <si>
    <t>National Lead Company</t>
  </si>
  <si>
    <t>CU-2744</t>
  </si>
  <si>
    <t>457</t>
  </si>
  <si>
    <t>Webb, Robert</t>
  </si>
  <si>
    <t>CU-2745</t>
  </si>
  <si>
    <t>6213</t>
  </si>
  <si>
    <t>Parry Jr., William H.</t>
  </si>
  <si>
    <t>CU-2746</t>
  </si>
  <si>
    <t>1456</t>
  </si>
  <si>
    <t>Schuman, Alex</t>
  </si>
  <si>
    <t>CU-2747</t>
  </si>
  <si>
    <t>3947</t>
  </si>
  <si>
    <t>Schmieler, George P.</t>
  </si>
  <si>
    <t>CU-2748</t>
  </si>
  <si>
    <t>248</t>
  </si>
  <si>
    <t>Industrial Waxes, Inc.</t>
  </si>
  <si>
    <t>CU-2749</t>
  </si>
  <si>
    <t>1676</t>
  </si>
  <si>
    <t>Gilman, Jerry</t>
  </si>
  <si>
    <t>CU-2750</t>
  </si>
  <si>
    <t>154</t>
  </si>
  <si>
    <t>Aguilera, Leopoldo</t>
  </si>
  <si>
    <t>CU-2751</t>
  </si>
  <si>
    <t>526</t>
  </si>
  <si>
    <t>The Paint Pot S.A.</t>
  </si>
  <si>
    <t>CU-2752</t>
  </si>
  <si>
    <t>2023</t>
  </si>
  <si>
    <t>Bancroft, Jean Foster</t>
  </si>
  <si>
    <t>Foster, Helen Moore</t>
  </si>
  <si>
    <t>Kreusser, Marie Louise</t>
  </si>
  <si>
    <t>Wygant, Madaline Foster</t>
  </si>
  <si>
    <t>CU-2753</t>
  </si>
  <si>
    <t>1513</t>
  </si>
  <si>
    <t>Schmaldinst, Edward</t>
  </si>
  <si>
    <t>CU-2754</t>
  </si>
  <si>
    <t>Schmaldinst, Emma</t>
  </si>
  <si>
    <t>CU-2755</t>
  </si>
  <si>
    <t>647</t>
  </si>
  <si>
    <t>Aikenhead, Leonie M.</t>
  </si>
  <si>
    <t>CU-2756</t>
  </si>
  <si>
    <t>648</t>
  </si>
  <si>
    <t>Aikenhead, David O.</t>
  </si>
  <si>
    <t>CU-2757</t>
  </si>
  <si>
    <t>649</t>
  </si>
  <si>
    <t>Kunz, Estate of Mathilda R.</t>
  </si>
  <si>
    <t>CU-2758</t>
  </si>
  <si>
    <t>650</t>
  </si>
  <si>
    <t>McCormack, Paul H.</t>
  </si>
  <si>
    <t>CU-2759</t>
  </si>
  <si>
    <t>4366</t>
  </si>
  <si>
    <t>Gancedo, Manuel</t>
  </si>
  <si>
    <t>CU-2760</t>
  </si>
  <si>
    <t>3865</t>
  </si>
  <si>
    <t>Kleiman, George</t>
  </si>
  <si>
    <t>CU-2761</t>
  </si>
  <si>
    <t>3125</t>
  </si>
  <si>
    <t>Ezring, Abraham J.</t>
  </si>
  <si>
    <t>Ezring, Yetta S.</t>
  </si>
  <si>
    <t>CU-2762</t>
  </si>
  <si>
    <t>4372</t>
  </si>
  <si>
    <t>Crothers, Estate of J. Chester</t>
  </si>
  <si>
    <t>CU-2763</t>
  </si>
  <si>
    <t>495</t>
  </si>
  <si>
    <t>Francisco, Jose</t>
  </si>
  <si>
    <t>CU-2764</t>
  </si>
  <si>
    <t>2948</t>
  </si>
  <si>
    <t>Andrews, Eunice W.</t>
  </si>
  <si>
    <t>Andrews, James</t>
  </si>
  <si>
    <t>CU-2765</t>
  </si>
  <si>
    <t>4018</t>
  </si>
  <si>
    <t>Quintilla, Hortensia</t>
  </si>
  <si>
    <t>CU-2766</t>
  </si>
  <si>
    <t>1836</t>
  </si>
  <si>
    <t>Herrera,Vera Valery</t>
  </si>
  <si>
    <t>CU-2767</t>
  </si>
  <si>
    <t>492</t>
  </si>
  <si>
    <t>Failde, Delia Maxima</t>
  </si>
  <si>
    <t>CU-2768</t>
  </si>
  <si>
    <t>1719</t>
  </si>
  <si>
    <t>Gilman, Bert</t>
  </si>
  <si>
    <t>CU-2769</t>
  </si>
  <si>
    <t>1045</t>
  </si>
  <si>
    <t>Kipp, Herbert J.</t>
  </si>
  <si>
    <t>CU-2770</t>
  </si>
  <si>
    <t>1642</t>
  </si>
  <si>
    <t>Knust, Everett Frank</t>
  </si>
  <si>
    <t>CU-2771</t>
  </si>
  <si>
    <t>481</t>
  </si>
  <si>
    <t>Cathcart, Silas Strawn</t>
  </si>
  <si>
    <t>CU-2772</t>
  </si>
  <si>
    <t>5911</t>
  </si>
  <si>
    <t>Rosenberg, Thomas S.</t>
  </si>
  <si>
    <t>CU-2773</t>
  </si>
  <si>
    <t>1682</t>
  </si>
  <si>
    <t>McNutt, Leroy C.</t>
  </si>
  <si>
    <t>CU-2774</t>
  </si>
  <si>
    <t>5914</t>
  </si>
  <si>
    <t>Pelaez, Joseph M.</t>
  </si>
  <si>
    <t>CU-2775</t>
  </si>
  <si>
    <t>4429</t>
  </si>
  <si>
    <t>United Fruit Company</t>
  </si>
  <si>
    <t>CU-2776</t>
  </si>
  <si>
    <t>3824</t>
  </si>
  <si>
    <t>St. James Investments, Inc.</t>
  </si>
  <si>
    <t>CU-2777</t>
  </si>
  <si>
    <t>4683</t>
  </si>
  <si>
    <t>Caribbean Enterprises, Incorporated</t>
  </si>
  <si>
    <t>CU-2778</t>
  </si>
  <si>
    <t>3500</t>
  </si>
  <si>
    <t>National Technical Schools</t>
  </si>
  <si>
    <t>CU-2779</t>
  </si>
  <si>
    <t>6286</t>
  </si>
  <si>
    <t>Pinero, Armando</t>
  </si>
  <si>
    <t>CU-2780</t>
  </si>
  <si>
    <t>3993</t>
  </si>
  <si>
    <t>Loynaz, Enrique</t>
  </si>
  <si>
    <t>CU-2781</t>
  </si>
  <si>
    <t>6115</t>
  </si>
  <si>
    <t>Engelhard Minerals &amp; Chemicals Corp.</t>
  </si>
  <si>
    <t>CU-2782</t>
  </si>
  <si>
    <t>5877</t>
  </si>
  <si>
    <t>Huppert, Abraham</t>
  </si>
  <si>
    <t>Huppert, Guta</t>
  </si>
  <si>
    <t>CU-2783</t>
  </si>
  <si>
    <t>350</t>
  </si>
  <si>
    <t>Harper, Ernest</t>
  </si>
  <si>
    <t>CU-2784</t>
  </si>
  <si>
    <t>960</t>
  </si>
  <si>
    <t>Halpern, Mina</t>
  </si>
  <si>
    <t>CU-2785</t>
  </si>
  <si>
    <t>4373</t>
  </si>
  <si>
    <t>Marcus, Ruth</t>
  </si>
  <si>
    <t>CU-2786</t>
  </si>
  <si>
    <t>792</t>
  </si>
  <si>
    <t>Leviton Manufacturing Company</t>
  </si>
  <si>
    <t>CU-2787</t>
  </si>
  <si>
    <t>Carleton, Estate of Ada Jane</t>
  </si>
  <si>
    <t>Carleton, Estate of William</t>
  </si>
  <si>
    <t>CU-2788</t>
  </si>
  <si>
    <t>1478</t>
  </si>
  <si>
    <t>Kelm, Adolph</t>
  </si>
  <si>
    <t>CU-2789</t>
  </si>
  <si>
    <t>1047</t>
  </si>
  <si>
    <t>Sellman, Mary-Belle</t>
  </si>
  <si>
    <t>CU-2790</t>
  </si>
  <si>
    <t>3088</t>
  </si>
  <si>
    <t>Gaylor, Harry</t>
  </si>
  <si>
    <t>CU-2791</t>
  </si>
  <si>
    <t>6258</t>
  </si>
  <si>
    <t>Gomez, Salvador</t>
  </si>
  <si>
    <t>CU-2792</t>
  </si>
  <si>
    <t>2564</t>
  </si>
  <si>
    <t>de Estevez, Celita Gomez</t>
  </si>
  <si>
    <t>CU-2793</t>
  </si>
  <si>
    <t>6185</t>
  </si>
  <si>
    <t>McMasters, James Lowell</t>
  </si>
  <si>
    <t>CU-2794</t>
  </si>
  <si>
    <t>4197</t>
  </si>
  <si>
    <t>Intrusion-Prepakt, Incorporated</t>
  </si>
  <si>
    <t>CU-2795</t>
  </si>
  <si>
    <t>6155</t>
  </si>
  <si>
    <t>Bernstien, Oscar</t>
  </si>
  <si>
    <t>Bernstien, Rebecca</t>
  </si>
  <si>
    <t>Julia, Betty I.</t>
  </si>
  <si>
    <t>Julia, Jr., Joseph R.</t>
  </si>
  <si>
    <t>Julia, Luisa</t>
  </si>
  <si>
    <t>Julia, Sr, Joseph R.</t>
  </si>
  <si>
    <t>O'Dwyer, Kathleen</t>
  </si>
  <si>
    <t>O'Dwyer, Paul</t>
  </si>
  <si>
    <t>Preusse, Charles F.</t>
  </si>
  <si>
    <t>Preusse, Martha J.F.</t>
  </si>
  <si>
    <t>Richter, Charles E.</t>
  </si>
  <si>
    <t>Richter, Helen</t>
  </si>
  <si>
    <t>CU-2796</t>
  </si>
  <si>
    <t>Weiss, Mayer L.</t>
  </si>
  <si>
    <t>CU-2797</t>
  </si>
  <si>
    <t>828</t>
  </si>
  <si>
    <t>M. Weinstock &amp; Company</t>
  </si>
  <si>
    <t>CU-2798</t>
  </si>
  <si>
    <t>5111</t>
  </si>
  <si>
    <t>Mathews, Orus J.</t>
  </si>
  <si>
    <t>CU-2799</t>
  </si>
  <si>
    <t>3934</t>
  </si>
  <si>
    <t>Magovsky, Gertrude D.</t>
  </si>
  <si>
    <t>CU-2800</t>
  </si>
  <si>
    <t>3960</t>
  </si>
  <si>
    <t>Friedmann, William G.</t>
  </si>
  <si>
    <t>CU-2801</t>
  </si>
  <si>
    <t>1635</t>
  </si>
  <si>
    <t>Goodkind, David A.</t>
  </si>
  <si>
    <t>CU-2802</t>
  </si>
  <si>
    <t>3888</t>
  </si>
  <si>
    <t>Pereyra, T. Edwin</t>
  </si>
  <si>
    <t>CU-2803</t>
  </si>
  <si>
    <t>6199</t>
  </si>
  <si>
    <t>Fuller, Frances Ruth</t>
  </si>
  <si>
    <t>Fuller, Frederick Jewett</t>
  </si>
  <si>
    <t>Fuller, Jennie M.</t>
  </si>
  <si>
    <t>Fuller, Jerome Caverno</t>
  </si>
  <si>
    <t>Fuller, Lynita Gay</t>
  </si>
  <si>
    <t>Hausler, Jeannette Otis (Fuller)</t>
  </si>
  <si>
    <t>Lutes, Angela Grace (Fuller)</t>
  </si>
  <si>
    <t>Moss, Irene Jewett (Fuller)</t>
  </si>
  <si>
    <t>CU-2804</t>
  </si>
  <si>
    <t>5572</t>
  </si>
  <si>
    <t>Jewett, Josefina Zaida</t>
  </si>
  <si>
    <t>Jewett, Miles Chester</t>
  </si>
  <si>
    <t>CU-2805</t>
  </si>
  <si>
    <t>2480</t>
  </si>
  <si>
    <t>Irving Trust Company</t>
  </si>
  <si>
    <t>CU-2806</t>
  </si>
  <si>
    <t>668</t>
  </si>
  <si>
    <t>Willson, Cynthia</t>
  </si>
  <si>
    <t>Willson, Marlon E.</t>
  </si>
  <si>
    <t>CU-2807</t>
  </si>
  <si>
    <t>4840</t>
  </si>
  <si>
    <t>United Cuban Oil Company</t>
  </si>
  <si>
    <t>CU-2808</t>
  </si>
  <si>
    <t>551</t>
  </si>
  <si>
    <t>Beech-Nut Life Savers, Inc.</t>
  </si>
  <si>
    <t>CU-2809</t>
  </si>
  <si>
    <t>832</t>
  </si>
  <si>
    <t>Echo Falls Farm, Inc.</t>
  </si>
  <si>
    <t>CU-2810</t>
  </si>
  <si>
    <t>589</t>
  </si>
  <si>
    <t>Penn Canadian Oil Corporation</t>
  </si>
  <si>
    <t>CU-2811</t>
  </si>
  <si>
    <t>3919</t>
  </si>
  <si>
    <t>Model, Roland &amp; Company</t>
  </si>
  <si>
    <t>CU-2812</t>
  </si>
  <si>
    <t>6109</t>
  </si>
  <si>
    <t>Schulz, Lucille T.</t>
  </si>
  <si>
    <t>Schulz, Richard W.</t>
  </si>
  <si>
    <t>CU-2813</t>
  </si>
  <si>
    <t>Barera, Georgina Hartman</t>
  </si>
  <si>
    <t>CU-2814</t>
  </si>
  <si>
    <t>494</t>
  </si>
  <si>
    <t>Walker, Elaine Ault</t>
  </si>
  <si>
    <t>CU-2815</t>
  </si>
  <si>
    <t>3889</t>
  </si>
  <si>
    <t>Moore, Frederick Lee</t>
  </si>
  <si>
    <t>CU-2816</t>
  </si>
  <si>
    <t>968</t>
  </si>
  <si>
    <t>Loring, William Delano</t>
  </si>
  <si>
    <t>CU-2817</t>
  </si>
  <si>
    <t>717</t>
  </si>
  <si>
    <t>E. Edelmann Export Company</t>
  </si>
  <si>
    <t>CU-2818</t>
  </si>
  <si>
    <t>5849</t>
  </si>
  <si>
    <t>Casalduc, Felipe A.</t>
  </si>
  <si>
    <t>CU-2819</t>
  </si>
  <si>
    <t>1480</t>
  </si>
  <si>
    <t>Paly, Shirley</t>
  </si>
  <si>
    <t>CU-2820</t>
  </si>
  <si>
    <t>625</t>
  </si>
  <si>
    <t>The Protane Corporation</t>
  </si>
  <si>
    <t>CU-2821</t>
  </si>
  <si>
    <t>1013</t>
  </si>
  <si>
    <t>Appeal Printing Company, Inc.</t>
  </si>
  <si>
    <t>CU-2822</t>
  </si>
  <si>
    <t>980</t>
  </si>
  <si>
    <t>Kellogg, Alma C.</t>
  </si>
  <si>
    <t>CU-2823</t>
  </si>
  <si>
    <t>771</t>
  </si>
  <si>
    <t>Gantz, Sarita Dizik</t>
  </si>
  <si>
    <t>CU-2824</t>
  </si>
  <si>
    <t>4548</t>
  </si>
  <si>
    <t>The Dentist's Supply Company of New York</t>
  </si>
  <si>
    <t>CU-2825</t>
  </si>
  <si>
    <t>3752</t>
  </si>
  <si>
    <t>Jahn, Henry R.</t>
  </si>
  <si>
    <t>CU-2826</t>
  </si>
  <si>
    <t>5839</t>
  </si>
  <si>
    <t>Eli Lilly Interamerica, Incorporated</t>
  </si>
  <si>
    <t>CU-2827</t>
  </si>
  <si>
    <t>2035</t>
  </si>
  <si>
    <t>CU-2828</t>
  </si>
  <si>
    <t>935</t>
  </si>
  <si>
    <t>Rinaldi, Salvatore J.</t>
  </si>
  <si>
    <t>CU-2829</t>
  </si>
  <si>
    <t>1259</t>
  </si>
  <si>
    <t>Spillane, Neil</t>
  </si>
  <si>
    <t>CU-2830</t>
  </si>
  <si>
    <t>1021</t>
  </si>
  <si>
    <t>Raines, Grace Mosey</t>
  </si>
  <si>
    <t>Raines, William G.</t>
  </si>
  <si>
    <t>CU-2831</t>
  </si>
  <si>
    <t>731</t>
  </si>
  <si>
    <t>Kory, Dolores N.</t>
  </si>
  <si>
    <t>Olsen, Gene G.</t>
  </si>
  <si>
    <t>Rosen, Patricia H.</t>
  </si>
  <si>
    <t>CU-2832</t>
  </si>
  <si>
    <t>4392</t>
  </si>
  <si>
    <t>Dumois, John S.</t>
  </si>
  <si>
    <t>CU-2833</t>
  </si>
  <si>
    <t>1916</t>
  </si>
  <si>
    <t>Ringler, Melville</t>
  </si>
  <si>
    <t>CU-2834</t>
  </si>
  <si>
    <t>441</t>
  </si>
  <si>
    <t>D.L. Company</t>
  </si>
  <si>
    <t>CU-2835</t>
  </si>
  <si>
    <t>Riera, Maria Isabel</t>
  </si>
  <si>
    <t>CU-2836</t>
  </si>
  <si>
    <t>6150</t>
  </si>
  <si>
    <t>Barone, Regina Schoenberg Jordan</t>
  </si>
  <si>
    <t>CU-2837</t>
  </si>
  <si>
    <t>2165</t>
  </si>
  <si>
    <t>Kalchman, Esther Ethel</t>
  </si>
  <si>
    <t>CU-2838</t>
  </si>
  <si>
    <t>4367</t>
  </si>
  <si>
    <t>Levy, Jack</t>
  </si>
  <si>
    <t>Levy, William D.</t>
  </si>
  <si>
    <t>CU-2839</t>
  </si>
  <si>
    <t>4032</t>
  </si>
  <si>
    <t>Wilson International Incorporated</t>
  </si>
  <si>
    <t>Wilson, Cynthia B.</t>
  </si>
  <si>
    <t>Wilson, Marlon E.</t>
  </si>
  <si>
    <t>CU-2840</t>
  </si>
  <si>
    <t>292</t>
  </si>
  <si>
    <t>Hiribarne, Pedro R.</t>
  </si>
  <si>
    <t>Hiribarne, Zoila Z.</t>
  </si>
  <si>
    <t>CU-2841</t>
  </si>
  <si>
    <t>6009</t>
  </si>
  <si>
    <t>Davis, Jr., Milton H.</t>
  </si>
  <si>
    <t>CU-2842</t>
  </si>
  <si>
    <t>6010</t>
  </si>
  <si>
    <t>DeMoya, Amelia</t>
  </si>
  <si>
    <t>DeMoya, Fabio E.</t>
  </si>
  <si>
    <t>CU-2843</t>
  </si>
  <si>
    <t>6007</t>
  </si>
  <si>
    <t>Davis, Sr., Milton H.</t>
  </si>
  <si>
    <t>CU-2844</t>
  </si>
  <si>
    <t>6025</t>
  </si>
  <si>
    <t>M.H. Davis Properties, Incorporated</t>
  </si>
  <si>
    <t>CU-2845</t>
  </si>
  <si>
    <t>6160</t>
  </si>
  <si>
    <t>Bandel, Louie</t>
  </si>
  <si>
    <t>CU-2846</t>
  </si>
  <si>
    <t>6161</t>
  </si>
  <si>
    <t>Selden, Charles B.</t>
  </si>
  <si>
    <t>CU-2847</t>
  </si>
  <si>
    <t>5918</t>
  </si>
  <si>
    <t>Wood, Hayes S.</t>
  </si>
  <si>
    <t>CU-2848</t>
  </si>
  <si>
    <t>6157</t>
  </si>
  <si>
    <t>Huntley, William L.</t>
  </si>
  <si>
    <t>CU-2849</t>
  </si>
  <si>
    <t>3704</t>
  </si>
  <si>
    <t>Kaiser Aluminum &amp; Chemical Corporation</t>
  </si>
  <si>
    <t>CU-2850</t>
  </si>
  <si>
    <t>2840</t>
  </si>
  <si>
    <t>Weinberg, Frances</t>
  </si>
  <si>
    <t>Weinberg, Simon</t>
  </si>
  <si>
    <t>CU-2851</t>
  </si>
  <si>
    <t>83</t>
  </si>
  <si>
    <t>Reese, Maria Herrera</t>
  </si>
  <si>
    <t>CU-2852</t>
  </si>
  <si>
    <t>1560</t>
  </si>
  <si>
    <t>Ehler, Arthur Maxwell</t>
  </si>
  <si>
    <t>CU-2853</t>
  </si>
  <si>
    <t>1272</t>
  </si>
  <si>
    <t>Chester, Philip</t>
  </si>
  <si>
    <t>CU-2854</t>
  </si>
  <si>
    <t>2856</t>
  </si>
  <si>
    <t>Edwards, Leon Paul</t>
  </si>
  <si>
    <t>Edwards, Verna Guest</t>
  </si>
  <si>
    <t>CU-2855</t>
  </si>
  <si>
    <t>4458</t>
  </si>
  <si>
    <t>Erickson, Alice M.</t>
  </si>
  <si>
    <t>Erickson, Otis F.</t>
  </si>
  <si>
    <t>CU-2856</t>
  </si>
  <si>
    <t>2195</t>
  </si>
  <si>
    <t>Puzman, Rudolph Jerry</t>
  </si>
  <si>
    <t>CU-2857</t>
  </si>
  <si>
    <t>1496</t>
  </si>
  <si>
    <t>Queralt, Maria L.</t>
  </si>
  <si>
    <t>Queralt, Miguel</t>
  </si>
  <si>
    <t>CU-2858</t>
  </si>
  <si>
    <t>4371</t>
  </si>
  <si>
    <t>Frost, Joseph A.</t>
  </si>
  <si>
    <t>CU-2859</t>
  </si>
  <si>
    <t>4379</t>
  </si>
  <si>
    <t>Merlis, Iris</t>
  </si>
  <si>
    <t>CU-2860</t>
  </si>
  <si>
    <t>6214</t>
  </si>
  <si>
    <t>Bruner, Margaret Bause</t>
  </si>
  <si>
    <t>CU-2861</t>
  </si>
  <si>
    <t>1254</t>
  </si>
  <si>
    <t>Ritter, Andrew I. In Trust</t>
  </si>
  <si>
    <t>Wallace, Elsie Marie In Trust</t>
  </si>
  <si>
    <t>CU-2862</t>
  </si>
  <si>
    <t>864</t>
  </si>
  <si>
    <t>Salas, Mariel Coghlan</t>
  </si>
  <si>
    <t>CU-2863</t>
  </si>
  <si>
    <t>693</t>
  </si>
  <si>
    <t>Fernandez, Macario Romulo</t>
  </si>
  <si>
    <t>CU-2864</t>
  </si>
  <si>
    <t>5752</t>
  </si>
  <si>
    <t>Griswold, Loomis D.</t>
  </si>
  <si>
    <t>Silva, John</t>
  </si>
  <si>
    <t>CU-2865</t>
  </si>
  <si>
    <t>6036</t>
  </si>
  <si>
    <t>Salinas, Edith Blum Waldman</t>
  </si>
  <si>
    <t>CU-2866</t>
  </si>
  <si>
    <t>6799</t>
  </si>
  <si>
    <t>Guito, Thelma B.</t>
  </si>
  <si>
    <t>CU-2867</t>
  </si>
  <si>
    <t>5402</t>
  </si>
  <si>
    <t>Martin William E.</t>
  </si>
  <si>
    <t>CU-2868</t>
  </si>
  <si>
    <t>Riera, Reina Guadalupe</t>
  </si>
  <si>
    <t>CU-2869</t>
  </si>
  <si>
    <t>1875</t>
  </si>
  <si>
    <t>Allen, James A.</t>
  </si>
  <si>
    <t>CU-2870</t>
  </si>
  <si>
    <t>4631</t>
  </si>
  <si>
    <t>Lendian, Elizabeth B.</t>
  </si>
  <si>
    <t>CU-2871</t>
  </si>
  <si>
    <t>4710</t>
  </si>
  <si>
    <t>Ingersoll-Rand Company</t>
  </si>
  <si>
    <t>CU-2872</t>
  </si>
  <si>
    <t>3749</t>
  </si>
  <si>
    <t>Henry R. Jahn &amp; Son, Inc.</t>
  </si>
  <si>
    <t>CU-2873</t>
  </si>
  <si>
    <t>6198</t>
  </si>
  <si>
    <t>Simpson, Estate of Clarence J</t>
  </si>
  <si>
    <t>CU-2874</t>
  </si>
  <si>
    <t>5986</t>
  </si>
  <si>
    <t>Garcia, Delfina Maria</t>
  </si>
  <si>
    <t>CU-2875</t>
  </si>
  <si>
    <t>162</t>
  </si>
  <si>
    <t>Mutchnick</t>
  </si>
  <si>
    <t>CU-2876</t>
  </si>
  <si>
    <t>2896</t>
  </si>
  <si>
    <t>Donovant, Jr., Lon</t>
  </si>
  <si>
    <t>CU-2877</t>
  </si>
  <si>
    <t>2150</t>
  </si>
  <si>
    <t>Vollmar, Harry C.</t>
  </si>
  <si>
    <t>CU-2878</t>
  </si>
  <si>
    <t>Kolscher, Jack A.</t>
  </si>
  <si>
    <t>CU-2879</t>
  </si>
  <si>
    <t>4439</t>
  </si>
  <si>
    <t>Cohen, Emil</t>
  </si>
  <si>
    <t>CU-2880</t>
  </si>
  <si>
    <t>2967</t>
  </si>
  <si>
    <t>Ubeda, Santiago</t>
  </si>
  <si>
    <t>CU-2881</t>
  </si>
  <si>
    <t>4567</t>
  </si>
  <si>
    <t>Pine, Jr. Warren</t>
  </si>
  <si>
    <t>CU-2882</t>
  </si>
  <si>
    <t>493</t>
  </si>
  <si>
    <t>Jados, Marie K.</t>
  </si>
  <si>
    <t>Jados, Walter T.</t>
  </si>
  <si>
    <t>CU-2883</t>
  </si>
  <si>
    <t>5009</t>
  </si>
  <si>
    <t>Lamborn &amp; Company</t>
  </si>
  <si>
    <t>CU-2884</t>
  </si>
  <si>
    <t>893</t>
  </si>
  <si>
    <t>Kwikset Sales &amp; Service Company</t>
  </si>
  <si>
    <t>CU-2885</t>
  </si>
  <si>
    <t>1573</t>
  </si>
  <si>
    <t>Kuebler, Charles W.</t>
  </si>
  <si>
    <t>CU-2886</t>
  </si>
  <si>
    <t>655</t>
  </si>
  <si>
    <t>Kleinrock, Leonard</t>
  </si>
  <si>
    <t>CU-2887</t>
  </si>
  <si>
    <t>1936</t>
  </si>
  <si>
    <t>CU-2888</t>
  </si>
  <si>
    <t>4365</t>
  </si>
  <si>
    <t>Slotnick, Irving</t>
  </si>
  <si>
    <t>CU-2889</t>
  </si>
  <si>
    <t>1574</t>
  </si>
  <si>
    <t>Genter, Fred J.</t>
  </si>
  <si>
    <t>CU-2890</t>
  </si>
  <si>
    <t>1487</t>
  </si>
  <si>
    <t>Pedersen, Harry V.</t>
  </si>
  <si>
    <t>CU-2891</t>
  </si>
  <si>
    <t>Standard Packaging Corporation</t>
  </si>
  <si>
    <t>CU-2892</t>
  </si>
  <si>
    <t>4385</t>
  </si>
  <si>
    <t>Johnson, Robert C.</t>
  </si>
  <si>
    <t>CU-2893</t>
  </si>
  <si>
    <t>969</t>
  </si>
  <si>
    <t>Grossner, Judith M.</t>
  </si>
  <si>
    <t>CU-2894</t>
  </si>
  <si>
    <t>1620</t>
  </si>
  <si>
    <t>Halle &amp; Steiglitz</t>
  </si>
  <si>
    <t>CU-2895</t>
  </si>
  <si>
    <t>3698</t>
  </si>
  <si>
    <t>Forese, Natale</t>
  </si>
  <si>
    <t>CU-2896</t>
  </si>
  <si>
    <t>228</t>
  </si>
  <si>
    <t>Bejar, Marcos Tasarte</t>
  </si>
  <si>
    <t>CU-2897</t>
  </si>
  <si>
    <t>4124</t>
  </si>
  <si>
    <t>Owen, Margaret E.</t>
  </si>
  <si>
    <t>CU-2898</t>
  </si>
  <si>
    <t>85</t>
  </si>
  <si>
    <t>Lopez, Rafael M.</t>
  </si>
  <si>
    <t>CU-2899</t>
  </si>
  <si>
    <t>4275</t>
  </si>
  <si>
    <t>Flemming, Flora M.</t>
  </si>
  <si>
    <t>CU-2900</t>
  </si>
  <si>
    <t>2091</t>
  </si>
  <si>
    <t>Lane, Charles A., Estate of</t>
  </si>
  <si>
    <t>CU-2901</t>
  </si>
  <si>
    <t>5892</t>
  </si>
  <si>
    <t>O'Connell, Richard T.</t>
  </si>
  <si>
    <t>CU-2902</t>
  </si>
  <si>
    <t>6127</t>
  </si>
  <si>
    <t>More, Adela Torrence</t>
  </si>
  <si>
    <t>CU-2903</t>
  </si>
  <si>
    <t>5836</t>
  </si>
  <si>
    <t>Torrence, Adela de Zaldo</t>
  </si>
  <si>
    <t>CU-2904</t>
  </si>
  <si>
    <t>3402</t>
  </si>
  <si>
    <t>De Berly, Natalie Anne</t>
  </si>
  <si>
    <t>CU-2905</t>
  </si>
  <si>
    <t>805</t>
  </si>
  <si>
    <t>Homestead Valve Manufacturing</t>
  </si>
  <si>
    <t>CU-2906</t>
  </si>
  <si>
    <t>Bain, Nathan J.</t>
  </si>
  <si>
    <t>CU-2907</t>
  </si>
  <si>
    <t>211</t>
  </si>
  <si>
    <t>Burt, Beatrice V.</t>
  </si>
  <si>
    <t>CU-2908</t>
  </si>
  <si>
    <t>725</t>
  </si>
  <si>
    <t>The General Fireproofing Company</t>
  </si>
  <si>
    <t>CU-2909</t>
  </si>
  <si>
    <t>504</t>
  </si>
  <si>
    <t>Stanton, Mabel F.</t>
  </si>
  <si>
    <t>CU-2910</t>
  </si>
  <si>
    <t>5976</t>
  </si>
  <si>
    <t>Dominican Sisters of the Congregation of</t>
  </si>
  <si>
    <t>CU-2911</t>
  </si>
  <si>
    <t>3589</t>
  </si>
  <si>
    <t>Curtis, Harry K.</t>
  </si>
  <si>
    <t>CU-2912</t>
  </si>
  <si>
    <t>1335</t>
  </si>
  <si>
    <t>Starr, Walter W.</t>
  </si>
  <si>
    <t>CU-2913</t>
  </si>
  <si>
    <t>1621</t>
  </si>
  <si>
    <t>Sublett, Lawrence W.</t>
  </si>
  <si>
    <t>CU-2914</t>
  </si>
  <si>
    <t>2092</t>
  </si>
  <si>
    <t>MacCrea, Alice M.</t>
  </si>
  <si>
    <t>CU-2915</t>
  </si>
  <si>
    <t>901</t>
  </si>
  <si>
    <t>Cohen, Herman</t>
  </si>
  <si>
    <t>CU-2916</t>
  </si>
  <si>
    <t>852</t>
  </si>
  <si>
    <t>Faudi, Bertha L.</t>
  </si>
  <si>
    <t>917</t>
  </si>
  <si>
    <t>Lawrence &amp; Erausquin, Inc.</t>
  </si>
  <si>
    <t>CU-2917</t>
  </si>
  <si>
    <t>5949</t>
  </si>
  <si>
    <t>R.A. Rodriguez, Inc.</t>
  </si>
  <si>
    <t>CU-2918</t>
  </si>
  <si>
    <t>Gallagher, P.M.</t>
  </si>
  <si>
    <t>CU-2919</t>
  </si>
  <si>
    <t>4223</t>
  </si>
  <si>
    <t>Foshee, Wayne O.</t>
  </si>
  <si>
    <t>CU-2920</t>
  </si>
  <si>
    <t>1488</t>
  </si>
  <si>
    <t>Besas, Max</t>
  </si>
  <si>
    <t>CU-2921</t>
  </si>
  <si>
    <t>2472</t>
  </si>
  <si>
    <t>Associated Press</t>
  </si>
  <si>
    <t>Milks, Harold K.</t>
  </si>
  <si>
    <t>CU-2922</t>
  </si>
  <si>
    <t>2407</t>
  </si>
  <si>
    <t>Berrellez, Robert</t>
  </si>
  <si>
    <t>The Associated Press</t>
  </si>
  <si>
    <t>CU-2923</t>
  </si>
  <si>
    <t>2062</t>
  </si>
  <si>
    <t>Sanford, George E.</t>
  </si>
  <si>
    <t>CU-2924</t>
  </si>
  <si>
    <t>6085</t>
  </si>
  <si>
    <t>Frenkel &amp; Company, Incorporated</t>
  </si>
  <si>
    <t>CU-2925</t>
  </si>
  <si>
    <t>Frenkel, George P.</t>
  </si>
  <si>
    <t>CU-2926</t>
  </si>
  <si>
    <t>Frenkel, Leo S.</t>
  </si>
  <si>
    <t>CU-2927</t>
  </si>
  <si>
    <t>1175</t>
  </si>
  <si>
    <t>de Broch, Patricia O' Donoghue</t>
  </si>
  <si>
    <t>CU-2928</t>
  </si>
  <si>
    <t>6107</t>
  </si>
  <si>
    <t>Beck, Hubert Park</t>
  </si>
  <si>
    <t>CU-2929</t>
  </si>
  <si>
    <t>1053</t>
  </si>
  <si>
    <t>Upschulte, Anna Mary</t>
  </si>
  <si>
    <t>Upschulte, Margaret Mary</t>
  </si>
  <si>
    <t>CU-2930</t>
  </si>
  <si>
    <t>932</t>
  </si>
  <si>
    <t>Optical Trends, Incorporated</t>
  </si>
  <si>
    <t>CU-2931</t>
  </si>
  <si>
    <t>3860</t>
  </si>
  <si>
    <t>Witchell, Barbara</t>
  </si>
  <si>
    <t>CU-2932</t>
  </si>
  <si>
    <t>3842</t>
  </si>
  <si>
    <t>USM Pan-American, Limited</t>
  </si>
  <si>
    <t>CU-2933</t>
  </si>
  <si>
    <t>6137</t>
  </si>
  <si>
    <t>de Trujillo, Cynthia Heath</t>
  </si>
  <si>
    <t>CU-2934</t>
  </si>
  <si>
    <t>3614</t>
  </si>
  <si>
    <t>Turecamo, Bartholdi</t>
  </si>
  <si>
    <t>CU-2935</t>
  </si>
  <si>
    <t>4513</t>
  </si>
  <si>
    <t>J.I. Case Company</t>
  </si>
  <si>
    <t>CU-2936</t>
  </si>
  <si>
    <t>2274</t>
  </si>
  <si>
    <t>Bequest, Henry C.</t>
  </si>
  <si>
    <t>CU-2937</t>
  </si>
  <si>
    <t>664</t>
  </si>
  <si>
    <t>Gichman, Maxwell</t>
  </si>
  <si>
    <t>CU-2938</t>
  </si>
  <si>
    <t>2275</t>
  </si>
  <si>
    <t>Ashwill, R. Glenn</t>
  </si>
  <si>
    <t>Coble, Glenna Joy</t>
  </si>
  <si>
    <t>Sanders, Joy</t>
  </si>
  <si>
    <t>CU-2939</t>
  </si>
  <si>
    <t>3226</t>
  </si>
  <si>
    <t>Edinger, Edward P.</t>
  </si>
  <si>
    <t>Edinger, Florence Ida</t>
  </si>
  <si>
    <t>Elmer, Gertrude E.</t>
  </si>
  <si>
    <t>CU-2940</t>
  </si>
  <si>
    <t>2280</t>
  </si>
  <si>
    <t>Dick, Marilyn S.</t>
  </si>
  <si>
    <t>CU-2941</t>
  </si>
  <si>
    <t>1017</t>
  </si>
  <si>
    <t>Chisholm, Edward Everett</t>
  </si>
  <si>
    <t>CU-2942</t>
  </si>
  <si>
    <t>4081</t>
  </si>
  <si>
    <t>de Oliveira, Flavia Corral</t>
  </si>
  <si>
    <t>CU-2943</t>
  </si>
  <si>
    <t>2216</t>
  </si>
  <si>
    <t>Schaefer, Lilly E.</t>
  </si>
  <si>
    <t>CU-2944</t>
  </si>
  <si>
    <t>1395</t>
  </si>
  <si>
    <t>Cox, Huntley E.</t>
  </si>
  <si>
    <t>CU-2945</t>
  </si>
  <si>
    <t>853</t>
  </si>
  <si>
    <t>Margolis, Edward</t>
  </si>
  <si>
    <t>Margolis, Joel</t>
  </si>
  <si>
    <t>Margolis, Julius</t>
  </si>
  <si>
    <t>CU-2946</t>
  </si>
  <si>
    <t>5763</t>
  </si>
  <si>
    <t>Kieper, Anna</t>
  </si>
  <si>
    <t>CU-2947</t>
  </si>
  <si>
    <t>2012</t>
  </si>
  <si>
    <t>Sorrell, Elizabeth M.</t>
  </si>
  <si>
    <t>CU-2948</t>
  </si>
  <si>
    <t>3082</t>
  </si>
  <si>
    <t>Franko, Mary Evelyn</t>
  </si>
  <si>
    <t>CU-2949</t>
  </si>
  <si>
    <t>1983</t>
  </si>
  <si>
    <t>Fugate, George W.</t>
  </si>
  <si>
    <t>CU-2950</t>
  </si>
  <si>
    <t>3387</t>
  </si>
  <si>
    <t>Nieglos, Dorothy June</t>
  </si>
  <si>
    <t>CU-2951</t>
  </si>
  <si>
    <t>6000</t>
  </si>
  <si>
    <t>Lowry, Mildred Hill</t>
  </si>
  <si>
    <t>CU-2952</t>
  </si>
  <si>
    <t>1746</t>
  </si>
  <si>
    <t>Holtzmann, Howard M.</t>
  </si>
  <si>
    <t>CU-2953</t>
  </si>
  <si>
    <t>865</t>
  </si>
  <si>
    <t>Boeri, Louis J.</t>
  </si>
  <si>
    <t>CU-2954</t>
  </si>
  <si>
    <t>854</t>
  </si>
  <si>
    <t>Monodon Corporation</t>
  </si>
  <si>
    <t>CU-2955</t>
  </si>
  <si>
    <t>4378</t>
  </si>
  <si>
    <t>Barishman, Milton</t>
  </si>
  <si>
    <t>CU-2956</t>
  </si>
  <si>
    <t>2748</t>
  </si>
  <si>
    <t>Mendelson, Morris J.</t>
  </si>
  <si>
    <t>CU-2957</t>
  </si>
  <si>
    <t>3942</t>
  </si>
  <si>
    <t>Cubillas, A.F.</t>
  </si>
  <si>
    <t>Cubillas, Betty E.</t>
  </si>
  <si>
    <t>CU-2958</t>
  </si>
  <si>
    <t>955</t>
  </si>
  <si>
    <t>Jones, James Marshall</t>
  </si>
  <si>
    <t>CU-2959</t>
  </si>
  <si>
    <t>1413</t>
  </si>
  <si>
    <t>Getreider, Helen</t>
  </si>
  <si>
    <t>CU-2960</t>
  </si>
  <si>
    <t>970</t>
  </si>
  <si>
    <t>Jones, Carl W.</t>
  </si>
  <si>
    <t>CU-2961</t>
  </si>
  <si>
    <t>4353</t>
  </si>
  <si>
    <t>Ortiz, Myriam Isabelle</t>
  </si>
  <si>
    <t>CU-2962</t>
  </si>
  <si>
    <t>1962</t>
  </si>
  <si>
    <t>Heller, Theodore</t>
  </si>
  <si>
    <t>CU-2963</t>
  </si>
  <si>
    <t>1981</t>
  </si>
  <si>
    <t>Heller, Marian B.</t>
  </si>
  <si>
    <t>CU-2964</t>
  </si>
  <si>
    <t>365</t>
  </si>
  <si>
    <t>Diaz, Albertina Rivera</t>
  </si>
  <si>
    <t>4973</t>
  </si>
  <si>
    <t>Calleja, Micheline L.</t>
  </si>
  <si>
    <t>CU-2965</t>
  </si>
  <si>
    <t>3837</t>
  </si>
  <si>
    <t>Hilton International Company</t>
  </si>
  <si>
    <t>CU-2966</t>
  </si>
  <si>
    <t>4557</t>
  </si>
  <si>
    <t>Cyanamid Del Caribe, Incorporated</t>
  </si>
  <si>
    <t>CU-2967</t>
  </si>
  <si>
    <t>1495</t>
  </si>
  <si>
    <t>Cyanamid Inter-American Corporation</t>
  </si>
  <si>
    <t>CU-2968</t>
  </si>
  <si>
    <t>1561</t>
  </si>
  <si>
    <t>Austin, Chester J.</t>
  </si>
  <si>
    <t>CU-2969</t>
  </si>
  <si>
    <t>849</t>
  </si>
  <si>
    <t>Kee, Estate of Harold E.</t>
  </si>
  <si>
    <t>CU-2970</t>
  </si>
  <si>
    <t>6029</t>
  </si>
  <si>
    <t>Columbia Pictures De Cuba, S.A.</t>
  </si>
  <si>
    <t>Columbia Pictures Industries, Inc.</t>
  </si>
  <si>
    <t>Columbia Pictures International Corp.</t>
  </si>
  <si>
    <t>CU-2971</t>
  </si>
  <si>
    <t>1913</t>
  </si>
  <si>
    <t>Von Paulsen, Carl Christian</t>
  </si>
  <si>
    <t>Von Paulsen, Ida Elizabeth</t>
  </si>
  <si>
    <t>CU-2972</t>
  </si>
  <si>
    <t>4860</t>
  </si>
  <si>
    <t>Hill, William H.</t>
  </si>
  <si>
    <t>Marhoefer, Louis</t>
  </si>
  <si>
    <t>CU-2973</t>
  </si>
  <si>
    <t>920</t>
  </si>
  <si>
    <t>Martinez, Felix C.</t>
  </si>
  <si>
    <t>CU-2974</t>
  </si>
  <si>
    <t>5965</t>
  </si>
  <si>
    <t>Sampedro, Georgia Reddick</t>
  </si>
  <si>
    <t>CU-2975</t>
  </si>
  <si>
    <t>1548</t>
  </si>
  <si>
    <t>M. Grumbacher, Inc.</t>
  </si>
  <si>
    <t>CU-2976</t>
  </si>
  <si>
    <t>586</t>
  </si>
  <si>
    <t>Conroy, Jr., John F.</t>
  </si>
  <si>
    <t>Conroy, Sr., John F.</t>
  </si>
  <si>
    <t>Furroy, Inc.</t>
  </si>
  <si>
    <t>CU-2977</t>
  </si>
  <si>
    <t>101</t>
  </si>
  <si>
    <t>Alonso, Jose Enrique</t>
  </si>
  <si>
    <t>CU-2978</t>
  </si>
  <si>
    <t>1048</t>
  </si>
  <si>
    <t>Homann, Mary</t>
  </si>
  <si>
    <t>CU-2979</t>
  </si>
  <si>
    <t>1049</t>
  </si>
  <si>
    <t>Nitsche, Fannie</t>
  </si>
  <si>
    <t>CU-2980</t>
  </si>
  <si>
    <t>799</t>
  </si>
  <si>
    <t>Jimenez, Jose Luis Avellanal</t>
  </si>
  <si>
    <t>CU-2981</t>
  </si>
  <si>
    <t>5942</t>
  </si>
  <si>
    <t>Shulton, Inc.</t>
  </si>
  <si>
    <t>CU-2982</t>
  </si>
  <si>
    <t>766</t>
  </si>
  <si>
    <t>Padron De Mustelier, Paula B. Teresa</t>
  </si>
  <si>
    <t>CU-2983</t>
  </si>
  <si>
    <t>6196</t>
  </si>
  <si>
    <t>Merck Sharp &amp; Dohme (IA) Corp.</t>
  </si>
  <si>
    <t>CU-2984</t>
  </si>
  <si>
    <t>505</t>
  </si>
  <si>
    <t>Leesha, Sara</t>
  </si>
  <si>
    <t>CU-2985</t>
  </si>
  <si>
    <t>3417</t>
  </si>
  <si>
    <t>Davis, Lyn E.</t>
  </si>
  <si>
    <t>CU-2986</t>
  </si>
  <si>
    <t>2166</t>
  </si>
  <si>
    <t>Rebmann, Herbert A.</t>
  </si>
  <si>
    <t>CU-2987</t>
  </si>
  <si>
    <t>665</t>
  </si>
  <si>
    <t>McKenzie, Fred</t>
  </si>
  <si>
    <t>CU-2988</t>
  </si>
  <si>
    <t>630</t>
  </si>
  <si>
    <t>Nuefeld, Saul</t>
  </si>
  <si>
    <t>CU-2989</t>
  </si>
  <si>
    <t>4375</t>
  </si>
  <si>
    <t>Grisham, Norman Earle</t>
  </si>
  <si>
    <t>CU-2990</t>
  </si>
  <si>
    <t>5746</t>
  </si>
  <si>
    <t>Dominguez, Rosalie Emilia</t>
  </si>
  <si>
    <t>Dominguez, Ruth H.</t>
  </si>
  <si>
    <t>CU-2991</t>
  </si>
  <si>
    <t>Melton, Clara Garcia</t>
  </si>
  <si>
    <t>CU-2992</t>
  </si>
  <si>
    <t>904</t>
  </si>
  <si>
    <t>Diaz, Geraldine Garcia</t>
  </si>
  <si>
    <t>CU-2993</t>
  </si>
  <si>
    <t>6175</t>
  </si>
  <si>
    <t>Diaz, Jules</t>
  </si>
  <si>
    <t>CU-2994</t>
  </si>
  <si>
    <t>4347</t>
  </si>
  <si>
    <t>Bogen, Samuel A.</t>
  </si>
  <si>
    <t>CU-2995</t>
  </si>
  <si>
    <t>5982</t>
  </si>
  <si>
    <t>CU-2996</t>
  </si>
  <si>
    <t>6187</t>
  </si>
  <si>
    <t>Charley Toppino &amp; Sons, Incorporated</t>
  </si>
  <si>
    <t>CU-2997</t>
  </si>
  <si>
    <t>2013</t>
  </si>
  <si>
    <t>Seeco International, Incorporated</t>
  </si>
  <si>
    <t>CU-2998</t>
  </si>
  <si>
    <t>482</t>
  </si>
  <si>
    <t>Maremont International Corporation</t>
  </si>
  <si>
    <t>CU-2999</t>
  </si>
  <si>
    <t>2949</t>
  </si>
  <si>
    <t>Kennedy, George W.</t>
  </si>
  <si>
    <t>CU-3000</t>
  </si>
  <si>
    <t>866</t>
  </si>
  <si>
    <t>Fishburne, Frank</t>
  </si>
  <si>
    <t>CU-3001</t>
  </si>
  <si>
    <t>4064</t>
  </si>
  <si>
    <t>Jacobs, Adeline</t>
  </si>
  <si>
    <t>Jacobs, Michael</t>
  </si>
  <si>
    <t>CU-3002</t>
  </si>
  <si>
    <t>4356</t>
  </si>
  <si>
    <t>Muxo, Alberto M.</t>
  </si>
  <si>
    <t>CU-3003</t>
  </si>
  <si>
    <t>1652</t>
  </si>
  <si>
    <t>Colony Investment Club</t>
  </si>
  <si>
    <t>CU-3004</t>
  </si>
  <si>
    <t>506</t>
  </si>
  <si>
    <t>Taffet, Julia</t>
  </si>
  <si>
    <t>CU-3005</t>
  </si>
  <si>
    <t>924</t>
  </si>
  <si>
    <t>Suarez, Jesus Angel</t>
  </si>
  <si>
    <t>CU-3006</t>
  </si>
  <si>
    <t>702</t>
  </si>
  <si>
    <t>Hirsch, Morris F.</t>
  </si>
  <si>
    <t>CU-3007</t>
  </si>
  <si>
    <t>1423</t>
  </si>
  <si>
    <t>Ciaccio, Vincent</t>
  </si>
  <si>
    <t>CU-3008</t>
  </si>
  <si>
    <t>2950</t>
  </si>
  <si>
    <t>Healy, Wilbert M. &amp; Lilly P.</t>
  </si>
  <si>
    <t>CU-3009</t>
  </si>
  <si>
    <t>2863</t>
  </si>
  <si>
    <t>Randlett, Herbert E.</t>
  </si>
  <si>
    <t>Randlett, Jessie W.</t>
  </si>
  <si>
    <t>CU-3010</t>
  </si>
  <si>
    <t>2874</t>
  </si>
  <si>
    <t>Foulks, Jr., Harry Harvey</t>
  </si>
  <si>
    <t>CU-3011</t>
  </si>
  <si>
    <t>522</t>
  </si>
  <si>
    <t>Remig, Claire S.</t>
  </si>
  <si>
    <t>CU-3012</t>
  </si>
  <si>
    <t>5410</t>
  </si>
  <si>
    <t>Wilkinson, Mabel L.</t>
  </si>
  <si>
    <t>CU-3013</t>
  </si>
  <si>
    <t>5998</t>
  </si>
  <si>
    <t>Franquiz, Carmen Navas</t>
  </si>
  <si>
    <t>Franquiz, Monserrate Navas</t>
  </si>
  <si>
    <t>CU-3014</t>
  </si>
  <si>
    <t>4534</t>
  </si>
  <si>
    <t>Franquiz, Manuel</t>
  </si>
  <si>
    <t>CU-3015</t>
  </si>
  <si>
    <t>Driscoll, Emma Jean</t>
  </si>
  <si>
    <t>CU-3016</t>
  </si>
  <si>
    <t>5740</t>
  </si>
  <si>
    <t>Hearst, Marjorie S.</t>
  </si>
  <si>
    <t>CU-3017</t>
  </si>
  <si>
    <t>Atlantic Refining Company of Cuba</t>
  </si>
  <si>
    <t>Candelaria Exploration Corporation</t>
  </si>
  <si>
    <t>Los Palacios Exploration Corporation</t>
  </si>
  <si>
    <t>Rodas Exploration Corporation</t>
  </si>
  <si>
    <t>Santa Cruz Exploration Corporation</t>
  </si>
  <si>
    <t>Silva Exploration Corporation</t>
  </si>
  <si>
    <t>CU-3018</t>
  </si>
  <si>
    <t>6298</t>
  </si>
  <si>
    <t>Tropical Gas Company, Incorporated</t>
  </si>
  <si>
    <t>CU-3019</t>
  </si>
  <si>
    <t>Crespo, Manuel M.</t>
  </si>
  <si>
    <t>CU-3020</t>
  </si>
  <si>
    <t>5532</t>
  </si>
  <si>
    <t>Wilkinson, Thomas Joseph</t>
  </si>
  <si>
    <t>CU-3021</t>
  </si>
  <si>
    <t>1093</t>
  </si>
  <si>
    <t>Porro, Virginia S.</t>
  </si>
  <si>
    <t>CU-3022</t>
  </si>
  <si>
    <t>5830</t>
  </si>
  <si>
    <t>McLaney, Michael J.</t>
  </si>
  <si>
    <t>CU-3023</t>
  </si>
  <si>
    <t>2021</t>
  </si>
  <si>
    <t>Lecht, Samuel</t>
  </si>
  <si>
    <t>CU-3024</t>
  </si>
  <si>
    <t>5904</t>
  </si>
  <si>
    <t>Gillespie &amp; Company of New York, Inc.</t>
  </si>
  <si>
    <t>CU-3025</t>
  </si>
  <si>
    <t>3155</t>
  </si>
  <si>
    <t>The Mutual Life Insurance Company of NY</t>
  </si>
  <si>
    <t>CU-3026</t>
  </si>
  <si>
    <t>1351</t>
  </si>
  <si>
    <t>Warnken, Karoline</t>
  </si>
  <si>
    <t>CU-3027</t>
  </si>
  <si>
    <t>4361</t>
  </si>
  <si>
    <t>Lamadrid, Enrique E.</t>
  </si>
  <si>
    <t>CU-3028</t>
  </si>
  <si>
    <t>466</t>
  </si>
  <si>
    <t>Hernandez, Melquiada</t>
  </si>
  <si>
    <t>CU-3029</t>
  </si>
  <si>
    <t>Loomie, Araceli Riera</t>
  </si>
  <si>
    <t>CU-3030</t>
  </si>
  <si>
    <t>1419</t>
  </si>
  <si>
    <t>Smith, Edmond H.</t>
  </si>
  <si>
    <t>CU-3031</t>
  </si>
  <si>
    <t>5010</t>
  </si>
  <si>
    <t>Chemway Corporation</t>
  </si>
  <si>
    <t>Tilden-Yates Laboratories, Inc.</t>
  </si>
  <si>
    <t>CU-3032</t>
  </si>
  <si>
    <t>1420</t>
  </si>
  <si>
    <t>The Parker Pen Company</t>
  </si>
  <si>
    <t>CU-3033</t>
  </si>
  <si>
    <t>Borie, Robert Lane</t>
  </si>
  <si>
    <t>CU-3034</t>
  </si>
  <si>
    <t>1088</t>
  </si>
  <si>
    <t>Flierl, Ernestine Louise</t>
  </si>
  <si>
    <t>Flierl, Herman Christian</t>
  </si>
  <si>
    <t>CU-3035</t>
  </si>
  <si>
    <t>549</t>
  </si>
  <si>
    <t>Olien Mathieson Chemical Corporation</t>
  </si>
  <si>
    <t>CU-3036</t>
  </si>
  <si>
    <t>1739</t>
  </si>
  <si>
    <t>Wenglinsky, Estate of Isidore</t>
  </si>
  <si>
    <t>CU-3037</t>
  </si>
  <si>
    <t>1090</t>
  </si>
  <si>
    <t>Miller, Gertrude</t>
  </si>
  <si>
    <t>Miller, Henry</t>
  </si>
  <si>
    <t>CU-3038</t>
  </si>
  <si>
    <t>985</t>
  </si>
  <si>
    <t>Smith, Eileen M.</t>
  </si>
  <si>
    <t>CU-3039</t>
  </si>
  <si>
    <t>4056</t>
  </si>
  <si>
    <t>Rode, Albert</t>
  </si>
  <si>
    <t>CU-3040</t>
  </si>
  <si>
    <t>3359</t>
  </si>
  <si>
    <t>Price Paper Products Corp.</t>
  </si>
  <si>
    <t>CU-3041</t>
  </si>
  <si>
    <t>4633</t>
  </si>
  <si>
    <t>Johnson, Harry Arthur</t>
  </si>
  <si>
    <t>CU-3042</t>
  </si>
  <si>
    <t>1177</t>
  </si>
  <si>
    <t>Olazarra, Ramon A.</t>
  </si>
  <si>
    <t>CU-3043</t>
  </si>
  <si>
    <t>716</t>
  </si>
  <si>
    <t>Mustelier, Gustavo E.</t>
  </si>
  <si>
    <t>Mustelier, Piedad</t>
  </si>
  <si>
    <t>CU-3044</t>
  </si>
  <si>
    <t>4363</t>
  </si>
  <si>
    <t>Englert, Frank J.</t>
  </si>
  <si>
    <t>CU-3045</t>
  </si>
  <si>
    <t>905</t>
  </si>
  <si>
    <t>De La Grana, Carmen R.</t>
  </si>
  <si>
    <t>CU-3046</t>
  </si>
  <si>
    <t>1083</t>
  </si>
  <si>
    <t>Garcia, Andres Alvarez</t>
  </si>
  <si>
    <t>CU-3047</t>
  </si>
  <si>
    <t>1084</t>
  </si>
  <si>
    <t>Garcia, Jr., Andrew J.</t>
  </si>
  <si>
    <t>CU-3048</t>
  </si>
  <si>
    <t>3816</t>
  </si>
  <si>
    <t>Gill, Gilbert M.</t>
  </si>
  <si>
    <t>CU-3049</t>
  </si>
  <si>
    <t>3728</t>
  </si>
  <si>
    <t>Bartlett, Edward Emmett</t>
  </si>
  <si>
    <t>CU-3050</t>
  </si>
  <si>
    <t>3151</t>
  </si>
  <si>
    <t>Price Y Cia, Incorporated</t>
  </si>
  <si>
    <t>CU-3051</t>
  </si>
  <si>
    <t>3436</t>
  </si>
  <si>
    <t>The Trane Company</t>
  </si>
  <si>
    <t>CU-3052</t>
  </si>
  <si>
    <t>2018</t>
  </si>
  <si>
    <t>Gutmann and Company</t>
  </si>
  <si>
    <t>CU-3053</t>
  </si>
  <si>
    <t>669</t>
  </si>
  <si>
    <t>Steckel, Abner M.</t>
  </si>
  <si>
    <t>CU-3054</t>
  </si>
  <si>
    <t>762</t>
  </si>
  <si>
    <t>Mustelier, Amelia C.</t>
  </si>
  <si>
    <t>CU-3055</t>
  </si>
  <si>
    <t>6092</t>
  </si>
  <si>
    <t>RCA Communications, Incorporated</t>
  </si>
  <si>
    <t>CU-3056</t>
  </si>
  <si>
    <t>4359</t>
  </si>
  <si>
    <t>J. Ballay &amp; Company, Incorporated</t>
  </si>
  <si>
    <t>CU-3057</t>
  </si>
  <si>
    <t>1109</t>
  </si>
  <si>
    <t>Richardson-Merrell, Incorporated</t>
  </si>
  <si>
    <t>CU-3058</t>
  </si>
  <si>
    <t>579</t>
  </si>
  <si>
    <t>Better Investment Club</t>
  </si>
  <si>
    <t>CU-3059</t>
  </si>
  <si>
    <t>950</t>
  </si>
  <si>
    <t>Dura Corporation</t>
  </si>
  <si>
    <t>CU-3060</t>
  </si>
  <si>
    <t>5872</t>
  </si>
  <si>
    <t>Dunlap, Estate of Charles E.</t>
  </si>
  <si>
    <t>CU-3061</t>
  </si>
  <si>
    <t>867</t>
  </si>
  <si>
    <t>Vinas, Raul G.</t>
  </si>
  <si>
    <t>CU-3062</t>
  </si>
  <si>
    <t>4586</t>
  </si>
  <si>
    <t>Coleman, Henry M.</t>
  </si>
  <si>
    <t>CU-3063</t>
  </si>
  <si>
    <t>5988</t>
  </si>
  <si>
    <t>Lagueruela, Mary</t>
  </si>
  <si>
    <t>CU-3064</t>
  </si>
  <si>
    <t>930</t>
  </si>
  <si>
    <t>Martinez, Gladys Mayorkas</t>
  </si>
  <si>
    <t>CU-3065</t>
  </si>
  <si>
    <t>5964</t>
  </si>
  <si>
    <t>Telleria, Emma Quesada</t>
  </si>
  <si>
    <t>CU-3066</t>
  </si>
  <si>
    <t>5764</t>
  </si>
  <si>
    <t>Walker, Karen Kirschner</t>
  </si>
  <si>
    <t>CU-3067</t>
  </si>
  <si>
    <t>5907</t>
  </si>
  <si>
    <t>Swetland, Anita Fellner</t>
  </si>
  <si>
    <t>Swetland, Jr., Frederick L.</t>
  </si>
  <si>
    <t>CU-3068</t>
  </si>
  <si>
    <t>3751</t>
  </si>
  <si>
    <t>Lapointe, Jewel Sebastiana</t>
  </si>
  <si>
    <t>CU-3069</t>
  </si>
  <si>
    <t>Zivian, Trustee, Rose</t>
  </si>
  <si>
    <t>CU-3070</t>
  </si>
  <si>
    <t>CU-3071</t>
  </si>
  <si>
    <t>3874</t>
  </si>
  <si>
    <t>Kraftco Corporation</t>
  </si>
  <si>
    <t>CU-3072</t>
  </si>
  <si>
    <t>4015</t>
  </si>
  <si>
    <t>Ford Motor Company</t>
  </si>
  <si>
    <t>CU-3073</t>
  </si>
  <si>
    <t>4488</t>
  </si>
  <si>
    <t>Uniroyal, Incorporated</t>
  </si>
  <si>
    <t>CU-3074</t>
  </si>
  <si>
    <t>4071</t>
  </si>
  <si>
    <t>United States Rubber Company, Ltd.</t>
  </si>
  <si>
    <t>CU-3075</t>
  </si>
  <si>
    <t>4861</t>
  </si>
  <si>
    <t>Lluria, Carmen E.</t>
  </si>
  <si>
    <t>CU-3076</t>
  </si>
  <si>
    <t>5845</t>
  </si>
  <si>
    <t>Nufer, Dolores C.</t>
  </si>
  <si>
    <t>CU-3077</t>
  </si>
  <si>
    <t>3944</t>
  </si>
  <si>
    <t>The Interpublic Group of Companies, Inc.</t>
  </si>
  <si>
    <t>CU-3078</t>
  </si>
  <si>
    <t>521</t>
  </si>
  <si>
    <t>Pereira, Charles</t>
  </si>
  <si>
    <t>CU-3079</t>
  </si>
  <si>
    <t>1651</t>
  </si>
  <si>
    <t>Harper-Wyman Company</t>
  </si>
  <si>
    <t>CU-3080</t>
  </si>
  <si>
    <t>830</t>
  </si>
  <si>
    <t>Galban, Agnes S.</t>
  </si>
  <si>
    <t>Galban, Eugene S.</t>
  </si>
  <si>
    <t>Galban, Jr., Leandro S.</t>
  </si>
  <si>
    <t>Galban, Louis S.</t>
  </si>
  <si>
    <t>Galban, Victoria S.</t>
  </si>
  <si>
    <t>CU-3081</t>
  </si>
  <si>
    <t>6166</t>
  </si>
  <si>
    <t>Pesant, Roberto</t>
  </si>
  <si>
    <t>CU-3082</t>
  </si>
  <si>
    <t>4544</t>
  </si>
  <si>
    <t>The Dow Chemical Company</t>
  </si>
  <si>
    <t>CU-3083</t>
  </si>
  <si>
    <t>4549</t>
  </si>
  <si>
    <t>Dow Chemical Inter-American Limited</t>
  </si>
  <si>
    <t>CU-3084</t>
  </si>
  <si>
    <t>1715</t>
  </si>
  <si>
    <t>Liggett &amp; Myers Tobacco Company</t>
  </si>
  <si>
    <t>CU-3085</t>
  </si>
  <si>
    <t>1252</t>
  </si>
  <si>
    <t>Albert Verley &amp; Company</t>
  </si>
  <si>
    <t>CU-3086</t>
  </si>
  <si>
    <t>2033</t>
  </si>
  <si>
    <t>Locher, Albert Julius</t>
  </si>
  <si>
    <t>CU-3087</t>
  </si>
  <si>
    <t>1863</t>
  </si>
  <si>
    <t>General Motors Corporation</t>
  </si>
  <si>
    <t>CU-3088</t>
  </si>
  <si>
    <t>5844</t>
  </si>
  <si>
    <t>General Motors Acceptance Corporation</t>
  </si>
  <si>
    <t>CU-3089</t>
  </si>
  <si>
    <t>3875</t>
  </si>
  <si>
    <t>GMAC, South America</t>
  </si>
  <si>
    <t>CU-3090</t>
  </si>
  <si>
    <t>1795</t>
  </si>
  <si>
    <t>Kern, Paul Emery</t>
  </si>
  <si>
    <t>CU-3091</t>
  </si>
  <si>
    <t>CU-3092</t>
  </si>
  <si>
    <t>1374</t>
  </si>
  <si>
    <t>Malbin, Isabel S.</t>
  </si>
  <si>
    <t>CU-3093</t>
  </si>
  <si>
    <t>1432</t>
  </si>
  <si>
    <t>Kornfeld, Alexander</t>
  </si>
  <si>
    <t>Kornfeld, Mathilda</t>
  </si>
  <si>
    <t>CU-3094</t>
  </si>
  <si>
    <t>1433</t>
  </si>
  <si>
    <t>Spitz, Julia</t>
  </si>
  <si>
    <t>CU-3095</t>
  </si>
  <si>
    <t>1385</t>
  </si>
  <si>
    <t>Prince, Jerome</t>
  </si>
  <si>
    <t>CU-3096</t>
  </si>
  <si>
    <t>666</t>
  </si>
  <si>
    <t>Parga, Frances R.</t>
  </si>
  <si>
    <t>CU-3097</t>
  </si>
  <si>
    <t>651</t>
  </si>
  <si>
    <t>Fitzgerald, John Henry</t>
  </si>
  <si>
    <t>CU-3098</t>
  </si>
  <si>
    <t>868</t>
  </si>
  <si>
    <t>Seelig, Mae M.</t>
  </si>
  <si>
    <t>CU-3099</t>
  </si>
  <si>
    <t>Sabat, Julia Maria Riera</t>
  </si>
  <si>
    <t>CU-3100</t>
  </si>
  <si>
    <t>3830</t>
  </si>
  <si>
    <t>J.A. Dougherty's Sons, Inc., Distillers</t>
  </si>
  <si>
    <t>CU-3101</t>
  </si>
  <si>
    <t>209</t>
  </si>
  <si>
    <t>Irving Trust Company, Successor Trustee</t>
  </si>
  <si>
    <t>CU-3102</t>
  </si>
  <si>
    <t>483</t>
  </si>
  <si>
    <t>Arroyo, Arnulfo</t>
  </si>
  <si>
    <t>Arroyo, Shirley</t>
  </si>
  <si>
    <t>CU-3103</t>
  </si>
  <si>
    <t>375</t>
  </si>
  <si>
    <t>Union Special International, Inc.</t>
  </si>
  <si>
    <t>CU-3104</t>
  </si>
  <si>
    <t>4412</t>
  </si>
  <si>
    <t>Carricarte, Odette K.</t>
  </si>
  <si>
    <t>CU-3105</t>
  </si>
  <si>
    <t>6114</t>
  </si>
  <si>
    <t>Killilea, Martha</t>
  </si>
  <si>
    <t>Killilea, Thomas Walter</t>
  </si>
  <si>
    <t>CU-3106</t>
  </si>
  <si>
    <t>6113</t>
  </si>
  <si>
    <t>Frodin, Winnifred Clover</t>
  </si>
  <si>
    <t>CU-3107</t>
  </si>
  <si>
    <t>5829</t>
  </si>
  <si>
    <t>Szmant, Herman</t>
  </si>
  <si>
    <t>CU-3108</t>
  </si>
  <si>
    <t>2772</t>
  </si>
  <si>
    <t>Sorg, Francis J., Jr.</t>
  </si>
  <si>
    <t>CU-3109</t>
  </si>
  <si>
    <t>336</t>
  </si>
  <si>
    <t>Salamon, Chervony</t>
  </si>
  <si>
    <t>CU-3110</t>
  </si>
  <si>
    <t>507</t>
  </si>
  <si>
    <t>Sanchez, Frederico Pedro</t>
  </si>
  <si>
    <t>CU-3111</t>
  </si>
  <si>
    <t>4238</t>
  </si>
  <si>
    <t>Leib Merkin, Inc.</t>
  </si>
  <si>
    <t>CU-3112</t>
  </si>
  <si>
    <t>4527</t>
  </si>
  <si>
    <t>Beaman, Clarence William</t>
  </si>
  <si>
    <t>CU-3113</t>
  </si>
  <si>
    <t>4196</t>
  </si>
  <si>
    <t>Stockelberg, Alicia Platt</t>
  </si>
  <si>
    <t>Stockelberg, Francis K.</t>
  </si>
  <si>
    <t>CU-3114</t>
  </si>
  <si>
    <t>3920</t>
  </si>
  <si>
    <t>Rauch, Alfred</t>
  </si>
  <si>
    <t>CU-3115</t>
  </si>
  <si>
    <t>5967</t>
  </si>
  <si>
    <t>Barothy, Elizabeth C.</t>
  </si>
  <si>
    <t>Barothy, Victor L.</t>
  </si>
  <si>
    <t>CU-3116</t>
  </si>
  <si>
    <t>6226</t>
  </si>
  <si>
    <t>Martinez, Jose</t>
  </si>
  <si>
    <t>CU-3117</t>
  </si>
  <si>
    <t>2292</t>
  </si>
  <si>
    <t>Goldbrenner, Harold</t>
  </si>
  <si>
    <t>CU-3118</t>
  </si>
  <si>
    <t>726</t>
  </si>
  <si>
    <t>Hyer Hardware Mfg. Co.</t>
  </si>
  <si>
    <t>CU-3119</t>
  </si>
  <si>
    <t>956</t>
  </si>
  <si>
    <t>Ellis, Joe Frank</t>
  </si>
  <si>
    <t>CU-3120</t>
  </si>
  <si>
    <t>719</t>
  </si>
  <si>
    <t>Suarez, Manuel</t>
  </si>
  <si>
    <t>CU-3121</t>
  </si>
  <si>
    <t>Martin, William</t>
  </si>
  <si>
    <t>CU-3122</t>
  </si>
  <si>
    <t>4757</t>
  </si>
  <si>
    <t>Armstrong, James M., Jr.</t>
  </si>
  <si>
    <t>Delay, Harvey E.</t>
  </si>
  <si>
    <t>CU-3123</t>
  </si>
  <si>
    <t>4584</t>
  </si>
  <si>
    <t>Johnson, Warden F.</t>
  </si>
  <si>
    <t>CU-3124</t>
  </si>
  <si>
    <t>6151</t>
  </si>
  <si>
    <t>Taran, Diane L.</t>
  </si>
  <si>
    <t>CU-3125</t>
  </si>
  <si>
    <t>6138</t>
  </si>
  <si>
    <t>Piedra, Angel L.</t>
  </si>
  <si>
    <t>CU-3126</t>
  </si>
  <si>
    <t>1264</t>
  </si>
  <si>
    <t>Fenn, Dinorah</t>
  </si>
  <si>
    <t>CU-3127</t>
  </si>
  <si>
    <t>4310</t>
  </si>
  <si>
    <t>Heyl, Bertha F.</t>
  </si>
  <si>
    <t>CU-3128</t>
  </si>
  <si>
    <t>CU-3129</t>
  </si>
  <si>
    <t>6293</t>
  </si>
  <si>
    <t>Stimson, Mary Elizabeth Mtichell</t>
  </si>
  <si>
    <t>CU-3130</t>
  </si>
  <si>
    <t>1919</t>
  </si>
  <si>
    <t>Jones, Allen Lawrence</t>
  </si>
  <si>
    <t>Jones, Lois Louise</t>
  </si>
  <si>
    <t>CU-3131</t>
  </si>
  <si>
    <t>4368</t>
  </si>
  <si>
    <t>Cerullo</t>
  </si>
  <si>
    <t>CU-3132</t>
  </si>
  <si>
    <t>The Dentists' Supply Company of New York</t>
  </si>
  <si>
    <t>CU-3133</t>
  </si>
  <si>
    <t>3027</t>
  </si>
  <si>
    <t>Younger, Joseph</t>
  </si>
  <si>
    <t>Younger, Ruth S.</t>
  </si>
  <si>
    <t>CU-3134</t>
  </si>
  <si>
    <t>4369</t>
  </si>
  <si>
    <t>Castagnet, Frank J.</t>
  </si>
  <si>
    <t>CU-3135</t>
  </si>
  <si>
    <t>800</t>
  </si>
  <si>
    <t>Czajkowski, Theodore</t>
  </si>
  <si>
    <t>CU-3136</t>
  </si>
  <si>
    <t>2828</t>
  </si>
  <si>
    <t>Sofis, Epaminondas G.</t>
  </si>
  <si>
    <t>CU-3137</t>
  </si>
  <si>
    <t>1644</t>
  </si>
  <si>
    <t>Reader, Harriet Estelle</t>
  </si>
  <si>
    <t>CU-3138</t>
  </si>
  <si>
    <t>344</t>
  </si>
  <si>
    <t>Martinez, Celestino A.</t>
  </si>
  <si>
    <t>Martinez, Mercedes</t>
  </si>
  <si>
    <t>CU-3139</t>
  </si>
  <si>
    <t>4911</t>
  </si>
  <si>
    <t>Mustelier, Salvador D.</t>
  </si>
  <si>
    <t>CU-3140</t>
  </si>
  <si>
    <t>754</t>
  </si>
  <si>
    <t>Rau, Harvey M.</t>
  </si>
  <si>
    <t>CU-3141</t>
  </si>
  <si>
    <t>CU-3142</t>
  </si>
  <si>
    <t>1514</t>
  </si>
  <si>
    <t>Huber, Gertrude</t>
  </si>
  <si>
    <t>CU-3143</t>
  </si>
  <si>
    <t>163</t>
  </si>
  <si>
    <t>Ruben, Leonard</t>
  </si>
  <si>
    <t>CU-3144</t>
  </si>
  <si>
    <t>102</t>
  </si>
  <si>
    <t>De Villiers, Raul Antonio</t>
  </si>
  <si>
    <t>CU-3145</t>
  </si>
  <si>
    <t>Treves, Peter G.</t>
  </si>
  <si>
    <t>CU-3146</t>
  </si>
  <si>
    <t>4382</t>
  </si>
  <si>
    <t>Moriarty, James T.</t>
  </si>
  <si>
    <t>CU-3147</t>
  </si>
  <si>
    <t>2829</t>
  </si>
  <si>
    <t>Bortkevicius, Amalia</t>
  </si>
  <si>
    <t>CU-3148</t>
  </si>
  <si>
    <t>4689</t>
  </si>
  <si>
    <t>Vina, Serafin A.</t>
  </si>
  <si>
    <t>CU-3149</t>
  </si>
  <si>
    <t>4393</t>
  </si>
  <si>
    <t>Braun, Ralph A.</t>
  </si>
  <si>
    <t>CU-3150</t>
  </si>
  <si>
    <t>1018</t>
  </si>
  <si>
    <t>Purex Corporation, Ltd</t>
  </si>
  <si>
    <t>CU-3151</t>
  </si>
  <si>
    <t>3961</t>
  </si>
  <si>
    <t>Grebe &amp; Doremus Process Co., Inc.</t>
  </si>
  <si>
    <t>CU-3152</t>
  </si>
  <si>
    <t>516</t>
  </si>
  <si>
    <t>Universal Metal Products Div., Lehigh Pr</t>
  </si>
  <si>
    <t>CU-3153</t>
  </si>
  <si>
    <t>4397</t>
  </si>
  <si>
    <t>Florez, Eva Corral</t>
  </si>
  <si>
    <t>CU-3154</t>
  </si>
  <si>
    <t>2063</t>
  </si>
  <si>
    <t>Keyes, Daniel E.</t>
  </si>
  <si>
    <t>CU-3155</t>
  </si>
  <si>
    <t>1850</t>
  </si>
  <si>
    <t>Campbell, Bertha</t>
  </si>
  <si>
    <t>CU-3156</t>
  </si>
  <si>
    <t>6159</t>
  </si>
  <si>
    <t>Haile, A.G.</t>
  </si>
  <si>
    <t>CU-3157</t>
  </si>
  <si>
    <t>3962</t>
  </si>
  <si>
    <t>Auster, Marcia J. Fuchsberg</t>
  </si>
  <si>
    <t>CU-3158</t>
  </si>
  <si>
    <t>3914</t>
  </si>
  <si>
    <t>Darling, E. Merrill</t>
  </si>
  <si>
    <t>CU-3159</t>
  </si>
  <si>
    <t>4454</t>
  </si>
  <si>
    <t>Caballero, Enrique, Estate of</t>
  </si>
  <si>
    <t>CU-3160</t>
  </si>
  <si>
    <t>1852</t>
  </si>
  <si>
    <t>de Silva Marie F.</t>
  </si>
  <si>
    <t>CU-3161</t>
  </si>
  <si>
    <t>1654</t>
  </si>
  <si>
    <t>State Export Co., Inc.</t>
  </si>
  <si>
    <t>CU-3162</t>
  </si>
  <si>
    <t>Stapleton, Eleanor M.</t>
  </si>
  <si>
    <t>Stapleton, Howard Thomas</t>
  </si>
  <si>
    <t>CU-3163</t>
  </si>
  <si>
    <t>6814</t>
  </si>
  <si>
    <t>Seashore Food Products, Inc.</t>
  </si>
  <si>
    <t>CU-3164</t>
  </si>
  <si>
    <t>2498</t>
  </si>
  <si>
    <t>Williams, Florence de Vos</t>
  </si>
  <si>
    <t>677</t>
  </si>
  <si>
    <t>Steiner, Frances W.</t>
  </si>
  <si>
    <t>CU-3165</t>
  </si>
  <si>
    <t>2106</t>
  </si>
  <si>
    <t>Mears, Maria Lucia</t>
  </si>
  <si>
    <t>CU-3166</t>
  </si>
  <si>
    <t>6061</t>
  </si>
  <si>
    <t>Canal, Enrique</t>
  </si>
  <si>
    <t>CU-3167</t>
  </si>
  <si>
    <t>2845</t>
  </si>
  <si>
    <t>Curtis, Ferd J.</t>
  </si>
  <si>
    <t>CU-3168</t>
  </si>
  <si>
    <t>755</t>
  </si>
  <si>
    <t>Miller, Pauline A.</t>
  </si>
  <si>
    <t>CU-3169</t>
  </si>
  <si>
    <t>850</t>
  </si>
  <si>
    <t>Fitzpatrick, William J.</t>
  </si>
  <si>
    <t>CU-3170</t>
  </si>
  <si>
    <t>661</t>
  </si>
  <si>
    <t>Peirce, Gladys</t>
  </si>
  <si>
    <t>CU-3171</t>
  </si>
  <si>
    <t>1470</t>
  </si>
  <si>
    <t>Friedman, Florence L.</t>
  </si>
  <si>
    <t>CU-3172</t>
  </si>
  <si>
    <t>499</t>
  </si>
  <si>
    <t>Koppers Company, Inc. &amp; Koppers Int'l</t>
  </si>
  <si>
    <t>CU-3173</t>
  </si>
  <si>
    <t>164</t>
  </si>
  <si>
    <t>Catterman, Geta Aileen</t>
  </si>
  <si>
    <t>CU-3174</t>
  </si>
  <si>
    <t>662</t>
  </si>
  <si>
    <t>Pazinick, Stephen</t>
  </si>
  <si>
    <t>CU-3175</t>
  </si>
  <si>
    <t>3671</t>
  </si>
  <si>
    <t>Smithies, John T., Estate of</t>
  </si>
  <si>
    <t>CU-3176</t>
  </si>
  <si>
    <t>1164</t>
  </si>
  <si>
    <t>Holtzmann, Lillian</t>
  </si>
  <si>
    <t>CU-3177</t>
  </si>
  <si>
    <t>818</t>
  </si>
  <si>
    <t>Eagle Lamp Corp.</t>
  </si>
  <si>
    <t>CU-3178</t>
  </si>
  <si>
    <t>326</t>
  </si>
  <si>
    <t>Rankin, Arthur Lee</t>
  </si>
  <si>
    <t>CU-3179</t>
  </si>
  <si>
    <t>756</t>
  </si>
  <si>
    <t>Valdes-Dapena, Antonio</t>
  </si>
  <si>
    <t>CU-3180</t>
  </si>
  <si>
    <t>Renfrow, John</t>
  </si>
  <si>
    <t>CU-3181</t>
  </si>
  <si>
    <t>CU-3182</t>
  </si>
  <si>
    <t>581</t>
  </si>
  <si>
    <t>Wermuth, Arthur Paul</t>
  </si>
  <si>
    <t>CU-3183</t>
  </si>
  <si>
    <t>4892</t>
  </si>
  <si>
    <t>Albertelli, Albert</t>
  </si>
  <si>
    <t>Albertelli, Mabel</t>
  </si>
  <si>
    <t>CU-3184</t>
  </si>
  <si>
    <t>1973</t>
  </si>
  <si>
    <t>Browning, Troy H.</t>
  </si>
  <si>
    <t>CU-3185</t>
  </si>
  <si>
    <t>1974</t>
  </si>
  <si>
    <t>Browning Lines, Inc.</t>
  </si>
  <si>
    <t>CU-3186</t>
  </si>
  <si>
    <t>4150</t>
  </si>
  <si>
    <t>Shapiro, Gloria</t>
  </si>
  <si>
    <t>Shapiro, Marvin</t>
  </si>
  <si>
    <t>CU-3187</t>
  </si>
  <si>
    <t>103</t>
  </si>
  <si>
    <t>Plannels, Ana Maria</t>
  </si>
  <si>
    <t>CU-3188</t>
  </si>
  <si>
    <t>5204</t>
  </si>
  <si>
    <t>Thomas, George S.</t>
  </si>
  <si>
    <t>Thomas, Mary P.</t>
  </si>
  <si>
    <t>CU-3189</t>
  </si>
  <si>
    <t>1268</t>
  </si>
  <si>
    <t>Dederick, Iva L.</t>
  </si>
  <si>
    <t>CU-3190</t>
  </si>
  <si>
    <t>1471</t>
  </si>
  <si>
    <t>McCarthy, Florence C.</t>
  </si>
  <si>
    <t>CU-3191</t>
  </si>
  <si>
    <t>601</t>
  </si>
  <si>
    <t>Maise, Clemens R.</t>
  </si>
  <si>
    <t>CU-3192</t>
  </si>
  <si>
    <t>Pesant, Mildred Elizabeth</t>
  </si>
  <si>
    <t>CU-3193</t>
  </si>
  <si>
    <t>4643</t>
  </si>
  <si>
    <t>Johnson, Waldemar C.</t>
  </si>
  <si>
    <t>CU-3194</t>
  </si>
  <si>
    <t>91</t>
  </si>
  <si>
    <t>The Paul Revere Corporation</t>
  </si>
  <si>
    <t>CU-3195</t>
  </si>
  <si>
    <t>90</t>
  </si>
  <si>
    <t>CU-3196</t>
  </si>
  <si>
    <t>1567</t>
  </si>
  <si>
    <t>Stanton, Gifford H.</t>
  </si>
  <si>
    <t>CU-3197</t>
  </si>
  <si>
    <t>671</t>
  </si>
  <si>
    <t>McCutchan, Lowell E.</t>
  </si>
  <si>
    <t>CU-3198</t>
  </si>
  <si>
    <t>1765</t>
  </si>
  <si>
    <t>Perez, Boris</t>
  </si>
  <si>
    <t>Perez, Luis M.</t>
  </si>
  <si>
    <t>CU-3199</t>
  </si>
  <si>
    <t>3225</t>
  </si>
  <si>
    <t>Sullivan, Anne C.</t>
  </si>
  <si>
    <t>Sullivan, Edward</t>
  </si>
  <si>
    <t>CU-3200</t>
  </si>
  <si>
    <t>138</t>
  </si>
  <si>
    <t>Chomat, Emilio O.</t>
  </si>
  <si>
    <t>CU-3201</t>
  </si>
  <si>
    <t>1551</t>
  </si>
  <si>
    <t>Romero, Delia</t>
  </si>
  <si>
    <t>CU-3202</t>
  </si>
  <si>
    <t>657</t>
  </si>
  <si>
    <t>Pasqualino, Ana L.R.</t>
  </si>
  <si>
    <t>CU-3203</t>
  </si>
  <si>
    <t>1472</t>
  </si>
  <si>
    <t>Braunschweiger, Max</t>
  </si>
  <si>
    <t>CU-3204</t>
  </si>
  <si>
    <t>395</t>
  </si>
  <si>
    <t>Pizarro, Maria Julia</t>
  </si>
  <si>
    <t>CU-3205</t>
  </si>
  <si>
    <t>3405</t>
  </si>
  <si>
    <t>Lauer, Irving</t>
  </si>
  <si>
    <t>CU-3206</t>
  </si>
  <si>
    <t>4175</t>
  </si>
  <si>
    <t>Johnson, Wylie Bruce</t>
  </si>
  <si>
    <t>CU-3207</t>
  </si>
  <si>
    <t>1939</t>
  </si>
  <si>
    <t>Summers, Lillian T.</t>
  </si>
  <si>
    <t>CU-3208</t>
  </si>
  <si>
    <t>4389</t>
  </si>
  <si>
    <t>Vinas, Enrique G.</t>
  </si>
  <si>
    <t>CU-3209</t>
  </si>
  <si>
    <t>6171</t>
  </si>
  <si>
    <t>Sklar, Alfred Lee</t>
  </si>
  <si>
    <t>CU-3210</t>
  </si>
  <si>
    <t>4644</t>
  </si>
  <si>
    <t>Vila, Mack</t>
  </si>
  <si>
    <t>CU-3211</t>
  </si>
  <si>
    <t>3615</t>
  </si>
  <si>
    <t>Katiba, Joudat Joseph</t>
  </si>
  <si>
    <t>CU-3212</t>
  </si>
  <si>
    <t>3820</t>
  </si>
  <si>
    <t>Allied Chemical Interamerican Corp.</t>
  </si>
  <si>
    <t>CU-3213</t>
  </si>
  <si>
    <t>3821</t>
  </si>
  <si>
    <t>CU-3214</t>
  </si>
  <si>
    <t>4912</t>
  </si>
  <si>
    <t>Benitez, Eusebio</t>
  </si>
  <si>
    <t>CU-3215</t>
  </si>
  <si>
    <t>2001</t>
  </si>
  <si>
    <t>Handelman, J.H.</t>
  </si>
  <si>
    <t>CU-3216</t>
  </si>
  <si>
    <t>6229</t>
  </si>
  <si>
    <t>Vinas, Maria</t>
  </si>
  <si>
    <t>CU-3217</t>
  </si>
  <si>
    <t>2800</t>
  </si>
  <si>
    <t>Day, Lillian M.</t>
  </si>
  <si>
    <t>CU-3218</t>
  </si>
  <si>
    <t>2897</t>
  </si>
  <si>
    <t>Hege, John D., Jr.</t>
  </si>
  <si>
    <t>CU-3219</t>
  </si>
  <si>
    <t>3727</t>
  </si>
  <si>
    <t>de Mendoza, Lucia W.</t>
  </si>
  <si>
    <t>CU-3220</t>
  </si>
  <si>
    <t>1562</t>
  </si>
  <si>
    <t>Vaughn, James A.</t>
  </si>
  <si>
    <t>CU-3221</t>
  </si>
  <si>
    <t>1515</t>
  </si>
  <si>
    <t>Vaughn &amp; Wright of West Palm Beach, Inc.</t>
  </si>
  <si>
    <t>CU-3222</t>
  </si>
  <si>
    <t>Vaughn, Lewis C.</t>
  </si>
  <si>
    <t>CU-3223</t>
  </si>
  <si>
    <t>Jordan, D. Monroe</t>
  </si>
  <si>
    <t>CU-3224</t>
  </si>
  <si>
    <t>4398</t>
  </si>
  <si>
    <t>O'Brien, Mark Joseph</t>
  </si>
  <si>
    <t>CU-3225</t>
  </si>
  <si>
    <t>5744</t>
  </si>
  <si>
    <t>Holtsinger, Alma Florez</t>
  </si>
  <si>
    <t>CU-3226</t>
  </si>
  <si>
    <t>4399</t>
  </si>
  <si>
    <t>Preston, Flavia Florez</t>
  </si>
  <si>
    <t>CU-3227</t>
  </si>
  <si>
    <t>4400</t>
  </si>
  <si>
    <t>Corral del Cueto, Santiago</t>
  </si>
  <si>
    <t>CU-3228</t>
  </si>
  <si>
    <t>CU-3229</t>
  </si>
  <si>
    <t>4444</t>
  </si>
  <si>
    <t>Marine Bank and Trust Company of Tampa</t>
  </si>
  <si>
    <t>CU-3230</t>
  </si>
  <si>
    <t>4416</t>
  </si>
  <si>
    <t>Vega, Sylvia Corral</t>
  </si>
  <si>
    <t>CU-3231</t>
  </si>
  <si>
    <t>4445</t>
  </si>
  <si>
    <t>Exchange National Bank of Tampa, Trustee</t>
  </si>
  <si>
    <t>CU-3232</t>
  </si>
  <si>
    <t>4417</t>
  </si>
  <si>
    <t>CU-3233</t>
  </si>
  <si>
    <t>4418</t>
  </si>
  <si>
    <t>CU-3234</t>
  </si>
  <si>
    <t>4419</t>
  </si>
  <si>
    <t>CU-3235</t>
  </si>
  <si>
    <t>4420</t>
  </si>
  <si>
    <t>CU-3236</t>
  </si>
  <si>
    <t>4421</t>
  </si>
  <si>
    <t>O'Brien, Maria Josefa Corral</t>
  </si>
  <si>
    <t>CU-3237</t>
  </si>
  <si>
    <t>4422</t>
  </si>
  <si>
    <t>Blank, Carol Florez</t>
  </si>
  <si>
    <t>CU-3238</t>
  </si>
  <si>
    <t>4401</t>
  </si>
  <si>
    <t>Cannon, Lucila Corral</t>
  </si>
  <si>
    <t>CU-3239</t>
  </si>
  <si>
    <t>4403</t>
  </si>
  <si>
    <t>del Cueto Vega, Milo A.</t>
  </si>
  <si>
    <t>CU-3240</t>
  </si>
  <si>
    <t>4446</t>
  </si>
  <si>
    <t>Fletcher, Berta Corral</t>
  </si>
  <si>
    <t>CU-3241</t>
  </si>
  <si>
    <t>1221</t>
  </si>
  <si>
    <t>Ellis, Gloria G.</t>
  </si>
  <si>
    <t>CU-3242</t>
  </si>
  <si>
    <t>4390</t>
  </si>
  <si>
    <t>de Beatty, Sofia S.</t>
  </si>
  <si>
    <t>Kaufman, Carmen B.</t>
  </si>
  <si>
    <t>CU-3243</t>
  </si>
  <si>
    <t>Beatty, John R.</t>
  </si>
  <si>
    <t>CU-3244</t>
  </si>
  <si>
    <t>Beatty, John R.A.</t>
  </si>
  <si>
    <t>CU-3245</t>
  </si>
  <si>
    <t>4391</t>
  </si>
  <si>
    <t>Franks, Jerry</t>
  </si>
  <si>
    <t>CU-3246</t>
  </si>
  <si>
    <t>523</t>
  </si>
  <si>
    <t>Sanfilippo, Frank</t>
  </si>
  <si>
    <t>CU-3247</t>
  </si>
  <si>
    <t>565</t>
  </si>
  <si>
    <t>Azorin, Julia</t>
  </si>
  <si>
    <t>CU-3248</t>
  </si>
  <si>
    <t>1622</t>
  </si>
  <si>
    <t>Leach, William Edward</t>
  </si>
  <si>
    <t>CU-3249</t>
  </si>
  <si>
    <t>293</t>
  </si>
  <si>
    <t>Massouh, George</t>
  </si>
  <si>
    <t>CU-3250</t>
  </si>
  <si>
    <t>971</t>
  </si>
  <si>
    <t>Linnemeyer, Eugenia Lillian</t>
  </si>
  <si>
    <t>CU-3251</t>
  </si>
  <si>
    <t>4395</t>
  </si>
  <si>
    <t>Escobar, Catalina</t>
  </si>
  <si>
    <t>CU-3252</t>
  </si>
  <si>
    <t>1473</t>
  </si>
  <si>
    <t>Levine, Ethel</t>
  </si>
  <si>
    <t>CU-3253</t>
  </si>
  <si>
    <t>2040</t>
  </si>
  <si>
    <t>Inter America Associates, Inc.</t>
  </si>
  <si>
    <t>CU-3254</t>
  </si>
  <si>
    <t>1710</t>
  </si>
  <si>
    <t>Foremost Dairies, Inc.</t>
  </si>
  <si>
    <t>CU-3255</t>
  </si>
  <si>
    <t>3966</t>
  </si>
  <si>
    <t>Prieto, Jesus Antonio</t>
  </si>
  <si>
    <t>CU-3256</t>
  </si>
  <si>
    <t>2799</t>
  </si>
  <si>
    <t>Sauer, Kathryn M.</t>
  </si>
  <si>
    <t>CU-3257</t>
  </si>
  <si>
    <t>1319</t>
  </si>
  <si>
    <t>Harris, Helen</t>
  </si>
  <si>
    <t>CU-3258</t>
  </si>
  <si>
    <t>1097</t>
  </si>
  <si>
    <t>Coles, William</t>
  </si>
  <si>
    <t>CU-3259</t>
  </si>
  <si>
    <t>3461</t>
  </si>
  <si>
    <t>Lopez, Julio</t>
  </si>
  <si>
    <t>CU-3260</t>
  </si>
  <si>
    <t>1856</t>
  </si>
  <si>
    <t>Webster, Royal</t>
  </si>
  <si>
    <t>CU-3261</t>
  </si>
  <si>
    <t>Webster, Edward</t>
  </si>
  <si>
    <t>CU-3262</t>
  </si>
  <si>
    <t>Piquar, Helen</t>
  </si>
  <si>
    <t>CU-3263</t>
  </si>
  <si>
    <t>Varona, Susan</t>
  </si>
  <si>
    <t>CU-3264</t>
  </si>
  <si>
    <t>3815</t>
  </si>
  <si>
    <t>Gomez, Gabriel</t>
  </si>
  <si>
    <t>CU-3265</t>
  </si>
  <si>
    <t>Costa, Jean</t>
  </si>
  <si>
    <t>CU-3266</t>
  </si>
  <si>
    <t>992</t>
  </si>
  <si>
    <t>Clarke, Amelia</t>
  </si>
  <si>
    <t>CU-3267</t>
  </si>
  <si>
    <t>680</t>
  </si>
  <si>
    <t>Balesh, James</t>
  </si>
  <si>
    <t>CU-3268</t>
  </si>
  <si>
    <t>1624</t>
  </si>
  <si>
    <t>Burns, Gertrude</t>
  </si>
  <si>
    <t>CU-3269</t>
  </si>
  <si>
    <t>1099</t>
  </si>
  <si>
    <t>Waits, Howard</t>
  </si>
  <si>
    <t>CU-3270</t>
  </si>
  <si>
    <t>869</t>
  </si>
  <si>
    <t>Peters, William</t>
  </si>
  <si>
    <t>CU-3271</t>
  </si>
  <si>
    <t>6139</t>
  </si>
  <si>
    <t>Liebow, William, Estate of</t>
  </si>
  <si>
    <t>CU-3272</t>
  </si>
  <si>
    <t>6055</t>
  </si>
  <si>
    <t>Cape, Carmen</t>
  </si>
  <si>
    <t>Perez, Irene</t>
  </si>
  <si>
    <t>CU-3273</t>
  </si>
  <si>
    <t>4183</t>
  </si>
  <si>
    <t>CU-3274</t>
  </si>
  <si>
    <t>1623</t>
  </si>
  <si>
    <t>Karlin, Vacilla</t>
  </si>
  <si>
    <t>CU-3275</t>
  </si>
  <si>
    <t>931</t>
  </si>
  <si>
    <t>Allied Artists International Corp.</t>
  </si>
  <si>
    <t>CU-3276</t>
  </si>
  <si>
    <t>1927</t>
  </si>
  <si>
    <t>Knoll International Ltd.</t>
  </si>
  <si>
    <t>CU-3277</t>
  </si>
  <si>
    <t>3233</t>
  </si>
  <si>
    <t>Weeks, Arlie</t>
  </si>
  <si>
    <t>CU-3278</t>
  </si>
  <si>
    <t>713</t>
  </si>
  <si>
    <t>Bossers, Anna</t>
  </si>
  <si>
    <t>CU-3279</t>
  </si>
  <si>
    <t>3089</t>
  </si>
  <si>
    <t>Xenakis, Joanna</t>
  </si>
  <si>
    <t>CU-3280</t>
  </si>
  <si>
    <t>1672</t>
  </si>
  <si>
    <t>Jenkins, Keith A.</t>
  </si>
  <si>
    <t>CU-3281</t>
  </si>
  <si>
    <t>2167</t>
  </si>
  <si>
    <t>DeBartolo, Edward</t>
  </si>
  <si>
    <t>CU-3282</t>
  </si>
  <si>
    <t>3005</t>
  </si>
  <si>
    <t>Boatmen's Nat. Bank, Trustee</t>
  </si>
  <si>
    <t>CU-3283</t>
  </si>
  <si>
    <t>1007</t>
  </si>
  <si>
    <t>Flavor-Pict Co-operative</t>
  </si>
  <si>
    <t>CU-3284</t>
  </si>
  <si>
    <t>993</t>
  </si>
  <si>
    <t>Sargeant, Mathilde</t>
  </si>
  <si>
    <t>CU-3285</t>
  </si>
  <si>
    <t>1625</t>
  </si>
  <si>
    <t>Kaufman, Albert</t>
  </si>
  <si>
    <t>CU-3286</t>
  </si>
  <si>
    <t>573</t>
  </si>
  <si>
    <t>Gargano, Philip</t>
  </si>
  <si>
    <t>CU-3287</t>
  </si>
  <si>
    <t>834</t>
  </si>
  <si>
    <t>Thompson, George</t>
  </si>
  <si>
    <t>CU-3288</t>
  </si>
  <si>
    <t>3915</t>
  </si>
  <si>
    <t>Stuebner, Erwin</t>
  </si>
  <si>
    <t>CU-3289</t>
  </si>
  <si>
    <t>1337</t>
  </si>
  <si>
    <t>Walbridge, George</t>
  </si>
  <si>
    <t>CU-3290</t>
  </si>
  <si>
    <t>1094</t>
  </si>
  <si>
    <t>Evans, Solomon</t>
  </si>
  <si>
    <t>CU-3291</t>
  </si>
  <si>
    <t>769</t>
  </si>
  <si>
    <t>Mattison, Keith</t>
  </si>
  <si>
    <t>CU-3292</t>
  </si>
  <si>
    <t>3963</t>
  </si>
  <si>
    <t>Carmona, Gladys</t>
  </si>
  <si>
    <t>CU-3293</t>
  </si>
  <si>
    <t>870</t>
  </si>
  <si>
    <t>Holm, Olaf, Estate of</t>
  </si>
  <si>
    <t>CU-3294</t>
  </si>
  <si>
    <t>2028</t>
  </si>
  <si>
    <t>DeJuan, Luis</t>
  </si>
  <si>
    <t>CU-3295</t>
  </si>
  <si>
    <t>468</t>
  </si>
  <si>
    <t>Johnson, John</t>
  </si>
  <si>
    <t>CU-3296</t>
  </si>
  <si>
    <t>6098</t>
  </si>
  <si>
    <t>Ross, Maynard</t>
  </si>
  <si>
    <t>CU-3297</t>
  </si>
  <si>
    <t>921</t>
  </si>
  <si>
    <t>Dallas, Bradford</t>
  </si>
  <si>
    <t>CU-3298</t>
  </si>
  <si>
    <t>6027</t>
  </si>
  <si>
    <t>Wheeler, Elizabeth</t>
  </si>
  <si>
    <t>CU-3299</t>
  </si>
  <si>
    <t>3912</t>
  </si>
  <si>
    <t>Hovey, Chandler</t>
  </si>
  <si>
    <t>CU-3300</t>
  </si>
  <si>
    <t>4011</t>
  </si>
  <si>
    <t>Spiegel, Frank J.</t>
  </si>
  <si>
    <t>Spiegel, Madalyn</t>
  </si>
  <si>
    <t>CU-3301</t>
  </si>
  <si>
    <t>1260</t>
  </si>
  <si>
    <t>Dryer, Jr., Joseph F.</t>
  </si>
  <si>
    <t>CU-3302</t>
  </si>
  <si>
    <t>4447</t>
  </si>
  <si>
    <t>Everingham, Garcia Corral</t>
  </si>
  <si>
    <t>CU-3303</t>
  </si>
  <si>
    <t>871</t>
  </si>
  <si>
    <t>Snyder, Sampson</t>
  </si>
  <si>
    <t>CU-3304</t>
  </si>
  <si>
    <t>6289</t>
  </si>
  <si>
    <t>Blanchard, Louis A.</t>
  </si>
  <si>
    <t>CU-3305</t>
  </si>
  <si>
    <t>Svasek, Theresa</t>
  </si>
  <si>
    <t>CU-3306</t>
  </si>
  <si>
    <t>165</t>
  </si>
  <si>
    <t>Bateh, Joseph A.</t>
  </si>
  <si>
    <t>CU-3307</t>
  </si>
  <si>
    <t>4498</t>
  </si>
  <si>
    <t>Cabeza, Phyllis Jean</t>
  </si>
  <si>
    <t>CU-3308</t>
  </si>
  <si>
    <t>3972</t>
  </si>
  <si>
    <t>Delta Air Lines, Incorporated</t>
  </si>
  <si>
    <t>CU-3309</t>
  </si>
  <si>
    <t>4481</t>
  </si>
  <si>
    <t>Chen, et al, C.Y.</t>
  </si>
  <si>
    <t>CU-3310</t>
  </si>
  <si>
    <t>1458</t>
  </si>
  <si>
    <t>Johnson, John H.</t>
  </si>
  <si>
    <t>CU-3311</t>
  </si>
  <si>
    <t>1643</t>
  </si>
  <si>
    <t>De Ray Investors</t>
  </si>
  <si>
    <t>CU-3312</t>
  </si>
  <si>
    <t>1516</t>
  </si>
  <si>
    <t>Vasquez, Ofelia Regina</t>
  </si>
  <si>
    <t>CU-3313</t>
  </si>
  <si>
    <t>1522</t>
  </si>
  <si>
    <t>Coleman, Maxwell L.</t>
  </si>
  <si>
    <t>CU-3314</t>
  </si>
  <si>
    <t>5854</t>
  </si>
  <si>
    <t>Behn, Conchita Galan</t>
  </si>
  <si>
    <t>Behn, William C.</t>
  </si>
  <si>
    <t>CU-3315</t>
  </si>
  <si>
    <t>3994</t>
  </si>
  <si>
    <t>Sensitive Research Instrument Corp.</t>
  </si>
  <si>
    <t>CU-3316</t>
  </si>
  <si>
    <t>6167</t>
  </si>
  <si>
    <t>Findlay, Alice A.</t>
  </si>
  <si>
    <t>Findlay, Thomas Marshall</t>
  </si>
  <si>
    <t>CU-3317</t>
  </si>
  <si>
    <t>3530</t>
  </si>
  <si>
    <t>Thompson, Bea</t>
  </si>
  <si>
    <t>CU-3318</t>
  </si>
  <si>
    <t>6233</t>
  </si>
  <si>
    <t>Beguiristian, Rodolfo St. Marie</t>
  </si>
  <si>
    <t>CU-3319</t>
  </si>
  <si>
    <t>5831</t>
  </si>
  <si>
    <t>Asteinza, Jenny Leal</t>
  </si>
  <si>
    <t>CU-3320</t>
  </si>
  <si>
    <t>6245</t>
  </si>
  <si>
    <t>Badia, John A.</t>
  </si>
  <si>
    <t>CU-3321</t>
  </si>
  <si>
    <t>6008</t>
  </si>
  <si>
    <t>Heiman, Gersona</t>
  </si>
  <si>
    <t>Heiman, Howard H.</t>
  </si>
  <si>
    <t>CU-3322</t>
  </si>
  <si>
    <t>4500</t>
  </si>
  <si>
    <t>Hines, John R.</t>
  </si>
  <si>
    <t>CU-3323</t>
  </si>
  <si>
    <t>6002</t>
  </si>
  <si>
    <t>MCA Incorporated</t>
  </si>
  <si>
    <t>CU-3324</t>
  </si>
  <si>
    <t>4394</t>
  </si>
  <si>
    <t>Fernando Company</t>
  </si>
  <si>
    <t>CU-3325</t>
  </si>
  <si>
    <t>892</t>
  </si>
  <si>
    <t>Smoot-Holman Company</t>
  </si>
  <si>
    <t>CU-3326</t>
  </si>
  <si>
    <t>4383</t>
  </si>
  <si>
    <t>Sunday, II, Phillip Mayfield</t>
  </si>
  <si>
    <t>Sunday, Melba Clemistine</t>
  </si>
  <si>
    <t>CU-3327</t>
  </si>
  <si>
    <t>4402</t>
  </si>
  <si>
    <t>Sunday, III, Phillip Mayfield</t>
  </si>
  <si>
    <t>CU-3328</t>
  </si>
  <si>
    <t>5971</t>
  </si>
  <si>
    <t>Vega, Mary S.</t>
  </si>
  <si>
    <t>CU-3329</t>
  </si>
  <si>
    <t>Vega, Benigno D.</t>
  </si>
  <si>
    <t>CU-3330</t>
  </si>
  <si>
    <t>3364</t>
  </si>
  <si>
    <t>Martinez, Oscar</t>
  </si>
  <si>
    <t>CU-3331</t>
  </si>
  <si>
    <t>5109</t>
  </si>
  <si>
    <t>Rios, Agustin R.</t>
  </si>
  <si>
    <t>CU-3332</t>
  </si>
  <si>
    <t>3333</t>
  </si>
  <si>
    <t>H.O., Inc.</t>
  </si>
  <si>
    <t>CU-3333</t>
  </si>
  <si>
    <t>1903</t>
  </si>
  <si>
    <t>Lopez, Eurilda Seal Lopez, Estate of</t>
  </si>
  <si>
    <t>CU-3334</t>
  </si>
  <si>
    <t>5753</t>
  </si>
  <si>
    <t>Fowler, Margaret Casey</t>
  </si>
  <si>
    <t>CU-3335</t>
  </si>
  <si>
    <t>4558</t>
  </si>
  <si>
    <t>American Securities Corp.</t>
  </si>
  <si>
    <t>CU-3336</t>
  </si>
  <si>
    <t>858</t>
  </si>
  <si>
    <t>The Lovable Company</t>
  </si>
  <si>
    <t>CU-3337</t>
  </si>
  <si>
    <t>4645</t>
  </si>
  <si>
    <t>Cuban Iron Ore Company</t>
  </si>
  <si>
    <t>CU-3338</t>
  </si>
  <si>
    <t>6260</t>
  </si>
  <si>
    <t>Bures, Dorothy Martin</t>
  </si>
  <si>
    <t>CU-3339</t>
  </si>
  <si>
    <t>1085</t>
  </si>
  <si>
    <t>Del Collado, Faustina</t>
  </si>
  <si>
    <t>CU-3340</t>
  </si>
  <si>
    <t>4821</t>
  </si>
  <si>
    <t>Zimmerman, Norman</t>
  </si>
  <si>
    <t>CU-3341</t>
  </si>
  <si>
    <t>6030</t>
  </si>
  <si>
    <t>RKO General, Inc.</t>
  </si>
  <si>
    <t>CU-3342</t>
  </si>
  <si>
    <t>1922</t>
  </si>
  <si>
    <t>Nathan, Margherita Fanny, Estate of</t>
  </si>
  <si>
    <t>CU-3343</t>
  </si>
  <si>
    <t>5843</t>
  </si>
  <si>
    <t>Olivera, Arturo</t>
  </si>
  <si>
    <t>CU-3344</t>
  </si>
  <si>
    <t>6016</t>
  </si>
  <si>
    <t>Arbona, Mercedes</t>
  </si>
  <si>
    <t>Costa, Placido Navas</t>
  </si>
  <si>
    <t>Fifth Sibling</t>
  </si>
  <si>
    <t>Gaudier, Dolores</t>
  </si>
  <si>
    <t>Navas, Myles T.</t>
  </si>
  <si>
    <t>Sixth Sibling</t>
  </si>
  <si>
    <t>CU-3345</t>
  </si>
  <si>
    <t>4732</t>
  </si>
  <si>
    <t>Castro, Mary A. Wingard</t>
  </si>
  <si>
    <t>CU-3346</t>
  </si>
  <si>
    <t>801</t>
  </si>
  <si>
    <t>Mandel, Seymour</t>
  </si>
  <si>
    <t>CU-3347</t>
  </si>
  <si>
    <t>2107</t>
  </si>
  <si>
    <t>Acosta, Elisa C., Estate of</t>
  </si>
  <si>
    <t>CU-3348</t>
  </si>
  <si>
    <t>6105</t>
  </si>
  <si>
    <t>Fuchsberg, Meyer</t>
  </si>
  <si>
    <t>Fuchsberg, Rosalie</t>
  </si>
  <si>
    <t>CU-3349</t>
  </si>
  <si>
    <t>4509</t>
  </si>
  <si>
    <t>Smith, Gotfried K.</t>
  </si>
  <si>
    <t>Smith, Rosario de Blanck</t>
  </si>
  <si>
    <t>CU-3350</t>
  </si>
  <si>
    <t>1770</t>
  </si>
  <si>
    <t>Ferro, Emma R.</t>
  </si>
  <si>
    <t>CU-3351</t>
  </si>
  <si>
    <t>1771</t>
  </si>
  <si>
    <t>McEwen, Norman S.</t>
  </si>
  <si>
    <t>CU-3352</t>
  </si>
  <si>
    <t>Clarkson, Edward Dessau</t>
  </si>
  <si>
    <t>CU-3353</t>
  </si>
  <si>
    <t>4406</t>
  </si>
  <si>
    <t>McFadden, Alan A.</t>
  </si>
  <si>
    <t>McFadden, Louise M.</t>
  </si>
  <si>
    <t>CU-3354</t>
  </si>
  <si>
    <t>3916</t>
  </si>
  <si>
    <t>Compton, Randolph P.</t>
  </si>
  <si>
    <t>CU-3355</t>
  </si>
  <si>
    <t>Wilkes, William C., Estate of</t>
  </si>
  <si>
    <t>CU-3356</t>
  </si>
  <si>
    <t>4946</t>
  </si>
  <si>
    <t>Vila, George J.</t>
  </si>
  <si>
    <t>CU-3357</t>
  </si>
  <si>
    <t>1361</t>
  </si>
  <si>
    <t>Hanlon, Gordon</t>
  </si>
  <si>
    <t>CU-3358</t>
  </si>
  <si>
    <t>484</t>
  </si>
  <si>
    <t>Anderson, Jean Maria</t>
  </si>
  <si>
    <t>Kassebaum, Eleanor</t>
  </si>
  <si>
    <t>CU-3359</t>
  </si>
  <si>
    <t>131</t>
  </si>
  <si>
    <t>Banco Guipuzcoano, S.A.</t>
  </si>
  <si>
    <t>CU-3360</t>
  </si>
  <si>
    <t>442</t>
  </si>
  <si>
    <t>Tropex Graphic, Inc.</t>
  </si>
  <si>
    <t>CU-3361</t>
  </si>
  <si>
    <t>5749</t>
  </si>
  <si>
    <t>Salomon-Perez, Ana Maria</t>
  </si>
  <si>
    <t>CU-3362</t>
  </si>
  <si>
    <t>2093</t>
  </si>
  <si>
    <t>Blatz, John H.</t>
  </si>
  <si>
    <t>Blatz, Olive M.</t>
  </si>
  <si>
    <t>CU-3363</t>
  </si>
  <si>
    <t>314</t>
  </si>
  <si>
    <t>Braden-Aermotor Corp.</t>
  </si>
  <si>
    <t>CU-3364</t>
  </si>
  <si>
    <t>6290</t>
  </si>
  <si>
    <t>Wollam, Marshall H.</t>
  </si>
  <si>
    <t>CU-3365</t>
  </si>
  <si>
    <t>4407</t>
  </si>
  <si>
    <t>Tuminello, Joe S.</t>
  </si>
  <si>
    <t>CU-3366</t>
  </si>
  <si>
    <t>2864</t>
  </si>
  <si>
    <t>Schellhardt, John</t>
  </si>
  <si>
    <t>CU-3367</t>
  </si>
  <si>
    <t>496</t>
  </si>
  <si>
    <t>Littman, Gertrude</t>
  </si>
  <si>
    <t>CU-3368</t>
  </si>
  <si>
    <t>139</t>
  </si>
  <si>
    <t>Longmire, John R.</t>
  </si>
  <si>
    <t>CU-3369</t>
  </si>
  <si>
    <t>4413</t>
  </si>
  <si>
    <t>Johnson Bronze Company</t>
  </si>
  <si>
    <t>CU-3370</t>
  </si>
  <si>
    <t>CU-3371</t>
  </si>
  <si>
    <t>2143</t>
  </si>
  <si>
    <t>Fisher, Merill E.</t>
  </si>
  <si>
    <t>Fisher, Stella M.</t>
  </si>
  <si>
    <t>CU-3372</t>
  </si>
  <si>
    <t>3890</t>
  </si>
  <si>
    <t>Dononue, Albert F.</t>
  </si>
  <si>
    <t>CU-3373</t>
  </si>
  <si>
    <t>1041</t>
  </si>
  <si>
    <t>Offerman, Cleta Rosemary</t>
  </si>
  <si>
    <t>CU-3374</t>
  </si>
  <si>
    <t>5406</t>
  </si>
  <si>
    <t>Kenroy Export Company Inc.</t>
  </si>
  <si>
    <t>CU-3375</t>
  </si>
  <si>
    <t>3917</t>
  </si>
  <si>
    <t>Flint, John G.</t>
  </si>
  <si>
    <t>CU-3376</t>
  </si>
  <si>
    <t>1344</t>
  </si>
  <si>
    <t>Vernaccini, Adolph L.</t>
  </si>
  <si>
    <t>CU-3377</t>
  </si>
  <si>
    <t>4466</t>
  </si>
  <si>
    <t>Fletcher, Victoria Tarbell, Trustee for</t>
  </si>
  <si>
    <t>CU-3378</t>
  </si>
  <si>
    <t>CU-3379</t>
  </si>
  <si>
    <t>4467</t>
  </si>
  <si>
    <t>Corral, Manuel, Jr.</t>
  </si>
  <si>
    <t>CU-3380</t>
  </si>
  <si>
    <t>3891</t>
  </si>
  <si>
    <t>Young, Richard N.</t>
  </si>
  <si>
    <t>CU-3381</t>
  </si>
  <si>
    <t>CU-3382</t>
  </si>
  <si>
    <t>5821</t>
  </si>
  <si>
    <t>Rutily, Joseph P.</t>
  </si>
  <si>
    <t>CU-3383</t>
  </si>
  <si>
    <t>307</t>
  </si>
  <si>
    <t>The Bassick Company</t>
  </si>
  <si>
    <t>CU-3384</t>
  </si>
  <si>
    <t>3892</t>
  </si>
  <si>
    <t>Gordon, Albert H.</t>
  </si>
  <si>
    <t>CU-3385</t>
  </si>
  <si>
    <t>3948</t>
  </si>
  <si>
    <t>Ames, Amyas</t>
  </si>
  <si>
    <t>CU-3386</t>
  </si>
  <si>
    <t>3893</t>
  </si>
  <si>
    <t>Moffitt, Walter V.</t>
  </si>
  <si>
    <t>CU-3387</t>
  </si>
  <si>
    <t>3894</t>
  </si>
  <si>
    <t>Clifford, Harry C.</t>
  </si>
  <si>
    <t>CU-3388</t>
  </si>
  <si>
    <t>1265</t>
  </si>
  <si>
    <t>Osborne, Kenneth A.</t>
  </si>
  <si>
    <t>CU-3389</t>
  </si>
  <si>
    <t>4336</t>
  </si>
  <si>
    <t>Schneider, Louis</t>
  </si>
  <si>
    <t>CU-3390</t>
  </si>
  <si>
    <t>4337</t>
  </si>
  <si>
    <t>Maher, Helen</t>
  </si>
  <si>
    <t>CU-3391</t>
  </si>
  <si>
    <t>2112</t>
  </si>
  <si>
    <t>Buck, Albert F.</t>
  </si>
  <si>
    <t>CU-3392</t>
  </si>
  <si>
    <t>6296</t>
  </si>
  <si>
    <t>Ogden, E.B., Jr.</t>
  </si>
  <si>
    <t>Ogden, Nancy A.</t>
  </si>
  <si>
    <t>CU-3393</t>
  </si>
  <si>
    <t>4228</t>
  </si>
  <si>
    <t>Heymann Mercantile Co., Inc.</t>
  </si>
  <si>
    <t>CU-3394</t>
  </si>
  <si>
    <t>140</t>
  </si>
  <si>
    <t>Sanders, Myra B.</t>
  </si>
  <si>
    <t>CU-3395</t>
  </si>
  <si>
    <t>4818</t>
  </si>
  <si>
    <t>Echols, Chandler</t>
  </si>
  <si>
    <t>CU-3396</t>
  </si>
  <si>
    <t>1777</t>
  </si>
  <si>
    <t>Brackney, Harry S.</t>
  </si>
  <si>
    <t>CU-3397</t>
  </si>
  <si>
    <t>3144</t>
  </si>
  <si>
    <t>O'Hara, Joseph S.</t>
  </si>
  <si>
    <t>CU-3398</t>
  </si>
  <si>
    <t>1563</t>
  </si>
  <si>
    <t>Dunne, Frank</t>
  </si>
  <si>
    <t>CU-3399</t>
  </si>
  <si>
    <t>4404</t>
  </si>
  <si>
    <t>Busby, Amada</t>
  </si>
  <si>
    <t>CU-3400</t>
  </si>
  <si>
    <t>1627</t>
  </si>
  <si>
    <t>Sunderlin, Earl W.</t>
  </si>
  <si>
    <t>CU-3401</t>
  </si>
  <si>
    <t>4157</t>
  </si>
  <si>
    <t>Lipop, Joseph William</t>
  </si>
  <si>
    <t>CU-3402</t>
  </si>
  <si>
    <t>4510</t>
  </si>
  <si>
    <t>Perkins, Edward Bracey</t>
  </si>
  <si>
    <t>CU-3403</t>
  </si>
  <si>
    <t>5742</t>
  </si>
  <si>
    <t>Weinzirl, William W.</t>
  </si>
  <si>
    <t>CU-3404</t>
  </si>
  <si>
    <t>145</t>
  </si>
  <si>
    <t>Frankenstein, Chester A.</t>
  </si>
  <si>
    <t>CU-3405</t>
  </si>
  <si>
    <t>CU-3406</t>
  </si>
  <si>
    <t>Calabi, Guiliana</t>
  </si>
  <si>
    <t>CU-3407</t>
  </si>
  <si>
    <t>CU-3408</t>
  </si>
  <si>
    <t>5729</t>
  </si>
  <si>
    <t>Work, Robert H</t>
  </si>
  <si>
    <t>Work, Sarahelen</t>
  </si>
  <si>
    <t>CU-3409</t>
  </si>
  <si>
    <t>3909</t>
  </si>
  <si>
    <t>Wilson, William H.</t>
  </si>
  <si>
    <t>CU-3410</t>
  </si>
  <si>
    <t>977</t>
  </si>
  <si>
    <t>Reinitz, Helen</t>
  </si>
  <si>
    <t>CU-3411</t>
  </si>
  <si>
    <t>908</t>
  </si>
  <si>
    <t>Velazquez, Ramon Emiliano</t>
  </si>
  <si>
    <t>CU-3412</t>
  </si>
  <si>
    <t>5110</t>
  </si>
  <si>
    <t>Polinger, Martin E.</t>
  </si>
  <si>
    <t>CU-3413</t>
  </si>
  <si>
    <t>6121</t>
  </si>
  <si>
    <t>Lerner, Rose</t>
  </si>
  <si>
    <t>CU-3414</t>
  </si>
  <si>
    <t>6291</t>
  </si>
  <si>
    <t>Donley, Frank J., Estate of</t>
  </si>
  <si>
    <t>CU-3415</t>
  </si>
  <si>
    <t>5985</t>
  </si>
  <si>
    <t>Gillmor, Evelyn B.</t>
  </si>
  <si>
    <t>Gillmor, Robert E.</t>
  </si>
  <si>
    <t>CU-3416</t>
  </si>
  <si>
    <t>3368</t>
  </si>
  <si>
    <t>Weldon, Henry H.</t>
  </si>
  <si>
    <t>CU-3417</t>
  </si>
  <si>
    <t>3418</t>
  </si>
  <si>
    <t>Wimberly, D.R.</t>
  </si>
  <si>
    <t>CU-3418</t>
  </si>
  <si>
    <t>3529</t>
  </si>
  <si>
    <t>Borden, Inc.</t>
  </si>
  <si>
    <t>CU-3419</t>
  </si>
  <si>
    <t>5097</t>
  </si>
  <si>
    <t>Budagher, Frances D.</t>
  </si>
  <si>
    <t>CU-3420</t>
  </si>
  <si>
    <t>5980</t>
  </si>
  <si>
    <t>De Hart, Dorothy M.</t>
  </si>
  <si>
    <t>Maddox, Joseph A.</t>
  </si>
  <si>
    <t>CU-3421</t>
  </si>
  <si>
    <t>CU-3422</t>
  </si>
  <si>
    <t>1790</t>
  </si>
  <si>
    <t>CU-3423</t>
  </si>
  <si>
    <t>CU-3424</t>
  </si>
  <si>
    <t>CU-3425</t>
  </si>
  <si>
    <t>3979</t>
  </si>
  <si>
    <t>Chemical Bank New York Trust Company</t>
  </si>
  <si>
    <t>CU-3426</t>
  </si>
  <si>
    <t>3184</t>
  </si>
  <si>
    <t>Garfield, Eleanor</t>
  </si>
  <si>
    <t>Garfield, Howard R.</t>
  </si>
  <si>
    <t>CU-3427</t>
  </si>
  <si>
    <t>146</t>
  </si>
  <si>
    <t>Hegy, Alois Moritz</t>
  </si>
  <si>
    <t>CU-3428</t>
  </si>
  <si>
    <t>1626</t>
  </si>
  <si>
    <t>Cole, Hugh Livingston</t>
  </si>
  <si>
    <t>Cole, John Martin</t>
  </si>
  <si>
    <t>Cole, Lucille Deneen</t>
  </si>
  <si>
    <t>Hansen, Frances Cole</t>
  </si>
  <si>
    <t>Mattison, Shirley Cole</t>
  </si>
  <si>
    <t>Ormesher, Mary Cole</t>
  </si>
  <si>
    <t>CU-3429</t>
  </si>
  <si>
    <t>2984</t>
  </si>
  <si>
    <t>Wilson, George W.</t>
  </si>
  <si>
    <t>Wilson, Leta M.</t>
  </si>
  <si>
    <t>CU-3430</t>
  </si>
  <si>
    <t>3537</t>
  </si>
  <si>
    <t>Zack, Abe</t>
  </si>
  <si>
    <t>CU-3431</t>
  </si>
  <si>
    <t>2321</t>
  </si>
  <si>
    <t>Koltz, Jay</t>
  </si>
  <si>
    <t>CU-3432</t>
  </si>
  <si>
    <t>401</t>
  </si>
  <si>
    <t>De La Barcena, Elena Diaz</t>
  </si>
  <si>
    <t>CU-3433</t>
  </si>
  <si>
    <t>4201</t>
  </si>
  <si>
    <t>Feldman, Arturo</t>
  </si>
  <si>
    <t>CU-3434</t>
  </si>
  <si>
    <t>1940</t>
  </si>
  <si>
    <t>Brodek, Louis</t>
  </si>
  <si>
    <t>CU-3435</t>
  </si>
  <si>
    <t>2951</t>
  </si>
  <si>
    <t>Nash, William L.</t>
  </si>
  <si>
    <t>CU-3436</t>
  </si>
  <si>
    <t>5727</t>
  </si>
  <si>
    <t>Hedges, Doris Abbott</t>
  </si>
  <si>
    <t>Hedges, Maria Teresa</t>
  </si>
  <si>
    <t>CU-3437</t>
  </si>
  <si>
    <t>6058</t>
  </si>
  <si>
    <t>Mayor, Martha Real</t>
  </si>
  <si>
    <t>Mayor, Ruperto Albert</t>
  </si>
  <si>
    <t>CU-3438</t>
  </si>
  <si>
    <t>1881</t>
  </si>
  <si>
    <t>Broadway MFRS. Supply Company</t>
  </si>
  <si>
    <t>CU-3439</t>
  </si>
  <si>
    <t>3844</t>
  </si>
  <si>
    <t>Pereira, Rossello R.</t>
  </si>
  <si>
    <t>CU-3440</t>
  </si>
  <si>
    <t>1069</t>
  </si>
  <si>
    <t>Central West Company</t>
  </si>
  <si>
    <t>CU-3441</t>
  </si>
  <si>
    <t>763</t>
  </si>
  <si>
    <t>Kawka, Manuel</t>
  </si>
  <si>
    <t>CU-3442</t>
  </si>
  <si>
    <t>1465</t>
  </si>
  <si>
    <t>Wertheimer, Toni</t>
  </si>
  <si>
    <t>CU-3443</t>
  </si>
  <si>
    <t>5090</t>
  </si>
  <si>
    <t>Firpo, Gonzalo E.</t>
  </si>
  <si>
    <t>CU-3444</t>
  </si>
  <si>
    <t>2154</t>
  </si>
  <si>
    <t>Zinn, Cora S.</t>
  </si>
  <si>
    <t>Zinn, Grover A.</t>
  </si>
  <si>
    <t>CU-3445</t>
  </si>
  <si>
    <t>2113</t>
  </si>
  <si>
    <t>Garfield, Florence</t>
  </si>
  <si>
    <t>CU-3446</t>
  </si>
  <si>
    <t>Hindon, Carmen Maria</t>
  </si>
  <si>
    <t>CU-3447</t>
  </si>
  <si>
    <t>Hindon, Andrew Clifford</t>
  </si>
  <si>
    <t>CU-3448</t>
  </si>
  <si>
    <t>Firpo, Anna Catherine</t>
  </si>
  <si>
    <t>CU-3449</t>
  </si>
  <si>
    <t>3918</t>
  </si>
  <si>
    <t>Waring, Lloyd B.</t>
  </si>
  <si>
    <t>CU-3450</t>
  </si>
  <si>
    <t>4529</t>
  </si>
  <si>
    <t>Webster, Estate of Edwin S.</t>
  </si>
  <si>
    <t>CU-3451</t>
  </si>
  <si>
    <t>3895</t>
  </si>
  <si>
    <t>Cunningham, Francis J.</t>
  </si>
  <si>
    <t>CU-3452</t>
  </si>
  <si>
    <t>3896</t>
  </si>
  <si>
    <t>Borneman, Alfred E.</t>
  </si>
  <si>
    <t>CU-3453</t>
  </si>
  <si>
    <t>3253</t>
  </si>
  <si>
    <t>Fink, Jon D.</t>
  </si>
  <si>
    <t>Fink, Rosalie A.</t>
  </si>
  <si>
    <t>CU-3454</t>
  </si>
  <si>
    <t>3861</t>
  </si>
  <si>
    <t>Martin, Stephen J.</t>
  </si>
  <si>
    <t>Oller, Ana G.</t>
  </si>
  <si>
    <t>CU-3455</t>
  </si>
  <si>
    <t>1009</t>
  </si>
  <si>
    <t>Kassin, Morris</t>
  </si>
  <si>
    <t>CU-3456</t>
  </si>
  <si>
    <t>4551</t>
  </si>
  <si>
    <t>de Oliveira, Flavia</t>
  </si>
  <si>
    <t>CU-3457</t>
  </si>
  <si>
    <t>3282</t>
  </si>
  <si>
    <t>Fabian, Alexander</t>
  </si>
  <si>
    <t>CU-3458</t>
  </si>
  <si>
    <t>2762</t>
  </si>
  <si>
    <t>Ungar, Emery U.</t>
  </si>
  <si>
    <t>CU-3459</t>
  </si>
  <si>
    <t>1764</t>
  </si>
  <si>
    <t>Warren Coleman, Inc.</t>
  </si>
  <si>
    <t>CU-3460</t>
  </si>
  <si>
    <t>3872</t>
  </si>
  <si>
    <t>Matos, Genoveva</t>
  </si>
  <si>
    <t>Matos, Jose A.</t>
  </si>
  <si>
    <t>Matos, Nery</t>
  </si>
  <si>
    <t>CU-3461</t>
  </si>
  <si>
    <t>4917</t>
  </si>
  <si>
    <t>Roca, Maria Eulalia Diaz</t>
  </si>
  <si>
    <t>CU-3462</t>
  </si>
  <si>
    <t>2146</t>
  </si>
  <si>
    <t>De Coup-Crank, Catherine S.</t>
  </si>
  <si>
    <t>CU-3463</t>
  </si>
  <si>
    <t>636</t>
  </si>
  <si>
    <t>William Recht Company, Incorporated</t>
  </si>
  <si>
    <t>CU-3464</t>
  </si>
  <si>
    <t>637</t>
  </si>
  <si>
    <t>Recht, Jr., William</t>
  </si>
  <si>
    <t>CU-3465</t>
  </si>
  <si>
    <t>360</t>
  </si>
  <si>
    <t>Bigelow-Liptak Corporation</t>
  </si>
  <si>
    <t>CU-3466</t>
  </si>
  <si>
    <t>4682</t>
  </si>
  <si>
    <t>Bustamante, Helen R.</t>
  </si>
  <si>
    <t>CU-3467</t>
  </si>
  <si>
    <t>4170</t>
  </si>
  <si>
    <t>CU-3468</t>
  </si>
  <si>
    <t>3236</t>
  </si>
  <si>
    <t>Dixie Plant and Varnish Co.</t>
  </si>
  <si>
    <t>CU-3469</t>
  </si>
  <si>
    <t>1474</t>
  </si>
  <si>
    <t>Stiehler, Charles B.</t>
  </si>
  <si>
    <t>CU-3470</t>
  </si>
  <si>
    <t>2474</t>
  </si>
  <si>
    <t>Golding, Pauline</t>
  </si>
  <si>
    <t>CU-3471</t>
  </si>
  <si>
    <t>5418</t>
  </si>
  <si>
    <t>Eder, Marceline Gray</t>
  </si>
  <si>
    <t>CU-3472</t>
  </si>
  <si>
    <t>3949</t>
  </si>
  <si>
    <t>Faber, Coe &amp; Greg, Inc.</t>
  </si>
  <si>
    <t>CU-3473</t>
  </si>
  <si>
    <t>3380</t>
  </si>
  <si>
    <t>Boyle, Betty G.</t>
  </si>
  <si>
    <t>CU-3474</t>
  </si>
  <si>
    <t>Fields, Germaine S., Estate of</t>
  </si>
  <si>
    <t>CU-3475</t>
  </si>
  <si>
    <t>5401</t>
  </si>
  <si>
    <t>Franco-American Educational Society</t>
  </si>
  <si>
    <t>CU-3476</t>
  </si>
  <si>
    <t>166</t>
  </si>
  <si>
    <t>Suits, Edward F.</t>
  </si>
  <si>
    <t>CU-3477</t>
  </si>
  <si>
    <t>3938</t>
  </si>
  <si>
    <t>General American Transporation Corp.</t>
  </si>
  <si>
    <t>CU-3478</t>
  </si>
  <si>
    <t>6283</t>
  </si>
  <si>
    <t>Siegel, Henrietta Mae</t>
  </si>
  <si>
    <t>CU-3479</t>
  </si>
  <si>
    <t>1628</t>
  </si>
  <si>
    <t>Waldine, Armin</t>
  </si>
  <si>
    <t>CU-3480</t>
  </si>
  <si>
    <t>833</t>
  </si>
  <si>
    <t>Hannan, Ellen</t>
  </si>
  <si>
    <t>Hannan, John</t>
  </si>
  <si>
    <t>CU-3481</t>
  </si>
  <si>
    <t>3254</t>
  </si>
  <si>
    <t>Cowan, Armand L.</t>
  </si>
  <si>
    <t>CU-3482</t>
  </si>
  <si>
    <t>1204</t>
  </si>
  <si>
    <t>The Amoriex Company, Inc.</t>
  </si>
  <si>
    <t>CU-3483</t>
  </si>
  <si>
    <t>3871</t>
  </si>
  <si>
    <t>Kay, Edward</t>
  </si>
  <si>
    <t>CU-3484</t>
  </si>
  <si>
    <t>1905</t>
  </si>
  <si>
    <t>Shaffer, Arthur H.</t>
  </si>
  <si>
    <t>CU-3485</t>
  </si>
  <si>
    <t>928</t>
  </si>
  <si>
    <t>Gabes, Marie</t>
  </si>
  <si>
    <t>CU-3486</t>
  </si>
  <si>
    <t>2079</t>
  </si>
  <si>
    <t>Greenfield, Robert</t>
  </si>
  <si>
    <t>CU-3487</t>
  </si>
  <si>
    <t>1843</t>
  </si>
  <si>
    <t>Kestenberg, Judith S.</t>
  </si>
  <si>
    <t>CU-3488</t>
  </si>
  <si>
    <t>972</t>
  </si>
  <si>
    <t>Jones Brothers Drilling Company</t>
  </si>
  <si>
    <t>CU-3489</t>
  </si>
  <si>
    <t>3660</t>
  </si>
  <si>
    <t>W.R. Grace &amp; Company</t>
  </si>
  <si>
    <t>CU-3490</t>
  </si>
  <si>
    <t>2952</t>
  </si>
  <si>
    <t>Comer, Reece E.</t>
  </si>
  <si>
    <t>CU-3491</t>
  </si>
  <si>
    <t>2751</t>
  </si>
  <si>
    <t>Hasburg, William H.</t>
  </si>
  <si>
    <t>CU-3492</t>
  </si>
  <si>
    <t>796</t>
  </si>
  <si>
    <t>Trans-Cuba Oil Company</t>
  </si>
  <si>
    <t>CU-3493</t>
  </si>
  <si>
    <t>4559</t>
  </si>
  <si>
    <t>Caton, Thomas R.</t>
  </si>
  <si>
    <t>CU-3494</t>
  </si>
  <si>
    <t>2955</t>
  </si>
  <si>
    <t>Napoli, Harry De</t>
  </si>
  <si>
    <t>CU-3495</t>
  </si>
  <si>
    <t>1424</t>
  </si>
  <si>
    <t>Federico, Vincenzo</t>
  </si>
  <si>
    <t>CU-3496</t>
  </si>
  <si>
    <t>4560</t>
  </si>
  <si>
    <t>Spiro, Charles F.</t>
  </si>
  <si>
    <t>CU-3497</t>
  </si>
  <si>
    <t>4405</t>
  </si>
  <si>
    <t>Narciso, Joseph</t>
  </si>
  <si>
    <t>Narciso, Lillian</t>
  </si>
  <si>
    <t>CU-3498</t>
  </si>
  <si>
    <t>372</t>
  </si>
  <si>
    <t>The Knox Company</t>
  </si>
  <si>
    <t>CU-3499</t>
  </si>
  <si>
    <t>5834</t>
  </si>
  <si>
    <t>McGivney, Theodora Uberto</t>
  </si>
  <si>
    <t>Uberto, Bruno Peter</t>
  </si>
  <si>
    <t>Uberto, Margaret Virginia</t>
  </si>
  <si>
    <t>CU-3500</t>
  </si>
  <si>
    <t>1975</t>
  </si>
  <si>
    <t>Cinerama, Incorporated</t>
  </si>
  <si>
    <t>CU-3501</t>
  </si>
  <si>
    <t>918</t>
  </si>
  <si>
    <t>Marx, Felix</t>
  </si>
  <si>
    <t>CU-3502</t>
  </si>
  <si>
    <t>3781</t>
  </si>
  <si>
    <t>Waterman, Herta P.</t>
  </si>
  <si>
    <t>CU-3503</t>
  </si>
  <si>
    <t>6812</t>
  </si>
  <si>
    <t>Brothers of the Order of Hermits of St.</t>
  </si>
  <si>
    <t>CU-3504</t>
  </si>
  <si>
    <t>3117</t>
  </si>
  <si>
    <t>Connery, James E.</t>
  </si>
  <si>
    <t>CU-3505</t>
  </si>
  <si>
    <t>3118</t>
  </si>
  <si>
    <t>Daly, Henry L.</t>
  </si>
  <si>
    <t>CU-3506</t>
  </si>
  <si>
    <t>2855</t>
  </si>
  <si>
    <t>Galloway, Norman W.</t>
  </si>
  <si>
    <t>CU-3507</t>
  </si>
  <si>
    <t>2749</t>
  </si>
  <si>
    <t>Hufnagel, Peter C.</t>
  </si>
  <si>
    <t>CU-3508</t>
  </si>
  <si>
    <t>3119</t>
  </si>
  <si>
    <t>McCarthy, Edward J.</t>
  </si>
  <si>
    <t>CU-3509</t>
  </si>
  <si>
    <t>3120</t>
  </si>
  <si>
    <t>Pacitto, Alfred A.</t>
  </si>
  <si>
    <t>CU-3510</t>
  </si>
  <si>
    <t>4489</t>
  </si>
  <si>
    <t>Seymour, James M.</t>
  </si>
  <si>
    <t>CU-3511</t>
  </si>
  <si>
    <t>4125</t>
  </si>
  <si>
    <t>Ferguson Perforating &amp; Wire Company</t>
  </si>
  <si>
    <t>CU-3512</t>
  </si>
  <si>
    <t>3899</t>
  </si>
  <si>
    <t>Hibbs, Sherlock</t>
  </si>
  <si>
    <t>CU-3513</t>
  </si>
  <si>
    <t>318</t>
  </si>
  <si>
    <t>Ditata, Arthur D.</t>
  </si>
  <si>
    <t>CU-3514</t>
  </si>
  <si>
    <t>CU-3515</t>
  </si>
  <si>
    <t>371</t>
  </si>
  <si>
    <t>Trylon Fabrics Corporation</t>
  </si>
  <si>
    <t>CU-3516</t>
  </si>
  <si>
    <t>2700</t>
  </si>
  <si>
    <t>Cornell, Bernice G.</t>
  </si>
  <si>
    <t>CU-3517</t>
  </si>
  <si>
    <t>3746</t>
  </si>
  <si>
    <t>Broadway Brokers Corporation of PA</t>
  </si>
  <si>
    <t>CU-3518</t>
  </si>
  <si>
    <t>6236</t>
  </si>
  <si>
    <t>Gato, Anita H.</t>
  </si>
  <si>
    <t>CU-3519</t>
  </si>
  <si>
    <t>Finegold, David &amp; Ida</t>
  </si>
  <si>
    <t>CU-3520</t>
  </si>
  <si>
    <t>3676</t>
  </si>
  <si>
    <t>Borella, Rose</t>
  </si>
  <si>
    <t>CU-3521</t>
  </si>
  <si>
    <t>6292</t>
  </si>
  <si>
    <t>Tuggle, Mabel Alice</t>
  </si>
  <si>
    <t>CU-3522</t>
  </si>
  <si>
    <t>2026</t>
  </si>
  <si>
    <t>Corseri, Estelle R.</t>
  </si>
  <si>
    <t>CU-3523</t>
  </si>
  <si>
    <t>1178</t>
  </si>
  <si>
    <t>Wedderspoon, Amelia C.</t>
  </si>
  <si>
    <t>CU-3524</t>
  </si>
  <si>
    <t>1095</t>
  </si>
  <si>
    <t>Domenico, Angelina</t>
  </si>
  <si>
    <t>CU-3525</t>
  </si>
  <si>
    <t>1016</t>
  </si>
  <si>
    <t>Kramer, Harry</t>
  </si>
  <si>
    <t>CU-3526</t>
  </si>
  <si>
    <t>757</t>
  </si>
  <si>
    <t>De Soto, Aleyda</t>
  </si>
  <si>
    <t>CU-3527</t>
  </si>
  <si>
    <t>3370</t>
  </si>
  <si>
    <t>Suskin, Louis</t>
  </si>
  <si>
    <t>CU-3528</t>
  </si>
  <si>
    <t>4561</t>
  </si>
  <si>
    <t>Thompson, George L.</t>
  </si>
  <si>
    <t>CU-3529</t>
  </si>
  <si>
    <t>2114</t>
  </si>
  <si>
    <t>Pettillon, Ethel E.</t>
  </si>
  <si>
    <t>CU-3530</t>
  </si>
  <si>
    <t>3266</t>
  </si>
  <si>
    <t>Edwards, Arline</t>
  </si>
  <si>
    <t>CU-3531</t>
  </si>
  <si>
    <t>2898</t>
  </si>
  <si>
    <t>Marcak, Carrie F.</t>
  </si>
  <si>
    <t>CU-3532</t>
  </si>
  <si>
    <t>4947</t>
  </si>
  <si>
    <t>Corn, Beatrice</t>
  </si>
  <si>
    <t>CU-3533</t>
  </si>
  <si>
    <t>563</t>
  </si>
  <si>
    <t>Priegel, Edward</t>
  </si>
  <si>
    <t>CU-3534</t>
  </si>
  <si>
    <t>4538</t>
  </si>
  <si>
    <t>Rothman, Zoltan</t>
  </si>
  <si>
    <t>CU-3535</t>
  </si>
  <si>
    <t>4530</t>
  </si>
  <si>
    <t>Becker, Edward J.</t>
  </si>
  <si>
    <t>CU-3536</t>
  </si>
  <si>
    <t>4176</t>
  </si>
  <si>
    <t>Marcak, Henry William</t>
  </si>
  <si>
    <t>CU-3537</t>
  </si>
  <si>
    <t>4171</t>
  </si>
  <si>
    <t>Heyda, Ottilie Marie</t>
  </si>
  <si>
    <t>CU-3538</t>
  </si>
  <si>
    <t>4173</t>
  </si>
  <si>
    <t>Silberberg, Ronald M.</t>
  </si>
  <si>
    <t>CU-3539</t>
  </si>
  <si>
    <t>Diversey Overseas Corporation</t>
  </si>
  <si>
    <t>CU-3540</t>
  </si>
  <si>
    <t>6237</t>
  </si>
  <si>
    <t>Porter, Edna G.</t>
  </si>
  <si>
    <t>CU-3541</t>
  </si>
  <si>
    <t>1978</t>
  </si>
  <si>
    <t>Stambuck, Frank Paul</t>
  </si>
  <si>
    <t>CU-3542</t>
  </si>
  <si>
    <t>1985</t>
  </si>
  <si>
    <t>National Old Line Insurance Company</t>
  </si>
  <si>
    <t>CU-3543</t>
  </si>
  <si>
    <t>3900</t>
  </si>
  <si>
    <t>Palm, Alice Irene</t>
  </si>
  <si>
    <t>CU-3544</t>
  </si>
  <si>
    <t>2979</t>
  </si>
  <si>
    <t>Dulzaides, Maria A.</t>
  </si>
  <si>
    <t>Dulzaides, Robert M.</t>
  </si>
  <si>
    <t>CU-3545</t>
  </si>
  <si>
    <t>167</t>
  </si>
  <si>
    <t>Heath, Agnes</t>
  </si>
  <si>
    <t>Heath, Norbert</t>
  </si>
  <si>
    <t>CU-3546</t>
  </si>
  <si>
    <t>6070</t>
  </si>
  <si>
    <t>Sokoloff, Maurice M.</t>
  </si>
  <si>
    <t>CU-3547</t>
  </si>
  <si>
    <t>4016</t>
  </si>
  <si>
    <t>Ebasco International Corporation</t>
  </si>
  <si>
    <t>CU-3548</t>
  </si>
  <si>
    <t>3866</t>
  </si>
  <si>
    <t>Boise Cascade Corporation</t>
  </si>
  <si>
    <t>CU-3549</t>
  </si>
  <si>
    <t>3903</t>
  </si>
  <si>
    <t>Gutierrez, Themis R.</t>
  </si>
  <si>
    <t>CU-3550</t>
  </si>
  <si>
    <t>1531</t>
  </si>
  <si>
    <t>Gulf Oil Corporation</t>
  </si>
  <si>
    <t>CU-3551</t>
  </si>
  <si>
    <t>2042</t>
  </si>
  <si>
    <t>Goelet, Robert</t>
  </si>
  <si>
    <t>CU-3552</t>
  </si>
  <si>
    <t>2903</t>
  </si>
  <si>
    <t>CU-3553</t>
  </si>
  <si>
    <t>394</t>
  </si>
  <si>
    <t>Bosch, Ana Maria Iruretagoyena</t>
  </si>
  <si>
    <t>CU-3554</t>
  </si>
  <si>
    <t>1030</t>
  </si>
  <si>
    <t>Todd-Hedeen International, Incorporated</t>
  </si>
  <si>
    <t>CU-3555</t>
  </si>
  <si>
    <t>1740</t>
  </si>
  <si>
    <t>Senor, Cecile</t>
  </si>
  <si>
    <t>Senor, Rubin</t>
  </si>
  <si>
    <t>CU-3556</t>
  </si>
  <si>
    <t>3291</t>
  </si>
  <si>
    <t>Wolfer, Vincent B.</t>
  </si>
  <si>
    <t>CU-3557</t>
  </si>
  <si>
    <t>4918</t>
  </si>
  <si>
    <t>May, Luis</t>
  </si>
  <si>
    <t>CU-3558</t>
  </si>
  <si>
    <t>2852</t>
  </si>
  <si>
    <t>Lingeman, Carl F.</t>
  </si>
  <si>
    <t>Lingeman, Helen B.</t>
  </si>
  <si>
    <t>CU-3559</t>
  </si>
  <si>
    <t>1976</t>
  </si>
  <si>
    <t>Brownell, Edith S.</t>
  </si>
  <si>
    <t>CU-3560</t>
  </si>
  <si>
    <t>2968</t>
  </si>
  <si>
    <t>The American Agricultural Chemical Co.</t>
  </si>
  <si>
    <t>CU-3561</t>
  </si>
  <si>
    <t>1263</t>
  </si>
  <si>
    <t>Heller, Nathaniel H.</t>
  </si>
  <si>
    <t>CU-3562</t>
  </si>
  <si>
    <t>2904</t>
  </si>
  <si>
    <t>CU-3563</t>
  </si>
  <si>
    <t>1105</t>
  </si>
  <si>
    <t>Kerrigan, Lucille Elisabeth</t>
  </si>
  <si>
    <t>CU-3564</t>
  </si>
  <si>
    <t>Stuntz, Albert Edward</t>
  </si>
  <si>
    <t>CU-3565</t>
  </si>
  <si>
    <t>FMC Corporation</t>
  </si>
  <si>
    <t>CU-3566</t>
  </si>
  <si>
    <t>3747</t>
  </si>
  <si>
    <t>Pan American Standard Brands Inc.</t>
  </si>
  <si>
    <t>Standard Brands Incorporated</t>
  </si>
  <si>
    <t>CU-3567</t>
  </si>
  <si>
    <t>4009</t>
  </si>
  <si>
    <t>Sarmiento, Albert M.</t>
  </si>
  <si>
    <t>CU-3568</t>
  </si>
  <si>
    <t>5527</t>
  </si>
  <si>
    <t>Dowda, Elizabeth H.</t>
  </si>
  <si>
    <t>Humes, Janet L.</t>
  </si>
  <si>
    <t>Humes, Richard R.</t>
  </si>
  <si>
    <t>Humes, Terry Y.</t>
  </si>
  <si>
    <t>Meiklejohn, Patricia Janet</t>
  </si>
  <si>
    <t>Porter, Harry L.</t>
  </si>
  <si>
    <t>Porter, Ralph R.</t>
  </si>
  <si>
    <t>Stewart, Miriam L.</t>
  </si>
  <si>
    <t>Warnock, Julia H.</t>
  </si>
  <si>
    <t>CU-3569</t>
  </si>
  <si>
    <t>3924</t>
  </si>
  <si>
    <t>Poovey, William Harold</t>
  </si>
  <si>
    <t>CU-3570</t>
  </si>
  <si>
    <t>3925</t>
  </si>
  <si>
    <t>Smith, Mabel T.</t>
  </si>
  <si>
    <t>CU-3571</t>
  </si>
  <si>
    <t>3926</t>
  </si>
  <si>
    <t>Smith, Austin E.</t>
  </si>
  <si>
    <t>CU-3572</t>
  </si>
  <si>
    <t>3927</t>
  </si>
  <si>
    <t>Dellinger, Ernest C.</t>
  </si>
  <si>
    <t>CU-3573</t>
  </si>
  <si>
    <t>3928</t>
  </si>
  <si>
    <t>Sigmon, Otho E.</t>
  </si>
  <si>
    <t>CU-3574</t>
  </si>
  <si>
    <t>3929</t>
  </si>
  <si>
    <t>Sigmon, Eddie R.</t>
  </si>
  <si>
    <t>CU-3575</t>
  </si>
  <si>
    <t>3930</t>
  </si>
  <si>
    <t>Stratton, John A.</t>
  </si>
  <si>
    <t>CU-3576</t>
  </si>
  <si>
    <t>3953</t>
  </si>
  <si>
    <t>Sigmon, Daisy Estel</t>
  </si>
  <si>
    <t>CU-3577</t>
  </si>
  <si>
    <t>3954</t>
  </si>
  <si>
    <t>Sigmon, Wilfred L.</t>
  </si>
  <si>
    <t>CU-3578</t>
  </si>
  <si>
    <t>3955</t>
  </si>
  <si>
    <t>Sigmon, Rowell L.</t>
  </si>
  <si>
    <t>CU-3579</t>
  </si>
  <si>
    <t>6816</t>
  </si>
  <si>
    <t>Green, Fanya</t>
  </si>
  <si>
    <t>CU-3580</t>
  </si>
  <si>
    <t>4220</t>
  </si>
  <si>
    <t>George, Robert F.</t>
  </si>
  <si>
    <t>CU-3581</t>
  </si>
  <si>
    <t>2118</t>
  </si>
  <si>
    <t>Diamond, Samuel</t>
  </si>
  <si>
    <t>CU-3582</t>
  </si>
  <si>
    <t>6122</t>
  </si>
  <si>
    <t>Howard, Oscar</t>
  </si>
  <si>
    <t>CU-3583</t>
  </si>
  <si>
    <t>3904</t>
  </si>
  <si>
    <t>Rose, Estate of Anna Marie</t>
  </si>
  <si>
    <t>CU-3584</t>
  </si>
  <si>
    <t>331</t>
  </si>
  <si>
    <t>Esteva, Jorge</t>
  </si>
  <si>
    <t>CU-3585</t>
  </si>
  <si>
    <t>4579</t>
  </si>
  <si>
    <t>Green, William J.</t>
  </si>
  <si>
    <t>CU-3586</t>
  </si>
  <si>
    <t>1812</t>
  </si>
  <si>
    <t>Kammer, Estate of Hugo</t>
  </si>
  <si>
    <t>CU-3587</t>
  </si>
  <si>
    <t>3905</t>
  </si>
  <si>
    <t>Gonzalez, Norma</t>
  </si>
  <si>
    <t>CU-3588</t>
  </si>
  <si>
    <t>2867</t>
  </si>
  <si>
    <t>Valenti, Loretta T.</t>
  </si>
  <si>
    <t>Valenti, Salvatore J.</t>
  </si>
  <si>
    <t>CU-3589</t>
  </si>
  <si>
    <t>663</t>
  </si>
  <si>
    <t>Atiles, Rafael Victor Bonilla</t>
  </si>
  <si>
    <t>CU-3590</t>
  </si>
  <si>
    <t>2969</t>
  </si>
  <si>
    <t>Continental Oil Company</t>
  </si>
  <si>
    <t>CU-3591</t>
  </si>
  <si>
    <t>147</t>
  </si>
  <si>
    <t>Scherer, Stephan</t>
  </si>
  <si>
    <t>CU-3592</t>
  </si>
  <si>
    <t>3157</t>
  </si>
  <si>
    <t>Hyster Company</t>
  </si>
  <si>
    <t>CU-3593</t>
  </si>
  <si>
    <t>1179</t>
  </si>
  <si>
    <t>Marek, Estate of Adele Theresa</t>
  </si>
  <si>
    <t>CU-3594</t>
  </si>
  <si>
    <t>6110</t>
  </si>
  <si>
    <t>Sanchez, Amanda</t>
  </si>
  <si>
    <t>CU-3595</t>
  </si>
  <si>
    <t>Moyer, Charlotte A.P.</t>
  </si>
  <si>
    <t>Moyer, Ralph D.</t>
  </si>
  <si>
    <t>CU-3596</t>
  </si>
  <si>
    <t>5841</t>
  </si>
  <si>
    <t>Pepsico, Inc.</t>
  </si>
  <si>
    <t>CU-3597</t>
  </si>
  <si>
    <t>5842</t>
  </si>
  <si>
    <t>Pepsi-Cola Metropolitan Bottling Co., In</t>
  </si>
  <si>
    <t>CU-3598</t>
  </si>
  <si>
    <t>4129</t>
  </si>
  <si>
    <t>Arango, Mercedes</t>
  </si>
  <si>
    <t>de Arango Giroux, Carmen</t>
  </si>
  <si>
    <t>CU-3599</t>
  </si>
  <si>
    <t>Giroux, Carmen</t>
  </si>
  <si>
    <t>CU-3600</t>
  </si>
  <si>
    <t>Hong, Edna H.</t>
  </si>
  <si>
    <t>Hong, Howard</t>
  </si>
  <si>
    <t>CU-3601</t>
  </si>
  <si>
    <t>2104</t>
  </si>
  <si>
    <t>Li, Louis H.</t>
  </si>
  <si>
    <t>CU-3602</t>
  </si>
  <si>
    <t>485</t>
  </si>
  <si>
    <t>Monrad, Raymond V.</t>
  </si>
  <si>
    <t>CU-3603</t>
  </si>
  <si>
    <t>6136</t>
  </si>
  <si>
    <t>Greenfield, Edward Ransom, Estate of</t>
  </si>
  <si>
    <t>Scarbrough, Gene C., Estate of</t>
  </si>
  <si>
    <t>CU-3604</t>
  </si>
  <si>
    <t>2099</t>
  </si>
  <si>
    <t>Rubino, Joseph A.</t>
  </si>
  <si>
    <t>CU-3605</t>
  </si>
  <si>
    <t>1673</t>
  </si>
  <si>
    <t>Blanco, Abundio E.</t>
  </si>
  <si>
    <t>CU-3606</t>
  </si>
  <si>
    <t>Daschew, Lena</t>
  </si>
  <si>
    <t>CU-3607</t>
  </si>
  <si>
    <t>3921</t>
  </si>
  <si>
    <t>Jefferson Hospital</t>
  </si>
  <si>
    <t>Keefer, Elaine R.</t>
  </si>
  <si>
    <t>Ritchie, Jr.,  DeVere</t>
  </si>
  <si>
    <t>CU-3608</t>
  </si>
  <si>
    <t>Dale, John Denny</t>
  </si>
  <si>
    <t>CU-3609</t>
  </si>
  <si>
    <t>4208</t>
  </si>
  <si>
    <t>Valle, Rene P.</t>
  </si>
  <si>
    <t>CU-3610</t>
  </si>
  <si>
    <t>265</t>
  </si>
  <si>
    <t>The Cleveland Twist Drill Co.</t>
  </si>
  <si>
    <t>CU-3611</t>
  </si>
  <si>
    <t>155</t>
  </si>
  <si>
    <t>Koltz, Harry</t>
  </si>
  <si>
    <t>CU-3612</t>
  </si>
  <si>
    <t>1911</t>
  </si>
  <si>
    <t>Continental Grain Company</t>
  </si>
  <si>
    <t>CU-3613</t>
  </si>
  <si>
    <t>1425</t>
  </si>
  <si>
    <t>Zengerle, Betty Jo</t>
  </si>
  <si>
    <t>Zengerle, James E.</t>
  </si>
  <si>
    <t>CU-3614</t>
  </si>
  <si>
    <t>6156</t>
  </si>
  <si>
    <t>Murrell, John M.</t>
  </si>
  <si>
    <t>CU-3615</t>
  </si>
  <si>
    <t>4471</t>
  </si>
  <si>
    <t>Hardouin, Diana</t>
  </si>
  <si>
    <t>Medina, Clemencia</t>
  </si>
  <si>
    <t>CU-3616</t>
  </si>
  <si>
    <t>597</t>
  </si>
  <si>
    <t>New York and Pennsylvania Company</t>
  </si>
  <si>
    <t>CU-3617</t>
  </si>
  <si>
    <t>3911</t>
  </si>
  <si>
    <t>Fribourg, Michel</t>
  </si>
  <si>
    <t>CU-3618</t>
  </si>
  <si>
    <t>4159</t>
  </si>
  <si>
    <t>Aviles, Benjamin V.</t>
  </si>
  <si>
    <t>CU-3619</t>
  </si>
  <si>
    <t>Norfolk Handkerchief Company</t>
  </si>
  <si>
    <t>CU-3620</t>
  </si>
  <si>
    <t>381</t>
  </si>
  <si>
    <t>Reilly, Ana Maria</t>
  </si>
  <si>
    <t>CU-3621</t>
  </si>
  <si>
    <t>6188</t>
  </si>
  <si>
    <t>Zanetti, Estate of Esperanza Conill</t>
  </si>
  <si>
    <t>CU-3622</t>
  </si>
  <si>
    <t>3083</t>
  </si>
  <si>
    <t>Schneider, Solomon</t>
  </si>
  <si>
    <t>CU-3623</t>
  </si>
  <si>
    <t>3142</t>
  </si>
  <si>
    <t>Davis, Jr., James O.</t>
  </si>
  <si>
    <t>CU-3624</t>
  </si>
  <si>
    <t>517</t>
  </si>
  <si>
    <t>Schoenback, Abraham</t>
  </si>
  <si>
    <t>CU-3625</t>
  </si>
  <si>
    <t>219</t>
  </si>
  <si>
    <t>Sanchez, Blanca</t>
  </si>
  <si>
    <t>Sanchez, Pio</t>
  </si>
  <si>
    <t>CU-3626</t>
  </si>
  <si>
    <t>Reinhardt, Elizabeth</t>
  </si>
  <si>
    <t>CU-3627</t>
  </si>
  <si>
    <t>Pottler, Anna</t>
  </si>
  <si>
    <t>CU-3628</t>
  </si>
  <si>
    <t>2964</t>
  </si>
  <si>
    <t>Mutolo, Christine Concetta</t>
  </si>
  <si>
    <t>CU-3629</t>
  </si>
  <si>
    <t>Valle, Francisco Andres</t>
  </si>
  <si>
    <t>CU-3630</t>
  </si>
  <si>
    <t>518</t>
  </si>
  <si>
    <t>Schramm,  George William</t>
  </si>
  <si>
    <t>Schramm,  Hazel Caton</t>
  </si>
  <si>
    <t>CU-3631</t>
  </si>
  <si>
    <t>3736</t>
  </si>
  <si>
    <t>Diamond, Harry S. and Lynn</t>
  </si>
  <si>
    <t>Diamond, Harry S. and Susan</t>
  </si>
  <si>
    <t>CU-3632</t>
  </si>
  <si>
    <t>1539</t>
  </si>
  <si>
    <t>Guttmann, Loretta Roche</t>
  </si>
  <si>
    <t>CU-3633</t>
  </si>
  <si>
    <t>312</t>
  </si>
  <si>
    <t>Obstfeld, George Elukim</t>
  </si>
  <si>
    <t>CU-3634</t>
  </si>
  <si>
    <t>396</t>
  </si>
  <si>
    <t>Quinn, Pratt</t>
  </si>
  <si>
    <t>CU-3635</t>
  </si>
  <si>
    <t>Vina, Mirtha Perdomo</t>
  </si>
  <si>
    <t>CU-3636</t>
  </si>
  <si>
    <t>148</t>
  </si>
  <si>
    <t>Wakefield, George E.</t>
  </si>
  <si>
    <t>CU-3637</t>
  </si>
  <si>
    <t>Reinhardt, John</t>
  </si>
  <si>
    <t>CU-3638</t>
  </si>
  <si>
    <t>5999</t>
  </si>
  <si>
    <t>Mason, Samuel Venable</t>
  </si>
  <si>
    <t>CU-3639</t>
  </si>
  <si>
    <t>857</t>
  </si>
  <si>
    <t>Tirola, Barbara Lurie</t>
  </si>
  <si>
    <t>CU-3640</t>
  </si>
  <si>
    <t>5756</t>
  </si>
  <si>
    <t>Godinez, Susan W.</t>
  </si>
  <si>
    <t>CU-3641</t>
  </si>
  <si>
    <t>404</t>
  </si>
  <si>
    <t>Sobel, Morris</t>
  </si>
  <si>
    <t>CU-3642</t>
  </si>
  <si>
    <t>591</t>
  </si>
  <si>
    <t>Muri, Andrew O.</t>
  </si>
  <si>
    <t>CU-3643</t>
  </si>
  <si>
    <t>CU-3644</t>
  </si>
  <si>
    <t>3950</t>
  </si>
  <si>
    <t>Militimore, Louis D.</t>
  </si>
  <si>
    <t>CU-3645</t>
  </si>
  <si>
    <t>3935</t>
  </si>
  <si>
    <t>Shaffer, John E.</t>
  </si>
  <si>
    <t>CU-3646</t>
  </si>
  <si>
    <t>D'Aiutolo, Leila Eldridge</t>
  </si>
  <si>
    <t>Eldridge, Frank M.</t>
  </si>
  <si>
    <t>Eldridge, Jr., Thomas Moorman</t>
  </si>
  <si>
    <t>Eldridge, Sr., Thomas Moorman</t>
  </si>
  <si>
    <t>CU-3647</t>
  </si>
  <si>
    <t>4182</t>
  </si>
  <si>
    <t>Brantman, George W.</t>
  </si>
  <si>
    <t>Brantman, Jacob W.</t>
  </si>
  <si>
    <t>CU-3648</t>
  </si>
  <si>
    <t>621</t>
  </si>
  <si>
    <t>Ryan, Stephen G.</t>
  </si>
  <si>
    <t>CU-3649</t>
  </si>
  <si>
    <t>1837</t>
  </si>
  <si>
    <t>Andreu, Leonor Rubi</t>
  </si>
  <si>
    <t>CU-3650</t>
  </si>
  <si>
    <t>3341</t>
  </si>
  <si>
    <t>Thal, Edward</t>
  </si>
  <si>
    <t>CU-3651</t>
  </si>
  <si>
    <t>4212</t>
  </si>
  <si>
    <t>Pan-American Life Insurance Company</t>
  </si>
  <si>
    <t>CU-3652</t>
  </si>
  <si>
    <t>6131</t>
  </si>
  <si>
    <t>Senor, Henry</t>
  </si>
  <si>
    <t>Senor, Lillian</t>
  </si>
  <si>
    <t>CU-3653</t>
  </si>
  <si>
    <t>530</t>
  </si>
  <si>
    <t>Ginsberg, Philip</t>
  </si>
  <si>
    <t>CU-3654</t>
  </si>
  <si>
    <t>Odell, Clarence Worden</t>
  </si>
  <si>
    <t>CU-3655</t>
  </si>
  <si>
    <t>5759</t>
  </si>
  <si>
    <t>Littner, Anna</t>
  </si>
  <si>
    <t>CU-3656</t>
  </si>
  <si>
    <t>1987</t>
  </si>
  <si>
    <t>Bankers Trust Company, as Trustee</t>
  </si>
  <si>
    <t>CU-3657</t>
  </si>
  <si>
    <t>593</t>
  </si>
  <si>
    <t>Covington Fabrics Corporation</t>
  </si>
  <si>
    <t>CU-3658</t>
  </si>
  <si>
    <t>2911</t>
  </si>
  <si>
    <t>Busits, Louis F.</t>
  </si>
  <si>
    <t>CU-3659</t>
  </si>
  <si>
    <t>4204</t>
  </si>
  <si>
    <t>Blum, A. Coleman</t>
  </si>
  <si>
    <t>CU-3660</t>
  </si>
  <si>
    <t>511</t>
  </si>
  <si>
    <t>Brown, Jean Beveridge</t>
  </si>
  <si>
    <t>Brown, Melville C.</t>
  </si>
  <si>
    <t>CU-3661</t>
  </si>
  <si>
    <t>3763</t>
  </si>
  <si>
    <t>Salazar, Maria Eugenia</t>
  </si>
  <si>
    <t>CU-3662</t>
  </si>
  <si>
    <t>6164</t>
  </si>
  <si>
    <t>Irvine, Estate of Stella Minardi</t>
  </si>
  <si>
    <t>CU-3663</t>
  </si>
  <si>
    <t>500</t>
  </si>
  <si>
    <t>Sadove, Robert A.</t>
  </si>
  <si>
    <t>CU-3664</t>
  </si>
  <si>
    <t>4177</t>
  </si>
  <si>
    <t>Hollenbaugh, Richard H.</t>
  </si>
  <si>
    <t>CU-3665</t>
  </si>
  <si>
    <t>6512</t>
  </si>
  <si>
    <t>Monheit, Charles</t>
  </si>
  <si>
    <t>CU-3666</t>
  </si>
  <si>
    <t>3339</t>
  </si>
  <si>
    <t>American National Insurance Company</t>
  </si>
  <si>
    <t>CU-3667</t>
  </si>
  <si>
    <t>4731</t>
  </si>
  <si>
    <t>Pieper, Adeline C.</t>
  </si>
  <si>
    <t>Pieper, Harry C.</t>
  </si>
  <si>
    <t>CU-3668</t>
  </si>
  <si>
    <t>Hill, Lida Morse S.</t>
  </si>
  <si>
    <t>CU-3669</t>
  </si>
  <si>
    <t>6827</t>
  </si>
  <si>
    <t>Lengyel, Olga</t>
  </si>
  <si>
    <t>CU-3670</t>
  </si>
  <si>
    <t>3995</t>
  </si>
  <si>
    <t>CU-3671</t>
  </si>
  <si>
    <t>5894</t>
  </si>
  <si>
    <t>AOFC, Inc.</t>
  </si>
  <si>
    <t>CU-3672</t>
  </si>
  <si>
    <t>CU-3673</t>
  </si>
  <si>
    <t>5851</t>
  </si>
  <si>
    <t>International Basic Economy Corporation</t>
  </si>
  <si>
    <t>CU-3674</t>
  </si>
  <si>
    <t>5827</t>
  </si>
  <si>
    <t>Steele, Arthur Marion</t>
  </si>
  <si>
    <t>CU-3675</t>
  </si>
  <si>
    <t>1100</t>
  </si>
  <si>
    <t>Intra-Mar Shipping Corp.</t>
  </si>
  <si>
    <t>CU-3676</t>
  </si>
  <si>
    <t>1101</t>
  </si>
  <si>
    <t>Binder, Ernest R.</t>
  </si>
  <si>
    <t>CU-3677</t>
  </si>
  <si>
    <t>2073</t>
  </si>
  <si>
    <t>Friedman, Gertrude Sanders</t>
  </si>
  <si>
    <t>Friedman, Maurice Harold</t>
  </si>
  <si>
    <t>CU-3678</t>
  </si>
  <si>
    <t>2074</t>
  </si>
  <si>
    <t>Kennedy, Joan Friedman</t>
  </si>
  <si>
    <t>CU-3679</t>
  </si>
  <si>
    <t>2069</t>
  </si>
  <si>
    <t>Smith, Edith Friedman</t>
  </si>
  <si>
    <t>CU-3680</t>
  </si>
  <si>
    <t>489</t>
  </si>
  <si>
    <t>Claiman, Abraham</t>
  </si>
  <si>
    <t>CU-3681</t>
  </si>
  <si>
    <t>1266</t>
  </si>
  <si>
    <t>Havana Electric Railway Co.</t>
  </si>
  <si>
    <t>CU-3682</t>
  </si>
  <si>
    <t>5012</t>
  </si>
  <si>
    <t>Cuban Telephone Co.</t>
  </si>
  <si>
    <t>CU-3683</t>
  </si>
  <si>
    <t>1277</t>
  </si>
  <si>
    <t>Cuba Railroad Co.</t>
  </si>
  <si>
    <t>CU-3684</t>
  </si>
  <si>
    <t>1278</t>
  </si>
  <si>
    <t>Guantanamo &amp; Western Railroad Co.</t>
  </si>
  <si>
    <t>CU-3685</t>
  </si>
  <si>
    <t>6065</t>
  </si>
  <si>
    <t>Gonzalez, Roberto</t>
  </si>
  <si>
    <t>CU-3686</t>
  </si>
  <si>
    <t>CU-3687</t>
  </si>
  <si>
    <t>Gonzalez, Oscar</t>
  </si>
  <si>
    <t>CU-3688</t>
  </si>
  <si>
    <t>783</t>
  </si>
  <si>
    <t>Wertalka, Carl</t>
  </si>
  <si>
    <t>Wertalka, Danute</t>
  </si>
  <si>
    <t>CU-3689</t>
  </si>
  <si>
    <t>519</t>
  </si>
  <si>
    <t>French Powder Puff Co.</t>
  </si>
  <si>
    <t>CU-3690</t>
  </si>
  <si>
    <t>1646</t>
  </si>
  <si>
    <t>Levine, Faith</t>
  </si>
  <si>
    <t>CU-3691</t>
  </si>
  <si>
    <t>814</t>
  </si>
  <si>
    <t>Schultz, Ellamae K.</t>
  </si>
  <si>
    <t>CU-3692</t>
  </si>
  <si>
    <t>580</t>
  </si>
  <si>
    <t>O'Brien, Edward</t>
  </si>
  <si>
    <t>CU-3693</t>
  </si>
  <si>
    <t>3957</t>
  </si>
  <si>
    <t>Valentino, Italo</t>
  </si>
  <si>
    <t>CU-3694</t>
  </si>
  <si>
    <t>4616</t>
  </si>
  <si>
    <t>Morrison, Joseph</t>
  </si>
  <si>
    <t>758</t>
  </si>
  <si>
    <t>Woronoff, Sophie</t>
  </si>
  <si>
    <t>CU-3695</t>
  </si>
  <si>
    <t>Morrison, Joseph L.</t>
  </si>
  <si>
    <t>CU-3696</t>
  </si>
  <si>
    <t>486</t>
  </si>
  <si>
    <t>Koster, George</t>
  </si>
  <si>
    <t>CU-3697</t>
  </si>
  <si>
    <t>759</t>
  </si>
  <si>
    <t>Kramer, David</t>
  </si>
  <si>
    <t>CU-3698</t>
  </si>
  <si>
    <t>273</t>
  </si>
  <si>
    <t>Thal, Adrian</t>
  </si>
  <si>
    <t>CU-3699</t>
  </si>
  <si>
    <t>3922</t>
  </si>
  <si>
    <t>Harris, Charles</t>
  </si>
  <si>
    <t>CU-3700</t>
  </si>
  <si>
    <t>1267</t>
  </si>
  <si>
    <t>Palka, John</t>
  </si>
  <si>
    <t>Palka, Lorraine</t>
  </si>
  <si>
    <t>CU-3701</t>
  </si>
  <si>
    <t>6173</t>
  </si>
  <si>
    <t>CU-3702</t>
  </si>
  <si>
    <t>3143</t>
  </si>
  <si>
    <t>Prinz, Eugene</t>
  </si>
  <si>
    <t>CU-3703</t>
  </si>
  <si>
    <t>1819</t>
  </si>
  <si>
    <t>Saracco, Rudolph</t>
  </si>
  <si>
    <t>3204</t>
  </si>
  <si>
    <t>Sussman, George</t>
  </si>
  <si>
    <t>CU-3704</t>
  </si>
  <si>
    <t>Saracco, Rose</t>
  </si>
  <si>
    <t>CU-3705</t>
  </si>
  <si>
    <t>487</t>
  </si>
  <si>
    <t>Wilkinson, David</t>
  </si>
  <si>
    <t>CU-3706</t>
  </si>
  <si>
    <t>587</t>
  </si>
  <si>
    <t>Portu, Joseph</t>
  </si>
  <si>
    <t>CU-3707</t>
  </si>
  <si>
    <t>673</t>
  </si>
  <si>
    <t>Antonopoulos, Charles</t>
  </si>
  <si>
    <t>CU-3708</t>
  </si>
  <si>
    <t>4494</t>
  </si>
  <si>
    <t>Orebaugh, Walter</t>
  </si>
  <si>
    <t>CU-3709</t>
  </si>
  <si>
    <t>CU-3710</t>
  </si>
  <si>
    <t>1838</t>
  </si>
  <si>
    <t>Uria, Felina</t>
  </si>
  <si>
    <t>CU-3711</t>
  </si>
  <si>
    <t>229</t>
  </si>
  <si>
    <t>Andarsio, Carlos O.</t>
  </si>
  <si>
    <t>Andarsio, Evangeline</t>
  </si>
  <si>
    <t>CU-3712</t>
  </si>
  <si>
    <t>212</t>
  </si>
  <si>
    <t>Romanach, Mario</t>
  </si>
  <si>
    <t>CU-3713</t>
  </si>
  <si>
    <t>5920</t>
  </si>
  <si>
    <t>McElfresh, Walter A.</t>
  </si>
  <si>
    <t>CU-3714</t>
  </si>
  <si>
    <t>6083</t>
  </si>
  <si>
    <t>Bretton, Joel L.</t>
  </si>
  <si>
    <t>Zara, Mary Kathryn Bretton</t>
  </si>
  <si>
    <t>CU-3715</t>
  </si>
  <si>
    <t>3936</t>
  </si>
  <si>
    <t>Addala-Torres, Teresa</t>
  </si>
  <si>
    <t>CU-3716</t>
  </si>
  <si>
    <t>2565</t>
  </si>
  <si>
    <t>Ausnit, Steven</t>
  </si>
  <si>
    <t>CU-3717</t>
  </si>
  <si>
    <t>3832</t>
  </si>
  <si>
    <t>Everhart, Adelaide</t>
  </si>
  <si>
    <t>Everhart, as Trustee, Jack Fall</t>
  </si>
  <si>
    <t>Everhart, Jack Fall</t>
  </si>
  <si>
    <t>CU-3718</t>
  </si>
  <si>
    <t>658</t>
  </si>
  <si>
    <t>Spencer Machinery &amp; Equipment Company</t>
  </si>
  <si>
    <t>CU-3719</t>
  </si>
  <si>
    <t>128</t>
  </si>
  <si>
    <t>Lobo, Jr., Gustavo</t>
  </si>
  <si>
    <t>CU-3720</t>
  </si>
  <si>
    <t>1517</t>
  </si>
  <si>
    <t>Bibb, Jr., Tisdale Wyatt</t>
  </si>
  <si>
    <t>CU-3721</t>
  </si>
  <si>
    <t>129</t>
  </si>
  <si>
    <t>Chang, Yim Hing</t>
  </si>
  <si>
    <t>CU-3722</t>
  </si>
  <si>
    <t>Valle, Hector Jose</t>
  </si>
  <si>
    <t>CU-3723</t>
  </si>
  <si>
    <t>3964</t>
  </si>
  <si>
    <t>Kraner, Thomas E.</t>
  </si>
  <si>
    <t>CU-3724</t>
  </si>
  <si>
    <t>751</t>
  </si>
  <si>
    <t>Shaw, Jr., Fergus</t>
  </si>
  <si>
    <t>CU-3725</t>
  </si>
  <si>
    <t>643</t>
  </si>
  <si>
    <t>Winthrop, Manning</t>
  </si>
  <si>
    <t>Winthrop, Maria Eugenia</t>
  </si>
  <si>
    <t>CU-3726</t>
  </si>
  <si>
    <t>3952</t>
  </si>
  <si>
    <t>Hibben, Joseph W.</t>
  </si>
  <si>
    <t>CU-3727</t>
  </si>
  <si>
    <t>4562</t>
  </si>
  <si>
    <t>McCain, William Wescott</t>
  </si>
  <si>
    <t>CU-3728</t>
  </si>
  <si>
    <t>402</t>
  </si>
  <si>
    <t>Fiallo, Estela</t>
  </si>
  <si>
    <t>CU-3729</t>
  </si>
  <si>
    <t>3185</t>
  </si>
  <si>
    <t>Gustafson, Albert L.</t>
  </si>
  <si>
    <t>CU-3730</t>
  </si>
  <si>
    <t>1979</t>
  </si>
  <si>
    <t>Sogn, Mary E.</t>
  </si>
  <si>
    <t>CU-3731</t>
  </si>
  <si>
    <t>1493</t>
  </si>
  <si>
    <t>Christman, Irell L.</t>
  </si>
  <si>
    <t>CU-3732</t>
  </si>
  <si>
    <t>3951</t>
  </si>
  <si>
    <t>Cates, Dudley F.</t>
  </si>
  <si>
    <t>CU-3733</t>
  </si>
  <si>
    <t>670</t>
  </si>
  <si>
    <t>Hawthorne, Harry Edward</t>
  </si>
  <si>
    <t>CU-3734</t>
  </si>
  <si>
    <t>Mason, Coribel Estes</t>
  </si>
  <si>
    <t>CU-3735</t>
  </si>
  <si>
    <t>6052</t>
  </si>
  <si>
    <t>Watson-Triangle Company</t>
  </si>
  <si>
    <t>CU-3736</t>
  </si>
  <si>
    <t>CU-3737</t>
  </si>
  <si>
    <t>1695</t>
  </si>
  <si>
    <t>Gang, Bernard</t>
  </si>
  <si>
    <t>CU-3738</t>
  </si>
  <si>
    <t>1980</t>
  </si>
  <si>
    <t>Tucker, Anna Lee</t>
  </si>
  <si>
    <t>CU-3739</t>
  </si>
  <si>
    <t>4563</t>
  </si>
  <si>
    <t>Forsten, Weikko A.</t>
  </si>
  <si>
    <t>CU-3740</t>
  </si>
  <si>
    <t>4162</t>
  </si>
  <si>
    <t>Yergin-Graannis, Joseph H.</t>
  </si>
  <si>
    <t>CU-3741</t>
  </si>
  <si>
    <t>2910</t>
  </si>
  <si>
    <t>Linneman, Gladys L.</t>
  </si>
  <si>
    <t>Linneman, Nelson A.</t>
  </si>
  <si>
    <t>CU-3742</t>
  </si>
  <si>
    <t>6239</t>
  </si>
  <si>
    <t>Hyde, Mercedes Gato</t>
  </si>
  <si>
    <t>CU-3743</t>
  </si>
  <si>
    <t>130</t>
  </si>
  <si>
    <t>Farinas, Addy Herrera de</t>
  </si>
  <si>
    <t>Farinas, Joaquin</t>
  </si>
  <si>
    <t>CU-3744</t>
  </si>
  <si>
    <t>4205</t>
  </si>
  <si>
    <t>de Vazquez, Gladys Straub</t>
  </si>
  <si>
    <t>CU-3745</t>
  </si>
  <si>
    <t>767</t>
  </si>
  <si>
    <t>Shpiner, Edna J.</t>
  </si>
  <si>
    <t>CU-3746</t>
  </si>
  <si>
    <t>718</t>
  </si>
  <si>
    <t>Gryzmish, Reuben B.</t>
  </si>
  <si>
    <t>CU-3747</t>
  </si>
  <si>
    <t>714</t>
  </si>
  <si>
    <t>Schulman, Benjamin D.</t>
  </si>
  <si>
    <t>Schulman, Ruby G.</t>
  </si>
  <si>
    <t>CU-3748</t>
  </si>
  <si>
    <t>599</t>
  </si>
  <si>
    <t>Minneapolis World Trading Company</t>
  </si>
  <si>
    <t>CU-3749</t>
  </si>
  <si>
    <t>Carleton, Daniel Ervin</t>
  </si>
  <si>
    <t>CU-3750</t>
  </si>
  <si>
    <t>Thumim, Rose</t>
  </si>
  <si>
    <t>CU-3751</t>
  </si>
  <si>
    <t>4019</t>
  </si>
  <si>
    <t>George A Rogers and Company, Inc.</t>
  </si>
  <si>
    <t>CU-3752</t>
  </si>
  <si>
    <t>4941</t>
  </si>
  <si>
    <t>McNenney, Frank</t>
  </si>
  <si>
    <t>McNenney, Virginia Q.</t>
  </si>
  <si>
    <t>CU-3753</t>
  </si>
  <si>
    <t>4174</t>
  </si>
  <si>
    <t>Moore, Barbara Love</t>
  </si>
  <si>
    <t>CU-3754</t>
  </si>
  <si>
    <t>Moore, Abraham</t>
  </si>
  <si>
    <t>CU-3755</t>
  </si>
  <si>
    <t>3943</t>
  </si>
  <si>
    <t>The Fairbanks Company</t>
  </si>
  <si>
    <t>CU-3756</t>
  </si>
  <si>
    <t>703</t>
  </si>
  <si>
    <t>Firmery, Arthur</t>
  </si>
  <si>
    <t>CU-3757</t>
  </si>
  <si>
    <t>6768</t>
  </si>
  <si>
    <t>Boynton-Greenacres Company, Inc.</t>
  </si>
  <si>
    <t>CU-3758</t>
  </si>
  <si>
    <t>1884</t>
  </si>
  <si>
    <t>Zimmerman, Vernon R.</t>
  </si>
  <si>
    <t>CU-3759</t>
  </si>
  <si>
    <t>1314</t>
  </si>
  <si>
    <t>Gross, Leslie M.</t>
  </si>
  <si>
    <t>CU-3760</t>
  </si>
  <si>
    <t>4283</t>
  </si>
  <si>
    <t>McCown, Carolyn L.</t>
  </si>
  <si>
    <t>McCown, James O.</t>
  </si>
  <si>
    <t>CU-3761</t>
  </si>
  <si>
    <t>Rivera, Juana</t>
  </si>
  <si>
    <t>CU-3762</t>
  </si>
  <si>
    <t>5823</t>
  </si>
  <si>
    <t>O'Fallon, Richard A.</t>
  </si>
  <si>
    <t>CU-3763</t>
  </si>
  <si>
    <t>149</t>
  </si>
  <si>
    <t>Morrow, Elisabeth Post</t>
  </si>
  <si>
    <t>CU-3764</t>
  </si>
  <si>
    <t>Hubert, Helen Post</t>
  </si>
  <si>
    <t>CU-3765</t>
  </si>
  <si>
    <t>3958</t>
  </si>
  <si>
    <t>Bazzone, Charles Benjamin</t>
  </si>
  <si>
    <t>CU-3766</t>
  </si>
  <si>
    <t>1647</t>
  </si>
  <si>
    <t>Root, Morris J.</t>
  </si>
  <si>
    <t>CU-3767</t>
  </si>
  <si>
    <t>752</t>
  </si>
  <si>
    <t>Shaffer, Harry J.</t>
  </si>
  <si>
    <t>CU-3768</t>
  </si>
  <si>
    <t>1217</t>
  </si>
  <si>
    <t>Ayala, Luis Fernando</t>
  </si>
  <si>
    <t>Dismissal:  Americans in Cuba</t>
  </si>
  <si>
    <t>CU-3769</t>
  </si>
  <si>
    <t>1712</t>
  </si>
  <si>
    <t>Amaro, Braulio Castulo Rodriguez</t>
  </si>
  <si>
    <t>CU-3770</t>
  </si>
  <si>
    <t>Turcheck, Pauline</t>
  </si>
  <si>
    <t>CU-3771</t>
  </si>
  <si>
    <t>Pis, Jose Manuel</t>
  </si>
  <si>
    <t>CU-3772</t>
  </si>
  <si>
    <t>Morales, Claudio Rodriguez</t>
  </si>
  <si>
    <t>CU-3773</t>
  </si>
  <si>
    <t>Trujillo, Jacinto Garcia</t>
  </si>
  <si>
    <t>CU-3774</t>
  </si>
  <si>
    <t>Williams, Ramon</t>
  </si>
  <si>
    <t>CU-3775</t>
  </si>
  <si>
    <t>1718</t>
  </si>
  <si>
    <t>Voga, Mildred</t>
  </si>
  <si>
    <t>CU-3776</t>
  </si>
  <si>
    <t>Tur, Juan</t>
  </si>
  <si>
    <t>CU-3777</t>
  </si>
  <si>
    <t>Stultz, Fred</t>
  </si>
  <si>
    <t>CU-3778</t>
  </si>
  <si>
    <t>1721</t>
  </si>
  <si>
    <t>Spiritto, John Milg</t>
  </si>
  <si>
    <t>CU-3779</t>
  </si>
  <si>
    <t>Ruiz, Ruben</t>
  </si>
  <si>
    <t>CU-3780</t>
  </si>
  <si>
    <t>Ramos, Edelmiro</t>
  </si>
  <si>
    <t>CU-3781</t>
  </si>
  <si>
    <t>1724</t>
  </si>
  <si>
    <t>Poyle, Irving Richard</t>
  </si>
  <si>
    <t>CU-3782</t>
  </si>
  <si>
    <t>1725</t>
  </si>
  <si>
    <t>Osle, Hector</t>
  </si>
  <si>
    <t>CU-3783</t>
  </si>
  <si>
    <t>Goodrich, Gobley</t>
  </si>
  <si>
    <t>CU-3784</t>
  </si>
  <si>
    <t>Garcia y Crews, Antonio</t>
  </si>
  <si>
    <t>CU-3785</t>
  </si>
  <si>
    <t>1727</t>
  </si>
  <si>
    <t>Fuentes, Pedro J.</t>
  </si>
  <si>
    <t>CU-3786</t>
  </si>
  <si>
    <t>Fite, James D.</t>
  </si>
  <si>
    <t>CU-3787</t>
  </si>
  <si>
    <t>1728</t>
  </si>
  <si>
    <t>Emmick, Frank</t>
  </si>
  <si>
    <t>CU-3788</t>
  </si>
  <si>
    <t>Douglas, Juan</t>
  </si>
  <si>
    <t>CU-3789</t>
  </si>
  <si>
    <t>Diaz, Elsa</t>
  </si>
  <si>
    <t>CU-3790</t>
  </si>
  <si>
    <t>1729</t>
  </si>
  <si>
    <t>Del Pino, Rafael</t>
  </si>
  <si>
    <t>CU-3791</t>
  </si>
  <si>
    <t>Caudill, Herbert</t>
  </si>
  <si>
    <t>CU-3792</t>
  </si>
  <si>
    <t>Beltran, Roberto Salome</t>
  </si>
  <si>
    <t>CU-3793</t>
  </si>
  <si>
    <t>5866</t>
  </si>
  <si>
    <t>Wunderlich, Estate of Albert</t>
  </si>
  <si>
    <t>CU-3794</t>
  </si>
  <si>
    <t>1951</t>
  </si>
  <si>
    <t>Rieur, Charles I.</t>
  </si>
  <si>
    <t>CU-3795</t>
  </si>
  <si>
    <t>4950</t>
  </si>
  <si>
    <t>Valdez, Luzmilda Menendez</t>
  </si>
  <si>
    <t>CU-3796</t>
  </si>
  <si>
    <t>4343</t>
  </si>
  <si>
    <t>Echols, Leonard E.</t>
  </si>
  <si>
    <t>CU-3797</t>
  </si>
  <si>
    <t>6443</t>
  </si>
  <si>
    <t>Goldhirsch, Irving</t>
  </si>
  <si>
    <t>CU-3798</t>
  </si>
  <si>
    <t>4216</t>
  </si>
  <si>
    <t>Sprague, Paul E.</t>
  </si>
  <si>
    <t>CU-3799</t>
  </si>
  <si>
    <t>Carlhian, Jean Paul</t>
  </si>
  <si>
    <t>CU-3800</t>
  </si>
  <si>
    <t>Brossard Alfaro, Mario Rolando</t>
  </si>
  <si>
    <t>CU-3801</t>
  </si>
  <si>
    <t>Pitaluga Diaz, Omar</t>
  </si>
  <si>
    <t>CU-3802</t>
  </si>
  <si>
    <t>1218</t>
  </si>
  <si>
    <t>Ruiz, Juana Marciala</t>
  </si>
  <si>
    <t>CU-3803</t>
  </si>
  <si>
    <t>More Valencia, Rosalia</t>
  </si>
  <si>
    <t>CU-3804</t>
  </si>
  <si>
    <t>Arias Macia, Lourdes</t>
  </si>
  <si>
    <t>CU-3805</t>
  </si>
  <si>
    <t>Sainz River, Ines Z.</t>
  </si>
  <si>
    <t>CU-3806</t>
  </si>
  <si>
    <t>Sainz Rivera, Pedro P.</t>
  </si>
  <si>
    <t>CU-3807</t>
  </si>
  <si>
    <t>Delgado, Gloria F.</t>
  </si>
  <si>
    <t>CU-3808</t>
  </si>
  <si>
    <t>Cepero, Georgina Ynes</t>
  </si>
  <si>
    <t>CU-3809</t>
  </si>
  <si>
    <t>Gonzalez, Ileana</t>
  </si>
  <si>
    <t>CU-3810</t>
  </si>
  <si>
    <t>Muro, Ernest</t>
  </si>
  <si>
    <t>CU-3811</t>
  </si>
  <si>
    <t>Pulles, Mayra</t>
  </si>
  <si>
    <t>CU-3812</t>
  </si>
  <si>
    <t>Pulles, Renee</t>
  </si>
  <si>
    <t>CU-3813</t>
  </si>
  <si>
    <t>Diaz, Lazaro</t>
  </si>
  <si>
    <t>CU-3814</t>
  </si>
  <si>
    <t>Ojeda Puente, Beatriz</t>
  </si>
  <si>
    <t>CU-3815</t>
  </si>
  <si>
    <t>Macias, Eduardo</t>
  </si>
  <si>
    <t>CU-3816</t>
  </si>
  <si>
    <t>Sauto, Alesa Francisco</t>
  </si>
  <si>
    <t>CU-3817</t>
  </si>
  <si>
    <t>Vidal, Roberto Phillips Joseph</t>
  </si>
  <si>
    <t>CU-3818</t>
  </si>
  <si>
    <t>4690</t>
  </si>
  <si>
    <t>Gonzales Guerra, Margarita C.</t>
  </si>
  <si>
    <t>CU-3819</t>
  </si>
  <si>
    <t>1219</t>
  </si>
  <si>
    <t>Lopez, Gloria</t>
  </si>
  <si>
    <t>CU-3820</t>
  </si>
  <si>
    <t>4167</t>
  </si>
  <si>
    <t>Alvarez, Dora</t>
  </si>
  <si>
    <t>CU-3821</t>
  </si>
  <si>
    <t>Garcia, Antonio Maria</t>
  </si>
  <si>
    <t>CU-3822</t>
  </si>
  <si>
    <t>319</t>
  </si>
  <si>
    <t>Garcia, Jose L.</t>
  </si>
  <si>
    <t>CU-3823</t>
  </si>
  <si>
    <t>Feliciano, Jose</t>
  </si>
  <si>
    <t>CU-3824</t>
  </si>
  <si>
    <t>1220</t>
  </si>
  <si>
    <t>Lopez, Adelino</t>
  </si>
  <si>
    <t>CU-3825</t>
  </si>
  <si>
    <t>CU-3826</t>
  </si>
  <si>
    <t>Amengual, Emiliano</t>
  </si>
  <si>
    <t>CU-3827</t>
  </si>
  <si>
    <t>Fernandez, Charles M.</t>
  </si>
  <si>
    <t>CU-3828</t>
  </si>
  <si>
    <t>Goldschwartz, Sylvan</t>
  </si>
  <si>
    <t>CU-3829</t>
  </si>
  <si>
    <t>Lopez Betancourt, Inocenta</t>
  </si>
  <si>
    <t>CU-3830</t>
  </si>
  <si>
    <t>Quevedo Valdes, Juana M.</t>
  </si>
  <si>
    <t>CU-3831</t>
  </si>
  <si>
    <t>Rico Paez, Alberto J.</t>
  </si>
  <si>
    <t>CU-3832</t>
  </si>
  <si>
    <t>Rico Paez, Grace S.</t>
  </si>
  <si>
    <t>CU-3833</t>
  </si>
  <si>
    <t>Fonesca Fernandez, Floribel J.</t>
  </si>
  <si>
    <t>CU-3834</t>
  </si>
  <si>
    <t>5991</t>
  </si>
  <si>
    <t>Trevejo, Lillian S.</t>
  </si>
  <si>
    <t>CU-3835</t>
  </si>
  <si>
    <t>Navarro, Pilar Silliman</t>
  </si>
  <si>
    <t>CU-3836</t>
  </si>
  <si>
    <t>Santana, Isabel Novo</t>
  </si>
  <si>
    <t>CU-3837</t>
  </si>
  <si>
    <t>Hernandez, Pastor Borges</t>
  </si>
  <si>
    <t>CU-3838</t>
  </si>
  <si>
    <t>CU-3839</t>
  </si>
  <si>
    <t>342</t>
  </si>
  <si>
    <t>Coleman, Susan</t>
  </si>
  <si>
    <t>CU-3840</t>
  </si>
  <si>
    <t>Weiswasser, Lillian</t>
  </si>
  <si>
    <t>CU-3841</t>
  </si>
  <si>
    <t>2014</t>
  </si>
  <si>
    <t>Rogers, Lorenzo</t>
  </si>
  <si>
    <t>CU-3842</t>
  </si>
  <si>
    <t>Alley, Elena</t>
  </si>
  <si>
    <t>CU-3843</t>
  </si>
  <si>
    <t>Alley, Jose P.</t>
  </si>
  <si>
    <t>CU-3844</t>
  </si>
  <si>
    <t>Rodriguez, Margarita</t>
  </si>
  <si>
    <t>CU-3845</t>
  </si>
  <si>
    <t>1222</t>
  </si>
  <si>
    <t>Hernandez, Nadya Maria</t>
  </si>
  <si>
    <t>CU-3846</t>
  </si>
  <si>
    <t>Nunez, Ivan M.</t>
  </si>
  <si>
    <t>CU-3847</t>
  </si>
  <si>
    <t>Thiers, Louis Nora</t>
  </si>
  <si>
    <t>CU-3848</t>
  </si>
  <si>
    <t>Cruz, Remedios Martinez</t>
  </si>
  <si>
    <t>CU-3849</t>
  </si>
  <si>
    <t>Sandwisch, Emma E.</t>
  </si>
  <si>
    <t>CU-3850</t>
  </si>
  <si>
    <t>6831</t>
  </si>
  <si>
    <t>Marques, Edward</t>
  </si>
  <si>
    <t>CU-3851</t>
  </si>
  <si>
    <t>Sanchez, Margarita Quintana</t>
  </si>
  <si>
    <t>CU-3852</t>
  </si>
  <si>
    <t>Labato, Dulce Maria Matthews</t>
  </si>
  <si>
    <t>CU-3853</t>
  </si>
  <si>
    <t>Hernandez, Hector Cogles</t>
  </si>
  <si>
    <t>CU-3854</t>
  </si>
  <si>
    <t>Ascencio, Alejandrina Solera</t>
  </si>
  <si>
    <t>CU-3855</t>
  </si>
  <si>
    <t>Ascencio, Esperanza Solera</t>
  </si>
  <si>
    <t>CU-3856</t>
  </si>
  <si>
    <t>Rosado, Angela Quintana</t>
  </si>
  <si>
    <t>CU-3857</t>
  </si>
  <si>
    <t>Rosado, Iliana Quintana</t>
  </si>
  <si>
    <t>CU-3858</t>
  </si>
  <si>
    <t>Rosado, John Gabriel de Jesus</t>
  </si>
  <si>
    <t>CU-3859</t>
  </si>
  <si>
    <t>Sust, Amy Lim</t>
  </si>
  <si>
    <t>CU-3860</t>
  </si>
  <si>
    <t>1224</t>
  </si>
  <si>
    <t>Lopez, Clarybel</t>
  </si>
  <si>
    <t>CU-3861</t>
  </si>
  <si>
    <t>Olivera, Tomasa</t>
  </si>
  <si>
    <t>CU-3862</t>
  </si>
  <si>
    <t>4206</t>
  </si>
  <si>
    <t>Puig, Americo</t>
  </si>
  <si>
    <t>CU-3863</t>
  </si>
  <si>
    <t>Brockway, Dean</t>
  </si>
  <si>
    <t>CU-3864</t>
  </si>
  <si>
    <t>6116</t>
  </si>
  <si>
    <t>Anton, Louise L.</t>
  </si>
  <si>
    <t>CU-3865</t>
  </si>
  <si>
    <t>6842</t>
  </si>
  <si>
    <t>Proctor, Clarence T.</t>
  </si>
  <si>
    <t>Proctor, Kathleen R.</t>
  </si>
  <si>
    <t>Smith, Mary Lou</t>
  </si>
  <si>
    <t>CU-3866</t>
  </si>
  <si>
    <t>Barrios, Jr., Jose M.</t>
  </si>
  <si>
    <t>CU-3867</t>
  </si>
  <si>
    <t>Garcia, Amor</t>
  </si>
  <si>
    <t>CU-3868</t>
  </si>
  <si>
    <t>Suarez, Alex Adria Santiago</t>
  </si>
  <si>
    <t>CU-3869</t>
  </si>
  <si>
    <t>Martinez, Cecilia L.</t>
  </si>
  <si>
    <t>CU-3870</t>
  </si>
  <si>
    <t>Llari, Margaret Koren</t>
  </si>
  <si>
    <t>CU-3871</t>
  </si>
  <si>
    <t>Llari, Louis A. Avellana</t>
  </si>
  <si>
    <t>CU-3872</t>
  </si>
  <si>
    <t>Trasobares, Thelma</t>
  </si>
  <si>
    <t>CU-3873</t>
  </si>
  <si>
    <t>Chamberlain, Livia Lia</t>
  </si>
  <si>
    <t>CU-3874</t>
  </si>
  <si>
    <t>Soto, Loreto Aurora</t>
  </si>
  <si>
    <t>CU-3875</t>
  </si>
  <si>
    <t>Canteli, Esther</t>
  </si>
  <si>
    <t>CU-3876</t>
  </si>
  <si>
    <t>Pimienta, Eduardo</t>
  </si>
  <si>
    <t>CU-3877</t>
  </si>
  <si>
    <t>Nuhfer, Olivia Bubrocq</t>
  </si>
  <si>
    <t>CU-3878</t>
  </si>
  <si>
    <t>Nuhfer, Daisy Louise</t>
  </si>
  <si>
    <t>CU-3879</t>
  </si>
  <si>
    <t>Acevedo, Maximiliana Yolanda Corzo</t>
  </si>
  <si>
    <t>CU-3880</t>
  </si>
  <si>
    <t>Dominguez, Carmen Marie Giral</t>
  </si>
  <si>
    <t>CU-3881</t>
  </si>
  <si>
    <t>4525</t>
  </si>
  <si>
    <t>Rodriguez, Mary</t>
  </si>
  <si>
    <t>CU-3882</t>
  </si>
  <si>
    <t>Valcarcel, Adela E.</t>
  </si>
  <si>
    <t>CU-3883</t>
  </si>
  <si>
    <t>1226</t>
  </si>
  <si>
    <t>Balaguer, Mercedes Saavedra</t>
  </si>
  <si>
    <t>CU-3884</t>
  </si>
  <si>
    <t>2785</t>
  </si>
  <si>
    <t>Mesa, Marian</t>
  </si>
  <si>
    <t>CU-3885</t>
  </si>
  <si>
    <t>Segarra, Velia Sanchez</t>
  </si>
  <si>
    <t>CU-3886</t>
  </si>
  <si>
    <t>Bauta, Magdalena</t>
  </si>
  <si>
    <t>CU-3887</t>
  </si>
  <si>
    <t>Mesa, Rachel</t>
  </si>
  <si>
    <t>CU-3888</t>
  </si>
  <si>
    <t>1227</t>
  </si>
  <si>
    <t>Ercilla, Ernesto de la Caridad</t>
  </si>
  <si>
    <t>CU-3889</t>
  </si>
  <si>
    <t>Mestre, Crispulo</t>
  </si>
  <si>
    <t>CU-3890</t>
  </si>
  <si>
    <t>Izquierdo, Armando Jordan</t>
  </si>
  <si>
    <t>CU-3891</t>
  </si>
  <si>
    <t>Steinberg, Laskar Jacques</t>
  </si>
  <si>
    <t>CU-3892</t>
  </si>
  <si>
    <t>Ruiz, Oscar</t>
  </si>
  <si>
    <t>CU-3893</t>
  </si>
  <si>
    <t>6832</t>
  </si>
  <si>
    <t>Acosta, Dalia S.</t>
  </si>
  <si>
    <t>CU-3894</t>
  </si>
  <si>
    <t>Tamayo, Orosman</t>
  </si>
  <si>
    <t>CU-3895</t>
  </si>
  <si>
    <t>Torres, Liliana</t>
  </si>
  <si>
    <t>CU-3896</t>
  </si>
  <si>
    <t>Castro, Esther</t>
  </si>
  <si>
    <t>CU-3897</t>
  </si>
  <si>
    <t>Nunez, Noami C.</t>
  </si>
  <si>
    <t>CU-3898</t>
  </si>
  <si>
    <t>Sanchez, Margaret Celia Lorenzo</t>
  </si>
  <si>
    <t>CU-3899</t>
  </si>
  <si>
    <t>1228</t>
  </si>
  <si>
    <t>Girado, Olivia Rafaela</t>
  </si>
  <si>
    <t>CU-3900</t>
  </si>
  <si>
    <t>Sanchez-Hoffman, Bernard</t>
  </si>
  <si>
    <t>CU-3901</t>
  </si>
  <si>
    <t>Piedra, Angel Luis</t>
  </si>
  <si>
    <t>CU-3902</t>
  </si>
  <si>
    <t>Arxer, Gladys E. Calvo</t>
  </si>
  <si>
    <t>CU-3903</t>
  </si>
  <si>
    <t>Garcia, Cecilie Rodriguez</t>
  </si>
  <si>
    <t>CU-3904</t>
  </si>
  <si>
    <t>Gonzalez, Maximo</t>
  </si>
  <si>
    <t>CU-3905</t>
  </si>
  <si>
    <t>Brockway, Brady</t>
  </si>
  <si>
    <t>CU-3906</t>
  </si>
  <si>
    <t>Mesa, Antonio</t>
  </si>
  <si>
    <t>CU-3907</t>
  </si>
  <si>
    <t>Hassail, Arthur</t>
  </si>
  <si>
    <t>CU-3908</t>
  </si>
  <si>
    <t>CU-3909</t>
  </si>
  <si>
    <t>Welch, Marie Mendez</t>
  </si>
  <si>
    <t>CU-3910</t>
  </si>
  <si>
    <t>1232</t>
  </si>
  <si>
    <t>Abasolo, Raul</t>
  </si>
  <si>
    <t>CU-3911</t>
  </si>
  <si>
    <t>Munoz, Doralbe</t>
  </si>
  <si>
    <t>CU-3912</t>
  </si>
  <si>
    <t>Lazo, Candida Rosa</t>
  </si>
  <si>
    <t>CU-3913</t>
  </si>
  <si>
    <t>Calan, Amelia</t>
  </si>
  <si>
    <t>CU-3914</t>
  </si>
  <si>
    <t>Sinctas, Armando</t>
  </si>
  <si>
    <t>CU-3915</t>
  </si>
  <si>
    <t>Rodriguez, Waldina</t>
  </si>
  <si>
    <t>CU-3916</t>
  </si>
  <si>
    <t>Castro, Jorge</t>
  </si>
  <si>
    <t>CU-3917</t>
  </si>
  <si>
    <t>Cruz, Adelina Santa</t>
  </si>
  <si>
    <t>CU-3918</t>
  </si>
  <si>
    <t>Godoy, Cristina</t>
  </si>
  <si>
    <t>CU-3919</t>
  </si>
  <si>
    <t>Princigalli, Gloria Esther</t>
  </si>
  <si>
    <t>CU-3920</t>
  </si>
  <si>
    <t>Valdes, Gilberto</t>
  </si>
  <si>
    <t>CU-3921</t>
  </si>
  <si>
    <t>6038</t>
  </si>
  <si>
    <t>Rey, Alejandro</t>
  </si>
  <si>
    <t>CU-3922</t>
  </si>
  <si>
    <t>de la Maza, Francisco</t>
  </si>
  <si>
    <t>CU-3923</t>
  </si>
  <si>
    <t>Pousa, Joseph A.</t>
  </si>
  <si>
    <t>CU-3924</t>
  </si>
  <si>
    <t>Castro, Eduardo K.</t>
  </si>
  <si>
    <t>CU-3925</t>
  </si>
  <si>
    <t>1234</t>
  </si>
  <si>
    <t>Hassall, Arthur Carfield</t>
  </si>
  <si>
    <t>CU-3926</t>
  </si>
  <si>
    <t>Busto, Aida Valdes</t>
  </si>
  <si>
    <t>CU-3927</t>
  </si>
  <si>
    <t>Brady, Carlos</t>
  </si>
  <si>
    <t>CU-3928</t>
  </si>
  <si>
    <t>Ramirez, Anna Aurora</t>
  </si>
  <si>
    <t>CU-3929</t>
  </si>
  <si>
    <t>Alvarrez, Octavio Benitez</t>
  </si>
  <si>
    <t>CU-3930</t>
  </si>
  <si>
    <t>Bermudez, Mildred C. Salazar</t>
  </si>
  <si>
    <t>CU-3931</t>
  </si>
  <si>
    <t>Ayala, Manuel Riera</t>
  </si>
  <si>
    <t>CU-3932</t>
  </si>
  <si>
    <t>Rivera, Candida Rosa</t>
  </si>
  <si>
    <t>CU-3933</t>
  </si>
  <si>
    <t>5832</t>
  </si>
  <si>
    <t>Grimany, Rita</t>
  </si>
  <si>
    <t>CU-3934</t>
  </si>
  <si>
    <t>1235</t>
  </si>
  <si>
    <t>Hernandez, Alexander</t>
  </si>
  <si>
    <t>CU-3935</t>
  </si>
  <si>
    <t>Huesca, Angel Joseph Tejero</t>
  </si>
  <si>
    <t>CU-3936</t>
  </si>
  <si>
    <t>Torres, Mirta Mora</t>
  </si>
  <si>
    <t>CU-3937</t>
  </si>
  <si>
    <t>Valdes, Juana Valdes</t>
  </si>
  <si>
    <t>CU-3938</t>
  </si>
  <si>
    <t>Rubio, Mario A. Lopez</t>
  </si>
  <si>
    <t>CU-3939</t>
  </si>
  <si>
    <t>Galan, Antonio Pedro</t>
  </si>
  <si>
    <t>CU-3940</t>
  </si>
  <si>
    <t>327</t>
  </si>
  <si>
    <t>Serrano, Joel J.</t>
  </si>
  <si>
    <t>CU-3941</t>
  </si>
  <si>
    <t>Pyritz, William</t>
  </si>
  <si>
    <t>CU-3942</t>
  </si>
  <si>
    <t>Bermudez, Valentina D. Salazar</t>
  </si>
  <si>
    <t>CU-3943</t>
  </si>
  <si>
    <t>Roman, Maritza</t>
  </si>
  <si>
    <t>CU-3944</t>
  </si>
  <si>
    <t>Wolfer, Belmont</t>
  </si>
  <si>
    <t>CU-3945</t>
  </si>
  <si>
    <t>Cardoso, Armando</t>
  </si>
  <si>
    <t>CU-3946</t>
  </si>
  <si>
    <t>Valdez, Enrique Noriega</t>
  </si>
  <si>
    <t>CU-3947</t>
  </si>
  <si>
    <t>1236</t>
  </si>
  <si>
    <t>Pacheco, Joel</t>
  </si>
  <si>
    <t>CU-3948</t>
  </si>
  <si>
    <t>CU-3949</t>
  </si>
  <si>
    <t>Quesada, Catalina</t>
  </si>
  <si>
    <t>CU-3950</t>
  </si>
  <si>
    <t>CU-3951</t>
  </si>
  <si>
    <t>Franco, Rita M. Bridat</t>
  </si>
  <si>
    <t>CU-3952</t>
  </si>
  <si>
    <t>1803</t>
  </si>
  <si>
    <t>Machado, Violeta</t>
  </si>
  <si>
    <t>CU-3953</t>
  </si>
  <si>
    <t>Marrero, Dolores Ramirez</t>
  </si>
  <si>
    <t>CU-3954</t>
  </si>
  <si>
    <t>Lopez, Nestor J.</t>
  </si>
  <si>
    <t>CU-3955</t>
  </si>
  <si>
    <t>Suarez, Maria</t>
  </si>
  <si>
    <t>CU-3956</t>
  </si>
  <si>
    <t>Becerra, Doris</t>
  </si>
  <si>
    <t>CU-3957</t>
  </si>
  <si>
    <t>Diaz, Angela R.</t>
  </si>
  <si>
    <t>CU-3958</t>
  </si>
  <si>
    <t>Toro, Yolanda M.</t>
  </si>
  <si>
    <t>CU-3959</t>
  </si>
  <si>
    <t>Garcia, Fidel R.</t>
  </si>
  <si>
    <t>CU-3960</t>
  </si>
  <si>
    <t>Alvarez, Maria M. Saavedra</t>
  </si>
  <si>
    <t>CU-3961</t>
  </si>
  <si>
    <t>Gonzalez-Sangill, Rafael</t>
  </si>
  <si>
    <t>CU-3962</t>
  </si>
  <si>
    <t>Perez, Martha M.</t>
  </si>
  <si>
    <t>CU-3963</t>
  </si>
  <si>
    <t>4659</t>
  </si>
  <si>
    <t>Ferrer, Albert John</t>
  </si>
  <si>
    <t>CU-3964</t>
  </si>
  <si>
    <t>CU-3965</t>
  </si>
  <si>
    <t>Gonzalez, Dora Augusta</t>
  </si>
  <si>
    <t>CU-3966</t>
  </si>
  <si>
    <t>Espinosa, Joyce Ann</t>
  </si>
  <si>
    <t>CU-3967</t>
  </si>
  <si>
    <t>Corsa, Norman</t>
  </si>
  <si>
    <t>CU-3968</t>
  </si>
  <si>
    <t>Grueira, Jose R.</t>
  </si>
  <si>
    <t>CU-3969</t>
  </si>
  <si>
    <t>Araujo, Ricardo G. Lima</t>
  </si>
  <si>
    <t>CU-3970</t>
  </si>
  <si>
    <t>Pereza, Helen</t>
  </si>
  <si>
    <t>CU-3971</t>
  </si>
  <si>
    <t>Reyes, Onaida S. Ramos</t>
  </si>
  <si>
    <t>CU-3972</t>
  </si>
  <si>
    <t>Schwalm, Joseph P.</t>
  </si>
  <si>
    <t>CU-3973</t>
  </si>
  <si>
    <t>Ruas, Ernesto J. Brito</t>
  </si>
  <si>
    <t>CU-3974</t>
  </si>
  <si>
    <t>Girado, Harold R. Ceballos</t>
  </si>
  <si>
    <t>CU-3975</t>
  </si>
  <si>
    <t>Gonzalez, James W. Backues</t>
  </si>
  <si>
    <t>CU-3976</t>
  </si>
  <si>
    <t>Ross, Vivian Duyos</t>
  </si>
  <si>
    <t>CU-3977</t>
  </si>
  <si>
    <t>Bartolome, Maria Bustamante</t>
  </si>
  <si>
    <t>CU-3978</t>
  </si>
  <si>
    <t>Cintron, Hector L.</t>
  </si>
  <si>
    <t>CU-3979</t>
  </si>
  <si>
    <t>Cintron, Ana R.</t>
  </si>
  <si>
    <t>CU-3980</t>
  </si>
  <si>
    <t>Munoz, John</t>
  </si>
  <si>
    <t>CU-3981</t>
  </si>
  <si>
    <t>Castro, Berardo</t>
  </si>
  <si>
    <t>CU-3982</t>
  </si>
  <si>
    <t>De Pena, Frank Elwood</t>
  </si>
  <si>
    <t>CU-3983</t>
  </si>
  <si>
    <t>Gomez, Aida</t>
  </si>
  <si>
    <t>CU-3984</t>
  </si>
  <si>
    <t>Ross, Francisco</t>
  </si>
  <si>
    <t>CU-3985</t>
  </si>
  <si>
    <t>Aleman, Alice</t>
  </si>
  <si>
    <t>CU-3986</t>
  </si>
  <si>
    <t>Lopez, Jose O.</t>
  </si>
  <si>
    <t>CU-3987</t>
  </si>
  <si>
    <t>Rabel, Sylvia Anne</t>
  </si>
  <si>
    <t>CU-3988</t>
  </si>
  <si>
    <t>Feria, Rafael</t>
  </si>
  <si>
    <t>CU-3989</t>
  </si>
  <si>
    <t>Prieto, Shirley M. Burke</t>
  </si>
  <si>
    <t>CU-3990</t>
  </si>
  <si>
    <t>Delgado, Donald</t>
  </si>
  <si>
    <t>CU-3991</t>
  </si>
  <si>
    <t>Ivonnet, Estela Martinez</t>
  </si>
  <si>
    <t>CU-3992</t>
  </si>
  <si>
    <t>Travieso, Providencia Rivera</t>
  </si>
  <si>
    <t>CU-3993</t>
  </si>
  <si>
    <t>Ruiz, Maria Luisa</t>
  </si>
  <si>
    <t>CU-3994</t>
  </si>
  <si>
    <t>Berroa, Marissa Inez Ramirez</t>
  </si>
  <si>
    <t>CU-3995</t>
  </si>
  <si>
    <t>Pina, Justina Pobles</t>
  </si>
  <si>
    <t>CU-3996</t>
  </si>
  <si>
    <t>Gonzales, Ines G.</t>
  </si>
  <si>
    <t>CU-3997</t>
  </si>
  <si>
    <t>Concepcion, Ideana</t>
  </si>
  <si>
    <t>CU-3998</t>
  </si>
  <si>
    <t>459</t>
  </si>
  <si>
    <t>Rodriguez, Pedro</t>
  </si>
  <si>
    <t>CU-3999</t>
  </si>
  <si>
    <t>Fernandez, Jose Augustin</t>
  </si>
  <si>
    <t>CU-4000</t>
  </si>
  <si>
    <t>Villazon, George R.</t>
  </si>
  <si>
    <t>CU-4001</t>
  </si>
  <si>
    <t>Berroa, Genaro Cesar Ramirez</t>
  </si>
  <si>
    <t>CU-4002</t>
  </si>
  <si>
    <t>Allen, Roberto Luis</t>
  </si>
  <si>
    <t>CU-4003</t>
  </si>
  <si>
    <t>Rivero, Francisca</t>
  </si>
  <si>
    <t>CU-4004</t>
  </si>
  <si>
    <t>Delgado, Ana Louisa Ganette</t>
  </si>
  <si>
    <t>CU-4005</t>
  </si>
  <si>
    <t>Cabrera, Nelson</t>
  </si>
  <si>
    <t>CU-4006</t>
  </si>
  <si>
    <t>Arencibia, Enrique B.</t>
  </si>
  <si>
    <t>CU-4007</t>
  </si>
  <si>
    <t>Rodriguez, Caridad</t>
  </si>
  <si>
    <t>CU-4008</t>
  </si>
  <si>
    <t>Guadalupe, Alfredo</t>
  </si>
  <si>
    <t>CU-4009</t>
  </si>
  <si>
    <t>Gatell, Victor M.</t>
  </si>
  <si>
    <t>CU-4010</t>
  </si>
  <si>
    <t>Agramonte, Onelio L. Recio</t>
  </si>
  <si>
    <t>CU-4011</t>
  </si>
  <si>
    <t>Acosta, Beatriz M. Pons</t>
  </si>
  <si>
    <t>CU-4012</t>
  </si>
  <si>
    <t>Castaneda, Orlando Gonzalez</t>
  </si>
  <si>
    <t>CU-4013</t>
  </si>
  <si>
    <t>Castellano, Julio Martinez</t>
  </si>
  <si>
    <t>CU-4014</t>
  </si>
  <si>
    <t>Lissabet, Raul Tauler</t>
  </si>
  <si>
    <t>CU-4015</t>
  </si>
  <si>
    <t>488</t>
  </si>
  <si>
    <t>Acevedo, Alejandro Ramos</t>
  </si>
  <si>
    <t>CU-4016</t>
  </si>
  <si>
    <t>Molina, Rafael J. Darna</t>
  </si>
  <si>
    <t>CU-4017</t>
  </si>
  <si>
    <t>Guzman, Jose</t>
  </si>
  <si>
    <t>CU-4018</t>
  </si>
  <si>
    <t>Maldonado, Eduardo A. Tamayo</t>
  </si>
  <si>
    <t>CU-4019</t>
  </si>
  <si>
    <t>Escobar, Francisco</t>
  </si>
  <si>
    <t>CU-4020</t>
  </si>
  <si>
    <t>Roque, Lydia M.</t>
  </si>
  <si>
    <t>CU-4021</t>
  </si>
  <si>
    <t>Gonzalez, Grace H.</t>
  </si>
  <si>
    <t>CU-4022</t>
  </si>
  <si>
    <t>Roque, Eduardo A. Del Pozo</t>
  </si>
  <si>
    <t>CU-4023</t>
  </si>
  <si>
    <t>Marin, Gerard Mier</t>
  </si>
  <si>
    <t>CU-4024</t>
  </si>
  <si>
    <t>4156</t>
  </si>
  <si>
    <t>Rodriguez, Gladys Haydee</t>
  </si>
  <si>
    <t>CU-4025</t>
  </si>
  <si>
    <t>Diaz, Helen C. Docal</t>
  </si>
  <si>
    <t>CU-4026</t>
  </si>
  <si>
    <t>Garcia, Teresa Montes</t>
  </si>
  <si>
    <t>CU-4027</t>
  </si>
  <si>
    <t>Senra, Daniel Zayas</t>
  </si>
  <si>
    <t>CU-4028</t>
  </si>
  <si>
    <t>Gomez, George Roland Herbeson</t>
  </si>
  <si>
    <t>CU-4029</t>
  </si>
  <si>
    <t>Roure, Alicia Payret</t>
  </si>
  <si>
    <t>CU-4030</t>
  </si>
  <si>
    <t>Amaro, Wilfrido Rodriguez</t>
  </si>
  <si>
    <t>CU-4031</t>
  </si>
  <si>
    <t>Post, Zeida Rodriguez</t>
  </si>
  <si>
    <t>CU-4032</t>
  </si>
  <si>
    <t>Torres, Jorge L.</t>
  </si>
  <si>
    <t>CU-4033</t>
  </si>
  <si>
    <t>Pazos, Marlen</t>
  </si>
  <si>
    <t>CU-4034</t>
  </si>
  <si>
    <t>Simon, Ivette</t>
  </si>
  <si>
    <t>CU-4035</t>
  </si>
  <si>
    <t>Gomez, Arturo Guzman</t>
  </si>
  <si>
    <t>CU-4036</t>
  </si>
  <si>
    <t>Alonso, Ines V.</t>
  </si>
  <si>
    <t>CU-4037</t>
  </si>
  <si>
    <t>Revilla, Helen</t>
  </si>
  <si>
    <t>CU-4038</t>
  </si>
  <si>
    <t>Gonzalez, Guido O.</t>
  </si>
  <si>
    <t>CU-4039</t>
  </si>
  <si>
    <t>Valdez, Caridad</t>
  </si>
  <si>
    <t>CU-4040</t>
  </si>
  <si>
    <t>3941</t>
  </si>
  <si>
    <t>Areces, Olinda</t>
  </si>
  <si>
    <t>CU-4041</t>
  </si>
  <si>
    <t>Santiago, Cayetano Dimas</t>
  </si>
  <si>
    <t>CU-4042</t>
  </si>
  <si>
    <t>Cueto, Honorina</t>
  </si>
  <si>
    <t>CU-4043</t>
  </si>
  <si>
    <t>Frantti, Hortensia</t>
  </si>
  <si>
    <t>CU-4044</t>
  </si>
  <si>
    <t>508</t>
  </si>
  <si>
    <t>Rodriguez, Rosa M. Fuentes</t>
  </si>
  <si>
    <t>CU-4045</t>
  </si>
  <si>
    <t>Casas, Paula</t>
  </si>
  <si>
    <t>CU-4046</t>
  </si>
  <si>
    <t>1270</t>
  </si>
  <si>
    <t>Hernandez, Medolicia Abella</t>
  </si>
  <si>
    <t>CU-4047</t>
  </si>
  <si>
    <t>Cabal, Marina Del Carmen</t>
  </si>
  <si>
    <t>CU-4048</t>
  </si>
  <si>
    <t>Arencibia, Vera</t>
  </si>
  <si>
    <t>CU-4049</t>
  </si>
  <si>
    <t>Moral, Josefa M. Del</t>
  </si>
  <si>
    <t>CU-4050</t>
  </si>
  <si>
    <t>1273</t>
  </si>
  <si>
    <t>Roper, Doris Opherlis Martin</t>
  </si>
  <si>
    <t>CU-4051</t>
  </si>
  <si>
    <t>Duranona, Olga C.</t>
  </si>
  <si>
    <t>CU-4052</t>
  </si>
  <si>
    <t>Arias, Roberto</t>
  </si>
  <si>
    <t>CU-4053</t>
  </si>
  <si>
    <t>Shaw, Carlos Leo</t>
  </si>
  <si>
    <t>CU-4054</t>
  </si>
  <si>
    <t>Martinez, Mae MacCarthy</t>
  </si>
  <si>
    <t>CU-4055</t>
  </si>
  <si>
    <t>Rivera, Victor</t>
  </si>
  <si>
    <t>CU-4056</t>
  </si>
  <si>
    <t>Quintana, Martin I.</t>
  </si>
  <si>
    <t>CU-4057</t>
  </si>
  <si>
    <t>Quintana, Linda A.</t>
  </si>
  <si>
    <t>CU-4058</t>
  </si>
  <si>
    <t>1275</t>
  </si>
  <si>
    <t>Torres, Roberto</t>
  </si>
  <si>
    <t>CU-4059</t>
  </si>
  <si>
    <t>Gaston, Maria Elena</t>
  </si>
  <si>
    <t>CU-4060</t>
  </si>
  <si>
    <t>Estanillo, Maria Del</t>
  </si>
  <si>
    <t>CU-4061</t>
  </si>
  <si>
    <t>Chenault, Peggy N.</t>
  </si>
  <si>
    <t>CU-4062</t>
  </si>
  <si>
    <t>Ponce, Pio M.</t>
  </si>
  <si>
    <t>CU-4063</t>
  </si>
  <si>
    <t>Martinez, Ricardo</t>
  </si>
  <si>
    <t>CU-4064</t>
  </si>
  <si>
    <t>Recuset, Mary Lee</t>
  </si>
  <si>
    <t>CU-4065</t>
  </si>
  <si>
    <t>Gomez, Leo</t>
  </si>
  <si>
    <t>CU-4066</t>
  </si>
  <si>
    <t>3946</t>
  </si>
  <si>
    <t>Messulam, Adele Del Valle</t>
  </si>
  <si>
    <t>CU-4067</t>
  </si>
  <si>
    <t>Alvarez, Siria O. Menendez</t>
  </si>
  <si>
    <t>CU-4068</t>
  </si>
  <si>
    <t>Cabanas, Jose Antonio</t>
  </si>
  <si>
    <t>CU-4069</t>
  </si>
  <si>
    <t>Cardoso, Jerry</t>
  </si>
  <si>
    <t>CU-4070</t>
  </si>
  <si>
    <t>Pacheco, Eva</t>
  </si>
  <si>
    <t>CU-4071</t>
  </si>
  <si>
    <t>Parla, Jose A.</t>
  </si>
  <si>
    <t>CU-4072</t>
  </si>
  <si>
    <t>Lopez, Charles</t>
  </si>
  <si>
    <t>CU-4073</t>
  </si>
  <si>
    <t>Fernandez, John</t>
  </si>
  <si>
    <t>CU-4074</t>
  </si>
  <si>
    <t>Cruz, Eduardo</t>
  </si>
  <si>
    <t>CU-4075</t>
  </si>
  <si>
    <t>Cordova, Juana M.</t>
  </si>
  <si>
    <t>CU-4076</t>
  </si>
  <si>
    <t>Borges, Jose W.</t>
  </si>
  <si>
    <t>CU-4077</t>
  </si>
  <si>
    <t>391</t>
  </si>
  <si>
    <t>Hernandez, Martha I.</t>
  </si>
  <si>
    <t>CU-4078</t>
  </si>
  <si>
    <t>Alvarez, Sonia</t>
  </si>
  <si>
    <t>CU-4079</t>
  </si>
  <si>
    <t>Belette, Carlos</t>
  </si>
  <si>
    <t>CU-4080</t>
  </si>
  <si>
    <t>Rosado, Harry A.</t>
  </si>
  <si>
    <t>CU-4081</t>
  </si>
  <si>
    <t>5983</t>
  </si>
  <si>
    <t>Cuevas, Carmen Marta</t>
  </si>
  <si>
    <t>CU-4082</t>
  </si>
  <si>
    <t>Canovaca, Laura C. Abasolo</t>
  </si>
  <si>
    <t>CU-4083</t>
  </si>
  <si>
    <t>Ferguson, Ralph A.</t>
  </si>
  <si>
    <t>CU-4084</t>
  </si>
  <si>
    <t>Yelin, Max Izrac</t>
  </si>
  <si>
    <t>CU-4085</t>
  </si>
  <si>
    <t>Tejo, Helen</t>
  </si>
  <si>
    <t>CU-4086</t>
  </si>
  <si>
    <t>Remedios, Elizabeth Ambrose</t>
  </si>
  <si>
    <t>CU-4087</t>
  </si>
  <si>
    <t>Pena-Toirac, Elizabeth</t>
  </si>
  <si>
    <t>CU-4088</t>
  </si>
  <si>
    <t>Vazquez, Rafael A. Castillo</t>
  </si>
  <si>
    <t>CU-4089</t>
  </si>
  <si>
    <t>Escarzaca, Arturo Castillo</t>
  </si>
  <si>
    <t>CU-4090</t>
  </si>
  <si>
    <t>Bigelman, David J. Rappaport</t>
  </si>
  <si>
    <t>CU-4091</t>
  </si>
  <si>
    <t>Cruz, Minerva Portuondo</t>
  </si>
  <si>
    <t>CU-4092</t>
  </si>
  <si>
    <t>3940</t>
  </si>
  <si>
    <t>Fabelo, Violeta</t>
  </si>
  <si>
    <t>CU-4093</t>
  </si>
  <si>
    <t>Norell, Elina Pelaez</t>
  </si>
  <si>
    <t>CU-4094</t>
  </si>
  <si>
    <t>Blanco, Felipa Baez</t>
  </si>
  <si>
    <t>CU-4095</t>
  </si>
  <si>
    <t>Betancourt, Elizabeth</t>
  </si>
  <si>
    <t>CU-4096</t>
  </si>
  <si>
    <t>Perez, Charles</t>
  </si>
  <si>
    <t>CU-4097</t>
  </si>
  <si>
    <t>Royo, Barbara</t>
  </si>
  <si>
    <t>CU-4098</t>
  </si>
  <si>
    <t>Wilzin, Maria</t>
  </si>
  <si>
    <t>CU-4099</t>
  </si>
  <si>
    <t>Vascos, Francisa J.</t>
  </si>
  <si>
    <t>CU-4100</t>
  </si>
  <si>
    <t>Pieche, Helen B.</t>
  </si>
  <si>
    <t>CU-4101</t>
  </si>
  <si>
    <t>Kwasrnica, Mary</t>
  </si>
  <si>
    <t>CU-4102</t>
  </si>
  <si>
    <t>Hidalgo, Andrew</t>
  </si>
  <si>
    <t>CU-4103</t>
  </si>
  <si>
    <t>Santiago, Henry</t>
  </si>
  <si>
    <t>CU-4104</t>
  </si>
  <si>
    <t>Soriano, Carlos</t>
  </si>
  <si>
    <t>CU-4105</t>
  </si>
  <si>
    <t>Fernandez, Alejandro Gonzalez</t>
  </si>
  <si>
    <t>CU-4106</t>
  </si>
  <si>
    <t>Arango, Lazaro Luis Franciso</t>
  </si>
  <si>
    <t>CU-4107</t>
  </si>
  <si>
    <t>Gonzalez, Doris</t>
  </si>
  <si>
    <t>CU-4108</t>
  </si>
  <si>
    <t>Pena, Ida</t>
  </si>
  <si>
    <t>CU-4109</t>
  </si>
  <si>
    <t>Miyares, Miguel A.</t>
  </si>
  <si>
    <t>CU-4110</t>
  </si>
  <si>
    <t>Mouzakis, Alexander John</t>
  </si>
  <si>
    <t>CU-4111</t>
  </si>
  <si>
    <t>Suarez, Megaly</t>
  </si>
  <si>
    <t>CU-4112</t>
  </si>
  <si>
    <t>Malqui, Ernest</t>
  </si>
  <si>
    <t>CU-4113</t>
  </si>
  <si>
    <t>Hansen, Theresa</t>
  </si>
  <si>
    <t>CU-4114</t>
  </si>
  <si>
    <t>Quinones, John</t>
  </si>
  <si>
    <t>CU-4115</t>
  </si>
  <si>
    <t>Perez, Cheila Maria</t>
  </si>
  <si>
    <t>CU-4116</t>
  </si>
  <si>
    <t>Howe, Ruth E</t>
  </si>
  <si>
    <t>CU-4117</t>
  </si>
  <si>
    <t>Enamorado, Lidia</t>
  </si>
  <si>
    <t>CU-4118</t>
  </si>
  <si>
    <t>Fernandez, Susan M. Estevez</t>
  </si>
  <si>
    <t>CU-4119</t>
  </si>
  <si>
    <t>Santos, Grace Pomares</t>
  </si>
  <si>
    <t>CU-4120</t>
  </si>
  <si>
    <t>Vega, Maria del Carmen Perez</t>
  </si>
  <si>
    <t>CU-4121</t>
  </si>
  <si>
    <t>Correa, Inocenta Greer</t>
  </si>
  <si>
    <t>CU-4122</t>
  </si>
  <si>
    <t>1281</t>
  </si>
  <si>
    <t>Forbes, Maria Isobel Perie</t>
  </si>
  <si>
    <t>CU-4123</t>
  </si>
  <si>
    <t>Diez, Felix Colon</t>
  </si>
  <si>
    <t>CU-4124</t>
  </si>
  <si>
    <t>1368</t>
  </si>
  <si>
    <t>John, Zoila</t>
  </si>
  <si>
    <t>CU-4125</t>
  </si>
  <si>
    <t>Castellano, Luz Henriquez</t>
  </si>
  <si>
    <t>CU-4126</t>
  </si>
  <si>
    <t>57</t>
  </si>
  <si>
    <t>Gonzalez, Alma I. Vargacel</t>
  </si>
  <si>
    <t>CU-4127</t>
  </si>
  <si>
    <t>Gonzalez, Barbara A Vargacel</t>
  </si>
  <si>
    <t>CU-4128</t>
  </si>
  <si>
    <t>Gonzalez, Iris B. Vargacel</t>
  </si>
  <si>
    <t>CU-4129</t>
  </si>
  <si>
    <t>Abello, Patricia Vivian Justiz</t>
  </si>
  <si>
    <t>CU-4130</t>
  </si>
  <si>
    <t>Fonseca, Alexander Bosque</t>
  </si>
  <si>
    <t>CU-4131</t>
  </si>
  <si>
    <t>Miranda, Mario L.</t>
  </si>
  <si>
    <t>CU-4132</t>
  </si>
  <si>
    <t>Vega, Joseph Vasquez</t>
  </si>
  <si>
    <t>CU-4133</t>
  </si>
  <si>
    <t>Coletti, Pompeo</t>
  </si>
  <si>
    <t>CU-4134</t>
  </si>
  <si>
    <t>Leon, Juan Franciso</t>
  </si>
  <si>
    <t>CU-4135</t>
  </si>
  <si>
    <t>Gomez, Maria Consuelo</t>
  </si>
  <si>
    <t>CU-4136</t>
  </si>
  <si>
    <t>1370</t>
  </si>
  <si>
    <t>Gessa, Maria Teresa</t>
  </si>
  <si>
    <t>CU-4137</t>
  </si>
  <si>
    <t>Norwood, Alma</t>
  </si>
  <si>
    <t>CU-4138</t>
  </si>
  <si>
    <t>Sanchez, Esther M. Gueits</t>
  </si>
  <si>
    <t>CU-4139</t>
  </si>
  <si>
    <t>Gueits, Jose Enrique Romero</t>
  </si>
  <si>
    <t>CU-4140</t>
  </si>
  <si>
    <t>Schaub, Walter</t>
  </si>
  <si>
    <t>CU-4141</t>
  </si>
  <si>
    <t>Schaub, Miriam</t>
  </si>
  <si>
    <t>CU-4142</t>
  </si>
  <si>
    <t>Perez, Ana E.</t>
  </si>
  <si>
    <t>CU-4143</t>
  </si>
  <si>
    <t>Rodriguez, Hector D.</t>
  </si>
  <si>
    <t>CU-4144</t>
  </si>
  <si>
    <t>Rodriguez, Mercedes M.</t>
  </si>
  <si>
    <t>CU-4145</t>
  </si>
  <si>
    <t>Valdes, Mercedes</t>
  </si>
  <si>
    <t>CU-4146</t>
  </si>
  <si>
    <t>Trujillo, Eunice</t>
  </si>
  <si>
    <t>CU-4147</t>
  </si>
  <si>
    <t>Verdecia, Francisco</t>
  </si>
  <si>
    <t>CU-4148</t>
  </si>
  <si>
    <t>Martinez, Concepcion Montes</t>
  </si>
  <si>
    <t>CU-4149</t>
  </si>
  <si>
    <t>Martinez, Ricardo Montes</t>
  </si>
  <si>
    <t>CU-4150</t>
  </si>
  <si>
    <t>Martinez, Gerardo Montes</t>
  </si>
  <si>
    <t>CU-4151</t>
  </si>
  <si>
    <t>Ruiz, Asuncion</t>
  </si>
  <si>
    <t>CU-4152</t>
  </si>
  <si>
    <t>Pulido, Ligia</t>
  </si>
  <si>
    <t>CU-4153</t>
  </si>
  <si>
    <t>Hurtado, Magaly Delia</t>
  </si>
  <si>
    <t>CU-4154</t>
  </si>
  <si>
    <t>Pacual, Merida</t>
  </si>
  <si>
    <t>CU-4155</t>
  </si>
  <si>
    <t>5644</t>
  </si>
  <si>
    <t>Gago, Jose Antonio Luciano</t>
  </si>
  <si>
    <t>CU-4156</t>
  </si>
  <si>
    <t>Romero, Rosaura Arroyo</t>
  </si>
  <si>
    <t>CU-4157</t>
  </si>
  <si>
    <t>Barrera, Ricardo</t>
  </si>
  <si>
    <t>CU-4158</t>
  </si>
  <si>
    <t>Barrera, Rodolfo</t>
  </si>
  <si>
    <t>CU-4159</t>
  </si>
  <si>
    <t>Barrera, Jose A.</t>
  </si>
  <si>
    <t>CU-4160</t>
  </si>
  <si>
    <t>Barrera, Oliver D.</t>
  </si>
  <si>
    <t>CU-4161</t>
  </si>
  <si>
    <t>Izquierdo, Inarvis</t>
  </si>
  <si>
    <t>CU-4162</t>
  </si>
  <si>
    <t>Izquierdo, Norlan</t>
  </si>
  <si>
    <t>CU-4163</t>
  </si>
  <si>
    <t>Recuset, Anthony Morris</t>
  </si>
  <si>
    <t>CU-4164</t>
  </si>
  <si>
    <t>Borrero, Jose</t>
  </si>
  <si>
    <t>CU-4165</t>
  </si>
  <si>
    <t>Sierra, Dixiana</t>
  </si>
  <si>
    <t>CU-4166</t>
  </si>
  <si>
    <t>Sierra, Elsy</t>
  </si>
  <si>
    <t>CU-4167</t>
  </si>
  <si>
    <t>1371</t>
  </si>
  <si>
    <t>Lopez, Vivian</t>
  </si>
  <si>
    <t>CU-4168</t>
  </si>
  <si>
    <t>Basterra, Franciso Azcarate</t>
  </si>
  <si>
    <t>CU-4169</t>
  </si>
  <si>
    <t>Astacio, Adelaida Torruella</t>
  </si>
  <si>
    <t>CU-4170</t>
  </si>
  <si>
    <t>Romero, Oscar R. Torruella</t>
  </si>
  <si>
    <t>CU-4171</t>
  </si>
  <si>
    <t>Romero, Ruby Torruella</t>
  </si>
  <si>
    <t>CU-4172</t>
  </si>
  <si>
    <t>Miranda, Jose Carmona</t>
  </si>
  <si>
    <t>CU-4173</t>
  </si>
  <si>
    <t>Perez, Richard Rodriguez</t>
  </si>
  <si>
    <t>CU-4174</t>
  </si>
  <si>
    <t>Hernandez, Rosario Gonzalez</t>
  </si>
  <si>
    <t>CU-4175</t>
  </si>
  <si>
    <t>Gomez, Rita E. Porras</t>
  </si>
  <si>
    <t>CU-4176</t>
  </si>
  <si>
    <t>Reyes, Pedro Eduardo Guso</t>
  </si>
  <si>
    <t>CU-4177</t>
  </si>
  <si>
    <t>Reyes, Mariela Milagro Gouso</t>
  </si>
  <si>
    <t>CU-4178</t>
  </si>
  <si>
    <t>Cardoso, Teddy</t>
  </si>
  <si>
    <t>CU-4179</t>
  </si>
  <si>
    <t>Diaz, Heidi M. Dominguez</t>
  </si>
  <si>
    <t>CU-4180</t>
  </si>
  <si>
    <t>Lopez, Gloria M. Ortiz</t>
  </si>
  <si>
    <t>CU-4181</t>
  </si>
  <si>
    <t>Garcia, Richard Machado</t>
  </si>
  <si>
    <t>CU-4182</t>
  </si>
  <si>
    <t>Alonso, Sonia</t>
  </si>
  <si>
    <t>CU-4183</t>
  </si>
  <si>
    <t>Alonso, Pedro Jesus</t>
  </si>
  <si>
    <t>CU-4184</t>
  </si>
  <si>
    <t>Perez, Israel</t>
  </si>
  <si>
    <t>CU-4185</t>
  </si>
  <si>
    <t>Escudero, Vivian</t>
  </si>
  <si>
    <t>CU-4186</t>
  </si>
  <si>
    <t>Suarez, Gloria M.</t>
  </si>
  <si>
    <t>CU-4187</t>
  </si>
  <si>
    <t>Pimentel, Armando</t>
  </si>
  <si>
    <t>CU-4188</t>
  </si>
  <si>
    <t>Pimentel, Marcia</t>
  </si>
  <si>
    <t>CU-4189</t>
  </si>
  <si>
    <t>Martinez, Mariano Pantaleon</t>
  </si>
  <si>
    <t>CU-4190</t>
  </si>
  <si>
    <t>Rodriguez, Carlos E.</t>
  </si>
  <si>
    <t>CU-4191</t>
  </si>
  <si>
    <t>Suarez, Ramona</t>
  </si>
  <si>
    <t>CU-4192</t>
  </si>
  <si>
    <t>Valdes, Ignacio Lazo</t>
  </si>
  <si>
    <t>CU-4193</t>
  </si>
  <si>
    <t>473</t>
  </si>
  <si>
    <t>Arencibia, Joaquin Narciso Planells</t>
  </si>
  <si>
    <t>CU-4194</t>
  </si>
  <si>
    <t>Fernandez, Isabel</t>
  </si>
  <si>
    <t>CU-4195</t>
  </si>
  <si>
    <t>Fernandez, Norma</t>
  </si>
  <si>
    <t>CU-4196</t>
  </si>
  <si>
    <t>158</t>
  </si>
  <si>
    <t>Bryant, Walter Leonard</t>
  </si>
  <si>
    <t>CU-4197</t>
  </si>
  <si>
    <t>Bryant, Selma Vana</t>
  </si>
  <si>
    <t>CU-4198</t>
  </si>
  <si>
    <t>4168</t>
  </si>
  <si>
    <t>Day, Bertram A.</t>
  </si>
  <si>
    <t>CU-4199</t>
  </si>
  <si>
    <t>Cassorla, Herman</t>
  </si>
  <si>
    <t>CU-4200</t>
  </si>
  <si>
    <t>De Fuentes, Lydia A. Alvarez</t>
  </si>
  <si>
    <t>CU-4201</t>
  </si>
  <si>
    <t>Fernandez, Sara E. Jesus</t>
  </si>
  <si>
    <t>CU-4202</t>
  </si>
  <si>
    <t>Rosa, Julio Melendez</t>
  </si>
  <si>
    <t>CU-4203</t>
  </si>
  <si>
    <t>Rosa, Ivonne Bombino</t>
  </si>
  <si>
    <t>CU-4204</t>
  </si>
  <si>
    <t>Williams, Mary V.</t>
  </si>
  <si>
    <t>CU-4205</t>
  </si>
  <si>
    <t>6037</t>
  </si>
  <si>
    <t>Urrutia, Eleanor</t>
  </si>
  <si>
    <t>CU-4206</t>
  </si>
  <si>
    <t>1372</t>
  </si>
  <si>
    <t>Caceres, Desiderio Cardenas</t>
  </si>
  <si>
    <t>CU-4207</t>
  </si>
  <si>
    <t>Medina, Nelson</t>
  </si>
  <si>
    <t>CU-4208</t>
  </si>
  <si>
    <t>Saavedra, Renee A.</t>
  </si>
  <si>
    <t>CU-4209</t>
  </si>
  <si>
    <t>Olivares, David</t>
  </si>
  <si>
    <t>CU-4210</t>
  </si>
  <si>
    <t>Seidel, Carlos</t>
  </si>
  <si>
    <t>CU-4211</t>
  </si>
  <si>
    <t>1373</t>
  </si>
  <si>
    <t>Segarra, Velia</t>
  </si>
  <si>
    <t>CU-4212</t>
  </si>
  <si>
    <t>Lavado, Consuelo</t>
  </si>
  <si>
    <t>CU-4213</t>
  </si>
  <si>
    <t>Blanco, Alberto</t>
  </si>
  <si>
    <t>CU-4214</t>
  </si>
  <si>
    <t>414</t>
  </si>
  <si>
    <t>Blanco, Jr., Oscar</t>
  </si>
  <si>
    <t>CU-4215</t>
  </si>
  <si>
    <t>Ferguson, Leslie H.</t>
  </si>
  <si>
    <t>CU-4216</t>
  </si>
  <si>
    <t>Padin, Ramona Blanco</t>
  </si>
  <si>
    <t>CU-4217</t>
  </si>
  <si>
    <t>5889</t>
  </si>
  <si>
    <t>Ruiz, Lucille Margaret</t>
  </si>
  <si>
    <t>CU-4218</t>
  </si>
  <si>
    <t>1730</t>
  </si>
  <si>
    <t>CU-4219</t>
  </si>
  <si>
    <t>5990</t>
  </si>
  <si>
    <t>Ruiz, William</t>
  </si>
  <si>
    <t>CU-4220</t>
  </si>
  <si>
    <t>5886</t>
  </si>
  <si>
    <t>De Egea, Ivonne Ruiz</t>
  </si>
  <si>
    <t>CU-4221</t>
  </si>
  <si>
    <t>Hernandez, Sergio</t>
  </si>
  <si>
    <t>CU-4222</t>
  </si>
  <si>
    <t>Rodriguez, Genoveva</t>
  </si>
  <si>
    <t>CU-4223</t>
  </si>
  <si>
    <t>1375</t>
  </si>
  <si>
    <t>Espinosa, Emil Robert</t>
  </si>
  <si>
    <t>CU-4224</t>
  </si>
  <si>
    <t>Perez, Magaly</t>
  </si>
  <si>
    <t>CU-4225</t>
  </si>
  <si>
    <t>Escobar, Juan</t>
  </si>
  <si>
    <t>CU-4226</t>
  </si>
  <si>
    <t>Henriquez, Bertha</t>
  </si>
  <si>
    <t>CU-4227</t>
  </si>
  <si>
    <t>Basulto, Zoila E.</t>
  </si>
  <si>
    <t>CU-4228</t>
  </si>
  <si>
    <t>Calvino, Serverino  Padron</t>
  </si>
  <si>
    <t>CU-4229</t>
  </si>
  <si>
    <t>Florentino, Berhondo</t>
  </si>
  <si>
    <t>CU-4230</t>
  </si>
  <si>
    <t>Chisholm, Juana B. Fernandez</t>
  </si>
  <si>
    <t>CU-4231</t>
  </si>
  <si>
    <t>Chisholm, Mercedes A. Fernandez</t>
  </si>
  <si>
    <t>CU-4232</t>
  </si>
  <si>
    <t>Chisholm, Beatrice  M. Fernandez</t>
  </si>
  <si>
    <t>CU-4233</t>
  </si>
  <si>
    <t>Lage, John R.</t>
  </si>
  <si>
    <t>CU-4234</t>
  </si>
  <si>
    <t>Sanabria, Irene Pejuan</t>
  </si>
  <si>
    <t>CU-4235</t>
  </si>
  <si>
    <t>Pejuan Sanabria, Elba Y.</t>
  </si>
  <si>
    <t>CU-4236</t>
  </si>
  <si>
    <t>Palacio, Regina M. Bailey</t>
  </si>
  <si>
    <t>CU-4237</t>
  </si>
  <si>
    <t>Ganales Gomez, Eulogio Alfonso</t>
  </si>
  <si>
    <t>CU-4238</t>
  </si>
  <si>
    <t>Escobedo, Wilhelmina</t>
  </si>
  <si>
    <t>CU-4239</t>
  </si>
  <si>
    <t>Gallardo Argeaga, Victor Hugo</t>
  </si>
  <si>
    <t>CU-4240</t>
  </si>
  <si>
    <t>1376</t>
  </si>
  <si>
    <t>Mc Cook, Cruz Maria</t>
  </si>
  <si>
    <t>CU-4241</t>
  </si>
  <si>
    <t>1377</t>
  </si>
  <si>
    <t>Mc Cook, Cirenia Marie</t>
  </si>
  <si>
    <t>CU-4242</t>
  </si>
  <si>
    <t>1378</t>
  </si>
  <si>
    <t>Mc Cook,  Maribel</t>
  </si>
  <si>
    <t>CU-4243</t>
  </si>
  <si>
    <t>1379</t>
  </si>
  <si>
    <t>Espinosa, Marda Marie</t>
  </si>
  <si>
    <t>CU-4244</t>
  </si>
  <si>
    <t>1649</t>
  </si>
  <si>
    <t>Posada, Amelia</t>
  </si>
  <si>
    <t>CU-4245</t>
  </si>
  <si>
    <t>5360</t>
  </si>
  <si>
    <t>Figueroa, Mercedes Rodriguez</t>
  </si>
  <si>
    <t>CU-4246</t>
  </si>
  <si>
    <t>Cruz, Juan G.</t>
  </si>
  <si>
    <t>CU-4247</t>
  </si>
  <si>
    <t>Cruz, Raul</t>
  </si>
  <si>
    <t>CU-4248</t>
  </si>
  <si>
    <t>Torres, Diana</t>
  </si>
  <si>
    <t>CU-4249</t>
  </si>
  <si>
    <t>Huerta, Jose G.</t>
  </si>
  <si>
    <t>CU-4250</t>
  </si>
  <si>
    <t>Velez, Juan R.</t>
  </si>
  <si>
    <t>CU-4251</t>
  </si>
  <si>
    <t>De Jesus, Pablo</t>
  </si>
  <si>
    <t>CU-4252</t>
  </si>
  <si>
    <t>De Freixas, Isabel Lebron</t>
  </si>
  <si>
    <t>CU-4253</t>
  </si>
  <si>
    <t>Barnes, Lillian</t>
  </si>
  <si>
    <t>CU-4254</t>
  </si>
  <si>
    <t>Jimenez, Maricel</t>
  </si>
  <si>
    <t>CU-4255</t>
  </si>
  <si>
    <t>4160</t>
  </si>
  <si>
    <t>Brandon, Gerald</t>
  </si>
  <si>
    <t>CU-4256</t>
  </si>
  <si>
    <t>Merino, Adela</t>
  </si>
  <si>
    <t>CU-4257</t>
  </si>
  <si>
    <t>Diaz, Mario</t>
  </si>
  <si>
    <t>CU-4258</t>
  </si>
  <si>
    <t>Williams, Annie Elizabeth</t>
  </si>
  <si>
    <t>CU-4259</t>
  </si>
  <si>
    <t>1380</t>
  </si>
  <si>
    <t>Espinosa, Aldo Edgar</t>
  </si>
  <si>
    <t>CU-4260</t>
  </si>
  <si>
    <t>Hernandez, Ida</t>
  </si>
  <si>
    <t>CU-4261</t>
  </si>
  <si>
    <t>Novoa, Erve</t>
  </si>
  <si>
    <t>CU-4262</t>
  </si>
  <si>
    <t>Leiva, Maria</t>
  </si>
  <si>
    <t>CU-4263</t>
  </si>
  <si>
    <t>Revuelta, Belkis</t>
  </si>
  <si>
    <t>CU-4264</t>
  </si>
  <si>
    <t>Rodriguez, Rafael</t>
  </si>
  <si>
    <t>CU-4265</t>
  </si>
  <si>
    <t>Arbona, Jose Pedro</t>
  </si>
  <si>
    <t>CU-4266</t>
  </si>
  <si>
    <t>CU-4267</t>
  </si>
  <si>
    <t>Espinosa, Carlos Manuel</t>
  </si>
  <si>
    <t>CU-4268</t>
  </si>
  <si>
    <t>De Varona, Diamir Maria</t>
  </si>
  <si>
    <t>CU-4269</t>
  </si>
  <si>
    <t>Sanchez, Carmen Luz Gonzales</t>
  </si>
  <si>
    <t>CU-4270</t>
  </si>
  <si>
    <t>Garcia, Marlene Rosa</t>
  </si>
  <si>
    <t>CU-4271</t>
  </si>
  <si>
    <t>CU-4272</t>
  </si>
  <si>
    <t>Milanes, Juan</t>
  </si>
  <si>
    <t>CU-4273</t>
  </si>
  <si>
    <t>Ross, Frances E. Duyos</t>
  </si>
  <si>
    <t>CU-4274</t>
  </si>
  <si>
    <t>Perez, Juan Antonio</t>
  </si>
  <si>
    <t>CU-4275</t>
  </si>
  <si>
    <t>Perez, Guillermo Luis</t>
  </si>
  <si>
    <t>CU-4276</t>
  </si>
  <si>
    <t>CU-4277</t>
  </si>
  <si>
    <t>5922</t>
  </si>
  <si>
    <t>Elsner, Conrad Francis</t>
  </si>
  <si>
    <t>CU-4278</t>
  </si>
  <si>
    <t>Ross, Ricardo</t>
  </si>
  <si>
    <t>CU-4279</t>
  </si>
  <si>
    <t>Gomez, Ofelia</t>
  </si>
  <si>
    <t>CU-4280</t>
  </si>
  <si>
    <t>San Blas, Leon Francisco</t>
  </si>
  <si>
    <t>CU-4281</t>
  </si>
  <si>
    <t>San Blas, Lourdes Julia</t>
  </si>
  <si>
    <t>CU-4282</t>
  </si>
  <si>
    <t>De Oca Montes, Alexander</t>
  </si>
  <si>
    <t>CU-4283</t>
  </si>
  <si>
    <t>CU-4284</t>
  </si>
  <si>
    <t>Gonzales, Martin</t>
  </si>
  <si>
    <t>CU-4285</t>
  </si>
  <si>
    <t>Gonzales, Juana Fundadora</t>
  </si>
  <si>
    <t>CU-4286</t>
  </si>
  <si>
    <t>Patino, Mario Pablo</t>
  </si>
  <si>
    <t>CU-4287</t>
  </si>
  <si>
    <t>Sosa, George Padron</t>
  </si>
  <si>
    <t>CU-4288</t>
  </si>
  <si>
    <t>Fernandez, Dennis John</t>
  </si>
  <si>
    <t>CU-4289</t>
  </si>
  <si>
    <t>Irigoyen, Raymond Michael</t>
  </si>
  <si>
    <t>CU-4290</t>
  </si>
  <si>
    <t>Nunez, Pedro Adwin</t>
  </si>
  <si>
    <t>CU-4291</t>
  </si>
  <si>
    <t>Nunez, Jorge</t>
  </si>
  <si>
    <t>CU-4292</t>
  </si>
  <si>
    <t>Saba, Sadie Kourhi</t>
  </si>
  <si>
    <t>CU-4293</t>
  </si>
  <si>
    <t>Ross, Thania B.</t>
  </si>
  <si>
    <t>CU-4294</t>
  </si>
  <si>
    <t>Abreu, Pedro Ruben</t>
  </si>
  <si>
    <t>CU-4295</t>
  </si>
  <si>
    <t>Abreu, Juan Jose</t>
  </si>
  <si>
    <t>CU-4296</t>
  </si>
  <si>
    <t>4169</t>
  </si>
  <si>
    <t>Limonta, Hortense Scuria</t>
  </si>
  <si>
    <t>CU-4297</t>
  </si>
  <si>
    <t>Sanchez,  Maria Antonia Rosado</t>
  </si>
  <si>
    <t>CU-4298</t>
  </si>
  <si>
    <t>Perez, Salvadora Rosado</t>
  </si>
  <si>
    <t>CU-4299</t>
  </si>
  <si>
    <t>Rosado, Maria Amelia Reyes</t>
  </si>
  <si>
    <t>CU-4300</t>
  </si>
  <si>
    <t>CU-4301</t>
  </si>
  <si>
    <t>Garcia, Carmen</t>
  </si>
  <si>
    <t>CU-4302</t>
  </si>
  <si>
    <t>Garcia, Antonio</t>
  </si>
  <si>
    <t>CU-4303</t>
  </si>
  <si>
    <t>Lavalle, Alfredo</t>
  </si>
  <si>
    <t>CU-4304</t>
  </si>
  <si>
    <t>Albertini, Maria Diaz</t>
  </si>
  <si>
    <t>CU-4305</t>
  </si>
  <si>
    <t>1383</t>
  </si>
  <si>
    <t>Quintana, Pablo</t>
  </si>
  <si>
    <t>CU-4306</t>
  </si>
  <si>
    <t>Fernandez, Eloina Caraballo</t>
  </si>
  <si>
    <t>CU-4307</t>
  </si>
  <si>
    <t>Treto, Maria M.</t>
  </si>
  <si>
    <t>CU-4308</t>
  </si>
  <si>
    <t>Harris, Harry M.</t>
  </si>
  <si>
    <t>CU-4309</t>
  </si>
  <si>
    <t>Morales, Vivian Lopez</t>
  </si>
  <si>
    <t>CU-4310</t>
  </si>
  <si>
    <t>Murt, Carlos M.</t>
  </si>
  <si>
    <t>CU-4311</t>
  </si>
  <si>
    <t>Murt, Luis O.</t>
  </si>
  <si>
    <t>CU-4312</t>
  </si>
  <si>
    <t>6833</t>
  </si>
  <si>
    <t>Socarras, Clara Roberta</t>
  </si>
  <si>
    <t>CU-4313</t>
  </si>
  <si>
    <t>Aranzola, Ana Selenia</t>
  </si>
  <si>
    <t>CU-4314</t>
  </si>
  <si>
    <t>Lopez, Maritza</t>
  </si>
  <si>
    <t>CU-4315</t>
  </si>
  <si>
    <t>Acevedo, Luis Manuel</t>
  </si>
  <si>
    <t>CU-4316</t>
  </si>
  <si>
    <t>Acevedo, Jr, Luis Manuel</t>
  </si>
  <si>
    <t>CU-4317</t>
  </si>
  <si>
    <t>4746</t>
  </si>
  <si>
    <t>Valdivia, Delio J.</t>
  </si>
  <si>
    <t>CU-4318</t>
  </si>
  <si>
    <t>Rosado, Fernando</t>
  </si>
  <si>
    <t>CU-4319</t>
  </si>
  <si>
    <t>1384</t>
  </si>
  <si>
    <t>Casanova, Petrone Dolores</t>
  </si>
  <si>
    <t>CU-4320</t>
  </si>
  <si>
    <t>Martinez, Julio</t>
  </si>
  <si>
    <t>CU-4321</t>
  </si>
  <si>
    <t>Lopez, Jose Antonio</t>
  </si>
  <si>
    <t>CU-4322</t>
  </si>
  <si>
    <t>652</t>
  </si>
  <si>
    <t>Lopez, Edward Raul</t>
  </si>
  <si>
    <t>CU-4323</t>
  </si>
  <si>
    <t>Soto, Juan</t>
  </si>
  <si>
    <t>CU-4324</t>
  </si>
  <si>
    <t>Gonzales, Luis</t>
  </si>
  <si>
    <t>CU-4325</t>
  </si>
  <si>
    <t>Suarez, Daisy Santana</t>
  </si>
  <si>
    <t>CU-4326</t>
  </si>
  <si>
    <t>Vazquez, Jr., Gil</t>
  </si>
  <si>
    <t>CU-4327</t>
  </si>
  <si>
    <t>Cabrera, Delia</t>
  </si>
  <si>
    <t>CU-4328</t>
  </si>
  <si>
    <t>376</t>
  </si>
  <si>
    <t>Prieto, Cindy L.</t>
  </si>
  <si>
    <t>CU-4329</t>
  </si>
  <si>
    <t>Games, Sonia Jimenez</t>
  </si>
  <si>
    <t>CU-4330</t>
  </si>
  <si>
    <t>Quesada, Julia Luisa</t>
  </si>
  <si>
    <t>CU-4331</t>
  </si>
  <si>
    <t>Quesada, Nieves Emiliana</t>
  </si>
  <si>
    <t>CU-4332</t>
  </si>
  <si>
    <t>Estremera, Juan</t>
  </si>
  <si>
    <t>CU-4333</t>
  </si>
  <si>
    <t>Prieto, Ana R.</t>
  </si>
  <si>
    <t>CU-4334</t>
  </si>
  <si>
    <t>Heredia, Miguel</t>
  </si>
  <si>
    <t>CU-4335</t>
  </si>
  <si>
    <t>Heredia, Olga</t>
  </si>
  <si>
    <t>CU-4336</t>
  </si>
  <si>
    <t>Valencia, Jose M.</t>
  </si>
  <si>
    <t>CU-4337</t>
  </si>
  <si>
    <t>Ortiz, Vilma Mercedes</t>
  </si>
  <si>
    <t>CU-4338</t>
  </si>
  <si>
    <t>Becerra, Jose Manuel</t>
  </si>
  <si>
    <t>CU-4339</t>
  </si>
  <si>
    <t>CU-4340</t>
  </si>
  <si>
    <t>Rodriguez, Belen Herminia</t>
  </si>
  <si>
    <t>CU-4341</t>
  </si>
  <si>
    <t>1386</t>
  </si>
  <si>
    <t>CU-4342</t>
  </si>
  <si>
    <t>Garcia, Richard Candido</t>
  </si>
  <si>
    <t>CU-4343</t>
  </si>
  <si>
    <t>Garcia, Diana Olga</t>
  </si>
  <si>
    <t>CU-4344</t>
  </si>
  <si>
    <t>Cedeno, Maria Isabel</t>
  </si>
  <si>
    <t>CU-4345</t>
  </si>
  <si>
    <t>James, Bernardo de J.</t>
  </si>
  <si>
    <t>CU-4346</t>
  </si>
  <si>
    <t>Jesus, Gilberto</t>
  </si>
  <si>
    <t>CU-4347</t>
  </si>
  <si>
    <t>Fernandez, Miguel Antonio</t>
  </si>
  <si>
    <t>CU-4348</t>
  </si>
  <si>
    <t>1603</t>
  </si>
  <si>
    <t>Chadbourne, Lucy Agnes</t>
  </si>
  <si>
    <t>CU-4349</t>
  </si>
  <si>
    <t>1387</t>
  </si>
  <si>
    <t>Santos, Haydee</t>
  </si>
  <si>
    <t>CU-4350</t>
  </si>
  <si>
    <t>Ferrer, Concepcion</t>
  </si>
  <si>
    <t>CU-4351</t>
  </si>
  <si>
    <t>Ferrer, Rolando</t>
  </si>
  <si>
    <t>CU-4352</t>
  </si>
  <si>
    <t>Fernandez, Rafael Moreno</t>
  </si>
  <si>
    <t>CU-4353</t>
  </si>
  <si>
    <t>Alvarez, Gladiela Rodriguez</t>
  </si>
  <si>
    <t>CU-4354</t>
  </si>
  <si>
    <t>Boneta, Guillermo del Pozo</t>
  </si>
  <si>
    <t>CU-4355</t>
  </si>
  <si>
    <t>Boneta, Rosa L. Altamira</t>
  </si>
  <si>
    <t>CU-4356</t>
  </si>
  <si>
    <t>Aponte, Tomas</t>
  </si>
  <si>
    <t>CU-4357</t>
  </si>
  <si>
    <t>Campbell, Mildred</t>
  </si>
  <si>
    <t>CU-4358</t>
  </si>
  <si>
    <t>6005</t>
  </si>
  <si>
    <t>Leet, Mildred K.</t>
  </si>
  <si>
    <t>CU-4359</t>
  </si>
  <si>
    <t>Lopez, Carmen</t>
  </si>
  <si>
    <t>CU-4360</t>
  </si>
  <si>
    <t>Piedra, Robert Pedroso</t>
  </si>
  <si>
    <t>CU-4361</t>
  </si>
  <si>
    <t>Garrido, Jorge R.</t>
  </si>
  <si>
    <t>CU-4362</t>
  </si>
  <si>
    <t>Morales, Rosalina Carlo</t>
  </si>
  <si>
    <t>CU-4363</t>
  </si>
  <si>
    <t>De la Paz, Maria Morales</t>
  </si>
  <si>
    <t>CU-4364</t>
  </si>
  <si>
    <t>Giraudy, Felix Veranes</t>
  </si>
  <si>
    <t>CU-4365</t>
  </si>
  <si>
    <t>Sanchez Elias, Jose Ignacio</t>
  </si>
  <si>
    <t>CU-4366</t>
  </si>
  <si>
    <t>Rivero, Ahmed Miyares</t>
  </si>
  <si>
    <t>CU-4367</t>
  </si>
  <si>
    <t>Mosby, Hattie L.</t>
  </si>
  <si>
    <t>CU-4368</t>
  </si>
  <si>
    <t>Martinez, Frank</t>
  </si>
  <si>
    <t>CU-4369</t>
  </si>
  <si>
    <t>Potts, Maria I. Puig</t>
  </si>
  <si>
    <t>CU-4370</t>
  </si>
  <si>
    <t>Carretero, Harriet Georgin</t>
  </si>
  <si>
    <t>CU-4371</t>
  </si>
  <si>
    <t>de Graux, Mary L.</t>
  </si>
  <si>
    <t>CU-4372</t>
  </si>
  <si>
    <t>Abreu, Elizabeth</t>
  </si>
  <si>
    <t>CU-4373</t>
  </si>
  <si>
    <t>Abreu, Helen M.</t>
  </si>
  <si>
    <t>CU-4374</t>
  </si>
  <si>
    <t>Bertot, Raoul A.</t>
  </si>
  <si>
    <t>CU-4375</t>
  </si>
  <si>
    <t>Bertot, Maria</t>
  </si>
  <si>
    <t>CU-4376</t>
  </si>
  <si>
    <t>Bertot, Alicia O.</t>
  </si>
  <si>
    <t>CU-4377</t>
  </si>
  <si>
    <t>Bertot, Carolina A.</t>
  </si>
  <si>
    <t>CU-4378</t>
  </si>
  <si>
    <t>Ponce, Carlos A.</t>
  </si>
  <si>
    <t>CU-4379</t>
  </si>
  <si>
    <t>Garcia, Ramona T.</t>
  </si>
  <si>
    <t>CU-4380</t>
  </si>
  <si>
    <t>Molina, Otilia San Pedro</t>
  </si>
  <si>
    <t>CU-4381</t>
  </si>
  <si>
    <t>120</t>
  </si>
  <si>
    <t>Romano, Eleanora A.</t>
  </si>
  <si>
    <t>CU-4382</t>
  </si>
  <si>
    <t>Valladares, Albio</t>
  </si>
  <si>
    <t>CU-4383</t>
  </si>
  <si>
    <t>Osorio, Esmeraldo Jimenez</t>
  </si>
  <si>
    <t>CU-4384</t>
  </si>
  <si>
    <t>Caballero, Isabel Paris</t>
  </si>
  <si>
    <t>CU-4385</t>
  </si>
  <si>
    <t>Serrano, Maria A.</t>
  </si>
  <si>
    <t>CU-4386</t>
  </si>
  <si>
    <t>6172</t>
  </si>
  <si>
    <t>Parreno, Julian Adolfo</t>
  </si>
  <si>
    <t>CU-4387</t>
  </si>
  <si>
    <t>Monahan, Celeste P.</t>
  </si>
  <si>
    <t>CU-4388</t>
  </si>
  <si>
    <t>Nays, Jerry Jerome</t>
  </si>
  <si>
    <t>CU-4389</t>
  </si>
  <si>
    <t>Pino, Barbara</t>
  </si>
  <si>
    <t>CU-4390</t>
  </si>
  <si>
    <t>Rego, Maria</t>
  </si>
  <si>
    <t>CU-4391</t>
  </si>
  <si>
    <t>Baquero, Carlos Leon</t>
  </si>
  <si>
    <t>CU-4392</t>
  </si>
  <si>
    <t>Baquero, Linda C. Nodarse</t>
  </si>
  <si>
    <t>CU-4393</t>
  </si>
  <si>
    <t>Ruiz, Delcita L. Hernandez</t>
  </si>
  <si>
    <t>CU-4394</t>
  </si>
  <si>
    <t>Santiago, Jose Carmelo Veve</t>
  </si>
  <si>
    <t>CU-4395</t>
  </si>
  <si>
    <t>Martinez, Maria Maldonado</t>
  </si>
  <si>
    <t>CU-4396</t>
  </si>
  <si>
    <t>Torres, Enrique R.</t>
  </si>
  <si>
    <t>CU-4397</t>
  </si>
  <si>
    <t>Torres, John W.</t>
  </si>
  <si>
    <t>CU-4398</t>
  </si>
  <si>
    <t>Oliana, Jesus</t>
  </si>
  <si>
    <t>CU-4399</t>
  </si>
  <si>
    <t>Perez, Francisco</t>
  </si>
  <si>
    <t>CU-4400</t>
  </si>
  <si>
    <t>Gil, Antonio</t>
  </si>
  <si>
    <t>CU-4401</t>
  </si>
  <si>
    <t>Martinez, Felipe</t>
  </si>
  <si>
    <t>CU-4402</t>
  </si>
  <si>
    <t>Yumart, Nancy</t>
  </si>
  <si>
    <t>CU-4403</t>
  </si>
  <si>
    <t>Godales, Jose S.</t>
  </si>
  <si>
    <t>CU-4404</t>
  </si>
  <si>
    <t>Clayton, Eloise A.</t>
  </si>
  <si>
    <t>CU-4405</t>
  </si>
  <si>
    <t>Govantes, George</t>
  </si>
  <si>
    <t>CU-4406</t>
  </si>
  <si>
    <t>Munoz, Gregory</t>
  </si>
  <si>
    <t>CU-4407</t>
  </si>
  <si>
    <t>Osle, Fausto</t>
  </si>
  <si>
    <t>CU-4408</t>
  </si>
  <si>
    <t>Cruz, Mario</t>
  </si>
  <si>
    <t>CU-4409</t>
  </si>
  <si>
    <t>Medina, Daisy Gladys</t>
  </si>
  <si>
    <t>CU-4410</t>
  </si>
  <si>
    <t>Marquez, Marina Irizarri</t>
  </si>
  <si>
    <t>CU-4411</t>
  </si>
  <si>
    <t>Fernandez, Rosa A. de Jesus</t>
  </si>
  <si>
    <t>CU-4412</t>
  </si>
  <si>
    <t>Cruz, Serge</t>
  </si>
  <si>
    <t>CU-4413</t>
  </si>
  <si>
    <t>497</t>
  </si>
  <si>
    <t>Martinez, Isabel</t>
  </si>
  <si>
    <t>CU-4414</t>
  </si>
  <si>
    <t>Walsh, Stephen Francis</t>
  </si>
  <si>
    <t>CU-4415</t>
  </si>
  <si>
    <t>Almodovar, Felicitas Labrador</t>
  </si>
  <si>
    <t>CU-4416</t>
  </si>
  <si>
    <t>De Castro, Jose B.</t>
  </si>
  <si>
    <t>CU-4417</t>
  </si>
  <si>
    <t>Ceballos, Venancio</t>
  </si>
  <si>
    <t>CU-4418</t>
  </si>
  <si>
    <t>Faris, Verne W.</t>
  </si>
  <si>
    <t>CU-4419</t>
  </si>
  <si>
    <t>Williams, Ramon Nobles</t>
  </si>
  <si>
    <t>CU-4420</t>
  </si>
  <si>
    <t>Faris, Jose Roman</t>
  </si>
  <si>
    <t>CU-4421</t>
  </si>
  <si>
    <t>Martinez, Braulto Alfonso</t>
  </si>
  <si>
    <t>CU-4422</t>
  </si>
  <si>
    <t>Samuel, Peter</t>
  </si>
  <si>
    <t>CU-4423</t>
  </si>
  <si>
    <t>De Misas, Delia I. Pares</t>
  </si>
  <si>
    <t>Sample, Cesar Misas</t>
  </si>
  <si>
    <t>CU-4424</t>
  </si>
  <si>
    <t>Abraham, Emilio</t>
  </si>
  <si>
    <t>CU-4425</t>
  </si>
  <si>
    <t>Menendez, Luis E.</t>
  </si>
  <si>
    <t>CU-4426</t>
  </si>
  <si>
    <t>Menendez, Elia M.</t>
  </si>
  <si>
    <t>CU-4427</t>
  </si>
  <si>
    <t>Garcia, Eddy Mujica</t>
  </si>
  <si>
    <t>CU-4428</t>
  </si>
  <si>
    <t>Asencio, Georgina P.</t>
  </si>
  <si>
    <t>CU-4429</t>
  </si>
  <si>
    <t>Mealy, Bertha</t>
  </si>
  <si>
    <t>CU-4430</t>
  </si>
  <si>
    <t>Escobales, Rafael Toledo</t>
  </si>
  <si>
    <t>CU-4431</t>
  </si>
  <si>
    <t>Willar, Allan A.</t>
  </si>
  <si>
    <t>CU-4432</t>
  </si>
  <si>
    <t>Walter, Edward Martin</t>
  </si>
  <si>
    <t>CU-4433</t>
  </si>
  <si>
    <t>6841</t>
  </si>
  <si>
    <t>Del Villar, Maria P.</t>
  </si>
  <si>
    <t>CU-4434</t>
  </si>
  <si>
    <t>Lopez, Isabel E.</t>
  </si>
  <si>
    <t>CU-4435</t>
  </si>
  <si>
    <t>Suarez, Manuel A.</t>
  </si>
  <si>
    <t>CU-4436</t>
  </si>
  <si>
    <t>Velez, Jose I.</t>
  </si>
  <si>
    <t>CU-4437</t>
  </si>
  <si>
    <t>Gomez, Pablo de L.</t>
  </si>
  <si>
    <t>CU-4438</t>
  </si>
  <si>
    <t>Gomez, Olga de L.</t>
  </si>
  <si>
    <t>CU-4439</t>
  </si>
  <si>
    <t>Alvarez, Ivonne Gomez de L.</t>
  </si>
  <si>
    <t>CU-4440</t>
  </si>
  <si>
    <t>6006</t>
  </si>
  <si>
    <t>Lozada, Alicia</t>
  </si>
  <si>
    <t>CU-4441</t>
  </si>
  <si>
    <t>Avila, Elena</t>
  </si>
  <si>
    <t>CU-4442</t>
  </si>
  <si>
    <t>Leon, Humberto Avila</t>
  </si>
  <si>
    <t>CU-4443</t>
  </si>
  <si>
    <t>Gracia, Maria E. Valdes</t>
  </si>
  <si>
    <t>CU-4444</t>
  </si>
  <si>
    <t>Lupicki, Theresa</t>
  </si>
  <si>
    <t>CU-4445</t>
  </si>
  <si>
    <t>6240</t>
  </si>
  <si>
    <t>Gato, Frank Edward Hidalgo</t>
  </si>
  <si>
    <t>CU-4446</t>
  </si>
  <si>
    <t>Ruesga, Peggy L. Perez</t>
  </si>
  <si>
    <t>CU-4447</t>
  </si>
  <si>
    <t>Lorenzo, Ivan Gonzalez</t>
  </si>
  <si>
    <t>CU-4448</t>
  </si>
  <si>
    <t>Diaz, Ralph J.</t>
  </si>
  <si>
    <t>Perez, Joseph A. Diaz</t>
  </si>
  <si>
    <t>Second Niece of Maria Terese Perez</t>
  </si>
  <si>
    <t>CU-4449</t>
  </si>
  <si>
    <t>Lopez, Maria</t>
  </si>
  <si>
    <t>CU-4450</t>
  </si>
  <si>
    <t>Fleites, Sulamyn</t>
  </si>
  <si>
    <t>CU-4451</t>
  </si>
  <si>
    <t>Fleites, Noely</t>
  </si>
  <si>
    <t>CU-4452</t>
  </si>
  <si>
    <t>Lopez, Juana</t>
  </si>
  <si>
    <t>CU-4453</t>
  </si>
  <si>
    <t>6182</t>
  </si>
  <si>
    <t>Schramm, Velma C.</t>
  </si>
  <si>
    <t>CU-4454</t>
  </si>
  <si>
    <t>Hernandez, Virgilio Hernandez</t>
  </si>
  <si>
    <t>CU-4455</t>
  </si>
  <si>
    <t>Melchor, Carmen</t>
  </si>
  <si>
    <t>CU-4456</t>
  </si>
  <si>
    <t>Melchor, Linda Sue</t>
  </si>
  <si>
    <t>CU-4457</t>
  </si>
  <si>
    <t>Leston, Henry Gomez</t>
  </si>
  <si>
    <t>CU-4458</t>
  </si>
  <si>
    <t>Lissabet, Josefa Medina</t>
  </si>
  <si>
    <t>CU-4459</t>
  </si>
  <si>
    <t>Penoso, Ruby L.</t>
  </si>
  <si>
    <t>CU-4460</t>
  </si>
  <si>
    <t>Toro, George</t>
  </si>
  <si>
    <t>CU-4461</t>
  </si>
  <si>
    <t>Hernandez, Gerardo</t>
  </si>
  <si>
    <t>CU-4462</t>
  </si>
  <si>
    <t>Martinez, Concepcion Gertrudis</t>
  </si>
  <si>
    <t>CU-4463</t>
  </si>
  <si>
    <t>Almodovar, Enselmo</t>
  </si>
  <si>
    <t>CU-4464</t>
  </si>
  <si>
    <t>Valdez, Asuncion</t>
  </si>
  <si>
    <t>CU-4465</t>
  </si>
  <si>
    <t>Gonzalez, Mario Miguel</t>
  </si>
  <si>
    <t>CU-4466</t>
  </si>
  <si>
    <t>Alfonso, Jesus Alberto</t>
  </si>
  <si>
    <t>CU-4467</t>
  </si>
  <si>
    <t>Lissabet, Josephine Medina</t>
  </si>
  <si>
    <t>CU-4468</t>
  </si>
  <si>
    <t>Martinez, Zacarias</t>
  </si>
  <si>
    <t>CU-4469</t>
  </si>
  <si>
    <t>Simmons, Hugh Alexander</t>
  </si>
  <si>
    <t>CU-4470</t>
  </si>
  <si>
    <t>6834</t>
  </si>
  <si>
    <t>Zimmerman, Frieda Anna Louise</t>
  </si>
  <si>
    <t>CU-4471</t>
  </si>
  <si>
    <t>Fernandez, Marlene</t>
  </si>
  <si>
    <t>CU-4472</t>
  </si>
  <si>
    <t>Grueiro, Elizabeth</t>
  </si>
  <si>
    <t>CU-4473</t>
  </si>
  <si>
    <t>Guerra, Evelio Eugenio</t>
  </si>
  <si>
    <t>CU-4474</t>
  </si>
  <si>
    <t>Naranjo, Norma</t>
  </si>
  <si>
    <t>CU-4475</t>
  </si>
  <si>
    <t>Lissabet, Raoul Medina</t>
  </si>
  <si>
    <t>CU-4476</t>
  </si>
  <si>
    <t>Lissabet, Daniel Medina</t>
  </si>
  <si>
    <t>CU-4477</t>
  </si>
  <si>
    <t>Carvajal, Mary Ewing Julia</t>
  </si>
  <si>
    <t>CU-4478</t>
  </si>
  <si>
    <t>Lissabet, Ernesto Ernesto</t>
  </si>
  <si>
    <t>CU-4479</t>
  </si>
  <si>
    <t>659</t>
  </si>
  <si>
    <t>Douglas, Darlene Hope</t>
  </si>
  <si>
    <t>CU-4480</t>
  </si>
  <si>
    <t>Morales, Rafael</t>
  </si>
  <si>
    <t>CU-4481</t>
  </si>
  <si>
    <t>Sanchez, Linda</t>
  </si>
  <si>
    <t>CU-4482</t>
  </si>
  <si>
    <t>Carpio, Gloria</t>
  </si>
  <si>
    <t>CU-4483</t>
  </si>
  <si>
    <t>Cogles, Hector</t>
  </si>
  <si>
    <t>CU-4484</t>
  </si>
  <si>
    <t>Zayas, Jesus Valdes</t>
  </si>
  <si>
    <t>CU-4485</t>
  </si>
  <si>
    <t>Torres, Margarita</t>
  </si>
  <si>
    <t>CU-4486</t>
  </si>
  <si>
    <t>Perez, Ana Luisa</t>
  </si>
  <si>
    <t>CU-4487</t>
  </si>
  <si>
    <t>Lissabet, Gisele Gisele</t>
  </si>
  <si>
    <t>CU-4488</t>
  </si>
  <si>
    <t>Rizo, Hector</t>
  </si>
  <si>
    <t>CU-4489</t>
  </si>
  <si>
    <t>Martin, Amanda Caridad</t>
  </si>
  <si>
    <t>CU-4490</t>
  </si>
  <si>
    <t>Iglesias, Perfecta Caridad</t>
  </si>
  <si>
    <t>CU-4491</t>
  </si>
  <si>
    <t>Albelo, Matilde</t>
  </si>
  <si>
    <t>CU-4492</t>
  </si>
  <si>
    <t>Courtney, Arthur Gerald</t>
  </si>
  <si>
    <t>CU-4493</t>
  </si>
  <si>
    <t>Della Libera, Jeanette Ignaci Arce</t>
  </si>
  <si>
    <t>CU-4494</t>
  </si>
  <si>
    <t>Gonzalez, Georgina E.</t>
  </si>
  <si>
    <t>CU-4495</t>
  </si>
  <si>
    <t>CU-4496</t>
  </si>
  <si>
    <t>Martinez, Carlos Manuel</t>
  </si>
  <si>
    <t>CU-4497</t>
  </si>
  <si>
    <t>Collazo, Pedro R.</t>
  </si>
  <si>
    <t>CU-4498</t>
  </si>
  <si>
    <t>Aguilar, Quintin</t>
  </si>
  <si>
    <t>CU-4499</t>
  </si>
  <si>
    <t>Aguilar, Georgina</t>
  </si>
  <si>
    <t>CU-4500</t>
  </si>
  <si>
    <t>Caro, Margarita</t>
  </si>
  <si>
    <t>CU-4501</t>
  </si>
  <si>
    <t>De Mejias, Graciela Alfonso</t>
  </si>
  <si>
    <t>CU-4502</t>
  </si>
  <si>
    <t>Mejias, Fernando Emilio</t>
  </si>
  <si>
    <t>CU-4503</t>
  </si>
  <si>
    <t>Villarejo, Maria Lourdes</t>
  </si>
  <si>
    <t>CU-4504</t>
  </si>
  <si>
    <t>Gonzalez, Hortencia</t>
  </si>
  <si>
    <t>CU-4505</t>
  </si>
  <si>
    <t>Mallo, Ortencia Gonzalez</t>
  </si>
  <si>
    <t>CU-4506</t>
  </si>
  <si>
    <t>Borges, Pastor</t>
  </si>
  <si>
    <t>CU-4507</t>
  </si>
  <si>
    <t>6835</t>
  </si>
  <si>
    <t>Segui, Dolores Del Carmen</t>
  </si>
  <si>
    <t>CU-4508</t>
  </si>
  <si>
    <t>Lopez, Mario</t>
  </si>
  <si>
    <t>CU-4509</t>
  </si>
  <si>
    <t>Lopez, Olga</t>
  </si>
  <si>
    <t>CU-4510</t>
  </si>
  <si>
    <t>Lopez, Cuba</t>
  </si>
  <si>
    <t>CU-4511</t>
  </si>
  <si>
    <t>CU-4512</t>
  </si>
  <si>
    <t>Blanco, Maria</t>
  </si>
  <si>
    <t>CU-4513</t>
  </si>
  <si>
    <t>Ponce, Clara</t>
  </si>
  <si>
    <t>CU-4514</t>
  </si>
  <si>
    <t>Gomez, Reynalds</t>
  </si>
  <si>
    <t>CU-4515</t>
  </si>
  <si>
    <t>6086</t>
  </si>
  <si>
    <t>Zayas, Pedro</t>
  </si>
  <si>
    <t>CU-4516</t>
  </si>
  <si>
    <t>6129</t>
  </si>
  <si>
    <t>Cintron, Luis</t>
  </si>
  <si>
    <t>CU-4517</t>
  </si>
  <si>
    <t>Penton, David</t>
  </si>
  <si>
    <t>CU-4518</t>
  </si>
  <si>
    <t>Hernandez, Pablo</t>
  </si>
  <si>
    <t>CU-4519</t>
  </si>
  <si>
    <t>Avila, Rosalina</t>
  </si>
  <si>
    <t>CU-4520</t>
  </si>
  <si>
    <t>Yanes, Olga</t>
  </si>
  <si>
    <t>CU-4521</t>
  </si>
  <si>
    <t>Morin, Jorge</t>
  </si>
  <si>
    <t>CU-4522</t>
  </si>
  <si>
    <t>Capiro, Grace</t>
  </si>
  <si>
    <t>CU-4523</t>
  </si>
  <si>
    <t>Avila, Lidia</t>
  </si>
  <si>
    <t>CU-4524</t>
  </si>
  <si>
    <t>Lastre, Armando</t>
  </si>
  <si>
    <t>CU-4525</t>
  </si>
  <si>
    <t>Alemany, Dulce</t>
  </si>
  <si>
    <t>CU-4526</t>
  </si>
  <si>
    <t>Alemany, David</t>
  </si>
  <si>
    <t>CU-4527</t>
  </si>
  <si>
    <t>Alemany, Elba</t>
  </si>
  <si>
    <t>CU-4528</t>
  </si>
  <si>
    <t>Pujol, Myra</t>
  </si>
  <si>
    <t>CU-4529</t>
  </si>
  <si>
    <t>Escartin, Diana</t>
  </si>
  <si>
    <t>CU-4530</t>
  </si>
  <si>
    <t>1629</t>
  </si>
  <si>
    <t>Perez, William</t>
  </si>
  <si>
    <t>CU-4531</t>
  </si>
  <si>
    <t>Ortega, Dora</t>
  </si>
  <si>
    <t>CU-4532</t>
  </si>
  <si>
    <t>CU-4533</t>
  </si>
  <si>
    <t>Ortega, Pedro</t>
  </si>
  <si>
    <t>CU-4534</t>
  </si>
  <si>
    <t>Rodriguez, Braulio</t>
  </si>
  <si>
    <t>CU-4535</t>
  </si>
  <si>
    <t>Alonso, Guillermo</t>
  </si>
  <si>
    <t>CU-4536</t>
  </si>
  <si>
    <t>6238</t>
  </si>
  <si>
    <t>Durand, Edna</t>
  </si>
  <si>
    <t>CU-4537</t>
  </si>
  <si>
    <t>Durand, Esperanza</t>
  </si>
  <si>
    <t>CU-4538</t>
  </si>
  <si>
    <t>McIntyre, Grace</t>
  </si>
  <si>
    <t>CU-4539</t>
  </si>
  <si>
    <t>4450</t>
  </si>
  <si>
    <t>Casanova, Grace</t>
  </si>
  <si>
    <t>CU-4540</t>
  </si>
  <si>
    <t>Franco, Emma</t>
  </si>
  <si>
    <t>CU-4541</t>
  </si>
  <si>
    <t>Olivares, Mabel</t>
  </si>
  <si>
    <t>CU-4542</t>
  </si>
  <si>
    <t>Barrero, Max</t>
  </si>
  <si>
    <t>CU-4543</t>
  </si>
  <si>
    <t>Barrero, Blas</t>
  </si>
  <si>
    <t>CU-4544</t>
  </si>
  <si>
    <t>Barrero, Berta</t>
  </si>
  <si>
    <t>CU-4545</t>
  </si>
  <si>
    <t>Barrero, Bernardo</t>
  </si>
  <si>
    <t>CU-4546</t>
  </si>
  <si>
    <t>Barrero, Barardo</t>
  </si>
  <si>
    <t>CU-4547</t>
  </si>
  <si>
    <t>Barrero, Benhur</t>
  </si>
  <si>
    <t>CU-4548</t>
  </si>
  <si>
    <t>Barrero, Barlan</t>
  </si>
  <si>
    <t>CU-4549</t>
  </si>
  <si>
    <t>Paces, Sara</t>
  </si>
  <si>
    <t>CU-4550</t>
  </si>
  <si>
    <t>Fernandez, Inez</t>
  </si>
  <si>
    <t>CU-4551</t>
  </si>
  <si>
    <t>704</t>
  </si>
  <si>
    <t>Roque, Olga</t>
  </si>
  <si>
    <t>CU-4552</t>
  </si>
  <si>
    <t>5205</t>
  </si>
  <si>
    <t>Avila, Orlando</t>
  </si>
  <si>
    <t>CU-4553</t>
  </si>
  <si>
    <t>Cardenas, Margarita</t>
  </si>
  <si>
    <t>CU-4554</t>
  </si>
  <si>
    <t>Barrios, Roselia</t>
  </si>
  <si>
    <t>CU-4555</t>
  </si>
  <si>
    <t>Martinez, Lucila</t>
  </si>
  <si>
    <t>CU-4556</t>
  </si>
  <si>
    <t>1630</t>
  </si>
  <si>
    <t>Pages, Miriauxi</t>
  </si>
  <si>
    <t>CU-4557</t>
  </si>
  <si>
    <t>Albareda, Nelson</t>
  </si>
  <si>
    <t>CU-4558</t>
  </si>
  <si>
    <t>6836</t>
  </si>
  <si>
    <t>Iglesias, Lesbia</t>
  </si>
  <si>
    <t>CU-4559</t>
  </si>
  <si>
    <t>Alonso, Carlos</t>
  </si>
  <si>
    <t>CU-4560</t>
  </si>
  <si>
    <t>Montoya, Catalino</t>
  </si>
  <si>
    <t>CU-4561</t>
  </si>
  <si>
    <t>Senorile de Gutierrez, Basilisa</t>
  </si>
  <si>
    <t>CU-4562</t>
  </si>
  <si>
    <t>Achon, Raquel</t>
  </si>
  <si>
    <t>CU-4563</t>
  </si>
  <si>
    <t>Achon, David</t>
  </si>
  <si>
    <t>CU-4564</t>
  </si>
  <si>
    <t>Delcado, Luis</t>
  </si>
  <si>
    <t>CU-4565</t>
  </si>
  <si>
    <t>Velez, Juan</t>
  </si>
  <si>
    <t>CU-4566</t>
  </si>
  <si>
    <t>Novo, Irma</t>
  </si>
  <si>
    <t>CU-4567</t>
  </si>
  <si>
    <t>Rojas, Engracia</t>
  </si>
  <si>
    <t>CU-4568</t>
  </si>
  <si>
    <t>CU-4569</t>
  </si>
  <si>
    <t>Quijano, Juan</t>
  </si>
  <si>
    <t>CU-4570</t>
  </si>
  <si>
    <t>Ruiz de Porras, Josefa</t>
  </si>
  <si>
    <t>CU-4571</t>
  </si>
  <si>
    <t>Pantoja, Gertreidis</t>
  </si>
  <si>
    <t>CU-4572</t>
  </si>
  <si>
    <t>Parada, Mary Frances</t>
  </si>
  <si>
    <t>CU-4573</t>
  </si>
  <si>
    <t>Hernandez, Georgina</t>
  </si>
  <si>
    <t>CU-4574</t>
  </si>
  <si>
    <t>Rodriguez Fuentes, Diana</t>
  </si>
  <si>
    <t>CU-4575</t>
  </si>
  <si>
    <t>Gonzalez, Gladys</t>
  </si>
  <si>
    <t>CU-4576</t>
  </si>
  <si>
    <t>De La Fuente, Hilda</t>
  </si>
  <si>
    <t>CU-4577</t>
  </si>
  <si>
    <t>Mendiola, Angela</t>
  </si>
  <si>
    <t>CU-4578</t>
  </si>
  <si>
    <t>Porrata, Orlando</t>
  </si>
  <si>
    <t>CU-4579</t>
  </si>
  <si>
    <t>Aguilar, Margarita</t>
  </si>
  <si>
    <t>CU-4580</t>
  </si>
  <si>
    <t>Morales, Mercedes</t>
  </si>
  <si>
    <t>CU-4581</t>
  </si>
  <si>
    <t>Morales, Oscar</t>
  </si>
  <si>
    <t>CU-4582</t>
  </si>
  <si>
    <t>Gonzalez, Delia</t>
  </si>
  <si>
    <t>CU-4583</t>
  </si>
  <si>
    <t>Benavente, Robert</t>
  </si>
  <si>
    <t>CU-4584</t>
  </si>
  <si>
    <t>Benavente, Elizabeth</t>
  </si>
  <si>
    <t>CU-4585</t>
  </si>
  <si>
    <t>Mateo, Richard</t>
  </si>
  <si>
    <t>CU-4586</t>
  </si>
  <si>
    <t>Gonzalez, Rosa</t>
  </si>
  <si>
    <t>CU-4587</t>
  </si>
  <si>
    <t>Gonzalez, Manuel</t>
  </si>
  <si>
    <t>CU-4588</t>
  </si>
  <si>
    <t>Fernandez, Maggie</t>
  </si>
  <si>
    <t>CU-4589</t>
  </si>
  <si>
    <t>Fernandez, Manuel</t>
  </si>
  <si>
    <t>CU-4590</t>
  </si>
  <si>
    <t>Arrue, Mario</t>
  </si>
  <si>
    <t>CU-4591</t>
  </si>
  <si>
    <t>Hernandez, Rafael</t>
  </si>
  <si>
    <t>CU-4592</t>
  </si>
  <si>
    <t>Velez, Gabriel</t>
  </si>
  <si>
    <t>CU-4593</t>
  </si>
  <si>
    <t>Albisu, Amparo</t>
  </si>
  <si>
    <t>CU-4594</t>
  </si>
  <si>
    <t>Reyes, Joemil</t>
  </si>
  <si>
    <t>CU-4595</t>
  </si>
  <si>
    <t>Diaz, Paula</t>
  </si>
  <si>
    <t>CU-4596</t>
  </si>
  <si>
    <t>Gonzalez, Marilyn</t>
  </si>
  <si>
    <t>CU-4597</t>
  </si>
  <si>
    <t>Gonzalez, Evelyn</t>
  </si>
  <si>
    <t>CU-4598</t>
  </si>
  <si>
    <t>Negron, Jose</t>
  </si>
  <si>
    <t>CU-4599</t>
  </si>
  <si>
    <t>Quijano, Pedro</t>
  </si>
  <si>
    <t>CU-4600</t>
  </si>
  <si>
    <t>Valdes, Federico</t>
  </si>
  <si>
    <t>CU-4601</t>
  </si>
  <si>
    <t>Martinez, Juan</t>
  </si>
  <si>
    <t>CU-4602</t>
  </si>
  <si>
    <t>Martinez, Ana</t>
  </si>
  <si>
    <t>CU-4603</t>
  </si>
  <si>
    <t>1645</t>
  </si>
  <si>
    <t>Martinez, Pedro</t>
  </si>
  <si>
    <t>CU-4604</t>
  </si>
  <si>
    <t>San Juan, James</t>
  </si>
  <si>
    <t>CU-4605</t>
  </si>
  <si>
    <t>Martin Roper, Andres</t>
  </si>
  <si>
    <t>CU-4606</t>
  </si>
  <si>
    <t>Morales, Arleen</t>
  </si>
  <si>
    <t>CU-4607</t>
  </si>
  <si>
    <t>Jauregui, Carmen</t>
  </si>
  <si>
    <t>CU-4608</t>
  </si>
  <si>
    <t>Jauregui, Ernesto</t>
  </si>
  <si>
    <t>CU-4609</t>
  </si>
  <si>
    <t>Ortiz, Maria</t>
  </si>
  <si>
    <t>CU-4610</t>
  </si>
  <si>
    <t>Perez, Nancy</t>
  </si>
  <si>
    <t>CU-4611</t>
  </si>
  <si>
    <t>Arce, Ana Maria</t>
  </si>
  <si>
    <t>CU-4612</t>
  </si>
  <si>
    <t>Arrieta, Mildred</t>
  </si>
  <si>
    <t>CU-4613</t>
  </si>
  <si>
    <t>Smith, Roberto Francis</t>
  </si>
  <si>
    <t>CU-4614</t>
  </si>
  <si>
    <t>Roper, Antonio Damaso Martin</t>
  </si>
  <si>
    <t>CU-4615</t>
  </si>
  <si>
    <t>Roper, Margareta del Rosario Martin</t>
  </si>
  <si>
    <t>CU-4616</t>
  </si>
  <si>
    <t>Ochotorena, Bertha</t>
  </si>
  <si>
    <t>CU-4617</t>
  </si>
  <si>
    <t>Samayoa, Rudecinda</t>
  </si>
  <si>
    <t>CU-4618</t>
  </si>
  <si>
    <t>Balino, Lucila</t>
  </si>
  <si>
    <t>CU-4619</t>
  </si>
  <si>
    <t>Torruella, Maria T. Robelin</t>
  </si>
  <si>
    <t>CU-4620</t>
  </si>
  <si>
    <t>Ruiz, Roberto</t>
  </si>
  <si>
    <t>CU-4621</t>
  </si>
  <si>
    <t>Ramos, Maria Angela</t>
  </si>
  <si>
    <t>CU-4622</t>
  </si>
  <si>
    <t>1477</t>
  </si>
  <si>
    <t>Lopez, Blanca Nieves</t>
  </si>
  <si>
    <t>CU-4623</t>
  </si>
  <si>
    <t>Ferrer, Laura</t>
  </si>
  <si>
    <t>CU-4624</t>
  </si>
  <si>
    <t>5539</t>
  </si>
  <si>
    <t>Fernandez, Pylar</t>
  </si>
  <si>
    <t>CU-4625</t>
  </si>
  <si>
    <t>Montalvo, Maria J. I.</t>
  </si>
  <si>
    <t>CU-4626</t>
  </si>
  <si>
    <t>Duranona, Abel Francisco</t>
  </si>
  <si>
    <t>CU-4627</t>
  </si>
  <si>
    <t>1653</t>
  </si>
  <si>
    <t>Serrano, Pedro Luis</t>
  </si>
  <si>
    <t>CU-4628</t>
  </si>
  <si>
    <t>Gaines, William Jones</t>
  </si>
  <si>
    <t>CU-4629</t>
  </si>
  <si>
    <t>Fraga, Rolando</t>
  </si>
  <si>
    <t>CU-4630</t>
  </si>
  <si>
    <t>CU-4631</t>
  </si>
  <si>
    <t>696</t>
  </si>
  <si>
    <t>Vila, Sylvia</t>
  </si>
  <si>
    <t>CU-4632</t>
  </si>
  <si>
    <t>Escando, Gregoria de los Angeles</t>
  </si>
  <si>
    <t>CU-4633</t>
  </si>
  <si>
    <t>Ramos, Clemente R.</t>
  </si>
  <si>
    <t>CU-4634</t>
  </si>
  <si>
    <t>Castaneda, Maria de los Angeles</t>
  </si>
  <si>
    <t>CU-4635</t>
  </si>
  <si>
    <t>Quinones, Jose Ramon</t>
  </si>
  <si>
    <t>CU-4636</t>
  </si>
  <si>
    <t>Fiallo, Lucy Ann</t>
  </si>
  <si>
    <t>CU-4637</t>
  </si>
  <si>
    <t>Cosio, Mirza</t>
  </si>
  <si>
    <t>CU-4638</t>
  </si>
  <si>
    <t>Lopez, Raul Mauricio</t>
  </si>
  <si>
    <t>CU-4639</t>
  </si>
  <si>
    <t>1481</t>
  </si>
  <si>
    <t>Arias, Jorge Luis</t>
  </si>
  <si>
    <t>CU-4640</t>
  </si>
  <si>
    <t>Alarcon, Bertha</t>
  </si>
  <si>
    <t>CU-4641</t>
  </si>
  <si>
    <t>Rodriguez, Julia Teresa</t>
  </si>
  <si>
    <t>CU-4642</t>
  </si>
  <si>
    <t>Menendez, Alexander</t>
  </si>
  <si>
    <t>CU-4643</t>
  </si>
  <si>
    <t>Dominguez, Antonia Sabina</t>
  </si>
  <si>
    <t>CU-4644</t>
  </si>
  <si>
    <t>Martinez, Zoila Rosa</t>
  </si>
  <si>
    <t>CU-4645</t>
  </si>
  <si>
    <t>Heredia, Norma Rosa</t>
  </si>
  <si>
    <t>CU-4646</t>
  </si>
  <si>
    <t>Perez, Rolando Alberto</t>
  </si>
  <si>
    <t>CU-4647</t>
  </si>
  <si>
    <t>Perez, Anibal Gonzalez</t>
  </si>
  <si>
    <t>CU-4648</t>
  </si>
  <si>
    <t>Fernandez, Daniel</t>
  </si>
  <si>
    <t>CU-4649</t>
  </si>
  <si>
    <t>Escobar, Delia</t>
  </si>
  <si>
    <t>CU-4650</t>
  </si>
  <si>
    <t>Escobar, Delia Caridad</t>
  </si>
  <si>
    <t>CU-4651</t>
  </si>
  <si>
    <t>Rodriguez, Edward</t>
  </si>
  <si>
    <t>CU-4652</t>
  </si>
  <si>
    <t>6838</t>
  </si>
  <si>
    <t>Araujo, Manuel Adolfo</t>
  </si>
  <si>
    <t>CU-4653</t>
  </si>
  <si>
    <t>Alvarado, Humberto Antonio</t>
  </si>
  <si>
    <t>CU-4654</t>
  </si>
  <si>
    <t>Menendez, Hortensia Ana</t>
  </si>
  <si>
    <t>CU-4655</t>
  </si>
  <si>
    <t>Nicot, Carlos</t>
  </si>
  <si>
    <t>CU-4656</t>
  </si>
  <si>
    <t>Gross, Gustavo Jacobo</t>
  </si>
  <si>
    <t>CU-4657</t>
  </si>
  <si>
    <t>Ojeda, Barbara</t>
  </si>
  <si>
    <t>CU-4658</t>
  </si>
  <si>
    <t>Queralta, Nelson</t>
  </si>
  <si>
    <t>CU-4659</t>
  </si>
  <si>
    <t>Gori, Diana</t>
  </si>
  <si>
    <t>CU-4660</t>
  </si>
  <si>
    <t>Muniz, Madeline</t>
  </si>
  <si>
    <t>CU-4661</t>
  </si>
  <si>
    <t>Fernandez, John Perez</t>
  </si>
  <si>
    <t>CU-4662</t>
  </si>
  <si>
    <t>Droz, Isabel Leonor</t>
  </si>
  <si>
    <t>CU-4663</t>
  </si>
  <si>
    <t>Vega, Edward Raul</t>
  </si>
  <si>
    <t>CU-4664</t>
  </si>
  <si>
    <t>Vega, Dennis Raul</t>
  </si>
  <si>
    <t>CU-4665</t>
  </si>
  <si>
    <t>Morrison, Vernon Carson</t>
  </si>
  <si>
    <t>CU-4666</t>
  </si>
  <si>
    <t>Vasallo, Jose Manuel</t>
  </si>
  <si>
    <t>CU-4667</t>
  </si>
  <si>
    <t>Munoz, Eloisa</t>
  </si>
  <si>
    <t>CU-4668</t>
  </si>
  <si>
    <t>Casais, Roselia Cristina Barrio</t>
  </si>
  <si>
    <t>CU-4669</t>
  </si>
  <si>
    <t>De Jesus, Jose</t>
  </si>
  <si>
    <t>CU-4670</t>
  </si>
  <si>
    <t>Sans, Alfonso Joseph</t>
  </si>
  <si>
    <t>CU-4671</t>
  </si>
  <si>
    <t>Hermida, Felipe Antonio</t>
  </si>
  <si>
    <t>CU-4672</t>
  </si>
  <si>
    <t>Mendoza, Virginia M.</t>
  </si>
  <si>
    <t>CU-4673</t>
  </si>
  <si>
    <t>1667</t>
  </si>
  <si>
    <t>Guzman, Eugenia Amalia</t>
  </si>
  <si>
    <t>CU-4674</t>
  </si>
  <si>
    <t>Arango, Bazaro Luis Francisco</t>
  </si>
  <si>
    <t>CU-4675</t>
  </si>
  <si>
    <t>Uhlin, Hulda</t>
  </si>
  <si>
    <t>CU-4676</t>
  </si>
  <si>
    <t>Cinca, Robert Conrad</t>
  </si>
  <si>
    <t>CU-4677</t>
  </si>
  <si>
    <t>Martinez, Jorge</t>
  </si>
  <si>
    <t>CU-4678</t>
  </si>
  <si>
    <t>CU-4679</t>
  </si>
  <si>
    <t>Belette, Marisela</t>
  </si>
  <si>
    <t>CU-4680</t>
  </si>
  <si>
    <t>Montejo, Carmen Leopoldina</t>
  </si>
  <si>
    <t>CU-4681</t>
  </si>
  <si>
    <t>Camez, Barbara</t>
  </si>
  <si>
    <t>CU-4682</t>
  </si>
  <si>
    <t>Riaza, John</t>
  </si>
  <si>
    <t>CU-4683</t>
  </si>
  <si>
    <t>5966</t>
  </si>
  <si>
    <t>Schydlower, Anna</t>
  </si>
  <si>
    <t>Schydlower, Manuel</t>
  </si>
  <si>
    <t>CU-4684</t>
  </si>
  <si>
    <t>Giral, Ramiro</t>
  </si>
  <si>
    <t>CU-4685</t>
  </si>
  <si>
    <t>Giral, Ramiro Jose</t>
  </si>
  <si>
    <t>CU-4686</t>
  </si>
  <si>
    <t>Giral, Reynaldo Jose</t>
  </si>
  <si>
    <t>CU-4687</t>
  </si>
  <si>
    <t>Alvarado, Lidia Rose</t>
  </si>
  <si>
    <t>CU-4688</t>
  </si>
  <si>
    <t>Remedios, Carmen L.</t>
  </si>
  <si>
    <t>CU-4689</t>
  </si>
  <si>
    <t>Vazquez, Rafaela Castillo</t>
  </si>
  <si>
    <t>CU-4690</t>
  </si>
  <si>
    <t>Vazquez, Arturo Pablo Castillo</t>
  </si>
  <si>
    <t>CU-4691</t>
  </si>
  <si>
    <t>Garcia, Percival Jesus</t>
  </si>
  <si>
    <t>CU-4692</t>
  </si>
  <si>
    <t>Garcia, Madelaine Ann</t>
  </si>
  <si>
    <t>CU-4693</t>
  </si>
  <si>
    <t>Crompton, Robin Darlene</t>
  </si>
  <si>
    <t>CU-4694</t>
  </si>
  <si>
    <t>Rodriguez, Gisela Maria</t>
  </si>
  <si>
    <t>CU-4695</t>
  </si>
  <si>
    <t>Rodriguez, Sergio Augusto</t>
  </si>
  <si>
    <t>CU-4696</t>
  </si>
  <si>
    <t>Soto, Altagracia de los Reyes</t>
  </si>
  <si>
    <t>CU-4697</t>
  </si>
  <si>
    <t>4251</t>
  </si>
  <si>
    <t>Sardinas, Latife M.</t>
  </si>
  <si>
    <t>CU-4698</t>
  </si>
  <si>
    <t>Bolano, Haydee</t>
  </si>
  <si>
    <t>CU-4699</t>
  </si>
  <si>
    <t>Mestril, Zoila</t>
  </si>
  <si>
    <t>CU-4700</t>
  </si>
  <si>
    <t>Mestril, Olga</t>
  </si>
  <si>
    <t>CU-4701</t>
  </si>
  <si>
    <t>Mestril, Fernando</t>
  </si>
  <si>
    <t>CU-4702</t>
  </si>
  <si>
    <t>Trujillo, Esther</t>
  </si>
  <si>
    <t>CU-4703</t>
  </si>
  <si>
    <t>Escales, Samuel Mario Arrue</t>
  </si>
  <si>
    <t>CU-4704</t>
  </si>
  <si>
    <t>Lazo, Octavio Horacio Balino</t>
  </si>
  <si>
    <t>CU-4705</t>
  </si>
  <si>
    <t>Rojo, Joaquina Lopez</t>
  </si>
  <si>
    <t>CU-4706</t>
  </si>
  <si>
    <t>Flaibel, Roy</t>
  </si>
  <si>
    <t>CU-4707</t>
  </si>
  <si>
    <t>Calas, Eduardo Angel</t>
  </si>
  <si>
    <t>CU-4708</t>
  </si>
  <si>
    <t>Torres, Pedro Rolando Martinez</t>
  </si>
  <si>
    <t>CU-4709</t>
  </si>
  <si>
    <t>Martinez, Barbara Lynn Manzini</t>
  </si>
  <si>
    <t>CU-4710</t>
  </si>
  <si>
    <t>Molina, Emma E. Delgado</t>
  </si>
  <si>
    <t>CU-4711</t>
  </si>
  <si>
    <t>Ramos, Jesus V.</t>
  </si>
  <si>
    <t>CU-4712</t>
  </si>
  <si>
    <t>1678</t>
  </si>
  <si>
    <t>Cartaya, Luis Fernando Ayala</t>
  </si>
  <si>
    <t>CU-4713</t>
  </si>
  <si>
    <t>1679</t>
  </si>
  <si>
    <t>Ramos, Ramon Ramos</t>
  </si>
  <si>
    <t>CU-4714</t>
  </si>
  <si>
    <t>Purificacion Sarduy nee Sepulveda</t>
  </si>
  <si>
    <t>CU-4715</t>
  </si>
  <si>
    <t>Sarduy, Luis</t>
  </si>
  <si>
    <t>CU-4716</t>
  </si>
  <si>
    <t>Rodil, Elizabeth Reyes</t>
  </si>
  <si>
    <t>CU-4717</t>
  </si>
  <si>
    <t>Casallas, Rolando</t>
  </si>
  <si>
    <t>CU-4718</t>
  </si>
  <si>
    <t>Torranzo, Henry Castro</t>
  </si>
  <si>
    <t>CU-4719</t>
  </si>
  <si>
    <t>Sperry, Vivian de Van</t>
  </si>
  <si>
    <t>CU-4720</t>
  </si>
  <si>
    <t>Ruiz, Pablo Antonio</t>
  </si>
  <si>
    <t>CU-4721</t>
  </si>
  <si>
    <t>Banos, Lizette Elena</t>
  </si>
  <si>
    <t>CU-4722</t>
  </si>
  <si>
    <t>Banos, Francisco Gustavo</t>
  </si>
  <si>
    <t>CU-4723</t>
  </si>
  <si>
    <t>Lopez, Merced Maria</t>
  </si>
  <si>
    <t>CU-4724</t>
  </si>
  <si>
    <t>Martinez, Maria Raquel</t>
  </si>
  <si>
    <t>CU-4725</t>
  </si>
  <si>
    <t>Martinez, Arsenio</t>
  </si>
  <si>
    <t>CU-4726</t>
  </si>
  <si>
    <t>Pacheco, Maxnelio</t>
  </si>
  <si>
    <t>CU-4727</t>
  </si>
  <si>
    <t>Tajman, Adela</t>
  </si>
  <si>
    <t>CU-4728</t>
  </si>
  <si>
    <t>Sanchez, Olga Puente</t>
  </si>
  <si>
    <t>CU-4729</t>
  </si>
  <si>
    <t>Patino, Rafael Sanchez</t>
  </si>
  <si>
    <t>CU-4730</t>
  </si>
  <si>
    <t>Gonzalez, Raul Villasuso</t>
  </si>
  <si>
    <t>CU-4731</t>
  </si>
  <si>
    <t>1686</t>
  </si>
  <si>
    <t>Menendez, Angela Suncion</t>
  </si>
  <si>
    <t>CU-4732</t>
  </si>
  <si>
    <t>Moren, Jorge Ortega</t>
  </si>
  <si>
    <t>CU-4733</t>
  </si>
  <si>
    <t>Gonzalez, Josefa</t>
  </si>
  <si>
    <t>CU-4734</t>
  </si>
  <si>
    <t>Paniagua, Fernando</t>
  </si>
  <si>
    <t>CU-4735</t>
  </si>
  <si>
    <t>Flaifel, Lilian</t>
  </si>
  <si>
    <t>CU-4736</t>
  </si>
  <si>
    <t>6106</t>
  </si>
  <si>
    <t>Barrios, Lucy Alvina</t>
  </si>
  <si>
    <t>CU-4737</t>
  </si>
  <si>
    <t>4974</t>
  </si>
  <si>
    <t>Shirko, Adolfina</t>
  </si>
  <si>
    <t>CU-4738</t>
  </si>
  <si>
    <t>Rivera, Isabel Lucena P.</t>
  </si>
  <si>
    <t>CU-4739</t>
  </si>
  <si>
    <t>Pardo, Ignacio</t>
  </si>
  <si>
    <t>CU-4740</t>
  </si>
  <si>
    <t>Balbin, Ivette</t>
  </si>
  <si>
    <t>CU-4741</t>
  </si>
  <si>
    <t>Balbin, Janet</t>
  </si>
  <si>
    <t>CU-4742</t>
  </si>
  <si>
    <t>O'Fallon, Justo</t>
  </si>
  <si>
    <t>CU-4743</t>
  </si>
  <si>
    <t>Muniz, Ricardo Emilio</t>
  </si>
  <si>
    <t>CU-4744</t>
  </si>
  <si>
    <t>Xiques, Mary Elizabeth Cabrera</t>
  </si>
  <si>
    <t>CU-4745</t>
  </si>
  <si>
    <t>1282</t>
  </si>
  <si>
    <t>Colon, Antonio Martinez</t>
  </si>
  <si>
    <t>CU-4746</t>
  </si>
  <si>
    <t>Yaniz, Roberto Perez</t>
  </si>
  <si>
    <t>CU-4747</t>
  </si>
  <si>
    <t>6843</t>
  </si>
  <si>
    <t>Rodriguez, Wilfredo Villasuso</t>
  </si>
  <si>
    <t>CU-4748</t>
  </si>
  <si>
    <t>Valdes, Maximina</t>
  </si>
  <si>
    <t>CU-4749</t>
  </si>
  <si>
    <t>Molina, Rafael J. Delgado</t>
  </si>
  <si>
    <t>CU-4750</t>
  </si>
  <si>
    <t>Star, Adolfo</t>
  </si>
  <si>
    <t>CU-4751</t>
  </si>
  <si>
    <t>San Pedro, Estela Molina</t>
  </si>
  <si>
    <t>CU-4752</t>
  </si>
  <si>
    <t>Williams, Emilia Pearson</t>
  </si>
  <si>
    <t>CU-4753</t>
  </si>
  <si>
    <t>Nunez, Rolando Miguel</t>
  </si>
  <si>
    <t>CU-4754</t>
  </si>
  <si>
    <t>Rodriguez, Octavio Vazquez</t>
  </si>
  <si>
    <t>CU-4755</t>
  </si>
  <si>
    <t>734</t>
  </si>
  <si>
    <t>Figuera, Miguel Angel</t>
  </si>
  <si>
    <t>CU-4756</t>
  </si>
  <si>
    <t>5536</t>
  </si>
  <si>
    <t>Alvarez, Mercedes</t>
  </si>
  <si>
    <t>CU-4757</t>
  </si>
  <si>
    <t>Planellas, Alejandra Eustaquia</t>
  </si>
  <si>
    <t>CU-4758</t>
  </si>
  <si>
    <t>Rovira, Jose Ismael</t>
  </si>
  <si>
    <t>CU-4759</t>
  </si>
  <si>
    <t>Molina, Carmen A. Delgado</t>
  </si>
  <si>
    <t>CU-4760</t>
  </si>
  <si>
    <t>Nelson, William Henry</t>
  </si>
  <si>
    <t>CU-4761</t>
  </si>
  <si>
    <t>Alvarez, Paula Maria</t>
  </si>
  <si>
    <t>CU-4762</t>
  </si>
  <si>
    <t>Stokes, William Andrew</t>
  </si>
  <si>
    <t>CU-4763</t>
  </si>
  <si>
    <t>1696</t>
  </si>
  <si>
    <t>Porto, Jorge</t>
  </si>
  <si>
    <t>CU-4764</t>
  </si>
  <si>
    <t>Sotolongo, Margarita</t>
  </si>
  <si>
    <t>CU-4765</t>
  </si>
  <si>
    <t>Naranjo, Teresa Iluminada</t>
  </si>
  <si>
    <t>CU-4766</t>
  </si>
  <si>
    <t>Rubio, Celestino</t>
  </si>
  <si>
    <t>CU-4767</t>
  </si>
  <si>
    <t>Garcia, George</t>
  </si>
  <si>
    <t>CU-4768</t>
  </si>
  <si>
    <t>Ayala, Carmen</t>
  </si>
  <si>
    <t>CU-4769</t>
  </si>
  <si>
    <t>Orsini, Irene Gladys</t>
  </si>
  <si>
    <t>CU-4770</t>
  </si>
  <si>
    <t>Orsini, Nelly Yolanda</t>
  </si>
  <si>
    <t>CU-4771</t>
  </si>
  <si>
    <t>1700</t>
  </si>
  <si>
    <t>Rivero, Raquel Maria</t>
  </si>
  <si>
    <t>CU-4772</t>
  </si>
  <si>
    <t>Pelayo, Bernardo A.</t>
  </si>
  <si>
    <t>CU-4773</t>
  </si>
  <si>
    <t>5898</t>
  </si>
  <si>
    <t>Cesin, Elias</t>
  </si>
  <si>
    <t>CU-4774</t>
  </si>
  <si>
    <t>1701</t>
  </si>
  <si>
    <t>Montenegro, Ofelia</t>
  </si>
  <si>
    <t>CU-4775</t>
  </si>
  <si>
    <t>Montenegro, Ivan</t>
  </si>
  <si>
    <t>CU-4776</t>
  </si>
  <si>
    <t>Brey, Manuel Gonzalez</t>
  </si>
  <si>
    <t>CU-4777</t>
  </si>
  <si>
    <t>Molina, Roger A. Delgado</t>
  </si>
  <si>
    <t>CU-4778</t>
  </si>
  <si>
    <t>Zayas, Catalina Andrea</t>
  </si>
  <si>
    <t>CU-4779</t>
  </si>
  <si>
    <t>6837</t>
  </si>
  <si>
    <t>Alvarez, Modesta Ramos</t>
  </si>
  <si>
    <t>CU-4780</t>
  </si>
  <si>
    <t>Fernandez, Dora</t>
  </si>
  <si>
    <t>CU-4781</t>
  </si>
  <si>
    <t>Rodriguez, Consuelo Gonzalez</t>
  </si>
  <si>
    <t>CU-4782</t>
  </si>
  <si>
    <t>1704</t>
  </si>
  <si>
    <t>Calzadilla, Julia Teresa Rodriguez</t>
  </si>
  <si>
    <t>CU-4783</t>
  </si>
  <si>
    <t>5899</t>
  </si>
  <si>
    <t>Roche, Angel Oscar</t>
  </si>
  <si>
    <t>CU-4784</t>
  </si>
  <si>
    <t>Rathell, Joe Donald</t>
  </si>
  <si>
    <t>CU-4785</t>
  </si>
  <si>
    <t>Dominguez, Abraham</t>
  </si>
  <si>
    <t>CU-4786</t>
  </si>
  <si>
    <t>Dominguez, Bertha Rosa</t>
  </si>
  <si>
    <t>CU-4787</t>
  </si>
  <si>
    <t>1707</t>
  </si>
  <si>
    <t>Dominguez, Elsa Margaretta</t>
  </si>
  <si>
    <t>CU-4788</t>
  </si>
  <si>
    <t>Molina, Raymond P. Delgado</t>
  </si>
  <si>
    <t>CU-4789</t>
  </si>
  <si>
    <t>5407</t>
  </si>
  <si>
    <t>Lacazette, Alfred A.</t>
  </si>
  <si>
    <t>Lacazette, Maria C.</t>
  </si>
  <si>
    <t>CU-4790</t>
  </si>
  <si>
    <t>4552</t>
  </si>
  <si>
    <t>De Oliveira, Philip</t>
  </si>
  <si>
    <t>CU-4791</t>
  </si>
  <si>
    <t>Whitman, Olga J.</t>
  </si>
  <si>
    <t>CU-4792</t>
  </si>
  <si>
    <t>4606</t>
  </si>
  <si>
    <t>Stabler, Tarlton B.</t>
  </si>
  <si>
    <t>CU-4793</t>
  </si>
  <si>
    <t>Coguenhem, Cyril M.</t>
  </si>
  <si>
    <t>CU-4794</t>
  </si>
  <si>
    <t>4178</t>
  </si>
  <si>
    <t>Glasgow, Joseph C.</t>
  </si>
  <si>
    <t>CU-4795</t>
  </si>
  <si>
    <t>2372</t>
  </si>
  <si>
    <t>Grossman, Arthur</t>
  </si>
  <si>
    <t>CU-4796</t>
  </si>
  <si>
    <t>2953</t>
  </si>
  <si>
    <t>Hickox, Leroy J.</t>
  </si>
  <si>
    <t>CU-4797</t>
  </si>
  <si>
    <t>2046</t>
  </si>
  <si>
    <t>Dodge, Jane</t>
  </si>
  <si>
    <t>CU-4798</t>
  </si>
  <si>
    <t>Real, Olga</t>
  </si>
  <si>
    <t>CU-4799</t>
  </si>
  <si>
    <t>4126</t>
  </si>
  <si>
    <t>Elmquist, E. Trevor</t>
  </si>
  <si>
    <t>Elmquist, William F.</t>
  </si>
  <si>
    <t>CU-4800</t>
  </si>
  <si>
    <t>Albertinni, Ceasar</t>
  </si>
  <si>
    <t>Mereanotetti, Frances</t>
  </si>
  <si>
    <t>CU-4801</t>
  </si>
  <si>
    <t>Schmidt, Carlos Enrique</t>
  </si>
  <si>
    <t>CU-4802</t>
  </si>
  <si>
    <t>2830</t>
  </si>
  <si>
    <t>Pardyjak, Leo F.</t>
  </si>
  <si>
    <t>CU-4803</t>
  </si>
  <si>
    <t>2053</t>
  </si>
  <si>
    <t>Balle, John J.</t>
  </si>
  <si>
    <t>Balle, Theresa</t>
  </si>
  <si>
    <t>CU-4804</t>
  </si>
  <si>
    <t>1367</t>
  </si>
  <si>
    <t>Leopold, Edith A.</t>
  </si>
  <si>
    <t>CU-4805</t>
  </si>
  <si>
    <t>4535</t>
  </si>
  <si>
    <t>Fenias, Harriette</t>
  </si>
  <si>
    <t>CU-4806</t>
  </si>
  <si>
    <t>1106</t>
  </si>
  <si>
    <t>Collins, Betty Lou</t>
  </si>
  <si>
    <t>Collins, Dale</t>
  </si>
  <si>
    <t>CU-4807</t>
  </si>
  <si>
    <t>4603</t>
  </si>
  <si>
    <t>Stuart Manufacturing Company</t>
  </si>
  <si>
    <t>CU-4808</t>
  </si>
  <si>
    <t>4172</t>
  </si>
  <si>
    <t>Gluck, Herman</t>
  </si>
  <si>
    <t>CU-4809</t>
  </si>
  <si>
    <t>5106</t>
  </si>
  <si>
    <t>Botticelli, John</t>
  </si>
  <si>
    <t>CU-4810</t>
  </si>
  <si>
    <t>4307</t>
  </si>
  <si>
    <t>P. Garvan, Incorporated</t>
  </si>
  <si>
    <t>CU-4811</t>
  </si>
  <si>
    <t>2080</t>
  </si>
  <si>
    <t>Fiduccia, Samuel</t>
  </si>
  <si>
    <t>CU-4812</t>
  </si>
  <si>
    <t>2954</t>
  </si>
  <si>
    <t>Bond, Elinor H.</t>
  </si>
  <si>
    <t>CU-4813</t>
  </si>
  <si>
    <t>4184</t>
  </si>
  <si>
    <t>Von Pohle, Donald J.</t>
  </si>
  <si>
    <t>CU-4814</t>
  </si>
  <si>
    <t>Moore, Fred B.</t>
  </si>
  <si>
    <t>CU-4815</t>
  </si>
  <si>
    <t>1092</t>
  </si>
  <si>
    <t>Chavez, Daniel</t>
  </si>
  <si>
    <t>CU-4816</t>
  </si>
  <si>
    <t>4543</t>
  </si>
  <si>
    <t>General Conf. Corp. of 7th-Day Adventist</t>
  </si>
  <si>
    <t>CU-4817</t>
  </si>
  <si>
    <t>1010</t>
  </si>
  <si>
    <t>Rondina, Marable</t>
  </si>
  <si>
    <t>CU-4818</t>
  </si>
  <si>
    <t>Ayala, Carmen C.</t>
  </si>
  <si>
    <t>CU-4819</t>
  </si>
  <si>
    <t>Rey, Alice Marie Olson</t>
  </si>
  <si>
    <t>CU-4820</t>
  </si>
  <si>
    <t>2956</t>
  </si>
  <si>
    <t>Stewart, Chester C.</t>
  </si>
  <si>
    <t>Stewart, Mern</t>
  </si>
  <si>
    <t>CU-4821</t>
  </si>
  <si>
    <t>1005</t>
  </si>
  <si>
    <t>Surace, Theresa</t>
  </si>
  <si>
    <t>CU-4822</t>
  </si>
  <si>
    <t>1098</t>
  </si>
  <si>
    <t>Thompson, Tomena M.</t>
  </si>
  <si>
    <t>CU-4823</t>
  </si>
  <si>
    <t>Feitel, Milton</t>
  </si>
  <si>
    <t>CU-4824</t>
  </si>
  <si>
    <t>3611</t>
  </si>
  <si>
    <t>Colin, Michael S.</t>
  </si>
  <si>
    <t>CU-4825</t>
  </si>
  <si>
    <t>3965</t>
  </si>
  <si>
    <t>Molino, Margaret</t>
  </si>
  <si>
    <t>CU-4826</t>
  </si>
  <si>
    <t>CU-4827</t>
  </si>
  <si>
    <t>1081</t>
  </si>
  <si>
    <t>McNeilly, Marion Leah</t>
  </si>
  <si>
    <t>CU-4828</t>
  </si>
  <si>
    <t>Kaufman, Constance Samuel</t>
  </si>
  <si>
    <t>Samuel, Ernest Charles</t>
  </si>
  <si>
    <t>CU-4829</t>
  </si>
  <si>
    <t>Salas-Calero, Maria</t>
  </si>
  <si>
    <t>CU-4830</t>
  </si>
  <si>
    <t>Stauffer, Joseph Stanley</t>
  </si>
  <si>
    <t>CU-4831</t>
  </si>
  <si>
    <t>1731</t>
  </si>
  <si>
    <t>Ramirez-Ortiz, Antulio</t>
  </si>
  <si>
    <t>CU-4832</t>
  </si>
  <si>
    <t>949</t>
  </si>
  <si>
    <t>Radermacher, Mary E.</t>
  </si>
  <si>
    <t>CU-4833</t>
  </si>
  <si>
    <t>1024</t>
  </si>
  <si>
    <t>Teter, Myrtle E.</t>
  </si>
  <si>
    <t>CU-4834</t>
  </si>
  <si>
    <t>Vazquez, Andres</t>
  </si>
  <si>
    <t>CU-4835</t>
  </si>
  <si>
    <t>1300</t>
  </si>
  <si>
    <t>Ritter, Carlton G.</t>
  </si>
  <si>
    <t>CU-4836</t>
  </si>
  <si>
    <t>1442</t>
  </si>
  <si>
    <t>Harmon, Grace Elizabeth</t>
  </si>
  <si>
    <t>CU-4837</t>
  </si>
  <si>
    <t>1301</t>
  </si>
  <si>
    <t>Dole, Mildred W.</t>
  </si>
  <si>
    <t>CU-4838</t>
  </si>
  <si>
    <t>1050</t>
  </si>
  <si>
    <t>Willenbrink, Estelle G.</t>
  </si>
  <si>
    <t>CU-4839</t>
  </si>
  <si>
    <t>1036</t>
  </si>
  <si>
    <t>Provost, Naomi Nalty</t>
  </si>
  <si>
    <t>CU-4840</t>
  </si>
  <si>
    <t>1295</t>
  </si>
  <si>
    <t>Hager, Harold Byrd</t>
  </si>
  <si>
    <t>CU-4841</t>
  </si>
  <si>
    <t>1352</t>
  </si>
  <si>
    <t>Collins, Agnes G.</t>
  </si>
  <si>
    <t>Collins, Elizabeth F.</t>
  </si>
  <si>
    <t>CU-4842</t>
  </si>
  <si>
    <t>1759</t>
  </si>
  <si>
    <t>Schick, Walter</t>
  </si>
  <si>
    <t>CU-4843</t>
  </si>
  <si>
    <t>3696</t>
  </si>
  <si>
    <t>De Lipovatz, Vera</t>
  </si>
  <si>
    <t>CU-4844</t>
  </si>
  <si>
    <t>1194</t>
  </si>
  <si>
    <t>Brady, Charles N.</t>
  </si>
  <si>
    <t>CU-4845</t>
  </si>
  <si>
    <t>994</t>
  </si>
  <si>
    <t>Society of the Divine Word</t>
  </si>
  <si>
    <t>CU-4846</t>
  </si>
  <si>
    <t>Hildebrand, Georgina E.</t>
  </si>
  <si>
    <t>CU-4847</t>
  </si>
  <si>
    <t>1443</t>
  </si>
  <si>
    <t>Fatout, June Dorothy</t>
  </si>
  <si>
    <t>CU-4848</t>
  </si>
  <si>
    <t>1139</t>
  </si>
  <si>
    <t>Judge, Grace May</t>
  </si>
  <si>
    <t>CU-4849</t>
  </si>
  <si>
    <t>1846</t>
  </si>
  <si>
    <t>Nalty, Louis D.</t>
  </si>
  <si>
    <t>CU-4850</t>
  </si>
  <si>
    <t>1353</t>
  </si>
  <si>
    <t>Hildebrand, Lawrence J.</t>
  </si>
  <si>
    <t>CU-4851</t>
  </si>
  <si>
    <t>1070</t>
  </si>
  <si>
    <t>Ruprecht, Frances E.</t>
  </si>
  <si>
    <t>CU-4852</t>
  </si>
  <si>
    <t>1125</t>
  </si>
  <si>
    <t>Cousins, Mabel</t>
  </si>
  <si>
    <t>CU-4853</t>
  </si>
  <si>
    <t>1760</t>
  </si>
  <si>
    <t>Mayer, Elfriede Steinberger</t>
  </si>
  <si>
    <t>CU-4854</t>
  </si>
  <si>
    <t>2641</t>
  </si>
  <si>
    <t>Lacey, Bill</t>
  </si>
  <si>
    <t>CU-4855</t>
  </si>
  <si>
    <t>1286</t>
  </si>
  <si>
    <t>Adams, Irene E.</t>
  </si>
  <si>
    <t>CU-4856</t>
  </si>
  <si>
    <t>1302</t>
  </si>
  <si>
    <t>Gerson, Bernard F.</t>
  </si>
  <si>
    <t>CU-4857</t>
  </si>
  <si>
    <t>2066</t>
  </si>
  <si>
    <t>Ramos, Carl R., Estate of</t>
  </si>
  <si>
    <t>CU-4858</t>
  </si>
  <si>
    <t>1107</t>
  </si>
  <si>
    <t>Feitel, Arthur H.</t>
  </si>
  <si>
    <t>CU-4859</t>
  </si>
  <si>
    <t>3109</t>
  </si>
  <si>
    <t>Austin, Alice Elizabeth</t>
  </si>
  <si>
    <t>Austin, Alice Tee</t>
  </si>
  <si>
    <t>CU-4860</t>
  </si>
  <si>
    <t>1215</t>
  </si>
  <si>
    <t>Guthmann, Louis B.</t>
  </si>
  <si>
    <t>CU-4861</t>
  </si>
  <si>
    <t>1430</t>
  </si>
  <si>
    <t>Harrington, Ira P.</t>
  </si>
  <si>
    <t>CU-4862</t>
  </si>
  <si>
    <t>1209</t>
  </si>
  <si>
    <t>Dulle, Emma A.</t>
  </si>
  <si>
    <t>CU-4863</t>
  </si>
  <si>
    <t>1210</t>
  </si>
  <si>
    <t>Miller, Marie B.</t>
  </si>
  <si>
    <t>CU-4864</t>
  </si>
  <si>
    <t>1147</t>
  </si>
  <si>
    <t>Rowbotham, George W.</t>
  </si>
  <si>
    <t>CU-4865</t>
  </si>
  <si>
    <t>3072</t>
  </si>
  <si>
    <t>Dwyer, Mary Frances</t>
  </si>
  <si>
    <t>Glynn, Adelaide L.</t>
  </si>
  <si>
    <t>CU-4866</t>
  </si>
  <si>
    <t>1738</t>
  </si>
  <si>
    <t>Feitel, Arthur</t>
  </si>
  <si>
    <t>CU-4867</t>
  </si>
  <si>
    <t>1866</t>
  </si>
  <si>
    <t>Medrich, Libby Elizabeth</t>
  </si>
  <si>
    <t>CU-4868</t>
  </si>
  <si>
    <t>1061</t>
  </si>
  <si>
    <t>Levy, Aby Morris</t>
  </si>
  <si>
    <t>CU-4869</t>
  </si>
  <si>
    <t>1991</t>
  </si>
  <si>
    <t>State Bank of Lone Rock</t>
  </si>
  <si>
    <t>CU-4870</t>
  </si>
  <si>
    <t>Foremost-McKesson, Inc.</t>
  </si>
  <si>
    <t>CU-4871</t>
  </si>
  <si>
    <t>Bishop, George S.</t>
  </si>
  <si>
    <t>CU-4872</t>
  </si>
  <si>
    <t>1038</t>
  </si>
  <si>
    <t>Rose Abel</t>
  </si>
  <si>
    <t>CU-4873</t>
  </si>
  <si>
    <t>Kennon, Frances A.</t>
  </si>
  <si>
    <t>CU-4874</t>
  </si>
  <si>
    <t>1827</t>
  </si>
  <si>
    <t>Myer, William H.</t>
  </si>
  <si>
    <t>CU-4875</t>
  </si>
  <si>
    <t>1954</t>
  </si>
  <si>
    <t>Mounts, Providence R.</t>
  </si>
  <si>
    <t>CU-4876</t>
  </si>
  <si>
    <t>1354</t>
  </si>
  <si>
    <t>Brower, Mary L.</t>
  </si>
  <si>
    <t>CU-4877</t>
  </si>
  <si>
    <t>1322</t>
  </si>
  <si>
    <t>Brower, Julian</t>
  </si>
  <si>
    <t>CU-4878</t>
  </si>
  <si>
    <t>1119</t>
  </si>
  <si>
    <t>Robyn, Paul</t>
  </si>
  <si>
    <t>CU-4879</t>
  </si>
  <si>
    <t>1126</t>
  </si>
  <si>
    <t>Carriere, Gayle Prat</t>
  </si>
  <si>
    <t>CU-4880</t>
  </si>
  <si>
    <t>1581</t>
  </si>
  <si>
    <t>Swendsen, Erna</t>
  </si>
  <si>
    <t>CU-4881</t>
  </si>
  <si>
    <t>1255</t>
  </si>
  <si>
    <t>Cahn, H. Joseph</t>
  </si>
  <si>
    <t>CU-4882</t>
  </si>
  <si>
    <t>Hildebrand, Frances M.</t>
  </si>
  <si>
    <t>CU-4883</t>
  </si>
  <si>
    <t>CU-4884</t>
  </si>
  <si>
    <t>Baker, Harriet Burns</t>
  </si>
  <si>
    <t>CU-4885</t>
  </si>
  <si>
    <t>Cord, Mary B.</t>
  </si>
  <si>
    <t>CU-4886</t>
  </si>
  <si>
    <t>Hail, Jeaneatte Burns</t>
  </si>
  <si>
    <t>CU-4887</t>
  </si>
  <si>
    <t>Hoffman, Irene B., Estate of</t>
  </si>
  <si>
    <t>CU-4888</t>
  </si>
  <si>
    <t>1243</t>
  </si>
  <si>
    <t>Talbott, Mary B.</t>
  </si>
  <si>
    <t>CU-4889</t>
  </si>
  <si>
    <t>1438</t>
  </si>
  <si>
    <t>Beito, Anne J.</t>
  </si>
  <si>
    <t>CU-4890</t>
  </si>
  <si>
    <t>1867</t>
  </si>
  <si>
    <t>Grinsten, Mark</t>
  </si>
  <si>
    <t>CU-4891</t>
  </si>
  <si>
    <t>3420</t>
  </si>
  <si>
    <t>Knox, William C.</t>
  </si>
  <si>
    <t>CU-4892</t>
  </si>
  <si>
    <t>1051</t>
  </si>
  <si>
    <t>Jennemann, Elizabeth</t>
  </si>
  <si>
    <t>Jennemann, Margaret C.</t>
  </si>
  <si>
    <t>CU-4893</t>
  </si>
  <si>
    <t>1869</t>
  </si>
  <si>
    <t>Dyer, Frederick A.</t>
  </si>
  <si>
    <t>CU-4894</t>
  </si>
  <si>
    <t>1042</t>
  </si>
  <si>
    <t>Herman, Mariana</t>
  </si>
  <si>
    <t>CU-4895</t>
  </si>
  <si>
    <t>1579</t>
  </si>
  <si>
    <t>Knowlton, R. Kent</t>
  </si>
  <si>
    <t>CU-4896</t>
  </si>
  <si>
    <t>1949</t>
  </si>
  <si>
    <t>Hammett, Dolores Marrero</t>
  </si>
  <si>
    <t>CU-4897</t>
  </si>
  <si>
    <t>St. Mark's Catholic Church</t>
  </si>
  <si>
    <t>CU-4898</t>
  </si>
  <si>
    <t>Treumann, Evelyn B.</t>
  </si>
  <si>
    <t>CU-4899</t>
  </si>
  <si>
    <t>1876</t>
  </si>
  <si>
    <t>Kreuger, Ervin F.</t>
  </si>
  <si>
    <t>CU-4900</t>
  </si>
  <si>
    <t>1431</t>
  </si>
  <si>
    <t>McCloskey, Adele Marie Merilh, Estate of</t>
  </si>
  <si>
    <t>CU-4901</t>
  </si>
  <si>
    <t>2007</t>
  </si>
  <si>
    <t>Chisholm, Richard C.</t>
  </si>
  <si>
    <t>CU-4902</t>
  </si>
  <si>
    <t>1762</t>
  </si>
  <si>
    <t>Poidomani, John</t>
  </si>
  <si>
    <t>CU-4903</t>
  </si>
  <si>
    <t>Frey, Gertrude</t>
  </si>
  <si>
    <t>CU-4904</t>
  </si>
  <si>
    <t>1151</t>
  </si>
  <si>
    <t>Laurence, Harold</t>
  </si>
  <si>
    <t>Laurence, Rose</t>
  </si>
  <si>
    <t>CU-4905</t>
  </si>
  <si>
    <t>Davis, Lilly McCall</t>
  </si>
  <si>
    <t>McCall, Harry, Jr.</t>
  </si>
  <si>
    <t>CU-4906</t>
  </si>
  <si>
    <t>1113</t>
  </si>
  <si>
    <t>Back, Isidore</t>
  </si>
  <si>
    <t>CU-4907</t>
  </si>
  <si>
    <t>4230</t>
  </si>
  <si>
    <t>Strohmeier, Louisa E.</t>
  </si>
  <si>
    <t>CU-4908</t>
  </si>
  <si>
    <t>4186</t>
  </si>
  <si>
    <t>Lessard, Dorita E.</t>
  </si>
  <si>
    <t>CU-4909</t>
  </si>
  <si>
    <t>1440</t>
  </si>
  <si>
    <t>Eustis, Edith Morton, Estate of</t>
  </si>
  <si>
    <t>CU-4910</t>
  </si>
  <si>
    <t>1312</t>
  </si>
  <si>
    <t>Edgerton, Glen E.</t>
  </si>
  <si>
    <t>CU-4911</t>
  </si>
  <si>
    <t>989</t>
  </si>
  <si>
    <t>Frossard, Kathleen H.</t>
  </si>
  <si>
    <t>CU-4912</t>
  </si>
  <si>
    <t>1446</t>
  </si>
  <si>
    <t>Mitchell, Georgie B.</t>
  </si>
  <si>
    <t>CU-4913</t>
  </si>
  <si>
    <t>959</t>
  </si>
  <si>
    <t>Schmidt, August R.</t>
  </si>
  <si>
    <t>CU-4914</t>
  </si>
  <si>
    <t>1518</t>
  </si>
  <si>
    <t>The First National Bank</t>
  </si>
  <si>
    <t>CU-4915</t>
  </si>
  <si>
    <t>Uppercue, Doris M.</t>
  </si>
  <si>
    <t>CU-4916</t>
  </si>
  <si>
    <t>1447</t>
  </si>
  <si>
    <t>Blum, Alice</t>
  </si>
  <si>
    <t>CU-4917</t>
  </si>
  <si>
    <t>1355</t>
  </si>
  <si>
    <t>Baker, Claudia S.</t>
  </si>
  <si>
    <t>CU-4918</t>
  </si>
  <si>
    <t>1356</t>
  </si>
  <si>
    <t>Blevins, Sally Lee Peyton</t>
  </si>
  <si>
    <t>CU-4919</t>
  </si>
  <si>
    <t>2070</t>
  </si>
  <si>
    <t>Savournin, Achille</t>
  </si>
  <si>
    <t>CU-4920</t>
  </si>
  <si>
    <t>Berzer, Maurice</t>
  </si>
  <si>
    <t>CU-4921</t>
  </si>
  <si>
    <t>2101</t>
  </si>
  <si>
    <t>Powell, Lois T.</t>
  </si>
  <si>
    <t>CU-4922</t>
  </si>
  <si>
    <t>Loeber, Adelaide</t>
  </si>
  <si>
    <t>CU-4923</t>
  </si>
  <si>
    <t>Berry, Louis</t>
  </si>
  <si>
    <t>CU-4924</t>
  </si>
  <si>
    <t>1068</t>
  </si>
  <si>
    <t>Meyer, Lawrence William</t>
  </si>
  <si>
    <t>CU-4925</t>
  </si>
  <si>
    <t>1348</t>
  </si>
  <si>
    <t>Cline, Samuel</t>
  </si>
  <si>
    <t>CU-4926</t>
  </si>
  <si>
    <t>Garlett, David W.</t>
  </si>
  <si>
    <t>CU-4927</t>
  </si>
  <si>
    <t>996</t>
  </si>
  <si>
    <t>Kirsten, Everett</t>
  </si>
  <si>
    <t>CU-4928</t>
  </si>
  <si>
    <t>1519</t>
  </si>
  <si>
    <t>Arbuthnot, Joseph, Estate of</t>
  </si>
  <si>
    <t>CU-4929</t>
  </si>
  <si>
    <t>Berger, Reva</t>
  </si>
  <si>
    <t>CU-4930</t>
  </si>
  <si>
    <t>1349</t>
  </si>
  <si>
    <t>Unit and Company</t>
  </si>
  <si>
    <t>CU-4931</t>
  </si>
  <si>
    <t>1329</t>
  </si>
  <si>
    <t>Matzke, Eric J.</t>
  </si>
  <si>
    <t>CU-4932</t>
  </si>
  <si>
    <t>1877</t>
  </si>
  <si>
    <t>Albert, Blanche</t>
  </si>
  <si>
    <t>CU-4933</t>
  </si>
  <si>
    <t>1878</t>
  </si>
  <si>
    <t>Albert, Charles S.</t>
  </si>
  <si>
    <t>CU-4934</t>
  </si>
  <si>
    <t>O'Brien Helen S.</t>
  </si>
  <si>
    <t>CU-4935</t>
  </si>
  <si>
    <t>1216</t>
  </si>
  <si>
    <t>Berge, Guro</t>
  </si>
  <si>
    <t>CU-4936</t>
  </si>
  <si>
    <t>1761</t>
  </si>
  <si>
    <t>Birnbaum, Mollie</t>
  </si>
  <si>
    <t>CU-4937</t>
  </si>
  <si>
    <t>Watlack, Mary K.</t>
  </si>
  <si>
    <t>CU-4938</t>
  </si>
  <si>
    <t>1849</t>
  </si>
  <si>
    <t>Edelsohn, Leon M.</t>
  </si>
  <si>
    <t>CU-4939</t>
  </si>
  <si>
    <t>2068</t>
  </si>
  <si>
    <t>Hult, Edith C., Estate of</t>
  </si>
  <si>
    <t>CU-4940</t>
  </si>
  <si>
    <t>Giannacoulis, Elias</t>
  </si>
  <si>
    <t>CU-4941</t>
  </si>
  <si>
    <t>2786</t>
  </si>
  <si>
    <t>Jacobs, Ray L.</t>
  </si>
  <si>
    <t>CU-4942</t>
  </si>
  <si>
    <t>1434</t>
  </si>
  <si>
    <t>Secrest, Lloyd B.</t>
  </si>
  <si>
    <t>CU-4943</t>
  </si>
  <si>
    <t>1999</t>
  </si>
  <si>
    <t>Wescott, Llewellyn Ainsworth</t>
  </si>
  <si>
    <t>CU-4944</t>
  </si>
  <si>
    <t>1435</t>
  </si>
  <si>
    <t>Evans, Ethel T.</t>
  </si>
  <si>
    <t>CU-4945</t>
  </si>
  <si>
    <t>1748</t>
  </si>
  <si>
    <t>Sasso, Mary</t>
  </si>
  <si>
    <t>Sasso, Matteo</t>
  </si>
  <si>
    <t>CU-4946</t>
  </si>
  <si>
    <t>1887</t>
  </si>
  <si>
    <t>Bissell, Alfred E., Sr.</t>
  </si>
  <si>
    <t>CU-4947</t>
  </si>
  <si>
    <t>1853</t>
  </si>
  <si>
    <t>Bissell, Julia A.</t>
  </si>
  <si>
    <t>CU-4948</t>
  </si>
  <si>
    <t>1855</t>
  </si>
  <si>
    <t>Bissell, Alfred E., Jr.</t>
  </si>
  <si>
    <t>CU-4949</t>
  </si>
  <si>
    <t>1854</t>
  </si>
  <si>
    <t>Parker, Susan B.</t>
  </si>
  <si>
    <t>CU-4950</t>
  </si>
  <si>
    <t>2034</t>
  </si>
  <si>
    <t>McGee, Arthur J.</t>
  </si>
  <si>
    <t>McGee, Patricia E.</t>
  </si>
  <si>
    <t>CU-4951</t>
  </si>
  <si>
    <t>Wuori, Frederick A.</t>
  </si>
  <si>
    <t>CU-4952</t>
  </si>
  <si>
    <t>997</t>
  </si>
  <si>
    <t>McGowan, Joseph E.</t>
  </si>
  <si>
    <t>CU-4953</t>
  </si>
  <si>
    <t>CU-4954</t>
  </si>
  <si>
    <t>Williams, Freda L.</t>
  </si>
  <si>
    <t>CU-4955</t>
  </si>
  <si>
    <t>1128</t>
  </si>
  <si>
    <t>Commentucci, Vincent</t>
  </si>
  <si>
    <t>CU-4956</t>
  </si>
  <si>
    <t>1256</t>
  </si>
  <si>
    <t>Northern State Bank of Gonvick</t>
  </si>
  <si>
    <t>CU-4957</t>
  </si>
  <si>
    <t>1358</t>
  </si>
  <si>
    <t>DeBebian, Evelyn D., Estate of</t>
  </si>
  <si>
    <t>CU-4958</t>
  </si>
  <si>
    <t>4246</t>
  </si>
  <si>
    <t>Kurzrock, Abraham, Estate of</t>
  </si>
  <si>
    <t>CU-4959</t>
  </si>
  <si>
    <t>1359</t>
  </si>
  <si>
    <t>Lorenz, Robert</t>
  </si>
  <si>
    <t>Cu-4960</t>
  </si>
  <si>
    <t>3552</t>
  </si>
  <si>
    <t>Bucchieri, Mary</t>
  </si>
  <si>
    <t>CU-4961</t>
  </si>
  <si>
    <t>Bucchieri, Agrippino, Estate of</t>
  </si>
  <si>
    <t>Bucchieri, Clara</t>
  </si>
  <si>
    <t>Bucchieri, Emmanuel</t>
  </si>
  <si>
    <t>Bucchieri, Salvatore</t>
  </si>
  <si>
    <t>Bucchieri, Theresa</t>
  </si>
  <si>
    <t>Medeiros, Gelsomina</t>
  </si>
  <si>
    <t>Spezzano, Frances</t>
  </si>
  <si>
    <t>CU-4962</t>
  </si>
  <si>
    <t>1757</t>
  </si>
  <si>
    <t>Gledura, Mary, Estate of</t>
  </si>
  <si>
    <t>CU-4963</t>
  </si>
  <si>
    <t>1772</t>
  </si>
  <si>
    <t>Kiss, Emma</t>
  </si>
  <si>
    <t>Kiss, Stephen</t>
  </si>
  <si>
    <t>CU-4964</t>
  </si>
  <si>
    <t>Kiss, Ema</t>
  </si>
  <si>
    <t>CU-4965</t>
  </si>
  <si>
    <t>1388</t>
  </si>
  <si>
    <t>Cohen, William Henry</t>
  </si>
  <si>
    <t>CU-4966</t>
  </si>
  <si>
    <t>4008</t>
  </si>
  <si>
    <t>Robbin, Harry</t>
  </si>
  <si>
    <t>CU-4967</t>
  </si>
  <si>
    <t>Morris, Mount</t>
  </si>
  <si>
    <t>CU-4968</t>
  </si>
  <si>
    <t>1237</t>
  </si>
  <si>
    <t>Pohly, Nathan</t>
  </si>
  <si>
    <t>CU-4969</t>
  </si>
  <si>
    <t>Wood, Frank Brandon</t>
  </si>
  <si>
    <t>CU-4970</t>
  </si>
  <si>
    <t>Pohly, Fannie, Estate of</t>
  </si>
  <si>
    <t>CU-4971</t>
  </si>
  <si>
    <t>2871</t>
  </si>
  <si>
    <t>Thomson, James, Jr.</t>
  </si>
  <si>
    <t>CU-4972</t>
  </si>
  <si>
    <t>Roberts, John</t>
  </si>
  <si>
    <t>CU-4973</t>
  </si>
  <si>
    <t>Roberts, Charles</t>
  </si>
  <si>
    <t>CU-4974</t>
  </si>
  <si>
    <t>Roberts, William</t>
  </si>
  <si>
    <t>CU-4975</t>
  </si>
  <si>
    <t>4155</t>
  </si>
  <si>
    <t>Duke Investment Club</t>
  </si>
  <si>
    <t>CU-4976</t>
  </si>
  <si>
    <t>Kriegel, Leo</t>
  </si>
  <si>
    <t>CU-4977</t>
  </si>
  <si>
    <t>3055</t>
  </si>
  <si>
    <t>Goldstein, Louis</t>
  </si>
  <si>
    <t>CU-4978</t>
  </si>
  <si>
    <t>1201</t>
  </si>
  <si>
    <t>Pronger, Robert Ralph</t>
  </si>
  <si>
    <t>CU-4979</t>
  </si>
  <si>
    <t>3959</t>
  </si>
  <si>
    <t>Uebelacker, Arthur</t>
  </si>
  <si>
    <t>CU-4980</t>
  </si>
  <si>
    <t>1747</t>
  </si>
  <si>
    <t>Valentine, Lillian, Estate of</t>
  </si>
  <si>
    <t>CU-4981</t>
  </si>
  <si>
    <t>4229</t>
  </si>
  <si>
    <t>Redell, Etta</t>
  </si>
  <si>
    <t>CU-4982</t>
  </si>
  <si>
    <t>1114</t>
  </si>
  <si>
    <t>Di Paglia, Hilary</t>
  </si>
  <si>
    <t>CU-4983</t>
  </si>
  <si>
    <t>Uebelacker, Katherine</t>
  </si>
  <si>
    <t>CU-4984</t>
  </si>
  <si>
    <t>1439</t>
  </si>
  <si>
    <t>Nelson, Margaret</t>
  </si>
  <si>
    <t>CU-4985</t>
  </si>
  <si>
    <t>1832</t>
  </si>
  <si>
    <t>Hartman, Augusta</t>
  </si>
  <si>
    <t>CU-4986</t>
  </si>
  <si>
    <t>2072</t>
  </si>
  <si>
    <t>Howorth, Lois</t>
  </si>
  <si>
    <t>CU-4987</t>
  </si>
  <si>
    <t>1797</t>
  </si>
  <si>
    <t>Atwood, Marion, Estate of</t>
  </si>
  <si>
    <t>CU-4988</t>
  </si>
  <si>
    <t>1130</t>
  </si>
  <si>
    <t>Croner, Jerome</t>
  </si>
  <si>
    <t>Cu-4989</t>
  </si>
  <si>
    <t>1076</t>
  </si>
  <si>
    <t>Gordon, Arthur</t>
  </si>
  <si>
    <t>CU-4990</t>
  </si>
  <si>
    <t>1060</t>
  </si>
  <si>
    <t>Goldberg, Joe</t>
  </si>
  <si>
    <t>CU-4991</t>
  </si>
  <si>
    <t>1360</t>
  </si>
  <si>
    <t>Korenbleth, Philip</t>
  </si>
  <si>
    <t>CU-4992</t>
  </si>
  <si>
    <t>1025</t>
  </si>
  <si>
    <t>Gianquitto, Leonard</t>
  </si>
  <si>
    <t>CU-4993</t>
  </si>
  <si>
    <t>1039</t>
  </si>
  <si>
    <t>Greenwald, Isadore</t>
  </si>
  <si>
    <t>CU-4994</t>
  </si>
  <si>
    <t>1184</t>
  </si>
  <si>
    <t>Kreuzer, William</t>
  </si>
  <si>
    <t>CU-4995</t>
  </si>
  <si>
    <t>1152</t>
  </si>
  <si>
    <t>CU-4996</t>
  </si>
  <si>
    <t>1257</t>
  </si>
  <si>
    <t>Hecox, Emma Mae</t>
  </si>
  <si>
    <t>Skidmore, Samuel</t>
  </si>
  <si>
    <t>CU-4997</t>
  </si>
  <si>
    <t>1072</t>
  </si>
  <si>
    <t>Maruffi, Louis</t>
  </si>
  <si>
    <t>CU-4998</t>
  </si>
  <si>
    <t>Oswald, C. Marguerite</t>
  </si>
  <si>
    <t>CU-4999</t>
  </si>
  <si>
    <t>1019</t>
  </si>
  <si>
    <t>Cogan, Jack</t>
  </si>
  <si>
    <t>CU-5000</t>
  </si>
  <si>
    <t>1129</t>
  </si>
  <si>
    <t>Roth, Edith P.</t>
  </si>
  <si>
    <t>CU-5001</t>
  </si>
  <si>
    <t>946</t>
  </si>
  <si>
    <t>Smith, Edward R.</t>
  </si>
  <si>
    <t>CU-5002</t>
  </si>
  <si>
    <t>1946</t>
  </si>
  <si>
    <t>Fillmore, John M.</t>
  </si>
  <si>
    <t>CU-5003</t>
  </si>
  <si>
    <t>Caicedo, Ruby H.</t>
  </si>
  <si>
    <t>CU-5004</t>
  </si>
  <si>
    <t>Fesenmyer, F. Wayne</t>
  </si>
  <si>
    <t>CU-5005</t>
  </si>
  <si>
    <t>1444</t>
  </si>
  <si>
    <t>Kleiger Foundation, Inc.</t>
  </si>
  <si>
    <t>CU-5006</t>
  </si>
  <si>
    <t>Joseph, Helen R.</t>
  </si>
  <si>
    <t>CU-5007</t>
  </si>
  <si>
    <t>Green, Bernice G.</t>
  </si>
  <si>
    <t>Green, Peter G.</t>
  </si>
  <si>
    <t>CU-5008</t>
  </si>
  <si>
    <t>McGuire, Edmund L.</t>
  </si>
  <si>
    <t>CU-5009</t>
  </si>
  <si>
    <t>Schupbach, Arthur C.</t>
  </si>
  <si>
    <t>CU-5010</t>
  </si>
  <si>
    <t>1064</t>
  </si>
  <si>
    <t>Toussie, Murray</t>
  </si>
  <si>
    <t>CU-5011</t>
  </si>
  <si>
    <t>1309</t>
  </si>
  <si>
    <t>Carver, Hazel W.</t>
  </si>
  <si>
    <t>CU-5012</t>
  </si>
  <si>
    <t>Solovay, Julius</t>
  </si>
  <si>
    <t>CU-5013</t>
  </si>
  <si>
    <t>1937</t>
  </si>
  <si>
    <t>Abelson, Judith S.</t>
  </si>
  <si>
    <t>CU-5014</t>
  </si>
  <si>
    <t>3103</t>
  </si>
  <si>
    <t>Tuttle, Byrnice F. (Est. Jessie Fulmer)</t>
  </si>
  <si>
    <t>CU-5015</t>
  </si>
  <si>
    <t>1096</t>
  </si>
  <si>
    <t>Kershenbaum, Soloman</t>
  </si>
  <si>
    <t>CU-5016</t>
  </si>
  <si>
    <t>Nio, Oei Thiem</t>
  </si>
  <si>
    <t>CU-5017</t>
  </si>
  <si>
    <t>1365</t>
  </si>
  <si>
    <t>Schloss, Arthur</t>
  </si>
  <si>
    <t>CU-5018</t>
  </si>
  <si>
    <t>1389</t>
  </si>
  <si>
    <t>Koster, John G.</t>
  </si>
  <si>
    <t>CU-5019</t>
  </si>
  <si>
    <t>1366</t>
  </si>
  <si>
    <t>Pepper, Grace</t>
  </si>
  <si>
    <t>CU-5020</t>
  </si>
  <si>
    <t>4132</t>
  </si>
  <si>
    <t>S. Ruppin, Inc.</t>
  </si>
  <si>
    <t>CU-5021</t>
  </si>
  <si>
    <t>Reinhardt, William</t>
  </si>
  <si>
    <t>CU-5022</t>
  </si>
  <si>
    <t>4020</t>
  </si>
  <si>
    <t>White, Ethel L.</t>
  </si>
  <si>
    <t>CU-5023</t>
  </si>
  <si>
    <t>1196</t>
  </si>
  <si>
    <t>Spinrad, Rhea R.</t>
  </si>
  <si>
    <t>CU-5024</t>
  </si>
  <si>
    <t>Juncadella, Esteban F.</t>
  </si>
  <si>
    <t>CU-5025</t>
  </si>
  <si>
    <t>Juncadella, Yolanda Xiques</t>
  </si>
  <si>
    <t>CU-5026</t>
  </si>
  <si>
    <t>Juncadella, Lourdes Yolanda</t>
  </si>
  <si>
    <t>CU-5027</t>
  </si>
  <si>
    <t>Juncadella, Miguel M.</t>
  </si>
  <si>
    <t>CU-5028</t>
  </si>
  <si>
    <t>Juncadella, Esteban M.</t>
  </si>
  <si>
    <t>CU-5029</t>
  </si>
  <si>
    <t>998</t>
  </si>
  <si>
    <t>Cairns, Maurice G.</t>
  </si>
  <si>
    <t>CU-5030</t>
  </si>
  <si>
    <t>999</t>
  </si>
  <si>
    <t>Eckdahl, Carl C.</t>
  </si>
  <si>
    <t>CU-5031</t>
  </si>
  <si>
    <t>1346</t>
  </si>
  <si>
    <t>Savad, Annette L.</t>
  </si>
  <si>
    <t>CU-5032</t>
  </si>
  <si>
    <t>1330</t>
  </si>
  <si>
    <t>Langsdorf, Harry</t>
  </si>
  <si>
    <t>CU-5033</t>
  </si>
  <si>
    <t>1825</t>
  </si>
  <si>
    <t>Renfrow, Rudolph B.</t>
  </si>
  <si>
    <t>CU-5034</t>
  </si>
  <si>
    <t>1830</t>
  </si>
  <si>
    <t>Petraitis, Sigmund N.</t>
  </si>
  <si>
    <t>CU-5035</t>
  </si>
  <si>
    <t>1202</t>
  </si>
  <si>
    <t>Dennis, Paul P.</t>
  </si>
  <si>
    <t>CU-5036</t>
  </si>
  <si>
    <t>1912</t>
  </si>
  <si>
    <t>Baker, Samuel B.</t>
  </si>
  <si>
    <t>CU-5037</t>
  </si>
  <si>
    <t>3501</t>
  </si>
  <si>
    <t>Gondon, Dorothea  (E/o G. Veeder)</t>
  </si>
  <si>
    <t>Veeder, Francis L.</t>
  </si>
  <si>
    <t>CU-5038</t>
  </si>
  <si>
    <t>1847</t>
  </si>
  <si>
    <t>Denys, Mamie</t>
  </si>
  <si>
    <t>CU-5039</t>
  </si>
  <si>
    <t>4013</t>
  </si>
  <si>
    <t>Blatz, Frank H. (Estate of)</t>
  </si>
  <si>
    <t>CU-5040</t>
  </si>
  <si>
    <t>Malone, Edward J.</t>
  </si>
  <si>
    <t>CU-5041</t>
  </si>
  <si>
    <t>Hechler, Bella B.</t>
  </si>
  <si>
    <t>CU-5042</t>
  </si>
  <si>
    <t>1205</t>
  </si>
  <si>
    <t>Griffin, Charles W. Jr.</t>
  </si>
  <si>
    <t>CU-5043</t>
  </si>
  <si>
    <t>1239</t>
  </si>
  <si>
    <t>Reynolds &amp; Company</t>
  </si>
  <si>
    <t>CU-5044</t>
  </si>
  <si>
    <t>1546</t>
  </si>
  <si>
    <t>Corey, Gloria</t>
  </si>
  <si>
    <t>CU-5045</t>
  </si>
  <si>
    <t>1390</t>
  </si>
  <si>
    <t>Katzman, Joseph</t>
  </si>
  <si>
    <t>CU-5046</t>
  </si>
  <si>
    <t>1185</t>
  </si>
  <si>
    <t>Kay, Eugene</t>
  </si>
  <si>
    <t>CU-5047</t>
  </si>
  <si>
    <t>3123</t>
  </si>
  <si>
    <t>Meyers, Naomi E.</t>
  </si>
  <si>
    <t>CU-5048</t>
  </si>
  <si>
    <t>Kaplan, David</t>
  </si>
  <si>
    <t>CU-5049</t>
  </si>
  <si>
    <t>Johnson, Thomas G.</t>
  </si>
  <si>
    <t>CU-5050</t>
  </si>
  <si>
    <t>Krasovitz, Anne V.</t>
  </si>
  <si>
    <t>CU-5051</t>
  </si>
  <si>
    <t>Krasovitz, Mary</t>
  </si>
  <si>
    <t>CU-5052</t>
  </si>
  <si>
    <t>1436</t>
  </si>
  <si>
    <t>Fetscher, Charles Elsworth</t>
  </si>
  <si>
    <t>CU-5053</t>
  </si>
  <si>
    <t>Fried, Julius E.</t>
  </si>
  <si>
    <t>CU-5054</t>
  </si>
  <si>
    <t>1011</t>
  </si>
  <si>
    <t>Dworkis, Solomon J.</t>
  </si>
  <si>
    <t>CU-5055</t>
  </si>
  <si>
    <t>3104</t>
  </si>
  <si>
    <t>Frankel, Ida</t>
  </si>
  <si>
    <t>CU-5056</t>
  </si>
  <si>
    <t>2003</t>
  </si>
  <si>
    <t>Shapiro, Samuel</t>
  </si>
  <si>
    <t>CU-5057</t>
  </si>
  <si>
    <t>Kramer, Miriam</t>
  </si>
  <si>
    <t>CU-5058</t>
  </si>
  <si>
    <t>4012</t>
  </si>
  <si>
    <t>Johnson, Abner L.</t>
  </si>
  <si>
    <t>CU-5059</t>
  </si>
  <si>
    <t>1917</t>
  </si>
  <si>
    <t>Lemaire, Sylvan</t>
  </si>
  <si>
    <t>CU-5060</t>
  </si>
  <si>
    <t>1520</t>
  </si>
  <si>
    <t>Van Riper, Hazel G.</t>
  </si>
  <si>
    <t>CU-5061</t>
  </si>
  <si>
    <t>1156</t>
  </si>
  <si>
    <t>Hellmuth, Estate of Elizabeth</t>
  </si>
  <si>
    <t>CU-5062</t>
  </si>
  <si>
    <t>Wood, Willsie W.</t>
  </si>
  <si>
    <t>CU-5063</t>
  </si>
  <si>
    <t>Meincke, Frieda</t>
  </si>
  <si>
    <t>CU-5064</t>
  </si>
  <si>
    <t>1422</t>
  </si>
  <si>
    <t>Grimal, Angel S.</t>
  </si>
  <si>
    <t>CU-5065</t>
  </si>
  <si>
    <t>1077</t>
  </si>
  <si>
    <t>Patterson, Theodore M.</t>
  </si>
  <si>
    <t>CU-5066</t>
  </si>
  <si>
    <t>Farmers &amp; Traders Bank of Mt. Olivet,Inc</t>
  </si>
  <si>
    <t>CU-5067</t>
  </si>
  <si>
    <t>2873</t>
  </si>
  <si>
    <t>Duncan, Robert A.</t>
  </si>
  <si>
    <t>CU-5068</t>
  </si>
  <si>
    <t>1153</t>
  </si>
  <si>
    <t>Gerber, Esther F.</t>
  </si>
  <si>
    <t>CU-5069</t>
  </si>
  <si>
    <t>1154</t>
  </si>
  <si>
    <t>Lubow, Abe</t>
  </si>
  <si>
    <t>CU-5070</t>
  </si>
  <si>
    <t>2796</t>
  </si>
  <si>
    <t>Zerbe, John A.</t>
  </si>
  <si>
    <t>Zerbe, Thirza K.</t>
  </si>
  <si>
    <t>CU-5071</t>
  </si>
  <si>
    <t>1323</t>
  </si>
  <si>
    <t>Hildebrand, Mary A.</t>
  </si>
  <si>
    <t>CU-5072</t>
  </si>
  <si>
    <t>Goodman, Henry Perry</t>
  </si>
  <si>
    <t>CU-5073</t>
  </si>
  <si>
    <t>Kearney, Jessie D.</t>
  </si>
  <si>
    <t>CU-5074</t>
  </si>
  <si>
    <t>Arfa, Mildred</t>
  </si>
  <si>
    <t>CU-5075</t>
  </si>
  <si>
    <t>1542</t>
  </si>
  <si>
    <t>Storms, Kathleen R.</t>
  </si>
  <si>
    <t>CU-5076</t>
  </si>
  <si>
    <t>1796</t>
  </si>
  <si>
    <t>Tishman, Ceil</t>
  </si>
  <si>
    <t>CU-5077</t>
  </si>
  <si>
    <t>1848</t>
  </si>
  <si>
    <t>Gay, Ruth M.</t>
  </si>
  <si>
    <t>CU-5078</t>
  </si>
  <si>
    <t>1441</t>
  </si>
  <si>
    <t>Harburger, Claire B.</t>
  </si>
  <si>
    <t>CU-5079</t>
  </si>
  <si>
    <t>Hofmann, Martin</t>
  </si>
  <si>
    <t>CU-5080</t>
  </si>
  <si>
    <t>6391</t>
  </si>
  <si>
    <t>Pflug, Miriam Louise</t>
  </si>
  <si>
    <t>CU-5081</t>
  </si>
  <si>
    <t>1392</t>
  </si>
  <si>
    <t>Shapiro, Olga M.</t>
  </si>
  <si>
    <t>CU-5082</t>
  </si>
  <si>
    <t>1544</t>
  </si>
  <si>
    <t>Levy, Stella</t>
  </si>
  <si>
    <t>CU-5083</t>
  </si>
  <si>
    <t>3956</t>
  </si>
  <si>
    <t>Bumgarger, Thomas V.</t>
  </si>
  <si>
    <t>CU-5084</t>
  </si>
  <si>
    <t>2882</t>
  </si>
  <si>
    <t>Goldberg, Bernard</t>
  </si>
  <si>
    <t>CU-5085</t>
  </si>
  <si>
    <t>Hazelton, Mortimer James</t>
  </si>
  <si>
    <t>CU-5086</t>
  </si>
  <si>
    <t>2388</t>
  </si>
  <si>
    <t>Bowytz, Robert B</t>
  </si>
  <si>
    <t>CU-5087</t>
  </si>
  <si>
    <t>1598</t>
  </si>
  <si>
    <t>Embler, William J.</t>
  </si>
  <si>
    <t>CU-5088</t>
  </si>
  <si>
    <t>1303</t>
  </si>
  <si>
    <t>CU-5089</t>
  </si>
  <si>
    <t>1779</t>
  </si>
  <si>
    <t>Walker, Estate of Henry Bournes</t>
  </si>
  <si>
    <t>CU-5090</t>
  </si>
  <si>
    <t>3684</t>
  </si>
  <si>
    <t>Seiden, Estate of Sylvia R.</t>
  </si>
  <si>
    <t>CU-5091</t>
  </si>
  <si>
    <t>3683</t>
  </si>
  <si>
    <t>Lammy, Jeanne U.</t>
  </si>
  <si>
    <t>Lammy, Robert R.</t>
  </si>
  <si>
    <t>CU-5092</t>
  </si>
  <si>
    <t>CU-5093</t>
  </si>
  <si>
    <t>Forte, Anthony</t>
  </si>
  <si>
    <t>CU-5094</t>
  </si>
  <si>
    <t>4607</t>
  </si>
  <si>
    <t>Green, William</t>
  </si>
  <si>
    <t>CU-5095</t>
  </si>
  <si>
    <t>1494</t>
  </si>
  <si>
    <t>Lane, Frances</t>
  </si>
  <si>
    <t>CU-5096</t>
  </si>
  <si>
    <t>1938</t>
  </si>
  <si>
    <t>Horton, Edward Linn</t>
  </si>
  <si>
    <t>CU-5097</t>
  </si>
  <si>
    <t>1784</t>
  </si>
  <si>
    <t>Holke, Julius F.</t>
  </si>
  <si>
    <t>CU-5098</t>
  </si>
  <si>
    <t>1798</t>
  </si>
  <si>
    <t>Wright, Estate of Aleine C.</t>
  </si>
  <si>
    <t>CU-5099</t>
  </si>
  <si>
    <t>1304</t>
  </si>
  <si>
    <t>Hofmann, Ernst</t>
  </si>
  <si>
    <t>CU-5100</t>
  </si>
  <si>
    <t>3678</t>
  </si>
  <si>
    <t>Roberts, Howard, Sr.</t>
  </si>
  <si>
    <t>CU-5101</t>
  </si>
  <si>
    <t>1545</t>
  </si>
  <si>
    <t>Holtz, Raymond G.</t>
  </si>
  <si>
    <t>CU-5102</t>
  </si>
  <si>
    <t>1115</t>
  </si>
  <si>
    <t>Kish, Elmer</t>
  </si>
  <si>
    <t>CU-5103</t>
  </si>
  <si>
    <t>3682</t>
  </si>
  <si>
    <t>Lipschutz, Anna</t>
  </si>
  <si>
    <t>Lipschutz, Michael E.</t>
  </si>
  <si>
    <t>Sherner, Leah L.</t>
  </si>
  <si>
    <t>CU-5104</t>
  </si>
  <si>
    <t>1804</t>
  </si>
  <si>
    <t>Gregory, Russell K.</t>
  </si>
  <si>
    <t>CU-5105</t>
  </si>
  <si>
    <t>Chicken, Harold M., Estate of</t>
  </si>
  <si>
    <t>CU-5106</t>
  </si>
  <si>
    <t>1828</t>
  </si>
  <si>
    <t>McKay, Florence M.</t>
  </si>
  <si>
    <t>CU-5107</t>
  </si>
  <si>
    <t>Katz, Leonard M.</t>
  </si>
  <si>
    <t>CU-5108</t>
  </si>
  <si>
    <t>1078</t>
  </si>
  <si>
    <t>Goffinet, Max G.</t>
  </si>
  <si>
    <t>CU-5109</t>
  </si>
  <si>
    <t>1003</t>
  </si>
  <si>
    <t>de Mendia, E.F.</t>
  </si>
  <si>
    <t>CU-5110</t>
  </si>
  <si>
    <t>1805</t>
  </si>
  <si>
    <t>Gregory, Victor</t>
  </si>
  <si>
    <t>CU-5111</t>
  </si>
  <si>
    <t>Gregory, Donald C.</t>
  </si>
  <si>
    <t>CU-5112</t>
  </si>
  <si>
    <t>1040</t>
  </si>
  <si>
    <t>Cardamon, Evelyn</t>
  </si>
  <si>
    <t>CU-5113</t>
  </si>
  <si>
    <t>4396</t>
  </si>
  <si>
    <t>Atwood, Constance M.</t>
  </si>
  <si>
    <t>CU-5114</t>
  </si>
  <si>
    <t>3973</t>
  </si>
  <si>
    <t>Craver, James Moral</t>
  </si>
  <si>
    <t>CU-5115</t>
  </si>
  <si>
    <t>5757</t>
  </si>
  <si>
    <t>Gavagan, James W.</t>
  </si>
  <si>
    <t>CU-5116</t>
  </si>
  <si>
    <t>1327</t>
  </si>
  <si>
    <t>Horn, William S.</t>
  </si>
  <si>
    <t>CU-5117</t>
  </si>
  <si>
    <t>Jones, Mildred M.</t>
  </si>
  <si>
    <t>CU-5118</t>
  </si>
  <si>
    <t>3982</t>
  </si>
  <si>
    <t>United States Lines, Inc.</t>
  </si>
  <si>
    <t>CU-5119</t>
  </si>
  <si>
    <t>1116</t>
  </si>
  <si>
    <t>Rapoport, Anna</t>
  </si>
  <si>
    <t>CU-5120</t>
  </si>
  <si>
    <t>5646</t>
  </si>
  <si>
    <t>Leon Rothenberg Textile Corporation</t>
  </si>
  <si>
    <t>CU-5121</t>
  </si>
  <si>
    <t>1297</t>
  </si>
  <si>
    <t>Morrow, Louise W.</t>
  </si>
  <si>
    <t>CU-5122</t>
  </si>
  <si>
    <t>1298</t>
  </si>
  <si>
    <t>Fleysher, Maurice H.</t>
  </si>
  <si>
    <t>CU-5123</t>
  </si>
  <si>
    <t>4189</t>
  </si>
  <si>
    <t>Fabelo, Roberto</t>
  </si>
  <si>
    <t>CU-5124</t>
  </si>
  <si>
    <t>4478</t>
  </si>
  <si>
    <t>Sharpino, Rose, Estate of</t>
  </si>
  <si>
    <t>CU-5125</t>
  </si>
  <si>
    <t>1325</t>
  </si>
  <si>
    <t>Geer, Ruth W.</t>
  </si>
  <si>
    <t>CU-5126</t>
  </si>
  <si>
    <t>1992</t>
  </si>
  <si>
    <t>Bush, Alfred</t>
  </si>
  <si>
    <t>CU-5127</t>
  </si>
  <si>
    <t>4479</t>
  </si>
  <si>
    <t>Gross, John</t>
  </si>
  <si>
    <t>CU-5128</t>
  </si>
  <si>
    <t>3983</t>
  </si>
  <si>
    <t>Joseph Pollack Corporation</t>
  </si>
  <si>
    <t>CU-5129</t>
  </si>
  <si>
    <t>2773</t>
  </si>
  <si>
    <t>Buchalter, Edythe</t>
  </si>
  <si>
    <t>CU-5130</t>
  </si>
  <si>
    <t>1336</t>
  </si>
  <si>
    <t>Krynen, Piedad C.</t>
  </si>
  <si>
    <t>CU-5131</t>
  </si>
  <si>
    <t>1958</t>
  </si>
  <si>
    <t>Jetter, Anna C.</t>
  </si>
  <si>
    <t>CU-5132</t>
  </si>
  <si>
    <t>1079</t>
  </si>
  <si>
    <t>Hiller, Frederick T.</t>
  </si>
  <si>
    <t>Hiller, Wilma</t>
  </si>
  <si>
    <t>CU-5133</t>
  </si>
  <si>
    <t>1287</t>
  </si>
  <si>
    <t>Heide, Christen P.</t>
  </si>
  <si>
    <t>CU-5134</t>
  </si>
  <si>
    <t>2647</t>
  </si>
  <si>
    <t>Abraham, Edith</t>
  </si>
  <si>
    <t>CU-5135</t>
  </si>
  <si>
    <t>2648</t>
  </si>
  <si>
    <t>Aderman, Edward</t>
  </si>
  <si>
    <t>CU-5136</t>
  </si>
  <si>
    <t>3424</t>
  </si>
  <si>
    <t>Adinolfi, Joseph</t>
  </si>
  <si>
    <t>CU-5137</t>
  </si>
  <si>
    <t>2649</t>
  </si>
  <si>
    <t>Adwon, Mitch V.</t>
  </si>
  <si>
    <t>CU-5138</t>
  </si>
  <si>
    <t>2701</t>
  </si>
  <si>
    <t>Aldort, Jean R.</t>
  </si>
  <si>
    <t>CU-5139</t>
  </si>
  <si>
    <t>2650</t>
  </si>
  <si>
    <t>Allan, William E.</t>
  </si>
  <si>
    <t>CU-5140</t>
  </si>
  <si>
    <t>3199</t>
  </si>
  <si>
    <t>Allbaugh, Frances M.</t>
  </si>
  <si>
    <t>Beecher, JoAnn Mason</t>
  </si>
  <si>
    <t>McCarthy, Eleanor M.</t>
  </si>
  <si>
    <t>CU-5141</t>
  </si>
  <si>
    <t>2702</t>
  </si>
  <si>
    <t>Amster, Gustav</t>
  </si>
  <si>
    <t>CU-5142</t>
  </si>
  <si>
    <t>3028</t>
  </si>
  <si>
    <t>Amster, Sylvia R.</t>
  </si>
  <si>
    <t>CU-5143</t>
  </si>
  <si>
    <t>3160</t>
  </si>
  <si>
    <t>Anderson, Anna W.</t>
  </si>
  <si>
    <t>Anderson, Louis N.</t>
  </si>
  <si>
    <t>CU-5144</t>
  </si>
  <si>
    <t>4277</t>
  </si>
  <si>
    <t>Anderson, Eric A.</t>
  </si>
  <si>
    <t>CU-5145</t>
  </si>
  <si>
    <t>2743</t>
  </si>
  <si>
    <t>Anderson, Harry A.</t>
  </si>
  <si>
    <t>CU-5146</t>
  </si>
  <si>
    <t>3996</t>
  </si>
  <si>
    <t>Andrews, Effie L.</t>
  </si>
  <si>
    <t>CU-5147</t>
  </si>
  <si>
    <t>2727</t>
  </si>
  <si>
    <t>Andrews, Gerald C.</t>
  </si>
  <si>
    <t>Andrews, Virginia S.</t>
  </si>
  <si>
    <t>CU-5148</t>
  </si>
  <si>
    <t>3425</t>
  </si>
  <si>
    <t>Anthony, Mildred E.</t>
  </si>
  <si>
    <t>CU-5149</t>
  </si>
  <si>
    <t>3029</t>
  </si>
  <si>
    <t>Appleton, Mary P.A.</t>
  </si>
  <si>
    <t>CU-5150</t>
  </si>
  <si>
    <t>3426</t>
  </si>
  <si>
    <t>Arc Electrical Construction Company, Inc</t>
  </si>
  <si>
    <t>CU-5151</t>
  </si>
  <si>
    <t>2996</t>
  </si>
  <si>
    <t>Armistead, Sarah Cary</t>
  </si>
  <si>
    <t>CU-5152</t>
  </si>
  <si>
    <t>2728</t>
  </si>
  <si>
    <t>Aron, Joel D.</t>
  </si>
  <si>
    <t>CU-5153</t>
  </si>
  <si>
    <t>2723</t>
  </si>
  <si>
    <t>Aronstein, Ethel</t>
  </si>
  <si>
    <t>CU-5154</t>
  </si>
  <si>
    <t>2724</t>
  </si>
  <si>
    <t>Ash, Sarah Leeds</t>
  </si>
  <si>
    <t>CU-5155</t>
  </si>
  <si>
    <t>3630</t>
  </si>
  <si>
    <t>Augis, Estate of Joseph A.</t>
  </si>
  <si>
    <t>CU-5156</t>
  </si>
  <si>
    <t>2720</t>
  </si>
  <si>
    <t>Avolio, Rose</t>
  </si>
  <si>
    <t>CU-5157</t>
  </si>
  <si>
    <t>3156</t>
  </si>
  <si>
    <t>Aileen S. Andrew Foundation</t>
  </si>
  <si>
    <t>CU-5158</t>
  </si>
  <si>
    <t>2725</t>
  </si>
  <si>
    <t>Abut-Landesberger, Eleanor</t>
  </si>
  <si>
    <t>CU-5159</t>
  </si>
  <si>
    <t>3161</t>
  </si>
  <si>
    <t>Acchione, Margaret</t>
  </si>
  <si>
    <t>CU-5160</t>
  </si>
  <si>
    <t>3427</t>
  </si>
  <si>
    <t>Anderson, Russell W.</t>
  </si>
  <si>
    <t>CU-5161</t>
  </si>
  <si>
    <t>3030</t>
  </si>
  <si>
    <t>Armstrong, Adele Mae</t>
  </si>
  <si>
    <t>CU-5162</t>
  </si>
  <si>
    <t>3730</t>
  </si>
  <si>
    <t>Atwater, Gilbert B.</t>
  </si>
  <si>
    <t>CU-5163</t>
  </si>
  <si>
    <t>2558</t>
  </si>
  <si>
    <t>Bailey, Anne L.</t>
  </si>
  <si>
    <t>CU-5164</t>
  </si>
  <si>
    <t>2722</t>
  </si>
  <si>
    <t>Baima, Joseph</t>
  </si>
  <si>
    <t>Baima, Louise</t>
  </si>
  <si>
    <t>CU-5165</t>
  </si>
  <si>
    <t>2510</t>
  </si>
  <si>
    <t>Ballou, James W.</t>
  </si>
  <si>
    <t>CU-5166</t>
  </si>
  <si>
    <t>3474</t>
  </si>
  <si>
    <t>Pilley, Robert J.</t>
  </si>
  <si>
    <t>CU-5167</t>
  </si>
  <si>
    <t>3186</t>
  </si>
  <si>
    <t>Barksdale, E. Courtland</t>
  </si>
  <si>
    <t>Barksdale, Marjorie M.</t>
  </si>
  <si>
    <t>CU-5168</t>
  </si>
  <si>
    <t>2514</t>
  </si>
  <si>
    <t>Barnes, Mary E.</t>
  </si>
  <si>
    <t>CU-5169</t>
  </si>
  <si>
    <t>2595</t>
  </si>
  <si>
    <t>Bartol, Daniel G.</t>
  </si>
  <si>
    <t>CU-5170</t>
  </si>
  <si>
    <t>2508</t>
  </si>
  <si>
    <t>Batt, Clarence C.</t>
  </si>
  <si>
    <t>CU-5171</t>
  </si>
  <si>
    <t>3187</t>
  </si>
  <si>
    <t>Battista, Angelo</t>
  </si>
  <si>
    <t>Battista, Frank C.</t>
  </si>
  <si>
    <t>CU-5172</t>
  </si>
  <si>
    <t>3428</t>
  </si>
  <si>
    <t>Baty, Blanche E.</t>
  </si>
  <si>
    <t>CU-5173</t>
  </si>
  <si>
    <t>3349</t>
  </si>
  <si>
    <t>Baum, Anna</t>
  </si>
  <si>
    <t>CU-5174</t>
  </si>
  <si>
    <t>2515</t>
  </si>
  <si>
    <t>Bauschard, John H.</t>
  </si>
  <si>
    <t>CU-5175</t>
  </si>
  <si>
    <t>3350</t>
  </si>
  <si>
    <t>Bayer, Maria H.</t>
  </si>
  <si>
    <t>Bayer, William F.</t>
  </si>
  <si>
    <t>CU-5176</t>
  </si>
  <si>
    <t>2516</t>
  </si>
  <si>
    <t>Bear, Robert S.</t>
  </si>
  <si>
    <t>CU-5177</t>
  </si>
  <si>
    <t>2511</t>
  </si>
  <si>
    <t>Beasley, Nora</t>
  </si>
  <si>
    <t>CU-5178</t>
  </si>
  <si>
    <t>4587</t>
  </si>
  <si>
    <t>E. Beckenstein Price Service, Inc.</t>
  </si>
  <si>
    <t>CU-5179</t>
  </si>
  <si>
    <t>2567</t>
  </si>
  <si>
    <t>Becker, Florence</t>
  </si>
  <si>
    <t>Becker, William</t>
  </si>
  <si>
    <t>CU-5180</t>
  </si>
  <si>
    <t>3162</t>
  </si>
  <si>
    <t>Bedesen, Estate of Hattie G.</t>
  </si>
  <si>
    <t>CU-5181</t>
  </si>
  <si>
    <t>4588</t>
  </si>
  <si>
    <t>Beermann, Adolph W.</t>
  </si>
  <si>
    <t>CU-5182</t>
  </si>
  <si>
    <t>2509</t>
  </si>
  <si>
    <t>Bender, Martin</t>
  </si>
  <si>
    <t>CU-5183</t>
  </si>
  <si>
    <t>3174</t>
  </si>
  <si>
    <t>Beneduci, Paul</t>
  </si>
  <si>
    <t>Beneduci, Victor</t>
  </si>
  <si>
    <t>CU-5184</t>
  </si>
  <si>
    <t>3237</t>
  </si>
  <si>
    <t>Benette, Fred L.</t>
  </si>
  <si>
    <t>Benette, Helen G.</t>
  </si>
  <si>
    <t>CU-5185</t>
  </si>
  <si>
    <t>2513</t>
  </si>
  <si>
    <t>Benjamin, Louis</t>
  </si>
  <si>
    <t>CU-5186</t>
  </si>
  <si>
    <t>2197</t>
  </si>
  <si>
    <t>Berger, Max J.</t>
  </si>
  <si>
    <t>CU-5187</t>
  </si>
  <si>
    <t>2447</t>
  </si>
  <si>
    <t>Berman, George</t>
  </si>
  <si>
    <t>CU-5188</t>
  </si>
  <si>
    <t>2425</t>
  </si>
  <si>
    <t>Berquist, Einar</t>
  </si>
  <si>
    <t>CU-5189</t>
  </si>
  <si>
    <t>3351</t>
  </si>
  <si>
    <t>Bertolacci, Irene</t>
  </si>
  <si>
    <t>CU-5190</t>
  </si>
  <si>
    <t>2426</t>
  </si>
  <si>
    <t>Bertolacci, Millie</t>
  </si>
  <si>
    <t>CU-5191</t>
  </si>
  <si>
    <t>3031</t>
  </si>
  <si>
    <t>Bertotti, Damiano</t>
  </si>
  <si>
    <t>Bertotti, Lena</t>
  </si>
  <si>
    <t>CU-5192</t>
  </si>
  <si>
    <t>2651</t>
  </si>
  <si>
    <t>Bertrand, Angele</t>
  </si>
  <si>
    <t>CU-5193</t>
  </si>
  <si>
    <t>2427</t>
  </si>
  <si>
    <t>Bevacqua, Mary J.</t>
  </si>
  <si>
    <t>CU-5194</t>
  </si>
  <si>
    <t>2281</t>
  </si>
  <si>
    <t>Bird, Etta</t>
  </si>
  <si>
    <t>CU-5195</t>
  </si>
  <si>
    <t>2568</t>
  </si>
  <si>
    <t>Bishop, Henry Roper</t>
  </si>
  <si>
    <t>CU-5196</t>
  </si>
  <si>
    <t>2374</t>
  </si>
  <si>
    <t>Bitchakas, James R.</t>
  </si>
  <si>
    <t>CU-5197</t>
  </si>
  <si>
    <t>2703</t>
  </si>
  <si>
    <t>Black, Harold C.</t>
  </si>
  <si>
    <t>CU-5198</t>
  </si>
  <si>
    <t>Black, Frances N.</t>
  </si>
  <si>
    <t>CU-5199</t>
  </si>
  <si>
    <t>2373</t>
  </si>
  <si>
    <t>Black, Margaret</t>
  </si>
  <si>
    <t>CU-5200</t>
  </si>
  <si>
    <t>2375</t>
  </si>
  <si>
    <t>Blanc, Allan</t>
  </si>
  <si>
    <t>CU-5201</t>
  </si>
  <si>
    <t>2376</t>
  </si>
  <si>
    <t>Bliss, Martha S.</t>
  </si>
  <si>
    <t>CU-5202</t>
  </si>
  <si>
    <t>2377</t>
  </si>
  <si>
    <t>Blitzer, Victor</t>
  </si>
  <si>
    <t>CU-5203</t>
  </si>
  <si>
    <t>4278</t>
  </si>
  <si>
    <t>Blum, Lawrence</t>
  </si>
  <si>
    <t>CU-5204</t>
  </si>
  <si>
    <t>2282</t>
  </si>
  <si>
    <t>Blum, Reba</t>
  </si>
  <si>
    <t>CU-5205</t>
  </si>
  <si>
    <t>2283</t>
  </si>
  <si>
    <t>Boehme, Alfred D.</t>
  </si>
  <si>
    <t>CU-5206</t>
  </si>
  <si>
    <t>2284</t>
  </si>
  <si>
    <t>Boehme, Frank C.</t>
  </si>
  <si>
    <t>Boehme, Mildred J.</t>
  </si>
  <si>
    <t>CU-5207</t>
  </si>
  <si>
    <t>2708</t>
  </si>
  <si>
    <t>Boettner, Katie</t>
  </si>
  <si>
    <t>Boettner, Kurt A.</t>
  </si>
  <si>
    <t>CU-5208</t>
  </si>
  <si>
    <t>2409</t>
  </si>
  <si>
    <t>Bollman, Anna</t>
  </si>
  <si>
    <t>CU-5209</t>
  </si>
  <si>
    <t>2322</t>
  </si>
  <si>
    <t>Bolster, Agnes R.</t>
  </si>
  <si>
    <t>CU-5210</t>
  </si>
  <si>
    <t>2410</t>
  </si>
  <si>
    <t>Bonn, Ralph</t>
  </si>
  <si>
    <t>CU-5211</t>
  </si>
  <si>
    <t>2168</t>
  </si>
  <si>
    <t>Booth, Gladys P.</t>
  </si>
  <si>
    <t>CU-5212</t>
  </si>
  <si>
    <t>2293</t>
  </si>
  <si>
    <t>Borck, George A.</t>
  </si>
  <si>
    <t>CU-5213</t>
  </si>
  <si>
    <t>2378</t>
  </si>
  <si>
    <t>Borck, Hazel L.</t>
  </si>
  <si>
    <t>CU-5214</t>
  </si>
  <si>
    <t>2294</t>
  </si>
  <si>
    <t>Bosland, Jacob</t>
  </si>
  <si>
    <t>CU-5215</t>
  </si>
  <si>
    <t>2247</t>
  </si>
  <si>
    <t>Bourke, Emilie</t>
  </si>
  <si>
    <t>CU-5216</t>
  </si>
  <si>
    <t>2569</t>
  </si>
  <si>
    <t>Toner, Nancy L.</t>
  </si>
  <si>
    <t>CU-5217</t>
  </si>
  <si>
    <t>2295</t>
  </si>
  <si>
    <t>Brandenburg, Frances J.</t>
  </si>
  <si>
    <t>CU-5218</t>
  </si>
  <si>
    <t>2155</t>
  </si>
  <si>
    <t>Bransky, I. Benjamin</t>
  </si>
  <si>
    <t>CU-5219</t>
  </si>
  <si>
    <t>2721</t>
  </si>
  <si>
    <t>Branzei, Louis</t>
  </si>
  <si>
    <t>Branzei, Mary</t>
  </si>
  <si>
    <t>CU-5220</t>
  </si>
  <si>
    <t>2389</t>
  </si>
  <si>
    <t>Brass, Benjamin</t>
  </si>
  <si>
    <t>Brass, Mildred</t>
  </si>
  <si>
    <t>CU-5221</t>
  </si>
  <si>
    <t>2570</t>
  </si>
  <si>
    <t>Brennan, Lorena Young</t>
  </si>
  <si>
    <t>CU-5222</t>
  </si>
  <si>
    <t>2428</t>
  </si>
  <si>
    <t>Brennan, Margaret J.</t>
  </si>
  <si>
    <t>CU-5223</t>
  </si>
  <si>
    <t>2429</t>
  </si>
  <si>
    <t>Bresee, Estate of Rienzi A.</t>
  </si>
  <si>
    <t>CU-5224</t>
  </si>
  <si>
    <t>2169</t>
  </si>
  <si>
    <t>Brill, Mary Katherine</t>
  </si>
  <si>
    <t>CU-5225</t>
  </si>
  <si>
    <t>2131</t>
  </si>
  <si>
    <t>Briskin, Sam</t>
  </si>
  <si>
    <t>CU-5226</t>
  </si>
  <si>
    <t>2132</t>
  </si>
  <si>
    <t>Brody, Harry</t>
  </si>
  <si>
    <t>CU-5227</t>
  </si>
  <si>
    <t>2133</t>
  </si>
  <si>
    <t>Brown, Anna Wilma Wilkins</t>
  </si>
  <si>
    <t>CU-5228</t>
  </si>
  <si>
    <t>2187</t>
  </si>
  <si>
    <t>Brown, Herbert P.</t>
  </si>
  <si>
    <t>CU-5229</t>
  </si>
  <si>
    <t>2188</t>
  </si>
  <si>
    <t>Brunetti, John A.</t>
  </si>
  <si>
    <t>CU-5230</t>
  </si>
  <si>
    <t>3429</t>
  </si>
  <si>
    <t>Buckley, Estate of Violet May</t>
  </si>
  <si>
    <t>CU-5231</t>
  </si>
  <si>
    <t>2156</t>
  </si>
  <si>
    <t>Budabin, Ada</t>
  </si>
  <si>
    <t>CU-5232</t>
  </si>
  <si>
    <t>3560</t>
  </si>
  <si>
    <t>Buecker, Jr., Joseph W.</t>
  </si>
  <si>
    <t>CU-5233</t>
  </si>
  <si>
    <t>3352</t>
  </si>
  <si>
    <t>Buntyn, Joe M.</t>
  </si>
  <si>
    <t>Buntyn, Louise H.</t>
  </si>
  <si>
    <t>CU-5234</t>
  </si>
  <si>
    <t>2157</t>
  </si>
  <si>
    <t>Burglechner, Louise A.</t>
  </si>
  <si>
    <t>Burglechner, William J.</t>
  </si>
  <si>
    <t>CU-5235</t>
  </si>
  <si>
    <t>2171</t>
  </si>
  <si>
    <t>Burkart, Marie</t>
  </si>
  <si>
    <t>CU-5236</t>
  </si>
  <si>
    <t>3631</t>
  </si>
  <si>
    <t>Burstin, Amalia</t>
  </si>
  <si>
    <t>Burstin, Herman</t>
  </si>
  <si>
    <t>CU-5237</t>
  </si>
  <si>
    <t>2134</t>
  </si>
  <si>
    <t>Busfield, S. Fenton</t>
  </si>
  <si>
    <t>CU-5238</t>
  </si>
  <si>
    <t>3997</t>
  </si>
  <si>
    <t>F.N. Busol &amp; Company</t>
  </si>
  <si>
    <t>CU-5239</t>
  </si>
  <si>
    <t>2135</t>
  </si>
  <si>
    <t>Bussgang, Lola</t>
  </si>
  <si>
    <t>Bussgang, Max</t>
  </si>
  <si>
    <t>CU-5240</t>
  </si>
  <si>
    <t>2172</t>
  </si>
  <si>
    <t>Batt, Herbert F.</t>
  </si>
  <si>
    <t>CU-5241</t>
  </si>
  <si>
    <t>2199</t>
  </si>
  <si>
    <t>Blumberg, Hannah B.</t>
  </si>
  <si>
    <t>CU-5242</t>
  </si>
  <si>
    <t>3032</t>
  </si>
  <si>
    <t>Bono, Angelina</t>
  </si>
  <si>
    <t>Bono, Anthony</t>
  </si>
  <si>
    <t>CU-5243</t>
  </si>
  <si>
    <t>2200</t>
  </si>
  <si>
    <t>Bridge, Carl F.</t>
  </si>
  <si>
    <t>Bridge, Madeline</t>
  </si>
  <si>
    <t>CU-5244</t>
  </si>
  <si>
    <t>3430</t>
  </si>
  <si>
    <t>Burgher, Marion Sarb</t>
  </si>
  <si>
    <t>CU-5245</t>
  </si>
  <si>
    <t>CU-5246</t>
  </si>
  <si>
    <t>2198</t>
  </si>
  <si>
    <t>Betz, Elaine M.</t>
  </si>
  <si>
    <t>CU-5247</t>
  </si>
  <si>
    <t>2217</t>
  </si>
  <si>
    <t>Bodnar, Eleanor</t>
  </si>
  <si>
    <t>CU-5248</t>
  </si>
  <si>
    <t>2173</t>
  </si>
  <si>
    <t>Boss, Dwight H.</t>
  </si>
  <si>
    <t>CU-5249</t>
  </si>
  <si>
    <t>2218</t>
  </si>
  <si>
    <t>Broadman, Arthur R.</t>
  </si>
  <si>
    <t>CU-5250</t>
  </si>
  <si>
    <t>2990</t>
  </si>
  <si>
    <t>Brodie, Nathaniel L.</t>
  </si>
  <si>
    <t>Brodie, Sara D.</t>
  </si>
  <si>
    <t>CU-5251</t>
  </si>
  <si>
    <t>4276</t>
  </si>
  <si>
    <t>Brown, H. Ivan</t>
  </si>
  <si>
    <t>CU-5252</t>
  </si>
  <si>
    <t>2248</t>
  </si>
  <si>
    <t>Bunting, William H.</t>
  </si>
  <si>
    <t>CU-5253</t>
  </si>
  <si>
    <t>3431</t>
  </si>
  <si>
    <t>Burd, Helen</t>
  </si>
  <si>
    <t>Burd, Syd E.</t>
  </si>
  <si>
    <t>CU-5254</t>
  </si>
  <si>
    <t>3432</t>
  </si>
  <si>
    <t>Fox, Claire</t>
  </si>
  <si>
    <t>CU-5255</t>
  </si>
  <si>
    <t>2450</t>
  </si>
  <si>
    <t>Birenbaum, Louis T.</t>
  </si>
  <si>
    <t>Gordon, William</t>
  </si>
  <si>
    <t>CU-5256</t>
  </si>
  <si>
    <t>2451</t>
  </si>
  <si>
    <t>Birenbaum, Sadie E.</t>
  </si>
  <si>
    <t>CU-5257</t>
  </si>
  <si>
    <t>2390</t>
  </si>
  <si>
    <t>Boggs, Robert L.</t>
  </si>
  <si>
    <t>CU-5258</t>
  </si>
  <si>
    <t>3293</t>
  </si>
  <si>
    <t>Bristol, John R.</t>
  </si>
  <si>
    <t>CU-5259</t>
  </si>
  <si>
    <t>2452</t>
  </si>
  <si>
    <t>Bailkin, Harry D.</t>
  </si>
  <si>
    <t>CU-5260</t>
  </si>
  <si>
    <t>2453</t>
  </si>
  <si>
    <t>Calabritto, Serafina</t>
  </si>
  <si>
    <t>CU-5261</t>
  </si>
  <si>
    <t>3033</t>
  </si>
  <si>
    <t>Candelupe, Helen</t>
  </si>
  <si>
    <t>CU-5262</t>
  </si>
  <si>
    <t>3433</t>
  </si>
  <si>
    <t>Carideo, B. Alfred</t>
  </si>
  <si>
    <t>CU-5263</t>
  </si>
  <si>
    <t>2608</t>
  </si>
  <si>
    <t>Carlucci, Charles</t>
  </si>
  <si>
    <t>CU-5264</t>
  </si>
  <si>
    <t>3034</t>
  </si>
  <si>
    <t>Carmel, Percy</t>
  </si>
  <si>
    <t>CU-5265</t>
  </si>
  <si>
    <t>2454</t>
  </si>
  <si>
    <t>Caron, Madeline F.</t>
  </si>
  <si>
    <t>CU-5266</t>
  </si>
  <si>
    <t>3441</t>
  </si>
  <si>
    <t>Carothers, Hilda</t>
  </si>
  <si>
    <t>Foster, Elsie</t>
  </si>
  <si>
    <t>CU-5267</t>
  </si>
  <si>
    <t>3442</t>
  </si>
  <si>
    <t>Cartwright, Louise</t>
  </si>
  <si>
    <t>CU-5268</t>
  </si>
  <si>
    <t>3126</t>
  </si>
  <si>
    <t>Cassen, Philip N.</t>
  </si>
  <si>
    <t>CU-5269</t>
  </si>
  <si>
    <t>2455</t>
  </si>
  <si>
    <t>Cassidy, Eugene E.</t>
  </si>
  <si>
    <t>Cassidy, Marion E.</t>
  </si>
  <si>
    <t>CU-5270</t>
  </si>
  <si>
    <t>2456</t>
  </si>
  <si>
    <t>Chapman, Bertha L.</t>
  </si>
  <si>
    <t>Chapman, Paul M.</t>
  </si>
  <si>
    <t>CU-5271</t>
  </si>
  <si>
    <t>2652</t>
  </si>
  <si>
    <t>Wittels, Katia C. Doubek</t>
  </si>
  <si>
    <t>CU-5272</t>
  </si>
  <si>
    <t>2296</t>
  </si>
  <si>
    <t>Chiros, Joanna</t>
  </si>
  <si>
    <t>CU-5273</t>
  </si>
  <si>
    <t>2297</t>
  </si>
  <si>
    <t>Chester, Herman</t>
  </si>
  <si>
    <t>CU-5274</t>
  </si>
  <si>
    <t>3443</t>
  </si>
  <si>
    <t>Chorotas, John</t>
  </si>
  <si>
    <t>Parker, Nan</t>
  </si>
  <si>
    <t>CU-5275</t>
  </si>
  <si>
    <t>2609</t>
  </si>
  <si>
    <t>Chow, Norman S.</t>
  </si>
  <si>
    <t>CU-5276</t>
  </si>
  <si>
    <t>2298</t>
  </si>
  <si>
    <t>Chrapkiewicz, Emil V.</t>
  </si>
  <si>
    <t>CU-5277</t>
  </si>
  <si>
    <t>4279</t>
  </si>
  <si>
    <t>Christman, Allan C.</t>
  </si>
  <si>
    <t>CU-5278</t>
  </si>
  <si>
    <t>2787</t>
  </si>
  <si>
    <t>Ciraci, Helen Mary</t>
  </si>
  <si>
    <t>CU-5279</t>
  </si>
  <si>
    <t>3731</t>
  </si>
  <si>
    <t>Citroen, Jack</t>
  </si>
  <si>
    <t>CU-5280</t>
  </si>
  <si>
    <t>3732</t>
  </si>
  <si>
    <t>J.M. Citron, Incorporated</t>
  </si>
  <si>
    <t>CU-5281</t>
  </si>
  <si>
    <t>3106</t>
  </si>
  <si>
    <t>Claeys, Charles</t>
  </si>
  <si>
    <t>CU-5282</t>
  </si>
  <si>
    <t>2997</t>
  </si>
  <si>
    <t>Cliff, Joseph</t>
  </si>
  <si>
    <t>CU-5283</t>
  </si>
  <si>
    <t>3444</t>
  </si>
  <si>
    <t>Cohen, Harry</t>
  </si>
  <si>
    <t>CU-5284</t>
  </si>
  <si>
    <t>3445</t>
  </si>
  <si>
    <t>Coman, Paula Siebs</t>
  </si>
  <si>
    <t>CU-5285</t>
  </si>
  <si>
    <t>3612</t>
  </si>
  <si>
    <t>Combias, Effie A.</t>
  </si>
  <si>
    <t>CU-5286</t>
  </si>
  <si>
    <t>3491</t>
  </si>
  <si>
    <t>Converse, Ophal M.</t>
  </si>
  <si>
    <t>CU-5287</t>
  </si>
  <si>
    <t>2299</t>
  </si>
  <si>
    <t>Cooke, William P.</t>
  </si>
  <si>
    <t>CU-5288</t>
  </si>
  <si>
    <t>2202</t>
  </si>
  <si>
    <t>Corcoran, James A.</t>
  </si>
  <si>
    <t>CU-5289</t>
  </si>
  <si>
    <t>3613</t>
  </si>
  <si>
    <t>Cordial, Mary K.</t>
  </si>
  <si>
    <t>Cordial, Monica F.</t>
  </si>
  <si>
    <t>CU-5290</t>
  </si>
  <si>
    <t>3641</t>
  </si>
  <si>
    <t>Cortopassi, Robert D.</t>
  </si>
  <si>
    <t>CU-5291</t>
  </si>
  <si>
    <t>3105</t>
  </si>
  <si>
    <t>Cox, Cyril E.</t>
  </si>
  <si>
    <t>CU-5292</t>
  </si>
  <si>
    <t>2219</t>
  </si>
  <si>
    <t>Crabbs, Elmer J.</t>
  </si>
  <si>
    <t>CU-5293</t>
  </si>
  <si>
    <t>2189</t>
  </si>
  <si>
    <t>Crane, Gordon F.</t>
  </si>
  <si>
    <t>CU-5294</t>
  </si>
  <si>
    <t>3620</t>
  </si>
  <si>
    <t>Crawford, Vera Jean</t>
  </si>
  <si>
    <t>CU-5295</t>
  </si>
  <si>
    <t>2220</t>
  </si>
  <si>
    <t>Creamer, Helen</t>
  </si>
  <si>
    <t>Creamer, Jr., Arthur V.</t>
  </si>
  <si>
    <t>CU-5296</t>
  </si>
  <si>
    <t>2190</t>
  </si>
  <si>
    <t>Creen, Irene</t>
  </si>
  <si>
    <t>CU-5297</t>
  </si>
  <si>
    <t>3008</t>
  </si>
  <si>
    <t>Croake, George E.</t>
  </si>
  <si>
    <t>CU-5298</t>
  </si>
  <si>
    <t>2203</t>
  </si>
  <si>
    <t>Croes, John A.</t>
  </si>
  <si>
    <t>CU-5299</t>
  </si>
  <si>
    <t>3621</t>
  </si>
  <si>
    <t>CU-5300</t>
  </si>
  <si>
    <t>2285</t>
  </si>
  <si>
    <t>Croucher, Dean</t>
  </si>
  <si>
    <t>Croucher, Ruth</t>
  </si>
  <si>
    <t>CU-5301</t>
  </si>
  <si>
    <t>2457</t>
  </si>
  <si>
    <t>Crowson, Leslie W.</t>
  </si>
  <si>
    <t>Crowson, Madeline W.</t>
  </si>
  <si>
    <t>CU-5302</t>
  </si>
  <si>
    <t>2252</t>
  </si>
  <si>
    <t>Curtin, Mary</t>
  </si>
  <si>
    <t>CU-5303</t>
  </si>
  <si>
    <t>2391</t>
  </si>
  <si>
    <t>Curtin, Thomas</t>
  </si>
  <si>
    <t>CU-5304</t>
  </si>
  <si>
    <t>2544</t>
  </si>
  <si>
    <t>Curtis, Frances E.</t>
  </si>
  <si>
    <t>CU-5305</t>
  </si>
  <si>
    <t>2170</t>
  </si>
  <si>
    <t>Curtis, James W.</t>
  </si>
  <si>
    <t>CU-5306</t>
  </si>
  <si>
    <t>3622</t>
  </si>
  <si>
    <t>Cushman, Lorna Weaver</t>
  </si>
  <si>
    <t>Cushman, Louis</t>
  </si>
  <si>
    <t>CU-5307</t>
  </si>
  <si>
    <t>2174</t>
  </si>
  <si>
    <t>Cutler, Lester E.</t>
  </si>
  <si>
    <t>CU-5308</t>
  </si>
  <si>
    <t>3623</t>
  </si>
  <si>
    <t>Carey, Robert Henderson</t>
  </si>
  <si>
    <t>CU-5309</t>
  </si>
  <si>
    <t>3624</t>
  </si>
  <si>
    <t>Christianson, Mabel E.</t>
  </si>
  <si>
    <t>Ebbert, June L.</t>
  </si>
  <si>
    <t>CU-5310</t>
  </si>
  <si>
    <t>3642</t>
  </si>
  <si>
    <t>The Corray Company</t>
  </si>
  <si>
    <t>CU-5311</t>
  </si>
  <si>
    <t>4734</t>
  </si>
  <si>
    <t>Crawford, Estate of Gertrude C.</t>
  </si>
  <si>
    <t>CU-5312</t>
  </si>
  <si>
    <t>3267</t>
  </si>
  <si>
    <t>Chiccone, Elizabeth</t>
  </si>
  <si>
    <t>CU-5313</t>
  </si>
  <si>
    <t>2596</t>
  </si>
  <si>
    <t>Cook, Helen Lindley</t>
  </si>
  <si>
    <t>CU-5314</t>
  </si>
  <si>
    <t>3753</t>
  </si>
  <si>
    <t>CU-5315</t>
  </si>
  <si>
    <t>3846</t>
  </si>
  <si>
    <t>Cunningham, Katherine H.</t>
  </si>
  <si>
    <t>CU-5316</t>
  </si>
  <si>
    <t>3378</t>
  </si>
  <si>
    <t>Carlson, Carl W.</t>
  </si>
  <si>
    <t>CU-5317</t>
  </si>
  <si>
    <t>3268</t>
  </si>
  <si>
    <t>Cosmas, Gus</t>
  </si>
  <si>
    <t>CU-5318</t>
  </si>
  <si>
    <t>3208</t>
  </si>
  <si>
    <t>Clouse, Sr., John L.</t>
  </si>
  <si>
    <t>CU-5319</t>
  </si>
  <si>
    <t>3625</t>
  </si>
  <si>
    <t>Callahan, Elizabeth C.</t>
  </si>
  <si>
    <t>CU-5320</t>
  </si>
  <si>
    <t>3632</t>
  </si>
  <si>
    <t>Carey, Anna Gertrude</t>
  </si>
  <si>
    <t>CU-5321</t>
  </si>
  <si>
    <t>3229</t>
  </si>
  <si>
    <t>Christensen, Johanna Louise</t>
  </si>
  <si>
    <t>CU-5322</t>
  </si>
  <si>
    <t>2221</t>
  </si>
  <si>
    <t>Capawan, Frank</t>
  </si>
  <si>
    <t>Capawan, Ruth</t>
  </si>
  <si>
    <t>CU-5323</t>
  </si>
  <si>
    <t>3200</t>
  </si>
  <si>
    <t>Wilkes, Isidor</t>
  </si>
  <si>
    <t>CU-5324</t>
  </si>
  <si>
    <t>3633</t>
  </si>
  <si>
    <t>Celeste, Charles</t>
  </si>
  <si>
    <t>Celeste, Mary</t>
  </si>
  <si>
    <t>CU-5325</t>
  </si>
  <si>
    <t>3634</t>
  </si>
  <si>
    <t>Dagle, Alfred W.</t>
  </si>
  <si>
    <t>Dagle, Edna M.</t>
  </si>
  <si>
    <t>CU-5326</t>
  </si>
  <si>
    <t>2222</t>
  </si>
  <si>
    <t>D'Ambrosio, Michael</t>
  </si>
  <si>
    <t>CU-5327</t>
  </si>
  <si>
    <t>3073</t>
  </si>
  <si>
    <t>Darigo, Carl</t>
  </si>
  <si>
    <t>Darigo, Mary</t>
  </si>
  <si>
    <t>CU-5328</t>
  </si>
  <si>
    <t>4474</t>
  </si>
  <si>
    <t>Davidson, Louis</t>
  </si>
  <si>
    <t>CU-5329</t>
  </si>
  <si>
    <t>4331</t>
  </si>
  <si>
    <t>Davidson, Estate of William J.</t>
  </si>
  <si>
    <t>CU-5330</t>
  </si>
  <si>
    <t>4332</t>
  </si>
  <si>
    <t>Davis, Alfred</t>
  </si>
  <si>
    <t>Davis, Elsie</t>
  </si>
  <si>
    <t>CU-5331</t>
  </si>
  <si>
    <t>2912</t>
  </si>
  <si>
    <t>Davis, Charles K.</t>
  </si>
  <si>
    <t>CU-5332</t>
  </si>
  <si>
    <t>3074</t>
  </si>
  <si>
    <t>Davis, Marguerite F.</t>
  </si>
  <si>
    <t>CU-5333</t>
  </si>
  <si>
    <t>3643</t>
  </si>
  <si>
    <t>Deane, Gladys J.</t>
  </si>
  <si>
    <t>CU-5334</t>
  </si>
  <si>
    <t>2300</t>
  </si>
  <si>
    <t>Deckoff, Harold B.</t>
  </si>
  <si>
    <t>CU-5335</t>
  </si>
  <si>
    <t>2262</t>
  </si>
  <si>
    <t>De Forte, James</t>
  </si>
  <si>
    <t>CU-5336</t>
  </si>
  <si>
    <t>2841</t>
  </si>
  <si>
    <t>Deichman, Henry A.</t>
  </si>
  <si>
    <t>CU-5337</t>
  </si>
  <si>
    <t>2301</t>
  </si>
  <si>
    <t>DeMarco, Matteo</t>
  </si>
  <si>
    <t>DeMarco, Rosie M.</t>
  </si>
  <si>
    <t>CU-5338</t>
  </si>
  <si>
    <t>3062</t>
  </si>
  <si>
    <t>Dembeck, Adeline A.</t>
  </si>
  <si>
    <t>CU-5339</t>
  </si>
  <si>
    <t>3847</t>
  </si>
  <si>
    <t>DeMuth, Eleanor C.</t>
  </si>
  <si>
    <t>CU-5340</t>
  </si>
  <si>
    <t>2752</t>
  </si>
  <si>
    <t>de Nocker, Carl</t>
  </si>
  <si>
    <t>de Nocker, Clara</t>
  </si>
  <si>
    <t>CU-5341</t>
  </si>
  <si>
    <t>2191</t>
  </si>
  <si>
    <t>Derivaux, Margaret S.</t>
  </si>
  <si>
    <t>CU-5342</t>
  </si>
  <si>
    <t>3090</t>
  </si>
  <si>
    <t>Derzak, Albert A.</t>
  </si>
  <si>
    <t>Derzak, Edith W.</t>
  </si>
  <si>
    <t>CU-5343</t>
  </si>
  <si>
    <t>2192</t>
  </si>
  <si>
    <t>DeSanctis, Francis A.</t>
  </si>
  <si>
    <t>CU-5344</t>
  </si>
  <si>
    <t>3294</t>
  </si>
  <si>
    <t>D'Esposito, Marie</t>
  </si>
  <si>
    <t>CU-5345</t>
  </si>
  <si>
    <t>2392</t>
  </si>
  <si>
    <t>DiRienzo, Emilio J.</t>
  </si>
  <si>
    <t>CU-5346</t>
  </si>
  <si>
    <t>3462</t>
  </si>
  <si>
    <t>French, Norman</t>
  </si>
  <si>
    <t>CU-5347</t>
  </si>
  <si>
    <t>2380</t>
  </si>
  <si>
    <t>Dodd, Thomas N.</t>
  </si>
  <si>
    <t>CU-5348</t>
  </si>
  <si>
    <t>2223</t>
  </si>
  <si>
    <t>Dodge, Pearl Rogers</t>
  </si>
  <si>
    <t>CU-5349</t>
  </si>
  <si>
    <t>3075</t>
  </si>
  <si>
    <t>Dolbin, Anne P.</t>
  </si>
  <si>
    <t>Dolbin, Donald D.</t>
  </si>
  <si>
    <t>CU-5350</t>
  </si>
  <si>
    <t>2224</t>
  </si>
  <si>
    <t>Donohue, Hermine M.</t>
  </si>
  <si>
    <t>Donohue, Robert Anthony</t>
  </si>
  <si>
    <t>CU-5351</t>
  </si>
  <si>
    <t>3539</t>
  </si>
  <si>
    <t>Donohue, Virginia E.</t>
  </si>
  <si>
    <t>CU-5352</t>
  </si>
  <si>
    <t>3295</t>
  </si>
  <si>
    <t>Donovet, Barnett</t>
  </si>
  <si>
    <t>CU-5353</t>
  </si>
  <si>
    <t>2913</t>
  </si>
  <si>
    <t>Dooling, Clara M. , Estate of</t>
  </si>
  <si>
    <t>CU-5354</t>
  </si>
  <si>
    <t>3269</t>
  </si>
  <si>
    <t>Dougherty, Clementine W.</t>
  </si>
  <si>
    <t>CU-5355</t>
  </si>
  <si>
    <t>3463</t>
  </si>
  <si>
    <t>Dourlos, Spiros</t>
  </si>
  <si>
    <t>Dourlos, Stella</t>
  </si>
  <si>
    <t>CU-5356</t>
  </si>
  <si>
    <t>Doyle, Robert P.</t>
  </si>
  <si>
    <t>CU-5357</t>
  </si>
  <si>
    <t>3464</t>
  </si>
  <si>
    <t>Drake, Harry L.</t>
  </si>
  <si>
    <t>CU-5358</t>
  </si>
  <si>
    <t>2225</t>
  </si>
  <si>
    <t>Dralle, Marion A.</t>
  </si>
  <si>
    <t>Dralle, William F.</t>
  </si>
  <si>
    <t>CU-5359</t>
  </si>
  <si>
    <t>2276</t>
  </si>
  <si>
    <t>Dryer, Edward L.</t>
  </si>
  <si>
    <t>CU-5360</t>
  </si>
  <si>
    <t>2226</t>
  </si>
  <si>
    <t>Dubose, Camille</t>
  </si>
  <si>
    <t>CU-5361</t>
  </si>
  <si>
    <t>3465</t>
  </si>
  <si>
    <t>Soest, Katherine L.</t>
  </si>
  <si>
    <t>CU-5362</t>
  </si>
  <si>
    <t>2227</t>
  </si>
  <si>
    <t>Dudek, Casimir G.</t>
  </si>
  <si>
    <t>CU-5363</t>
  </si>
  <si>
    <t>2801</t>
  </si>
  <si>
    <t>Duffy, Jennie</t>
  </si>
  <si>
    <t>CU-5364</t>
  </si>
  <si>
    <t>2323</t>
  </si>
  <si>
    <t>Duncan, Ira G.</t>
  </si>
  <si>
    <t>CU-5365</t>
  </si>
  <si>
    <t>2735</t>
  </si>
  <si>
    <t>Dyer, Nora E.</t>
  </si>
  <si>
    <t>CU-5366</t>
  </si>
  <si>
    <t>2228</t>
  </si>
  <si>
    <t>Dymecki, Adam</t>
  </si>
  <si>
    <t>Dymecki, Jenne</t>
  </si>
  <si>
    <t>CU-5367</t>
  </si>
  <si>
    <t>4475</t>
  </si>
  <si>
    <t>Davis, Dorothy M.</t>
  </si>
  <si>
    <t>CU-5368</t>
  </si>
  <si>
    <t>2144</t>
  </si>
  <si>
    <t>Dellaccio, Frank</t>
  </si>
  <si>
    <t>CU-5369</t>
  </si>
  <si>
    <t>2229</t>
  </si>
  <si>
    <t>DeSanctis, Antonio</t>
  </si>
  <si>
    <t>CU-5370</t>
  </si>
  <si>
    <t>3076</t>
  </si>
  <si>
    <t>Drazen, Rose</t>
  </si>
  <si>
    <t>CU-5371</t>
  </si>
  <si>
    <t>4311</t>
  </si>
  <si>
    <t>Drilling, Mildred V.</t>
  </si>
  <si>
    <t>Drilling, Oswald J.</t>
  </si>
  <si>
    <t>CU-5372</t>
  </si>
  <si>
    <t>3466</t>
  </si>
  <si>
    <t>Davison, Majorie</t>
  </si>
  <si>
    <t>CU-5373</t>
  </si>
  <si>
    <t>2230</t>
  </si>
  <si>
    <t>Drago, Concetta H.</t>
  </si>
  <si>
    <t>CU-5374</t>
  </si>
  <si>
    <t>2175</t>
  </si>
  <si>
    <t>DeCamp, Marion S.</t>
  </si>
  <si>
    <t>CU-5375</t>
  </si>
  <si>
    <t>4589</t>
  </si>
  <si>
    <t>Dratz, Richard A.</t>
  </si>
  <si>
    <t>CU-5376</t>
  </si>
  <si>
    <t>3296</t>
  </si>
  <si>
    <t>Dombroe, Jean</t>
  </si>
  <si>
    <t>CU-5377</t>
  </si>
  <si>
    <t>3467</t>
  </si>
  <si>
    <t>Dean, Mills, Estate of</t>
  </si>
  <si>
    <t>CU-5378</t>
  </si>
  <si>
    <t>3540</t>
  </si>
  <si>
    <t>Edstrom, Ida</t>
  </si>
  <si>
    <t>Edstrom, Nils Erik</t>
  </si>
  <si>
    <t>CU-5379</t>
  </si>
  <si>
    <t>2176</t>
  </si>
  <si>
    <t>Edwards, Dorothy G.</t>
  </si>
  <si>
    <t>Edwards, John M.</t>
  </si>
  <si>
    <t>CU-5380</t>
  </si>
  <si>
    <t>2249</t>
  </si>
  <si>
    <t>Eggart, Edward J.</t>
  </si>
  <si>
    <t>Eggart, Jane L.</t>
  </si>
  <si>
    <t>CU-5381</t>
  </si>
  <si>
    <t>2250</t>
  </si>
  <si>
    <t>Eichel, Harry R.</t>
  </si>
  <si>
    <t>CU-5382</t>
  </si>
  <si>
    <t>2393</t>
  </si>
  <si>
    <t>Elkins, Anna P.</t>
  </si>
  <si>
    <t>Elkins, Stephen F.</t>
  </si>
  <si>
    <t>CU-5383</t>
  </si>
  <si>
    <t>2736</t>
  </si>
  <si>
    <t>Ellis, Frank</t>
  </si>
  <si>
    <t>CU-5384</t>
  </si>
  <si>
    <t>2251</t>
  </si>
  <si>
    <t>Emerick, Lewis</t>
  </si>
  <si>
    <t>CU-5385</t>
  </si>
  <si>
    <t>2231</t>
  </si>
  <si>
    <t>Enselberg, Karl</t>
  </si>
  <si>
    <t>CU-5386</t>
  </si>
  <si>
    <t>2348</t>
  </si>
  <si>
    <t>Epstein, Ruth H.</t>
  </si>
  <si>
    <t>CU-5387</t>
  </si>
  <si>
    <t>3035</t>
  </si>
  <si>
    <t>Erny, Albert</t>
  </si>
  <si>
    <t>CU-5388</t>
  </si>
  <si>
    <t>2232</t>
  </si>
  <si>
    <t>Erny, Helen</t>
  </si>
  <si>
    <t>CU-5389</t>
  </si>
  <si>
    <t>2233</t>
  </si>
  <si>
    <t>Estrin, Abraham</t>
  </si>
  <si>
    <t>CU-5390</t>
  </si>
  <si>
    <t>3541</t>
  </si>
  <si>
    <t>Eichel, Mann C., Estate of</t>
  </si>
  <si>
    <t>CU-5391</t>
  </si>
  <si>
    <t>3131</t>
  </si>
  <si>
    <t>Ekelund, Jean</t>
  </si>
  <si>
    <t>CU-5392</t>
  </si>
  <si>
    <t>2774</t>
  </si>
  <si>
    <t>Eitmann, Frederick</t>
  </si>
  <si>
    <t>CU-5393</t>
  </si>
  <si>
    <t>2234</t>
  </si>
  <si>
    <t>Faller, Emily R.</t>
  </si>
  <si>
    <t>CU-5394</t>
  </si>
  <si>
    <t>2201</t>
  </si>
  <si>
    <t>Farinholt, Larkin H.</t>
  </si>
  <si>
    <t>CU-5395</t>
  </si>
  <si>
    <t>2302</t>
  </si>
  <si>
    <t>Farris, Clyde A.</t>
  </si>
  <si>
    <t>CU-5396</t>
  </si>
  <si>
    <t>2235</t>
  </si>
  <si>
    <t>Fastenberg, Hannah W.</t>
  </si>
  <si>
    <t>CU-5397</t>
  </si>
  <si>
    <t>3848</t>
  </si>
  <si>
    <t>Fausti, Edward A.</t>
  </si>
  <si>
    <t>CU-5398</t>
  </si>
  <si>
    <t>2204</t>
  </si>
  <si>
    <t>Fecondo, Anna</t>
  </si>
  <si>
    <t>CU-5399</t>
  </si>
  <si>
    <t>2177</t>
  </si>
  <si>
    <t>Fecondo, Luigi</t>
  </si>
  <si>
    <t>CU-5400</t>
  </si>
  <si>
    <t>3849</t>
  </si>
  <si>
    <t>Feinberg, Nathan</t>
  </si>
  <si>
    <t>CU-5401</t>
  </si>
  <si>
    <t>2194</t>
  </si>
  <si>
    <t>Feinstein, Ben</t>
  </si>
  <si>
    <t>CU-5402</t>
  </si>
  <si>
    <t>2193</t>
  </si>
  <si>
    <t>Feld, Audrey</t>
  </si>
  <si>
    <t>CU-5403</t>
  </si>
  <si>
    <t>2178</t>
  </si>
  <si>
    <t>Feldman, Herman</t>
  </si>
  <si>
    <t>CU-5404</t>
  </si>
  <si>
    <t>2205</t>
  </si>
  <si>
    <t>Fennimore, Frank</t>
  </si>
  <si>
    <t>CU-5405</t>
  </si>
  <si>
    <t>2914</t>
  </si>
  <si>
    <t>Finegold, David</t>
  </si>
  <si>
    <t>Finegold, Ida</t>
  </si>
  <si>
    <t>CU-5406</t>
  </si>
  <si>
    <t>2179</t>
  </si>
  <si>
    <t>Finkelstein, Thora Martha</t>
  </si>
  <si>
    <t>CU-5407</t>
  </si>
  <si>
    <t>2915</t>
  </si>
  <si>
    <t>Finkenaur, William, Estate of</t>
  </si>
  <si>
    <t>CU-5408</t>
  </si>
  <si>
    <t>2180</t>
  </si>
  <si>
    <t>Fisher, Jeanette</t>
  </si>
  <si>
    <t>Fisher, Mark</t>
  </si>
  <si>
    <t>CU-5409</t>
  </si>
  <si>
    <t>2236</t>
  </si>
  <si>
    <t>Fitzgerald, Irma</t>
  </si>
  <si>
    <t>CU-5410</t>
  </si>
  <si>
    <t>3644</t>
  </si>
  <si>
    <t>Flagler, Harry</t>
  </si>
  <si>
    <t>CU-5411</t>
  </si>
  <si>
    <t>2237</t>
  </si>
  <si>
    <t>Floom, Cheryl</t>
  </si>
  <si>
    <t>CU-5412</t>
  </si>
  <si>
    <t>2238</t>
  </si>
  <si>
    <t>Floom, Harlan</t>
  </si>
  <si>
    <t>CU-5413</t>
  </si>
  <si>
    <t>2239</t>
  </si>
  <si>
    <t>Foley, Mary</t>
  </si>
  <si>
    <t>CU-5414</t>
  </si>
  <si>
    <t>2240</t>
  </si>
  <si>
    <t>Ford, Doris</t>
  </si>
  <si>
    <t>CU-5415</t>
  </si>
  <si>
    <t>2916</t>
  </si>
  <si>
    <t>Fradin, Benjamin</t>
  </si>
  <si>
    <t>CU-5416</t>
  </si>
  <si>
    <t>2241</t>
  </si>
  <si>
    <t>Franke, Margaret</t>
  </si>
  <si>
    <t>CU-5417</t>
  </si>
  <si>
    <t>3645</t>
  </si>
  <si>
    <t>Fredericks, Flora</t>
  </si>
  <si>
    <t>CU-5418</t>
  </si>
  <si>
    <t>2242</t>
  </si>
  <si>
    <t>Frey, Arthur</t>
  </si>
  <si>
    <t>CU-5419</t>
  </si>
  <si>
    <t>2277</t>
  </si>
  <si>
    <t>Frisina, Carmela</t>
  </si>
  <si>
    <t>Frisina, Joseph</t>
  </si>
  <si>
    <t>CU-5420</t>
  </si>
  <si>
    <t>3646</t>
  </si>
  <si>
    <t>Fritz, Iva</t>
  </si>
  <si>
    <t>CU-5421</t>
  </si>
  <si>
    <t>3145</t>
  </si>
  <si>
    <t>Froehling, Frank</t>
  </si>
  <si>
    <t>CU-5422</t>
  </si>
  <si>
    <t>2254</t>
  </si>
  <si>
    <t>Frohnapfel, Francis</t>
  </si>
  <si>
    <t>Lipper, Mary</t>
  </si>
  <si>
    <t>CU-5423</t>
  </si>
  <si>
    <t>2243</t>
  </si>
  <si>
    <t>Fromont, Frank</t>
  </si>
  <si>
    <t>CU-5424</t>
  </si>
  <si>
    <t>2253</t>
  </si>
  <si>
    <t>Fryberger, Elizabeth</t>
  </si>
  <si>
    <t>CU-5425</t>
  </si>
  <si>
    <t>2255</t>
  </si>
  <si>
    <t>Fuchs, Sylvia</t>
  </si>
  <si>
    <t>Cu-5426</t>
  </si>
  <si>
    <t>3209</t>
  </si>
  <si>
    <t>Fulp, Harold</t>
  </si>
  <si>
    <t>CU-5427</t>
  </si>
  <si>
    <t>3210</t>
  </si>
  <si>
    <t>Fulp, Omer</t>
  </si>
  <si>
    <t>CU-5428</t>
  </si>
  <si>
    <t>3647</t>
  </si>
  <si>
    <t>Rogers, Francis</t>
  </si>
  <si>
    <t>CU-5429</t>
  </si>
  <si>
    <t>3656</t>
  </si>
  <si>
    <t>Feinberg, Goldie</t>
  </si>
  <si>
    <t>CU-5430</t>
  </si>
  <si>
    <t>3657</t>
  </si>
  <si>
    <t>Feinberg, Marilyn</t>
  </si>
  <si>
    <t>CU-5431</t>
  </si>
  <si>
    <t>3658</t>
  </si>
  <si>
    <t>Feinberg, Samuel</t>
  </si>
  <si>
    <t>CU-5432</t>
  </si>
  <si>
    <t>Seikel, Cecilia</t>
  </si>
  <si>
    <t>CU-5433</t>
  </si>
  <si>
    <t>2610</t>
  </si>
  <si>
    <t>Fifield, Wellington</t>
  </si>
  <si>
    <t>CU-5434</t>
  </si>
  <si>
    <t>4590</t>
  </si>
  <si>
    <t>Fleak, Harold &amp; Corinne</t>
  </si>
  <si>
    <t>CU-5435</t>
  </si>
  <si>
    <t>2611</t>
  </si>
  <si>
    <t>Finkle, June</t>
  </si>
  <si>
    <t>CU-5436</t>
  </si>
  <si>
    <t>4591</t>
  </si>
  <si>
    <t>Fulp, Steven</t>
  </si>
  <si>
    <t>CU-5437</t>
  </si>
  <si>
    <t>2612</t>
  </si>
  <si>
    <t>Fitzpatrick, Honorah</t>
  </si>
  <si>
    <t>CU-5438</t>
  </si>
  <si>
    <t>2244</t>
  </si>
  <si>
    <t>Fossa, Donald</t>
  </si>
  <si>
    <t>CU-5439</t>
  </si>
  <si>
    <t>2917</t>
  </si>
  <si>
    <t>Frace, Molly</t>
  </si>
  <si>
    <t>CU-5440</t>
  </si>
  <si>
    <t>3127</t>
  </si>
  <si>
    <t>Galloni, Mary</t>
  </si>
  <si>
    <t>Cu-5440</t>
  </si>
  <si>
    <t>Galloni, Raymond</t>
  </si>
  <si>
    <t>CU-5441</t>
  </si>
  <si>
    <t>2613</t>
  </si>
  <si>
    <t>Garcia, Jose</t>
  </si>
  <si>
    <t>CU-5442</t>
  </si>
  <si>
    <t>Hammer, Jerome</t>
  </si>
  <si>
    <t>CU-5443</t>
  </si>
  <si>
    <t>2245</t>
  </si>
  <si>
    <t>Garvey, John</t>
  </si>
  <si>
    <t>Garvey, Mary</t>
  </si>
  <si>
    <t>CU-5444</t>
  </si>
  <si>
    <t>2597</t>
  </si>
  <si>
    <t>Gentsch, Hans</t>
  </si>
  <si>
    <t>CU-5445</t>
  </si>
  <si>
    <t>2806</t>
  </si>
  <si>
    <t>Georgeades, Nicholas</t>
  </si>
  <si>
    <t>CU-5446</t>
  </si>
  <si>
    <t>3689</t>
  </si>
  <si>
    <t>Gerbino, Andrew</t>
  </si>
  <si>
    <t>CU-5447</t>
  </si>
  <si>
    <t>2286</t>
  </si>
  <si>
    <t>Gerbino, Marie</t>
  </si>
  <si>
    <t>CU-5448</t>
  </si>
  <si>
    <t>2256</t>
  </si>
  <si>
    <t>Gerhart, Leola</t>
  </si>
  <si>
    <t>Gerhart, Paul</t>
  </si>
  <si>
    <t>CU-5449</t>
  </si>
  <si>
    <t>3690</t>
  </si>
  <si>
    <t>Gerson, Bertha, Estate of</t>
  </si>
  <si>
    <t>CU-5450</t>
  </si>
  <si>
    <t>2807</t>
  </si>
  <si>
    <t>Cowman, Ann</t>
  </si>
  <si>
    <t>CU-5451</t>
  </si>
  <si>
    <t>3691</t>
  </si>
  <si>
    <t>Giesen, George</t>
  </si>
  <si>
    <t>CU-5452</t>
  </si>
  <si>
    <t>3362</t>
  </si>
  <si>
    <t>Jones, Nowlin, Estate of</t>
  </si>
  <si>
    <t>CU-5453</t>
  </si>
  <si>
    <t>3692</t>
  </si>
  <si>
    <t>Ginn, Walter</t>
  </si>
  <si>
    <t>CU-5454</t>
  </si>
  <si>
    <t>3850</t>
  </si>
  <si>
    <t>Giraca, Mabel</t>
  </si>
  <si>
    <t>CU-5455</t>
  </si>
  <si>
    <t>4592</t>
  </si>
  <si>
    <t>Giurdanella, Giusepe</t>
  </si>
  <si>
    <t>CU-5456</t>
  </si>
  <si>
    <t>2458</t>
  </si>
  <si>
    <t>Glaser, Myrtle</t>
  </si>
  <si>
    <t>CU-5457</t>
  </si>
  <si>
    <t>3851</t>
  </si>
  <si>
    <t>Glens, Beatrice</t>
  </si>
  <si>
    <t>CU-5458</t>
  </si>
  <si>
    <t>4593</t>
  </si>
  <si>
    <t>Gober, John</t>
  </si>
  <si>
    <t>CU-5459</t>
  </si>
  <si>
    <t>3852</t>
  </si>
  <si>
    <t>Godos, Salvador</t>
  </si>
  <si>
    <t>CU-5460</t>
  </si>
  <si>
    <t>2653</t>
  </si>
  <si>
    <t>Goldberg, Bennie</t>
  </si>
  <si>
    <t>Goldberg, Julia</t>
  </si>
  <si>
    <t>CU-5461</t>
  </si>
  <si>
    <t>2394</t>
  </si>
  <si>
    <t>Goldstein, Meyer</t>
  </si>
  <si>
    <t>CU-5462</t>
  </si>
  <si>
    <t>2797</t>
  </si>
  <si>
    <t>Gonzalez, Emiliano</t>
  </si>
  <si>
    <t>CU-5463</t>
  </si>
  <si>
    <t>4617</t>
  </si>
  <si>
    <t>Goren, Nathaniel</t>
  </si>
  <si>
    <t>CU-5464</t>
  </si>
  <si>
    <t>3132</t>
  </si>
  <si>
    <t>Gorenstein, Phyllis</t>
  </si>
  <si>
    <t>Gorenstein, Samuel</t>
  </si>
  <si>
    <t>CU-5465</t>
  </si>
  <si>
    <t>3853</t>
  </si>
  <si>
    <t>Gorman, Joseph, Estate of</t>
  </si>
  <si>
    <t>CU-5466</t>
  </si>
  <si>
    <t>2303</t>
  </si>
  <si>
    <t>Graham, Daniel</t>
  </si>
  <si>
    <t>CU-5467</t>
  </si>
  <si>
    <t>3854</t>
  </si>
  <si>
    <t>Granger, Alice</t>
  </si>
  <si>
    <t>Granger, Peter</t>
  </si>
  <si>
    <t>CU-5468</t>
  </si>
  <si>
    <t>3855</t>
  </si>
  <si>
    <t>Greenzang, Yetta</t>
  </si>
  <si>
    <t>CU-5469</t>
  </si>
  <si>
    <t>2287</t>
  </si>
  <si>
    <t>Greer, Richard</t>
  </si>
  <si>
    <t>CU-5470</t>
  </si>
  <si>
    <t>3856</t>
  </si>
  <si>
    <t>Gresnick, Crescence</t>
  </si>
  <si>
    <t>Gresnick, Theresa</t>
  </si>
  <si>
    <t>CU-5471</t>
  </si>
  <si>
    <t>2288</t>
  </si>
  <si>
    <t>Griffith, Allan</t>
  </si>
  <si>
    <t>Griffith, Donna</t>
  </si>
  <si>
    <t>CU-5472</t>
  </si>
  <si>
    <t>2379</t>
  </si>
  <si>
    <t>Gross, Sidney</t>
  </si>
  <si>
    <t>CU-5473</t>
  </si>
  <si>
    <t>2381</t>
  </si>
  <si>
    <t>Grosse, Erwin</t>
  </si>
  <si>
    <t>Grosse, Eva</t>
  </si>
  <si>
    <t>CU-5474</t>
  </si>
  <si>
    <t>3311</t>
  </si>
  <si>
    <t>Gumer, Max S.</t>
  </si>
  <si>
    <t>CU-5475</t>
  </si>
  <si>
    <t>2382</t>
  </si>
  <si>
    <t>Gurtler, Max</t>
  </si>
  <si>
    <t>Gurtler, Ruth</t>
  </si>
  <si>
    <t>CU-5476</t>
  </si>
  <si>
    <t>2349</t>
  </si>
  <si>
    <t>Guttman, Jane W.</t>
  </si>
  <si>
    <t>CU-5477</t>
  </si>
  <si>
    <t>2876</t>
  </si>
  <si>
    <t>Gutwirth, Abraham</t>
  </si>
  <si>
    <t>CU-5478</t>
  </si>
  <si>
    <t>2875</t>
  </si>
  <si>
    <t>Gutwirth, Charles M.</t>
  </si>
  <si>
    <t>CU-5479</t>
  </si>
  <si>
    <t>2869</t>
  </si>
  <si>
    <t>Gutwirth, Sal, Estate of</t>
  </si>
  <si>
    <t>CU-5480</t>
  </si>
  <si>
    <t>3271</t>
  </si>
  <si>
    <t>Guyot, Amey M.</t>
  </si>
  <si>
    <t>CU-5481</t>
  </si>
  <si>
    <t>3272</t>
  </si>
  <si>
    <t>Gyursin, Joseph E.</t>
  </si>
  <si>
    <t>CU-5482</t>
  </si>
  <si>
    <t>2654</t>
  </si>
  <si>
    <t>Georgaklis, Chris G.</t>
  </si>
  <si>
    <t>CU-5483</t>
  </si>
  <si>
    <t>3273</t>
  </si>
  <si>
    <t>Given, L. Ray</t>
  </si>
  <si>
    <t>CU-5484</t>
  </si>
  <si>
    <t>3776</t>
  </si>
  <si>
    <t>Green, Pearl</t>
  </si>
  <si>
    <t>CU-5485</t>
  </si>
  <si>
    <t>2655</t>
  </si>
  <si>
    <t>CU-5486</t>
  </si>
  <si>
    <t>2656</t>
  </si>
  <si>
    <t>Goldstein, Theodore</t>
  </si>
  <si>
    <t>CU-5487</t>
  </si>
  <si>
    <t>2528</t>
  </si>
  <si>
    <t>Graves, Joseph Hiram, Jr</t>
  </si>
  <si>
    <t>CU-5488</t>
  </si>
  <si>
    <t>Wolfe, Ruth Marie</t>
  </si>
  <si>
    <t>CU-5489</t>
  </si>
  <si>
    <t>4618</t>
  </si>
  <si>
    <t>Greene, Edward A.</t>
  </si>
  <si>
    <t>CU-5490</t>
  </si>
  <si>
    <t>2657</t>
  </si>
  <si>
    <t>Gunnison, Joseph B.</t>
  </si>
  <si>
    <t>CU-5491</t>
  </si>
  <si>
    <t>3107</t>
  </si>
  <si>
    <t>Greene, Benjamin R.</t>
  </si>
  <si>
    <t>CU-5492</t>
  </si>
  <si>
    <t>2744</t>
  </si>
  <si>
    <t>Grudizen, Mary C.</t>
  </si>
  <si>
    <t>Grudzien, John J., Jr.</t>
  </si>
  <si>
    <t>CU-5493</t>
  </si>
  <si>
    <t>2658</t>
  </si>
  <si>
    <t>Guay, John W.</t>
  </si>
  <si>
    <t>Guay, Minnie C.</t>
  </si>
  <si>
    <t>CU-5494</t>
  </si>
  <si>
    <t>4619</t>
  </si>
  <si>
    <t>Goldenberg, Rose F.</t>
  </si>
  <si>
    <t>CU-5495</t>
  </si>
  <si>
    <t>2918</t>
  </si>
  <si>
    <t>Greene, Elsie M.</t>
  </si>
  <si>
    <t>CU-5496</t>
  </si>
  <si>
    <t>3857</t>
  </si>
  <si>
    <t>Gusrae, Gustave B.</t>
  </si>
  <si>
    <t>CU-5497</t>
  </si>
  <si>
    <t>3858</t>
  </si>
  <si>
    <t>Gordon, Bernard</t>
  </si>
  <si>
    <t>CU-5498</t>
  </si>
  <si>
    <t>2919</t>
  </si>
  <si>
    <t>Gutmann, Karen</t>
  </si>
  <si>
    <t>CU-5499</t>
  </si>
  <si>
    <t>2920</t>
  </si>
  <si>
    <t>Frank, Abe</t>
  </si>
  <si>
    <t>CU-5500</t>
  </si>
  <si>
    <t>3133</t>
  </si>
  <si>
    <t>Leuschner, Arthur P.</t>
  </si>
  <si>
    <t>Leuschner, Ruth E.</t>
  </si>
  <si>
    <t>CU-5501</t>
  </si>
  <si>
    <t>2257</t>
  </si>
  <si>
    <t>Hagins, Helen Broady</t>
  </si>
  <si>
    <t>CU-5502</t>
  </si>
  <si>
    <t>2258</t>
  </si>
  <si>
    <t>Hagins, William Archer</t>
  </si>
  <si>
    <t>CU-5503</t>
  </si>
  <si>
    <t>3446</t>
  </si>
  <si>
    <t>Hagmann, Richard</t>
  </si>
  <si>
    <t>Hagmann, Sofie</t>
  </si>
  <si>
    <t>CU-5504</t>
  </si>
  <si>
    <t>2259</t>
  </si>
  <si>
    <t>Hailey, Catharine Louise</t>
  </si>
  <si>
    <t>CU-5505</t>
  </si>
  <si>
    <t>2196</t>
  </si>
  <si>
    <t>Halbreich, Rose</t>
  </si>
  <si>
    <t>CU-5506</t>
  </si>
  <si>
    <t>3036</t>
  </si>
  <si>
    <t>Hall, Calvert</t>
  </si>
  <si>
    <t>CU-5507</t>
  </si>
  <si>
    <t>2207</t>
  </si>
  <si>
    <t>Hall, Barbara B.</t>
  </si>
  <si>
    <t>CU-5508</t>
  </si>
  <si>
    <t>3739</t>
  </si>
  <si>
    <t>Hall, Edith C.</t>
  </si>
  <si>
    <t>CU-5509</t>
  </si>
  <si>
    <t>2383</t>
  </si>
  <si>
    <t>Hallberg, Fred W.</t>
  </si>
  <si>
    <t>Hallberg, Olga M.</t>
  </si>
  <si>
    <t>CU-5510</t>
  </si>
  <si>
    <t>3447</t>
  </si>
  <si>
    <t>Halpern, Estelle</t>
  </si>
  <si>
    <t>CU-5511</t>
  </si>
  <si>
    <t>3448</t>
  </si>
  <si>
    <t>Pierson, Frankie S., Trustee</t>
  </si>
  <si>
    <t>CU-5512</t>
  </si>
  <si>
    <t>2208</t>
  </si>
  <si>
    <t>Handcock, Heloise H.</t>
  </si>
  <si>
    <t>CU-5513</t>
  </si>
  <si>
    <t>3449</t>
  </si>
  <si>
    <t>Hanlon, Thomas J.</t>
  </si>
  <si>
    <t>CU-5514</t>
  </si>
  <si>
    <t>3740</t>
  </si>
  <si>
    <t>Hanna, John S.</t>
  </si>
  <si>
    <t>CU-5515</t>
  </si>
  <si>
    <t>2181</t>
  </si>
  <si>
    <t>CU-5516</t>
  </si>
  <si>
    <t>2324</t>
  </si>
  <si>
    <t>CU-5517</t>
  </si>
  <si>
    <t>3468</t>
  </si>
  <si>
    <t>Harvey, Joyce D.</t>
  </si>
  <si>
    <t>CU-5518</t>
  </si>
  <si>
    <t>3353</t>
  </si>
  <si>
    <t>Hasling, John, Jr.</t>
  </si>
  <si>
    <t>CU-5519</t>
  </si>
  <si>
    <t>2209</t>
  </si>
  <si>
    <t>CU-5520</t>
  </si>
  <si>
    <t>2304</t>
  </si>
  <si>
    <t>Haurilick, Clara</t>
  </si>
  <si>
    <t>CU-5521</t>
  </si>
  <si>
    <t>2210</t>
  </si>
  <si>
    <t>Havel, Charles J.</t>
  </si>
  <si>
    <t>CU-5522</t>
  </si>
  <si>
    <t>2260</t>
  </si>
  <si>
    <t>Hayashi, Sadao</t>
  </si>
  <si>
    <t>Hayashi, Shizue</t>
  </si>
  <si>
    <t>CU-5523</t>
  </si>
  <si>
    <t>3297</t>
  </si>
  <si>
    <t>Friedman, Josephine Heberling</t>
  </si>
  <si>
    <t>Heberling, Rebecca Rex</t>
  </si>
  <si>
    <t>CU-5524</t>
  </si>
  <si>
    <t>3298</t>
  </si>
  <si>
    <t>Grinstead, Berne Heberling</t>
  </si>
  <si>
    <t>CU-5525</t>
  </si>
  <si>
    <t>3354</t>
  </si>
  <si>
    <t>Heffner, Lena K.</t>
  </si>
  <si>
    <t>CU-5526</t>
  </si>
  <si>
    <t>3091</t>
  </si>
  <si>
    <t>Heinrichs, Erhard</t>
  </si>
  <si>
    <t>CU-5527</t>
  </si>
  <si>
    <t>2877</t>
  </si>
  <si>
    <t>Heiser, Thelma M.</t>
  </si>
  <si>
    <t>CU-5528</t>
  </si>
  <si>
    <t>2878</t>
  </si>
  <si>
    <t>Heiser, Richard</t>
  </si>
  <si>
    <t>CU-5529</t>
  </si>
  <si>
    <t>2261</t>
  </si>
  <si>
    <t>Carrabine, Florence F., Estate of</t>
  </si>
  <si>
    <t>CU-5530</t>
  </si>
  <si>
    <t>2183</t>
  </si>
  <si>
    <t>Hemp, Ethel M.</t>
  </si>
  <si>
    <t>CU-5531</t>
  </si>
  <si>
    <t>3188</t>
  </si>
  <si>
    <t>Hendren, Wilmoth Mason</t>
  </si>
  <si>
    <t>CU-5532</t>
  </si>
  <si>
    <t>2325</t>
  </si>
  <si>
    <t>Hendrickson, Dorris W.</t>
  </si>
  <si>
    <t>CU-5533</t>
  </si>
  <si>
    <t>2430</t>
  </si>
  <si>
    <t>Henning, Ralph W.</t>
  </si>
  <si>
    <t>CU-5534</t>
  </si>
  <si>
    <t>4620</t>
  </si>
  <si>
    <t>Hertz, Betty</t>
  </si>
  <si>
    <t>CU-5535</t>
  </si>
  <si>
    <t>3469</t>
  </si>
  <si>
    <t>Herzer, Agnes</t>
  </si>
  <si>
    <t>CU-5536</t>
  </si>
  <si>
    <t>3037</t>
  </si>
  <si>
    <t>Heurtematte, Beatrice</t>
  </si>
  <si>
    <t>CU-5537</t>
  </si>
  <si>
    <t>3038</t>
  </si>
  <si>
    <t>Heurtematte, Paul E.</t>
  </si>
  <si>
    <t>CU-5538</t>
  </si>
  <si>
    <t>2182</t>
  </si>
  <si>
    <t>Hibbard, Albert E.</t>
  </si>
  <si>
    <t>CU-5539</t>
  </si>
  <si>
    <t>2405</t>
  </si>
  <si>
    <t>Hibbler, Alfred J.</t>
  </si>
  <si>
    <t>Hibbler, Bernice H.</t>
  </si>
  <si>
    <t>CU-5540</t>
  </si>
  <si>
    <t>3299</t>
  </si>
  <si>
    <t>Dooley, Anna Kenna, Estate of</t>
  </si>
  <si>
    <t>CU-5541</t>
  </si>
  <si>
    <t>3869</t>
  </si>
  <si>
    <t>Higgins, Henry F.B.</t>
  </si>
  <si>
    <t>CU-5542</t>
  </si>
  <si>
    <t>3470</t>
  </si>
  <si>
    <t>Hill, John L.</t>
  </si>
  <si>
    <t>Hill, Lillian A.</t>
  </si>
  <si>
    <t>CU-5543</t>
  </si>
  <si>
    <t>2614</t>
  </si>
  <si>
    <t>Hinton, Bruce A.</t>
  </si>
  <si>
    <t>CU-5544</t>
  </si>
  <si>
    <t>2395</t>
  </si>
  <si>
    <t>Hodges, Myrtle S.</t>
  </si>
  <si>
    <t>CU-5545</t>
  </si>
  <si>
    <t>2431</t>
  </si>
  <si>
    <t>Holloman, Virgil B.</t>
  </si>
  <si>
    <t>CU-5546</t>
  </si>
  <si>
    <t>3092</t>
  </si>
  <si>
    <t>Holub, Blanche</t>
  </si>
  <si>
    <t>CU-5547</t>
  </si>
  <si>
    <t>3163</t>
  </si>
  <si>
    <t>Homack, Garrett P.</t>
  </si>
  <si>
    <t>CU-5548</t>
  </si>
  <si>
    <t>2326</t>
  </si>
  <si>
    <t>Hooper, William S.</t>
  </si>
  <si>
    <t>CU-5549</t>
  </si>
  <si>
    <t>2305</t>
  </si>
  <si>
    <t>Housman, Charles O.</t>
  </si>
  <si>
    <t>CU-5550</t>
  </si>
  <si>
    <t>2704</t>
  </si>
  <si>
    <t>Howe, Burton Meyer</t>
  </si>
  <si>
    <t>CU-5551</t>
  </si>
  <si>
    <t>2384</t>
  </si>
  <si>
    <t>Hoy, J.R.</t>
  </si>
  <si>
    <t>CU-5552</t>
  </si>
  <si>
    <t>3471</t>
  </si>
  <si>
    <t>Hubbard, George</t>
  </si>
  <si>
    <t>CU-5553</t>
  </si>
  <si>
    <t>2517</t>
  </si>
  <si>
    <t>Hughes, Marie</t>
  </si>
  <si>
    <t>Hughes, Sherrington</t>
  </si>
  <si>
    <t>CU-5554</t>
  </si>
  <si>
    <t>3472</t>
  </si>
  <si>
    <t>Hurd, Katherine L.</t>
  </si>
  <si>
    <t>CU-5555</t>
  </si>
  <si>
    <t>3116</t>
  </si>
  <si>
    <t>Hanshaw, Theron E.</t>
  </si>
  <si>
    <t>CU-5556</t>
  </si>
  <si>
    <t>2411</t>
  </si>
  <si>
    <t>Hoddeson, Burton A.</t>
  </si>
  <si>
    <t>CU-5557</t>
  </si>
  <si>
    <t>3534</t>
  </si>
  <si>
    <t>Tunick, Estate of Richard</t>
  </si>
  <si>
    <t>CU-5558</t>
  </si>
  <si>
    <t>3077</t>
  </si>
  <si>
    <t>Hanson, Carl O.</t>
  </si>
  <si>
    <t>CU-5559</t>
  </si>
  <si>
    <t>3859</t>
  </si>
  <si>
    <t>Petruska, Marguerite D.</t>
  </si>
  <si>
    <t>CU-5560</t>
  </si>
  <si>
    <t>2412</t>
  </si>
  <si>
    <t>Hendrickson, Marie R.</t>
  </si>
  <si>
    <t>CU-5561</t>
  </si>
  <si>
    <t>3998</t>
  </si>
  <si>
    <t>Hill, Julye S.</t>
  </si>
  <si>
    <t>CU-5562</t>
  </si>
  <si>
    <t>2413</t>
  </si>
  <si>
    <t>Hull, Lilian H.</t>
  </si>
  <si>
    <t>CU-5563</t>
  </si>
  <si>
    <t>3985</t>
  </si>
  <si>
    <t>CU-5564</t>
  </si>
  <si>
    <t>3769</t>
  </si>
  <si>
    <t>Harrison, George Paul</t>
  </si>
  <si>
    <t>CU-5565</t>
  </si>
  <si>
    <t>3770</t>
  </si>
  <si>
    <t>Hartung, L.H.</t>
  </si>
  <si>
    <t>Hartung, Lillian S.</t>
  </si>
  <si>
    <t>CU-5566</t>
  </si>
  <si>
    <t>3771</t>
  </si>
  <si>
    <t>Harritt, Mary Agnes</t>
  </si>
  <si>
    <t>Wahrenberger, Myrtle A.</t>
  </si>
  <si>
    <t>CU-5567</t>
  </si>
  <si>
    <t>2818</t>
  </si>
  <si>
    <t>Indig, Henja</t>
  </si>
  <si>
    <t>Indig, William</t>
  </si>
  <si>
    <t>CU-5568</t>
  </si>
  <si>
    <t>2350</t>
  </si>
  <si>
    <t>Irwin, Roy</t>
  </si>
  <si>
    <t>CU-5569</t>
  </si>
  <si>
    <t>3078</t>
  </si>
  <si>
    <t>Isenstein, Harry</t>
  </si>
  <si>
    <t>CU-5570</t>
  </si>
  <si>
    <t>2289</t>
  </si>
  <si>
    <t>Isenstein, Sherie</t>
  </si>
  <si>
    <t>CU-5571</t>
  </si>
  <si>
    <t>2290</t>
  </si>
  <si>
    <t>Ito, Ayako</t>
  </si>
  <si>
    <t>CU-5572</t>
  </si>
  <si>
    <t>2291</t>
  </si>
  <si>
    <t>Iko, Sonoko</t>
  </si>
  <si>
    <t>CU-5573</t>
  </si>
  <si>
    <t>3211</t>
  </si>
  <si>
    <t>Independence Cemetery Company</t>
  </si>
  <si>
    <t>CU-5574</t>
  </si>
  <si>
    <t>2432</t>
  </si>
  <si>
    <t>Jabour, Virginia</t>
  </si>
  <si>
    <t>CU-5575</t>
  </si>
  <si>
    <t>3772</t>
  </si>
  <si>
    <t>Jacobson, Abraham</t>
  </si>
  <si>
    <t>CU-5576</t>
  </si>
  <si>
    <t>2433</t>
  </si>
  <si>
    <t>Jacovid, Emile A.</t>
  </si>
  <si>
    <t>CU-5577</t>
  </si>
  <si>
    <t>3079</t>
  </si>
  <si>
    <t>Jahn, John P.</t>
  </si>
  <si>
    <t>Jahn, John R.</t>
  </si>
  <si>
    <t>CU-5578</t>
  </si>
  <si>
    <t>2459</t>
  </si>
  <si>
    <t>Janousek, Albert J.</t>
  </si>
  <si>
    <t>Janousek, Josephine M.</t>
  </si>
  <si>
    <t>CU-5579</t>
  </si>
  <si>
    <t>3877</t>
  </si>
  <si>
    <t>Jenkins, Alice</t>
  </si>
  <si>
    <t>CU-5580</t>
  </si>
  <si>
    <t>2434</t>
  </si>
  <si>
    <t>Jennings, John Leroy</t>
  </si>
  <si>
    <t>CU-5581</t>
  </si>
  <si>
    <t>2615</t>
  </si>
  <si>
    <t>Jensen, James Miles</t>
  </si>
  <si>
    <t>CU-5582</t>
  </si>
  <si>
    <t>2623</t>
  </si>
  <si>
    <t>Jermyn, Walter F.</t>
  </si>
  <si>
    <t>CU-5583</t>
  </si>
  <si>
    <t>2659</t>
  </si>
  <si>
    <t>Jernberg, Hjalmer E.</t>
  </si>
  <si>
    <t>CU-5584</t>
  </si>
  <si>
    <t>2616</t>
  </si>
  <si>
    <t>Johnsen, Astrid</t>
  </si>
  <si>
    <t>Johnsen, Stanley A.</t>
  </si>
  <si>
    <t>CU-5585</t>
  </si>
  <si>
    <t>3221</t>
  </si>
  <si>
    <t>Johnson, Alese</t>
  </si>
  <si>
    <t>CU-5586</t>
  </si>
  <si>
    <t>3238</t>
  </si>
  <si>
    <t>Johnson, Carl A.</t>
  </si>
  <si>
    <t>Johnson, Muriel B.</t>
  </si>
  <si>
    <t>CU-5587</t>
  </si>
  <si>
    <t>2617</t>
  </si>
  <si>
    <t>Johnson, Flossie</t>
  </si>
  <si>
    <t>CU-5588</t>
  </si>
  <si>
    <t>3878</t>
  </si>
  <si>
    <t>Johnson, Estate of Harry S.</t>
  </si>
  <si>
    <t>CU-5589</t>
  </si>
  <si>
    <t>3212</t>
  </si>
  <si>
    <t>Johnson, J. Laurent</t>
  </si>
  <si>
    <t>CU-5590</t>
  </si>
  <si>
    <t>3189</t>
  </si>
  <si>
    <t>Johnson, Carmela K.</t>
  </si>
  <si>
    <t>Johnson, Ronald W.</t>
  </si>
  <si>
    <t>CU-5591</t>
  </si>
  <si>
    <t>2624</t>
  </si>
  <si>
    <t>Johnston, James P.</t>
  </si>
  <si>
    <t>CU-5592</t>
  </si>
  <si>
    <t>2819</t>
  </si>
  <si>
    <t>Jones Etta D.</t>
  </si>
  <si>
    <t>CU-5593</t>
  </si>
  <si>
    <t>3879</t>
  </si>
  <si>
    <t>Jones, Estate of Harry B.</t>
  </si>
  <si>
    <t>CU-5594</t>
  </si>
  <si>
    <t>3880</t>
  </si>
  <si>
    <t>Jones, Laura J.</t>
  </si>
  <si>
    <t>CU-5595</t>
  </si>
  <si>
    <t>3881</t>
  </si>
  <si>
    <t>Jackson, Reimer Lee</t>
  </si>
  <si>
    <t>CU-5596</t>
  </si>
  <si>
    <t>3882</t>
  </si>
  <si>
    <t>James, Estate of Kate</t>
  </si>
  <si>
    <t>CU-5597</t>
  </si>
  <si>
    <t>3999</t>
  </si>
  <si>
    <t>Johnson, Ruth E.</t>
  </si>
  <si>
    <t>CU-5598</t>
  </si>
  <si>
    <t>3883</t>
  </si>
  <si>
    <t>Burton, Mildred</t>
  </si>
  <si>
    <t>Burton, Robert C.</t>
  </si>
  <si>
    <t>CU-5599</t>
  </si>
  <si>
    <t>2745</t>
  </si>
  <si>
    <t>Johnson, Wilhelmine</t>
  </si>
  <si>
    <t>CU-5600</t>
  </si>
  <si>
    <t>3884</t>
  </si>
  <si>
    <t>Jones, Donald D.</t>
  </si>
  <si>
    <t>Jones, Lillie</t>
  </si>
  <si>
    <t>CU-5601</t>
  </si>
  <si>
    <t>3084</t>
  </si>
  <si>
    <t>Kafka, Alfred</t>
  </si>
  <si>
    <t>Kafka, Sonia</t>
  </si>
  <si>
    <t>CU-5602</t>
  </si>
  <si>
    <t>2625</t>
  </si>
  <si>
    <t>Kafka, Otto</t>
  </si>
  <si>
    <t>CU-5603</t>
  </si>
  <si>
    <t>2660</t>
  </si>
  <si>
    <t>Kalseim, Effie</t>
  </si>
  <si>
    <t>CU-5604</t>
  </si>
  <si>
    <t>3406</t>
  </si>
  <si>
    <t>Kaplan, Sidney C.</t>
  </si>
  <si>
    <t>CU-5605</t>
  </si>
  <si>
    <t>2729</t>
  </si>
  <si>
    <t>Kariel, Louis W.</t>
  </si>
  <si>
    <t>CU-5606</t>
  </si>
  <si>
    <t>2626</t>
  </si>
  <si>
    <t>Kass, Sophie B.</t>
  </si>
  <si>
    <t>CU-5607</t>
  </si>
  <si>
    <t>3164</t>
  </si>
  <si>
    <t>Kassir, Lillian</t>
  </si>
  <si>
    <t>Kassir, Matti A.</t>
  </si>
  <si>
    <t>CU-5608</t>
  </si>
  <si>
    <t>3308</t>
  </si>
  <si>
    <t>Kawa, Betty J.</t>
  </si>
  <si>
    <t>Kawa, Stephen</t>
  </si>
  <si>
    <t>CU-5609</t>
  </si>
  <si>
    <t>2627</t>
  </si>
  <si>
    <t>Kaye, Rose M.</t>
  </si>
  <si>
    <t>Kaye, Vincent</t>
  </si>
  <si>
    <t>CU-5610</t>
  </si>
  <si>
    <t>2628</t>
  </si>
  <si>
    <t>Kayser, Mary Ellen</t>
  </si>
  <si>
    <t>CU-5611</t>
  </si>
  <si>
    <t>2629</t>
  </si>
  <si>
    <t>Keen, John R.</t>
  </si>
  <si>
    <t>CU-5612</t>
  </si>
  <si>
    <t>3407</t>
  </si>
  <si>
    <t>Kemp, Nora M.</t>
  </si>
  <si>
    <t>CU-5613</t>
  </si>
  <si>
    <t>2661</t>
  </si>
  <si>
    <t>Kennard, Arabelle R.</t>
  </si>
  <si>
    <t>CU-5614</t>
  </si>
  <si>
    <t>2630</t>
  </si>
  <si>
    <t>Kessler, Harold</t>
  </si>
  <si>
    <t>CU-5615</t>
  </si>
  <si>
    <t>2746</t>
  </si>
  <si>
    <t>Kightlinger, Mary</t>
  </si>
  <si>
    <t>Kightlinger, Ralph</t>
  </si>
  <si>
    <t>CU-5616</t>
  </si>
  <si>
    <t>3190</t>
  </si>
  <si>
    <t>King, Martha Maxine Miller</t>
  </si>
  <si>
    <t>CU-5617</t>
  </si>
  <si>
    <t>3408</t>
  </si>
  <si>
    <t>King, Robert W.</t>
  </si>
  <si>
    <t>CU-5618</t>
  </si>
  <si>
    <t>3409</t>
  </si>
  <si>
    <t>Kipp, Frieda Marie</t>
  </si>
  <si>
    <t>CU-5619</t>
  </si>
  <si>
    <t>3410</t>
  </si>
  <si>
    <t>Klein, Paul</t>
  </si>
  <si>
    <t>CU-5620</t>
  </si>
  <si>
    <t>2631</t>
  </si>
  <si>
    <t>Knerr, Salome J.</t>
  </si>
  <si>
    <t>Newhart, Norma O.</t>
  </si>
  <si>
    <t>CU-5621</t>
  </si>
  <si>
    <t>3239</t>
  </si>
  <si>
    <t>Knight, Alfred H.</t>
  </si>
  <si>
    <t>CU-5622</t>
  </si>
  <si>
    <t>3240</t>
  </si>
  <si>
    <t>Koch, Helen</t>
  </si>
  <si>
    <t>Koch, Max</t>
  </si>
  <si>
    <t>CU-5623</t>
  </si>
  <si>
    <t>2662</t>
  </si>
  <si>
    <t>Koegler, John H.</t>
  </si>
  <si>
    <t>CU-5624</t>
  </si>
  <si>
    <t>4190</t>
  </si>
  <si>
    <t>Kohler, Calma Lazard</t>
  </si>
  <si>
    <t>CU-5625</t>
  </si>
  <si>
    <t>4000</t>
  </si>
  <si>
    <t>Kolb, Marie Salome</t>
  </si>
  <si>
    <t>CU-5626</t>
  </si>
  <si>
    <t>4057</t>
  </si>
  <si>
    <t>Kolecki, Alex B.</t>
  </si>
  <si>
    <t>Kolecki, Mary</t>
  </si>
  <si>
    <t>CU-5627</t>
  </si>
  <si>
    <t>2730</t>
  </si>
  <si>
    <t>Konigsberg, Alexander</t>
  </si>
  <si>
    <t>Konigsberg, Ella</t>
  </si>
  <si>
    <t>CU-5628</t>
  </si>
  <si>
    <t>2263</t>
  </si>
  <si>
    <t>Katz, Claire</t>
  </si>
  <si>
    <t>Katz, Melvin</t>
  </si>
  <si>
    <t>CU-5629</t>
  </si>
  <si>
    <t>2802</t>
  </si>
  <si>
    <t>Konowitz, Belle</t>
  </si>
  <si>
    <t>Konowitz, Moe</t>
  </si>
  <si>
    <t>CU-5630</t>
  </si>
  <si>
    <t>2663</t>
  </si>
  <si>
    <t>Konrad, Ludwig</t>
  </si>
  <si>
    <t>CU-5631</t>
  </si>
  <si>
    <t>2803</t>
  </si>
  <si>
    <t>Kornberg, Max</t>
  </si>
  <si>
    <t>CU-5632</t>
  </si>
  <si>
    <t>2632</t>
  </si>
  <si>
    <t>Kottler, Florence M.</t>
  </si>
  <si>
    <t>CU-5633</t>
  </si>
  <si>
    <t>2921</t>
  </si>
  <si>
    <t>Kraatz, Charles B.</t>
  </si>
  <si>
    <t>CU-5634</t>
  </si>
  <si>
    <t>4191</t>
  </si>
  <si>
    <t>Bergold, Dorothy</t>
  </si>
  <si>
    <t>Bergold, Frank</t>
  </si>
  <si>
    <t>Christiansen, Joan</t>
  </si>
  <si>
    <t>CU-5635</t>
  </si>
  <si>
    <t>2264</t>
  </si>
  <si>
    <t>Krahling, Elsbeth</t>
  </si>
  <si>
    <t>5564</t>
  </si>
  <si>
    <t>Krahling, Theodore</t>
  </si>
  <si>
    <t>CU-5636</t>
  </si>
  <si>
    <t>2664</t>
  </si>
  <si>
    <t>Kramer, William</t>
  </si>
  <si>
    <t>CU-5637</t>
  </si>
  <si>
    <t>3411</t>
  </si>
  <si>
    <t>Krohngold, Dorothy</t>
  </si>
  <si>
    <t>CU-5638</t>
  </si>
  <si>
    <t>4017</t>
  </si>
  <si>
    <t>Krokos, George K.</t>
  </si>
  <si>
    <t>CU-5639</t>
  </si>
  <si>
    <t>3535</t>
  </si>
  <si>
    <t>Krutter, Shirley</t>
  </si>
  <si>
    <t>CU-5640</t>
  </si>
  <si>
    <t>2414</t>
  </si>
  <si>
    <t>Kuehner, Lee</t>
  </si>
  <si>
    <t>CU-5641</t>
  </si>
  <si>
    <t>2545</t>
  </si>
  <si>
    <t>Kuhns, Mary E.</t>
  </si>
  <si>
    <t>CU-5642</t>
  </si>
  <si>
    <t>3355</t>
  </si>
  <si>
    <t>Kesson, William C.</t>
  </si>
  <si>
    <t>CU-5643</t>
  </si>
  <si>
    <t>3356</t>
  </si>
  <si>
    <t>Knehr, Edna M.</t>
  </si>
  <si>
    <t>CU-5644</t>
  </si>
  <si>
    <t>2546</t>
  </si>
  <si>
    <t>Kunichika, Yoshio</t>
  </si>
  <si>
    <t>CU-5645</t>
  </si>
  <si>
    <t>2922</t>
  </si>
  <si>
    <t>Kaplan, Max</t>
  </si>
  <si>
    <t>CU-5646</t>
  </si>
  <si>
    <t>3412</t>
  </si>
  <si>
    <t>Kritz, Rebecca</t>
  </si>
  <si>
    <t>CU-5647</t>
  </si>
  <si>
    <t>3413</t>
  </si>
  <si>
    <t>Kirby, Klaytan W.</t>
  </si>
  <si>
    <t>CU-5648</t>
  </si>
  <si>
    <t>3668</t>
  </si>
  <si>
    <t>Kirsch, David</t>
  </si>
  <si>
    <t>CU-5649</t>
  </si>
  <si>
    <t>Kirsch, Ethel</t>
  </si>
  <si>
    <t>CU-5650</t>
  </si>
  <si>
    <t>3334</t>
  </si>
  <si>
    <t>Kronick, Betty</t>
  </si>
  <si>
    <t>CU-5651</t>
  </si>
  <si>
    <t>2548</t>
  </si>
  <si>
    <t>Kirchner, Carl</t>
  </si>
  <si>
    <t>CU-5652</t>
  </si>
  <si>
    <t>2975</t>
  </si>
  <si>
    <t>Kerr, Alfred Thomas, Jr.</t>
  </si>
  <si>
    <t>CU-5653</t>
  </si>
  <si>
    <t>4621</t>
  </si>
  <si>
    <t>Keating, Philip</t>
  </si>
  <si>
    <t>CU-5654</t>
  </si>
  <si>
    <t>2775</t>
  </si>
  <si>
    <t>Karras, Ann</t>
  </si>
  <si>
    <t>Karras, Theodore</t>
  </si>
  <si>
    <t>CU-5655</t>
  </si>
  <si>
    <t>3039</t>
  </si>
  <si>
    <t>Kenney, Helen R.</t>
  </si>
  <si>
    <t>Kenney, John H.</t>
  </si>
  <si>
    <t>CU-5656</t>
  </si>
  <si>
    <t>3754</t>
  </si>
  <si>
    <t>Kinder, Curtis H.</t>
  </si>
  <si>
    <t>Kinder, Nettie</t>
  </si>
  <si>
    <t>CU-5657</t>
  </si>
  <si>
    <t>2665</t>
  </si>
  <si>
    <t>Labbie, Anne</t>
  </si>
  <si>
    <t>Labbie, Irwin</t>
  </si>
  <si>
    <t>CU-5658</t>
  </si>
  <si>
    <t>2666</t>
  </si>
  <si>
    <t>La Goni, Marie</t>
  </si>
  <si>
    <t>CU-5659</t>
  </si>
  <si>
    <t>2667</t>
  </si>
  <si>
    <t>Landau, Fred</t>
  </si>
  <si>
    <t>CU-5660</t>
  </si>
  <si>
    <t>3300</t>
  </si>
  <si>
    <t>Lapidus, Daniel</t>
  </si>
  <si>
    <t>CU-5661</t>
  </si>
  <si>
    <t>3040</t>
  </si>
  <si>
    <t>Larson, Adelaide C.</t>
  </si>
  <si>
    <t>CU-5662</t>
  </si>
  <si>
    <t>3755</t>
  </si>
  <si>
    <t>Larson, Everett C.</t>
  </si>
  <si>
    <t>CU-5663</t>
  </si>
  <si>
    <t>3885</t>
  </si>
  <si>
    <t>Lasell, Agnes Marion</t>
  </si>
  <si>
    <t>CU-5664</t>
  </si>
  <si>
    <t>2668</t>
  </si>
  <si>
    <t>Launer, Juliette M.</t>
  </si>
  <si>
    <t>CU-5665</t>
  </si>
  <si>
    <t>2547</t>
  </si>
  <si>
    <t>Lautenschlager, Elsie A.</t>
  </si>
  <si>
    <t>CU-5666</t>
  </si>
  <si>
    <t>2669</t>
  </si>
  <si>
    <t>Leavitt, Mathilda M.</t>
  </si>
  <si>
    <t>CU-5667</t>
  </si>
  <si>
    <t>2541</t>
  </si>
  <si>
    <t>Le Beau, Eleanor</t>
  </si>
  <si>
    <t>Le Beau, Helen</t>
  </si>
  <si>
    <t>CU-5668</t>
  </si>
  <si>
    <t>3041</t>
  </si>
  <si>
    <t>Lederman, Isidore</t>
  </si>
  <si>
    <t>CU-5669</t>
  </si>
  <si>
    <t>2481</t>
  </si>
  <si>
    <t>Lee, Doris</t>
  </si>
  <si>
    <t>CU-5670</t>
  </si>
  <si>
    <t>Lee, Ruth</t>
  </si>
  <si>
    <t>CU-5671</t>
  </si>
  <si>
    <t>3165</t>
  </si>
  <si>
    <t>Lehman, Lewis</t>
  </si>
  <si>
    <t>CU-5672</t>
  </si>
  <si>
    <t>2482</t>
  </si>
  <si>
    <t>Lemler, Stanley R.</t>
  </si>
  <si>
    <t>CU-5673</t>
  </si>
  <si>
    <t>3301</t>
  </si>
  <si>
    <t>Leonelli, Italo</t>
  </si>
  <si>
    <t>CU-5674</t>
  </si>
  <si>
    <t>3986</t>
  </si>
  <si>
    <t>Lepisto, Rose Elizabeth</t>
  </si>
  <si>
    <t>Lepisto, Toivo J.</t>
  </si>
  <si>
    <t>CU-5675</t>
  </si>
  <si>
    <t>2460</t>
  </si>
  <si>
    <t>CU-5676</t>
  </si>
  <si>
    <t>2435</t>
  </si>
  <si>
    <t>Levine, Jennie</t>
  </si>
  <si>
    <t>CU-5677</t>
  </si>
  <si>
    <t>3191</t>
  </si>
  <si>
    <t>Levy, Charles A.</t>
  </si>
  <si>
    <t>CU-5678</t>
  </si>
  <si>
    <t>3134</t>
  </si>
  <si>
    <t>Lewis, Allen I.</t>
  </si>
  <si>
    <t>CU-5679</t>
  </si>
  <si>
    <t>3168</t>
  </si>
  <si>
    <t>Lewis, Chester B.</t>
  </si>
  <si>
    <t>CU-5680</t>
  </si>
  <si>
    <t>4622</t>
  </si>
  <si>
    <t>Lewis, Harry</t>
  </si>
  <si>
    <t>CU-5681</t>
  </si>
  <si>
    <t>3042</t>
  </si>
  <si>
    <t>Lilly, Jr., P. Foster</t>
  </si>
  <si>
    <t>Lilly, Othelia E.</t>
  </si>
  <si>
    <t>CU-5682</t>
  </si>
  <si>
    <t>2327</t>
  </si>
  <si>
    <t>Linge, Carl S.</t>
  </si>
  <si>
    <t>CU-5683</t>
  </si>
  <si>
    <t>2804</t>
  </si>
  <si>
    <t>Lipson, Helene R.</t>
  </si>
  <si>
    <t>CU-5684</t>
  </si>
  <si>
    <t>3043</t>
  </si>
  <si>
    <t>Lisker, Dorothy</t>
  </si>
  <si>
    <t>CU-5685</t>
  </si>
  <si>
    <t>3146</t>
  </si>
  <si>
    <t>Litwack, Anna I.</t>
  </si>
  <si>
    <t>CU-5686</t>
  </si>
  <si>
    <t>2355</t>
  </si>
  <si>
    <t>Logan, Frances S.</t>
  </si>
  <si>
    <t>CU-5687</t>
  </si>
  <si>
    <t>3302</t>
  </si>
  <si>
    <t>Loibl, Gae</t>
  </si>
  <si>
    <t>CU-5688</t>
  </si>
  <si>
    <t>2351</t>
  </si>
  <si>
    <t>Lombardy, Nicholas R.</t>
  </si>
  <si>
    <t>CU-5689</t>
  </si>
  <si>
    <t>2352</t>
  </si>
  <si>
    <t>Londner, Gertrud</t>
  </si>
  <si>
    <t>Londner, Natan B.</t>
  </si>
  <si>
    <t>CU-5690</t>
  </si>
  <si>
    <t>2353</t>
  </si>
  <si>
    <t>Loomis, Walter P.</t>
  </si>
  <si>
    <t>CU-5691</t>
  </si>
  <si>
    <t>2328</t>
  </si>
  <si>
    <t>Lowry, Jr., L.D.</t>
  </si>
  <si>
    <t>CU-5692</t>
  </si>
  <si>
    <t>2329</t>
  </si>
  <si>
    <t>Lowry, Fayrine F.</t>
  </si>
  <si>
    <t>CU-5693</t>
  </si>
  <si>
    <t>2880</t>
  </si>
  <si>
    <t>Lubatty, Henry G.</t>
  </si>
  <si>
    <t>CU-5694</t>
  </si>
  <si>
    <t>3044</t>
  </si>
  <si>
    <t>Lusardi, Henry R.</t>
  </si>
  <si>
    <t>CU-5695</t>
  </si>
  <si>
    <t>2385</t>
  </si>
  <si>
    <t>Luzetski, Peter</t>
  </si>
  <si>
    <t>CU-5696</t>
  </si>
  <si>
    <t>2356</t>
  </si>
  <si>
    <t>Ludwig, Frederick W.</t>
  </si>
  <si>
    <t>CU-5697</t>
  </si>
  <si>
    <t>2354</t>
  </si>
  <si>
    <t>Ludwig, Mary M.</t>
  </si>
  <si>
    <t>CU-5698</t>
  </si>
  <si>
    <t>4623</t>
  </si>
  <si>
    <t>Letfuss, Walter C.</t>
  </si>
  <si>
    <t>CU-5699</t>
  </si>
  <si>
    <t>3987</t>
  </si>
  <si>
    <t>Lombardo, Lucy</t>
  </si>
  <si>
    <t>CU-5700</t>
  </si>
  <si>
    <t>2998</t>
  </si>
  <si>
    <t>Lehnhoff, Helene</t>
  </si>
  <si>
    <t>Lehnhoff, William</t>
  </si>
  <si>
    <t>CU-5701</t>
  </si>
  <si>
    <t>2265</t>
  </si>
  <si>
    <t>Lecrone, Pauline E.</t>
  </si>
  <si>
    <t>Lecrone, Robert W.</t>
  </si>
  <si>
    <t>CU-5702</t>
  </si>
  <si>
    <t>3093</t>
  </si>
  <si>
    <t>Lewis, J. Gerald</t>
  </si>
  <si>
    <t>CU-5703</t>
  </si>
  <si>
    <t>3988</t>
  </si>
  <si>
    <t>Kolik, Betty M.</t>
  </si>
  <si>
    <t>Machamer, Mabel C.</t>
  </si>
  <si>
    <t>CU-5704</t>
  </si>
  <si>
    <t>3989</t>
  </si>
  <si>
    <t>MacKay, Mary M.</t>
  </si>
  <si>
    <t>CU-5705</t>
  </si>
  <si>
    <t>3990</t>
  </si>
  <si>
    <t>MacKenzie, Verna R.</t>
  </si>
  <si>
    <t>CU-5706</t>
  </si>
  <si>
    <t>2306</t>
  </si>
  <si>
    <t>Mackeown, Harold</t>
  </si>
  <si>
    <t>CU-5707</t>
  </si>
  <si>
    <t>2307</t>
  </si>
  <si>
    <t>Mackmull, Jr., F.W.</t>
  </si>
  <si>
    <t>CU-5708</t>
  </si>
  <si>
    <t>3991</t>
  </si>
  <si>
    <t>Magruder, Louise D.</t>
  </si>
  <si>
    <t>CU-5709</t>
  </si>
  <si>
    <t>2357</t>
  </si>
  <si>
    <t>Maguire, Margaret F.</t>
  </si>
  <si>
    <t>CU-5710</t>
  </si>
  <si>
    <t>2358</t>
  </si>
  <si>
    <t>Mallard, Melvin J.</t>
  </si>
  <si>
    <t>CU-5711</t>
  </si>
  <si>
    <t>2359</t>
  </si>
  <si>
    <t>Manheim, Paul E.</t>
  </si>
  <si>
    <t>CU-5712</t>
  </si>
  <si>
    <t>2571</t>
  </si>
  <si>
    <t>Mansolillo, Lillian C.</t>
  </si>
  <si>
    <t>Mansolillo, Marcello C.</t>
  </si>
  <si>
    <t>CU-5713</t>
  </si>
  <si>
    <t>2386</t>
  </si>
  <si>
    <t>Mapstone, George R.</t>
  </si>
  <si>
    <t>CU-5714</t>
  </si>
  <si>
    <t>2396</t>
  </si>
  <si>
    <t>Marchese, Anthony Joseph</t>
  </si>
  <si>
    <t>CU-5715</t>
  </si>
  <si>
    <t>2387</t>
  </si>
  <si>
    <t>Marcks, Hans</t>
  </si>
  <si>
    <t>Marcks, Louise</t>
  </si>
  <si>
    <t>CU-5716</t>
  </si>
  <si>
    <t>2330</t>
  </si>
  <si>
    <t>Marinello, Charles</t>
  </si>
  <si>
    <t>Marinello, Fay</t>
  </si>
  <si>
    <t>CU-5717</t>
  </si>
  <si>
    <t>2331</t>
  </si>
  <si>
    <t>Marinello, Lawrence</t>
  </si>
  <si>
    <t>CU-5718</t>
  </si>
  <si>
    <t>2360</t>
  </si>
  <si>
    <t>Marinello, Maria</t>
  </si>
  <si>
    <t>CU-5719</t>
  </si>
  <si>
    <t>2184</t>
  </si>
  <si>
    <t>Mark, Martin H.</t>
  </si>
  <si>
    <t>CU-5720</t>
  </si>
  <si>
    <t>2332</t>
  </si>
  <si>
    <t>Marking, Selma B.</t>
  </si>
  <si>
    <t>CU-5721</t>
  </si>
  <si>
    <t>4001</t>
  </si>
  <si>
    <t>Markovitz, Louis</t>
  </si>
  <si>
    <t>CU-5722</t>
  </si>
  <si>
    <t>3192</t>
  </si>
  <si>
    <t>Mason, Kennan</t>
  </si>
  <si>
    <t>CU-5723</t>
  </si>
  <si>
    <t>2361</t>
  </si>
  <si>
    <t>Mass, Samuel</t>
  </si>
  <si>
    <t>CU-5724</t>
  </si>
  <si>
    <t>3135</t>
  </si>
  <si>
    <t>Massimo, Mary</t>
  </si>
  <si>
    <t>Massimo, Vincent A.</t>
  </si>
  <si>
    <t>CU-5725</t>
  </si>
  <si>
    <t>2333</t>
  </si>
  <si>
    <t>Mattison, Nina M.</t>
  </si>
  <si>
    <t>CU-5726</t>
  </si>
  <si>
    <t>2346</t>
  </si>
  <si>
    <t>The May Corporation</t>
  </si>
  <si>
    <t>CU-5727</t>
  </si>
  <si>
    <t>4033</t>
  </si>
  <si>
    <t>May, Gertrude</t>
  </si>
  <si>
    <t>CU-5728</t>
  </si>
  <si>
    <t>2362</t>
  </si>
  <si>
    <t>May, Mortimer</t>
  </si>
  <si>
    <t>CU-5729</t>
  </si>
  <si>
    <t>2363</t>
  </si>
  <si>
    <t>Mayer, George</t>
  </si>
  <si>
    <t>CU-5730</t>
  </si>
  <si>
    <t>2364</t>
  </si>
  <si>
    <t>Mazza, Adele M.</t>
  </si>
  <si>
    <t>Mazza, Joseph E.</t>
  </si>
  <si>
    <t>CU-5731</t>
  </si>
  <si>
    <t>2436</t>
  </si>
  <si>
    <t>Ponzo, Carmella M.</t>
  </si>
  <si>
    <t>CU-5732</t>
  </si>
  <si>
    <t>2437</t>
  </si>
  <si>
    <t>McBath, Inez T.</t>
  </si>
  <si>
    <t>McBath, Ray T.</t>
  </si>
  <si>
    <t>CU-5733</t>
  </si>
  <si>
    <t>2406</t>
  </si>
  <si>
    <t>McCann, Ruth M.</t>
  </si>
  <si>
    <t>CU-5734</t>
  </si>
  <si>
    <t>4034</t>
  </si>
  <si>
    <t>McCarthy, John Joseph</t>
  </si>
  <si>
    <t>CU-5735</t>
  </si>
  <si>
    <t>4035</t>
  </si>
  <si>
    <t>McClenahan, Richard L.</t>
  </si>
  <si>
    <t>CU-5736</t>
  </si>
  <si>
    <t>4036</t>
  </si>
  <si>
    <t>McCarthy, Mae B.</t>
  </si>
  <si>
    <t>CU-5737</t>
  </si>
  <si>
    <t>2438</t>
  </si>
  <si>
    <t>McCoid, Roberta</t>
  </si>
  <si>
    <t>CU-5738</t>
  </si>
  <si>
    <t>4021</t>
  </si>
  <si>
    <t>McCormick, Margaret U.</t>
  </si>
  <si>
    <t>McCormick, Regis E.</t>
  </si>
  <si>
    <t>CU-5739</t>
  </si>
  <si>
    <t>4030</t>
  </si>
  <si>
    <t>McCormack, Rilla G.</t>
  </si>
  <si>
    <t>CU-5740</t>
  </si>
  <si>
    <t>4022</t>
  </si>
  <si>
    <t>CU-5741</t>
  </si>
  <si>
    <t>3046</t>
  </si>
  <si>
    <t>McDonnell, Thomas E.</t>
  </si>
  <si>
    <t>CU-5742</t>
  </si>
  <si>
    <t>4023</t>
  </si>
  <si>
    <t>McDowell, Louise R.</t>
  </si>
  <si>
    <t>Ritterhoff, Fred</t>
  </si>
  <si>
    <t>CU-5743</t>
  </si>
  <si>
    <t>2365</t>
  </si>
  <si>
    <t>McGahan, Isabel</t>
  </si>
  <si>
    <t>CU-5744</t>
  </si>
  <si>
    <t>2439</t>
  </si>
  <si>
    <t>McGuckin, Sr., William J.</t>
  </si>
  <si>
    <t>CU-5745</t>
  </si>
  <si>
    <t>2440</t>
  </si>
  <si>
    <t>McInnes, Ernest</t>
  </si>
  <si>
    <t>CU-5746</t>
  </si>
  <si>
    <t>3045</t>
  </si>
  <si>
    <t>McKenna, Gladys E.</t>
  </si>
  <si>
    <t>CU-5747</t>
  </si>
  <si>
    <t>2416</t>
  </si>
  <si>
    <t>McNevin, Alfred C.B.</t>
  </si>
  <si>
    <t>CU-5748</t>
  </si>
  <si>
    <t>4024</t>
  </si>
  <si>
    <t>Mead, Mildred</t>
  </si>
  <si>
    <t>CU-5749</t>
  </si>
  <si>
    <t>2441</t>
  </si>
  <si>
    <t>Meitzler, Minnie M.</t>
  </si>
  <si>
    <t>CU-5750</t>
  </si>
  <si>
    <t>2442</t>
  </si>
  <si>
    <t>Miera, John</t>
  </si>
  <si>
    <t>CU-5751</t>
  </si>
  <si>
    <t>2417</t>
  </si>
  <si>
    <t>Miller, Anne E.</t>
  </si>
  <si>
    <t>CU-5752</t>
  </si>
  <si>
    <t>2461</t>
  </si>
  <si>
    <t>Miller, Charles F.</t>
  </si>
  <si>
    <t>Miller, Madeleine S.</t>
  </si>
  <si>
    <t>CU-5753</t>
  </si>
  <si>
    <t>2418</t>
  </si>
  <si>
    <t>Miller, George F.</t>
  </si>
  <si>
    <t>CU-5754</t>
  </si>
  <si>
    <t>2443</t>
  </si>
  <si>
    <t>Miller, Harold E.</t>
  </si>
  <si>
    <t>CU-5755</t>
  </si>
  <si>
    <t>4025</t>
  </si>
  <si>
    <t>Miller, Kathyrn</t>
  </si>
  <si>
    <t>CU-5756</t>
  </si>
  <si>
    <t>4029</t>
  </si>
  <si>
    <t>Miller, Lloyd E.</t>
  </si>
  <si>
    <t>CU-5757</t>
  </si>
  <si>
    <t>4026</t>
  </si>
  <si>
    <t>Miller, Paul E.</t>
  </si>
  <si>
    <t>Miller, Theresia</t>
  </si>
  <si>
    <t>CU-5758</t>
  </si>
  <si>
    <t>2419</t>
  </si>
  <si>
    <t>Miller, William</t>
  </si>
  <si>
    <t>CU-5759</t>
  </si>
  <si>
    <t>3274</t>
  </si>
  <si>
    <t>Minneci, Georgia</t>
  </si>
  <si>
    <t>CU-5760</t>
  </si>
  <si>
    <t>2420</t>
  </si>
  <si>
    <t>Mitchell, Hazel B.</t>
  </si>
  <si>
    <t>CU-5761</t>
  </si>
  <si>
    <t>2421</t>
  </si>
  <si>
    <t>Mitrzyk, Edith</t>
  </si>
  <si>
    <t>Mitrzyk, Joseph</t>
  </si>
  <si>
    <t>CU-5762</t>
  </si>
  <si>
    <t>2422</t>
  </si>
  <si>
    <t>Molash, Anne</t>
  </si>
  <si>
    <t>CU-5763</t>
  </si>
  <si>
    <t>4002</t>
  </si>
  <si>
    <t>Monge, Matilde</t>
  </si>
  <si>
    <t>CU-5764</t>
  </si>
  <si>
    <t>2924</t>
  </si>
  <si>
    <t>Monick, John</t>
  </si>
  <si>
    <t>CU-5765</t>
  </si>
  <si>
    <t>3193</t>
  </si>
  <si>
    <t>Manolopoulos, Konstantinos P.</t>
  </si>
  <si>
    <t>CU-5766</t>
  </si>
  <si>
    <t>2423</t>
  </si>
  <si>
    <t>Mooney, Dorothy Ellen</t>
  </si>
  <si>
    <t>CU-5767</t>
  </si>
  <si>
    <t>2462</t>
  </si>
  <si>
    <t>Moore, Colon W.</t>
  </si>
  <si>
    <t>CU-5768</t>
  </si>
  <si>
    <t>2463</t>
  </si>
  <si>
    <t>Moore, Dorothy H.</t>
  </si>
  <si>
    <t>CU-5769</t>
  </si>
  <si>
    <t>2572</t>
  </si>
  <si>
    <t>Moore, Fannie M.</t>
  </si>
  <si>
    <t>CU-5770</t>
  </si>
  <si>
    <t>2696</t>
  </si>
  <si>
    <t>Moore, Glenn H.</t>
  </si>
  <si>
    <t>CU-5771</t>
  </si>
  <si>
    <t>2750</t>
  </si>
  <si>
    <t>Moore, William G.</t>
  </si>
  <si>
    <t>Moore, Wilma H.</t>
  </si>
  <si>
    <t>CU-5772</t>
  </si>
  <si>
    <t>2697</t>
  </si>
  <si>
    <t>Morris, Cyril W.</t>
  </si>
  <si>
    <t>CU-5773</t>
  </si>
  <si>
    <t>2670</t>
  </si>
  <si>
    <t>Morris, Samuel P., Estate of</t>
  </si>
  <si>
    <t>CU-5774</t>
  </si>
  <si>
    <t>2671</t>
  </si>
  <si>
    <t>Moss, Jerome L.</t>
  </si>
  <si>
    <t>CU-5775</t>
  </si>
  <si>
    <t>4027</t>
  </si>
  <si>
    <t>Motto, Stephen B.</t>
  </si>
  <si>
    <t>CU-5776</t>
  </si>
  <si>
    <t>3275</t>
  </si>
  <si>
    <t>CU-5777</t>
  </si>
  <si>
    <t>4028</t>
  </si>
  <si>
    <t>Mueller, Reinhard C., Estate of</t>
  </si>
  <si>
    <t>CU-5778</t>
  </si>
  <si>
    <t>2672</t>
  </si>
  <si>
    <t>Muench, Anselm</t>
  </si>
  <si>
    <t>CU-5779</t>
  </si>
  <si>
    <t>4037</t>
  </si>
  <si>
    <t>Muir, Herbert T.</t>
  </si>
  <si>
    <t>Muir, Rose M.</t>
  </si>
  <si>
    <t>CU-5780</t>
  </si>
  <si>
    <t>3139</t>
  </si>
  <si>
    <t>CU-5781</t>
  </si>
  <si>
    <t>4038</t>
  </si>
  <si>
    <t>Murray, Frederick K.</t>
  </si>
  <si>
    <t>Murray, Myrtle R.</t>
  </si>
  <si>
    <t>CU-5782</t>
  </si>
  <si>
    <t>2634</t>
  </si>
  <si>
    <t>Musil, Albina F.</t>
  </si>
  <si>
    <t>CU-5783</t>
  </si>
  <si>
    <t>4072</t>
  </si>
  <si>
    <t>Muth, Lydagene</t>
  </si>
  <si>
    <t>CU-5784</t>
  </si>
  <si>
    <t>4646</t>
  </si>
  <si>
    <t>Myckon, Lillian</t>
  </si>
  <si>
    <t>CU-5785</t>
  </si>
  <si>
    <t>2633</t>
  </si>
  <si>
    <t>Matlosz, Frank</t>
  </si>
  <si>
    <t>CU-5786</t>
  </si>
  <si>
    <t>4039</t>
  </si>
  <si>
    <t>Meyer, Xenia C.</t>
  </si>
  <si>
    <t>CU-5787</t>
  </si>
  <si>
    <t>2635</t>
  </si>
  <si>
    <t>Mills, Helen T.</t>
  </si>
  <si>
    <t>CU-5788</t>
  </si>
  <si>
    <t>4040</t>
  </si>
  <si>
    <t>Massoglia, Donald J.</t>
  </si>
  <si>
    <t>Massoglia, Michael D.</t>
  </si>
  <si>
    <t>CU-5789</t>
  </si>
  <si>
    <t>3080</t>
  </si>
  <si>
    <t>Matthews, J.L.</t>
  </si>
  <si>
    <t>CU-5790</t>
  </si>
  <si>
    <t>3635</t>
  </si>
  <si>
    <t>McGlynn, Edward S.</t>
  </si>
  <si>
    <t>CU-5791</t>
  </si>
  <si>
    <t>2636</t>
  </si>
  <si>
    <t>Miller, Mary McDowell</t>
  </si>
  <si>
    <t>CU-5792</t>
  </si>
  <si>
    <t>2637</t>
  </si>
  <si>
    <t>Miltenberger, Hilda</t>
  </si>
  <si>
    <t>CU-5793</t>
  </si>
  <si>
    <t>2618</t>
  </si>
  <si>
    <t>Mitchell, Irvin S.</t>
  </si>
  <si>
    <t>CU-5794</t>
  </si>
  <si>
    <t>4041</t>
  </si>
  <si>
    <t>Morizzo, Savino, Estate of</t>
  </si>
  <si>
    <t>CU-5795</t>
  </si>
  <si>
    <t>4647</t>
  </si>
  <si>
    <t>Menter, Max</t>
  </si>
  <si>
    <t>CU-5796</t>
  </si>
  <si>
    <t>2638</t>
  </si>
  <si>
    <t>CU-5797</t>
  </si>
  <si>
    <t>2598</t>
  </si>
  <si>
    <t>Merten, Walter W.</t>
  </si>
  <si>
    <t>CU-5798</t>
  </si>
  <si>
    <t>4042</t>
  </si>
  <si>
    <t>Meyer, Rose, Estate of</t>
  </si>
  <si>
    <t>CU-5799</t>
  </si>
  <si>
    <t>4043</t>
  </si>
  <si>
    <t>McCann, Margaret H.</t>
  </si>
  <si>
    <t>CU-5800</t>
  </si>
  <si>
    <t>2599</t>
  </si>
  <si>
    <t>Nagy, Charles A.</t>
  </si>
  <si>
    <t>CU-5801</t>
  </si>
  <si>
    <t>4044</t>
  </si>
  <si>
    <t>Nancarrow, William S.</t>
  </si>
  <si>
    <t>CU-5802</t>
  </si>
  <si>
    <t>2600</t>
  </si>
  <si>
    <t>Narins, Elsie</t>
  </si>
  <si>
    <t>CU-5803</t>
  </si>
  <si>
    <t>4058</t>
  </si>
  <si>
    <t>Navran, Robert H.</t>
  </si>
  <si>
    <t>CU-5804</t>
  </si>
  <si>
    <t>2588</t>
  </si>
  <si>
    <t>Neal, Leo</t>
  </si>
  <si>
    <t>CU-5805</t>
  </si>
  <si>
    <t>4003</t>
  </si>
  <si>
    <t>Nebeker, Nancy Ellen</t>
  </si>
  <si>
    <t>CU-5806</t>
  </si>
  <si>
    <t>2589</t>
  </si>
  <si>
    <t>Neff, John D.</t>
  </si>
  <si>
    <t>CU-5807</t>
  </si>
  <si>
    <t>2590</t>
  </si>
  <si>
    <t>Nelson, Mettie Lee Johnson</t>
  </si>
  <si>
    <t>CU-5808</t>
  </si>
  <si>
    <t>2591</t>
  </si>
  <si>
    <t>Neuberger, Hugo</t>
  </si>
  <si>
    <t>CU-5809</t>
  </si>
  <si>
    <t>2601</t>
  </si>
  <si>
    <t>Nevinger, Russell</t>
  </si>
  <si>
    <t>CU-5810</t>
  </si>
  <si>
    <t>2639</t>
  </si>
  <si>
    <t>Newton, Dorothy E.</t>
  </si>
  <si>
    <t>CU-5811</t>
  </si>
  <si>
    <t>2976</t>
  </si>
  <si>
    <t>Ninos, Eva</t>
  </si>
  <si>
    <t>Ninos, John</t>
  </si>
  <si>
    <t>CU-5812</t>
  </si>
  <si>
    <t>2592</t>
  </si>
  <si>
    <t>Norling, Dagny M.</t>
  </si>
  <si>
    <t>Norling, Fred G.</t>
  </si>
  <si>
    <t>CU-5813</t>
  </si>
  <si>
    <t>4192</t>
  </si>
  <si>
    <t>Rosen, Ira</t>
  </si>
  <si>
    <t>CU-5814</t>
  </si>
  <si>
    <t>2593</t>
  </si>
  <si>
    <t>Nowakowski, Anthony F.</t>
  </si>
  <si>
    <t>CU-5815</t>
  </si>
  <si>
    <t>2594</t>
  </si>
  <si>
    <t>Nygeres, John</t>
  </si>
  <si>
    <t>CU-5816</t>
  </si>
  <si>
    <t>4648</t>
  </si>
  <si>
    <t>Neill, Martha S., Estate of</t>
  </si>
  <si>
    <t>CU-5817</t>
  </si>
  <si>
    <t>2602</t>
  </si>
  <si>
    <t>Nye, Anna J.</t>
  </si>
  <si>
    <t>Nye, Clifford</t>
  </si>
  <si>
    <t>CU-5818</t>
  </si>
  <si>
    <t>4059</t>
  </si>
  <si>
    <t>Natelson, Bertram S.</t>
  </si>
  <si>
    <t>Natelson, Corrinne M.</t>
  </si>
  <si>
    <t>CU-5819</t>
  </si>
  <si>
    <t>3477</t>
  </si>
  <si>
    <t>Noyori, Miyoshi</t>
  </si>
  <si>
    <t>Noyori, Shigeji</t>
  </si>
  <si>
    <t>CU-5820</t>
  </si>
  <si>
    <t>2308</t>
  </si>
  <si>
    <t>Neal, Angie</t>
  </si>
  <si>
    <t>Neal, Richard</t>
  </si>
  <si>
    <t>CU-5821</t>
  </si>
  <si>
    <t>4045</t>
  </si>
  <si>
    <t>CU-5822</t>
  </si>
  <si>
    <t>3517</t>
  </si>
  <si>
    <t>Oeconomopoulos, Ioannis H.</t>
  </si>
  <si>
    <t>CU-5823</t>
  </si>
  <si>
    <t>3094</t>
  </si>
  <si>
    <t>Ohl, Robert A.</t>
  </si>
  <si>
    <t>CU-5824</t>
  </si>
  <si>
    <t>2266</t>
  </si>
  <si>
    <t>O'Kelley, Mattie Lou</t>
  </si>
  <si>
    <t>CU-5825</t>
  </si>
  <si>
    <t>2278</t>
  </si>
  <si>
    <t>Okubo, Tsuruko</t>
  </si>
  <si>
    <t>CU-5826</t>
  </si>
  <si>
    <t>2279</t>
  </si>
  <si>
    <t>Olcott, Clara Hauser</t>
  </si>
  <si>
    <t>CU-5827</t>
  </si>
  <si>
    <t>2309</t>
  </si>
  <si>
    <t>Oldham, Claude Smith</t>
  </si>
  <si>
    <t>Oldham, Elaine D.</t>
  </si>
  <si>
    <t>CU-5828</t>
  </si>
  <si>
    <t>2310</t>
  </si>
  <si>
    <t>Onorati, Ann M.</t>
  </si>
  <si>
    <t>Onorati, Raymond J.</t>
  </si>
  <si>
    <t>CU-5829</t>
  </si>
  <si>
    <t>4060</t>
  </si>
  <si>
    <t>Orcutt, Harold J.</t>
  </si>
  <si>
    <t>Orcutt, Lelia F.</t>
  </si>
  <si>
    <t>CU-5830</t>
  </si>
  <si>
    <t>2311</t>
  </si>
  <si>
    <t>Oros, Mylane</t>
  </si>
  <si>
    <t>Oros, Victor S.</t>
  </si>
  <si>
    <t>CU-5831</t>
  </si>
  <si>
    <t>2267</t>
  </si>
  <si>
    <t>Osterdahl, Walfred</t>
  </si>
  <si>
    <t>CU-5832</t>
  </si>
  <si>
    <t>Owen, John W.</t>
  </si>
  <si>
    <t>CU-5833</t>
  </si>
  <si>
    <t>2268</t>
  </si>
  <si>
    <t>Ohlheiser, Clara B.</t>
  </si>
  <si>
    <t>CU-5834</t>
  </si>
  <si>
    <t>2847</t>
  </si>
  <si>
    <t>Oretzky, Harold</t>
  </si>
  <si>
    <t>CU-5835</t>
  </si>
  <si>
    <t>2549</t>
  </si>
  <si>
    <t>Padula, Lucy</t>
  </si>
  <si>
    <t>CU-5836</t>
  </si>
  <si>
    <t>2573</t>
  </si>
  <si>
    <t>Paladini, Frank</t>
  </si>
  <si>
    <t>CU-5837</t>
  </si>
  <si>
    <t>2550</t>
  </si>
  <si>
    <t>Palasis, Neketas S.</t>
  </si>
  <si>
    <t>CU-5838</t>
  </si>
  <si>
    <t>4193</t>
  </si>
  <si>
    <t>Warren, James P., Estate of</t>
  </si>
  <si>
    <t>CU-5839</t>
  </si>
  <si>
    <t>2523</t>
  </si>
  <si>
    <t>Panagopoulos, Mary L.</t>
  </si>
  <si>
    <t>CU-5840</t>
  </si>
  <si>
    <t>4046</t>
  </si>
  <si>
    <t>Pappas, Marianthi</t>
  </si>
  <si>
    <t>Pappas, Mike</t>
  </si>
  <si>
    <t>CU-5841</t>
  </si>
  <si>
    <t>3175</t>
  </si>
  <si>
    <t>Parker, Patricia L.</t>
  </si>
  <si>
    <t>Parker, Philip J.</t>
  </si>
  <si>
    <t>CU-5842</t>
  </si>
  <si>
    <t>2522</t>
  </si>
  <si>
    <t>Paulson, Mary C.</t>
  </si>
  <si>
    <t>CU-5843</t>
  </si>
  <si>
    <t>3906</t>
  </si>
  <si>
    <t>Paulus, Beatrice</t>
  </si>
  <si>
    <t>CU-5844</t>
  </si>
  <si>
    <t>3047</t>
  </si>
  <si>
    <t>Pearlstein, Flora</t>
  </si>
  <si>
    <t>CU-5845</t>
  </si>
  <si>
    <t>2521</t>
  </si>
  <si>
    <t>Peckham, Vernie M.</t>
  </si>
  <si>
    <t>CU-5846</t>
  </si>
  <si>
    <t>4047</t>
  </si>
  <si>
    <t>H. O. Peet &amp; Co.*</t>
  </si>
  <si>
    <t>CU-5847</t>
  </si>
  <si>
    <t>2520</t>
  </si>
  <si>
    <t>Pero, Louis</t>
  </si>
  <si>
    <t>CU-5848</t>
  </si>
  <si>
    <t>3009</t>
  </si>
  <si>
    <t>Perry, Angela D.</t>
  </si>
  <si>
    <t>Perry, Donald J.</t>
  </si>
  <si>
    <t>Perry, Donna A. Trust</t>
  </si>
  <si>
    <t>CU-5849</t>
  </si>
  <si>
    <t>3475</t>
  </si>
  <si>
    <t>Rabatsky, Harry,Estate of</t>
  </si>
  <si>
    <t>CU-5850</t>
  </si>
  <si>
    <t>4568</t>
  </si>
  <si>
    <t>Petersen, Helen A.</t>
  </si>
  <si>
    <t>CU-5851</t>
  </si>
  <si>
    <t>Petri, Anita</t>
  </si>
  <si>
    <t>Petri, Ezio</t>
  </si>
  <si>
    <t>CU-5852</t>
  </si>
  <si>
    <t>2519</t>
  </si>
  <si>
    <t>Petrulli, Mabel</t>
  </si>
  <si>
    <t>Petrulli, Philip</t>
  </si>
  <si>
    <t>CU-5853</t>
  </si>
  <si>
    <t>2673</t>
  </si>
  <si>
    <t>Pettus, Fitzhugh</t>
  </si>
  <si>
    <t>CU-5854</t>
  </si>
  <si>
    <t>3222</t>
  </si>
  <si>
    <t>Pfeiffer, George H.</t>
  </si>
  <si>
    <t>CU-5855</t>
  </si>
  <si>
    <t>2603</t>
  </si>
  <si>
    <t>Phenicie, Evelyn C.</t>
  </si>
  <si>
    <t>Phenicie, Russell J.</t>
  </si>
  <si>
    <t>CU-5856</t>
  </si>
  <si>
    <t>2674</t>
  </si>
  <si>
    <t>Pianfetti, John A.</t>
  </si>
  <si>
    <t>Pianfetti, Lucille S.</t>
  </si>
  <si>
    <t>CU-5857</t>
  </si>
  <si>
    <t>3241</t>
  </si>
  <si>
    <t>Pickel, Charles</t>
  </si>
  <si>
    <t>CU-5858</t>
  </si>
  <si>
    <t>2675</t>
  </si>
  <si>
    <t>Piwnicki, Joseph J.</t>
  </si>
  <si>
    <t>Piwnicki, Katherine S.</t>
  </si>
  <si>
    <t>CU-5859</t>
  </si>
  <si>
    <t>4650</t>
  </si>
  <si>
    <t>Planters Bank &amp; Trust Company</t>
  </si>
  <si>
    <t>CU-5860</t>
  </si>
  <si>
    <t>2676</t>
  </si>
  <si>
    <t>Ploski, Modest C.</t>
  </si>
  <si>
    <t>CU-5861</t>
  </si>
  <si>
    <t>4048</t>
  </si>
  <si>
    <t>Carbaugh, Frances G.</t>
  </si>
  <si>
    <t>CU-5862</t>
  </si>
  <si>
    <t>4049</t>
  </si>
  <si>
    <t>Poffenberger, Wade C.</t>
  </si>
  <si>
    <t>CU-5863</t>
  </si>
  <si>
    <t>3242</t>
  </si>
  <si>
    <t>Poffenberger, Walter</t>
  </si>
  <si>
    <t>CU-5864</t>
  </si>
  <si>
    <t>2604</t>
  </si>
  <si>
    <t>Polak, Arthur M.</t>
  </si>
  <si>
    <t>CU-5865</t>
  </si>
  <si>
    <t>2605</t>
  </si>
  <si>
    <t>Polasik, David S.</t>
  </si>
  <si>
    <t>CU-5866</t>
  </si>
  <si>
    <t>2551</t>
  </si>
  <si>
    <t>Polidori, Maria R.</t>
  </si>
  <si>
    <t>CU-5867</t>
  </si>
  <si>
    <t>2533</t>
  </si>
  <si>
    <t>Pollack, Florence</t>
  </si>
  <si>
    <t>CU-5868</t>
  </si>
  <si>
    <t>4651</t>
  </si>
  <si>
    <t>Poltrino, Louis A.</t>
  </si>
  <si>
    <t>CU-5869</t>
  </si>
  <si>
    <t>4667</t>
  </si>
  <si>
    <t>Polycranos, James</t>
  </si>
  <si>
    <t>CU-5870</t>
  </si>
  <si>
    <t>2534</t>
  </si>
  <si>
    <t>Porter, Courtney N.</t>
  </si>
  <si>
    <t>CU-5871</t>
  </si>
  <si>
    <t>2512</t>
  </si>
  <si>
    <t>Portman, Stephen</t>
  </si>
  <si>
    <t>CU-5872</t>
  </si>
  <si>
    <t>2574</t>
  </si>
  <si>
    <t>Press, Anne R.</t>
  </si>
  <si>
    <t>Press, Sadie H.</t>
  </si>
  <si>
    <t>CU-5873</t>
  </si>
  <si>
    <t>Jones, Lorraine L.</t>
  </si>
  <si>
    <t>CU-5874</t>
  </si>
  <si>
    <t>3255</t>
  </si>
  <si>
    <t>Pressler, Viva</t>
  </si>
  <si>
    <t>CU-5875</t>
  </si>
  <si>
    <t>3243</t>
  </si>
  <si>
    <t>Prince, Judy Lynn Ellis</t>
  </si>
  <si>
    <t>CU-5876</t>
  </si>
  <si>
    <t>2312</t>
  </si>
  <si>
    <t>Prince Memorial Library</t>
  </si>
  <si>
    <t>CU-5877</t>
  </si>
  <si>
    <t>2313</t>
  </si>
  <si>
    <t>Poggi, Antoinette E.I</t>
  </si>
  <si>
    <t>CU-5878</t>
  </si>
  <si>
    <t>4061</t>
  </si>
  <si>
    <t>Post, Charlotte</t>
  </si>
  <si>
    <t>Post, David</t>
  </si>
  <si>
    <t>CU-5879</t>
  </si>
  <si>
    <t>3256</t>
  </si>
  <si>
    <t>Paley, Morris</t>
  </si>
  <si>
    <t>CU-5880</t>
  </si>
  <si>
    <t>3257</t>
  </si>
  <si>
    <t>Price, Susie Martin</t>
  </si>
  <si>
    <t>CU-5881</t>
  </si>
  <si>
    <t>2314</t>
  </si>
  <si>
    <t>Peterson,  Karl M.</t>
  </si>
  <si>
    <t>CU-5882</t>
  </si>
  <si>
    <t>2315</t>
  </si>
  <si>
    <t>Quay, Evangeline</t>
  </si>
  <si>
    <t>CU-5883</t>
  </si>
  <si>
    <t>2108</t>
  </si>
  <si>
    <t>Quinto, Emma M.</t>
  </si>
  <si>
    <t>Quinto, Peter L.</t>
  </si>
  <si>
    <t>CU-5884</t>
  </si>
  <si>
    <t>2316</t>
  </si>
  <si>
    <t>Rabson, Ruth</t>
  </si>
  <si>
    <t>CU-5885</t>
  </si>
  <si>
    <t>Raidart, Helen C.</t>
  </si>
  <si>
    <t>CU-5886</t>
  </si>
  <si>
    <t>2318</t>
  </si>
  <si>
    <t>Rasof, Rose</t>
  </si>
  <si>
    <t>CU-5887</t>
  </si>
  <si>
    <t>2319</t>
  </si>
  <si>
    <t>Rauschkolb, Edward C.</t>
  </si>
  <si>
    <t>Rauschkolb, Ethel</t>
  </si>
  <si>
    <t>CU-5888</t>
  </si>
  <si>
    <t>3147</t>
  </si>
  <si>
    <t>Reader, Paul E.</t>
  </si>
  <si>
    <t>CU-5889</t>
  </si>
  <si>
    <t>2269</t>
  </si>
  <si>
    <t>Rebak, Vincent L.</t>
  </si>
  <si>
    <t>CU-5890</t>
  </si>
  <si>
    <t>2270</t>
  </si>
  <si>
    <t>Reddington, Dolores F.</t>
  </si>
  <si>
    <t>CU-5891</t>
  </si>
  <si>
    <t>2271</t>
  </si>
  <si>
    <t>Reilly, Ann</t>
  </si>
  <si>
    <t>CU-5892</t>
  </si>
  <si>
    <t>2402</t>
  </si>
  <si>
    <t>Remacle, Aloys L.</t>
  </si>
  <si>
    <t>Remacle, Lavonne A.</t>
  </si>
  <si>
    <t>CU-5893</t>
  </si>
  <si>
    <t>3258</t>
  </si>
  <si>
    <t>Ricca, John M.</t>
  </si>
  <si>
    <t>CU-5894</t>
  </si>
  <si>
    <t>2403</t>
  </si>
  <si>
    <t>Richtmann, David P.</t>
  </si>
  <si>
    <t>Richtmann, Samuel W.</t>
  </si>
  <si>
    <t>CU-5895</t>
  </si>
  <si>
    <t>2320</t>
  </si>
  <si>
    <t>Riley, Amney M.</t>
  </si>
  <si>
    <t>Riley, Davis B.</t>
  </si>
  <si>
    <t>CU-5896</t>
  </si>
  <si>
    <t>3244</t>
  </si>
  <si>
    <t>Anita Adolf Remberg Foundation, Inc.</t>
  </si>
  <si>
    <t>CU-5897</t>
  </si>
  <si>
    <t>3259</t>
  </si>
  <si>
    <t>Roberts, Arthur W.</t>
  </si>
  <si>
    <t>Roberts, Edith N.</t>
  </si>
  <si>
    <t>CU-5898</t>
  </si>
  <si>
    <t>Roberts, Edward</t>
  </si>
  <si>
    <t>CU-5899</t>
  </si>
  <si>
    <t>3260</t>
  </si>
  <si>
    <t>Robeson, Alfarata M.</t>
  </si>
  <si>
    <t>CU-5900</t>
  </si>
  <si>
    <t>2607</t>
  </si>
  <si>
    <t>Robina, Eleanor Alberti</t>
  </si>
  <si>
    <t>Robina, Michael</t>
  </si>
  <si>
    <t>CU-5901</t>
  </si>
  <si>
    <t>4668</t>
  </si>
  <si>
    <t>Roche, Raymonde</t>
  </si>
  <si>
    <t>CU-5902</t>
  </si>
  <si>
    <t>2619</t>
  </si>
  <si>
    <t>Rodriguez, Teresa</t>
  </si>
  <si>
    <t>CU-5903</t>
  </si>
  <si>
    <t>2535</t>
  </si>
  <si>
    <t>Rogers, Sylvia</t>
  </si>
  <si>
    <t>CU-5904</t>
  </si>
  <si>
    <t>2538</t>
  </si>
  <si>
    <t>Roll, Rachael Stephens</t>
  </si>
  <si>
    <t>CU-5905</t>
  </si>
  <si>
    <t>2539</t>
  </si>
  <si>
    <t>Rolland, Ruth H.</t>
  </si>
  <si>
    <t>CU-5906</t>
  </si>
  <si>
    <t>2881</t>
  </si>
  <si>
    <t>Romano, Lilly</t>
  </si>
  <si>
    <t>Romano, Thomas</t>
  </si>
  <si>
    <t>CU-5907</t>
  </si>
  <si>
    <t>2705</t>
  </si>
  <si>
    <t>Rosen, Sigmund</t>
  </si>
  <si>
    <t>CU-5908</t>
  </si>
  <si>
    <t>3048</t>
  </si>
  <si>
    <t>Rosenberg, Philip</t>
  </si>
  <si>
    <t>CU-5909</t>
  </si>
  <si>
    <t>2540</t>
  </si>
  <si>
    <t>Rosenblum, Sally L.</t>
  </si>
  <si>
    <t>CU-5910</t>
  </si>
  <si>
    <t>2532</t>
  </si>
  <si>
    <t>Rosenthal, Kay</t>
  </si>
  <si>
    <t>CU-5911</t>
  </si>
  <si>
    <t>2483</t>
  </si>
  <si>
    <t>Rossi, Mary Jane</t>
  </si>
  <si>
    <t>CU-5912</t>
  </si>
  <si>
    <t>4050</t>
  </si>
  <si>
    <t>Rothholz, Margaret</t>
  </si>
  <si>
    <t>CU-5913</t>
  </si>
  <si>
    <t>2536</t>
  </si>
  <si>
    <t>Rowley, Louise M.</t>
  </si>
  <si>
    <t>CU-5914</t>
  </si>
  <si>
    <t>2537</t>
  </si>
  <si>
    <t>Ruhhalter, Rosi</t>
  </si>
  <si>
    <t>CU-5915</t>
  </si>
  <si>
    <t>2484</t>
  </si>
  <si>
    <t>Ruwet, Albert H.</t>
  </si>
  <si>
    <t>CU-5916</t>
  </si>
  <si>
    <t>2485</t>
  </si>
  <si>
    <t>Ruzbacki, Loretta R.</t>
  </si>
  <si>
    <t>Ruzbacki, William R.</t>
  </si>
  <si>
    <t>CU-5917</t>
  </si>
  <si>
    <t>3276</t>
  </si>
  <si>
    <t>Ryckoff, Margaret C.</t>
  </si>
  <si>
    <t>Ryckoff, Paul H.</t>
  </si>
  <si>
    <t>CU-5918</t>
  </si>
  <si>
    <t>3194</t>
  </si>
  <si>
    <t>Rappaport, Sylvia</t>
  </si>
  <si>
    <t>CU-5919</t>
  </si>
  <si>
    <t>2486</t>
  </si>
  <si>
    <t>Rosenberg, Bruce M.</t>
  </si>
  <si>
    <t>CU-5920</t>
  </si>
  <si>
    <t>2487</t>
  </si>
  <si>
    <t>Rosenberg, Max</t>
  </si>
  <si>
    <t>CU-5921</t>
  </si>
  <si>
    <t>3245</t>
  </si>
  <si>
    <t>Ray, Estate of Wilhelmine P.</t>
  </si>
  <si>
    <t>CU-5922</t>
  </si>
  <si>
    <t>2488</t>
  </si>
  <si>
    <t>Ripley, Catherine M.</t>
  </si>
  <si>
    <t>Ripley, Herbert H.</t>
  </si>
  <si>
    <t>CU-5923</t>
  </si>
  <si>
    <t>2489</t>
  </si>
  <si>
    <t>Ross, Alexander M.</t>
  </si>
  <si>
    <t>CU-5924</t>
  </si>
  <si>
    <t>6117</t>
  </si>
  <si>
    <t>Routzon, Alice I.</t>
  </si>
  <si>
    <t>CU-5925</t>
  </si>
  <si>
    <t>4004</t>
  </si>
  <si>
    <t>Rambach, Rosalie</t>
  </si>
  <si>
    <t>CU-5926</t>
  </si>
  <si>
    <t>4062</t>
  </si>
  <si>
    <t>Rein, Alfred</t>
  </si>
  <si>
    <t>CU-5927</t>
  </si>
  <si>
    <t>2464</t>
  </si>
  <si>
    <t>Rosato, C. Constance</t>
  </si>
  <si>
    <t>CU-5928</t>
  </si>
  <si>
    <t>2640</t>
  </si>
  <si>
    <t>Royork &amp; Company</t>
  </si>
  <si>
    <t>CU-5929</t>
  </si>
  <si>
    <t>3335</t>
  </si>
  <si>
    <t>Rodriguez, Modesto</t>
  </si>
  <si>
    <t>CU-5930</t>
  </si>
  <si>
    <t>4051</t>
  </si>
  <si>
    <t>Red Knight Investment Company</t>
  </si>
  <si>
    <t>CU-5931</t>
  </si>
  <si>
    <t>4052</t>
  </si>
  <si>
    <t>Reese, Melvin R.</t>
  </si>
  <si>
    <t>CU-5932</t>
  </si>
  <si>
    <t>4669</t>
  </si>
  <si>
    <t>Sacheck, Georgia W.</t>
  </si>
  <si>
    <t>Sacheck, Joseph A.</t>
  </si>
  <si>
    <t>CU-5933</t>
  </si>
  <si>
    <t>3261</t>
  </si>
  <si>
    <t>Thoma, Patricia L.</t>
  </si>
  <si>
    <t>Thoma, Willard</t>
  </si>
  <si>
    <t>CU-5934</t>
  </si>
  <si>
    <t>3262</t>
  </si>
  <si>
    <t>Sachsel, Pearl</t>
  </si>
  <si>
    <t>Sachsel, Richard</t>
  </si>
  <si>
    <t>CU-5935</t>
  </si>
  <si>
    <t>2490</t>
  </si>
  <si>
    <t>Sagalowsky, May</t>
  </si>
  <si>
    <t>CU-5936</t>
  </si>
  <si>
    <t>4674</t>
  </si>
  <si>
    <t>Saller, George</t>
  </si>
  <si>
    <t>Saller, Mary</t>
  </si>
  <si>
    <t>CU-5937</t>
  </si>
  <si>
    <t>4053</t>
  </si>
  <si>
    <t>Samuel, Lottie E.</t>
  </si>
  <si>
    <t>CU-5938</t>
  </si>
  <si>
    <t>3263</t>
  </si>
  <si>
    <t>Sandvig, Jessie A.</t>
  </si>
  <si>
    <t>Sandvig, Leslie A.</t>
  </si>
  <si>
    <t>CU-5939</t>
  </si>
  <si>
    <t>2677</t>
  </si>
  <si>
    <t>Sansoe, Domenic</t>
  </si>
  <si>
    <t>Sansoe, Mary S.</t>
  </si>
  <si>
    <t>CU-5940</t>
  </si>
  <si>
    <t>3063</t>
  </si>
  <si>
    <t>Santos, Edward.</t>
  </si>
  <si>
    <t>Santos, Josephine</t>
  </si>
  <si>
    <t>CU-5941</t>
  </si>
  <si>
    <t>2552</t>
  </si>
  <si>
    <t>Sarena, Dean F.</t>
  </si>
  <si>
    <t>Sarena, Orva R.</t>
  </si>
  <si>
    <t>CU-5942</t>
  </si>
  <si>
    <t>4054</t>
  </si>
  <si>
    <t>Saviano, Olivia L.</t>
  </si>
  <si>
    <t>CU-5943</t>
  </si>
  <si>
    <t>2491</t>
  </si>
  <si>
    <t>Schatken, Robert V.</t>
  </si>
  <si>
    <t>CU-5944</t>
  </si>
  <si>
    <t>2542</t>
  </si>
  <si>
    <t>Schemer, Helen W.</t>
  </si>
  <si>
    <t>CU-5945</t>
  </si>
  <si>
    <t>2543</t>
  </si>
  <si>
    <t>Schiesser, Maureen</t>
  </si>
  <si>
    <t>CU-5946</t>
  </si>
  <si>
    <t>3010</t>
  </si>
  <si>
    <t>Schmit, Emma Anna</t>
  </si>
  <si>
    <t>CU-5947</t>
  </si>
  <si>
    <t>2999</t>
  </si>
  <si>
    <t>Schneckenburger, Elizabeth A.</t>
  </si>
  <si>
    <t>CU-5948</t>
  </si>
  <si>
    <t>3169</t>
  </si>
  <si>
    <t>Schoen, Werner</t>
  </si>
  <si>
    <t>CU-5949</t>
  </si>
  <si>
    <t>4055</t>
  </si>
  <si>
    <t>Schreier, Estate of Albert</t>
  </si>
  <si>
    <t>CU-5950</t>
  </si>
  <si>
    <t>4082</t>
  </si>
  <si>
    <t>Schrath, Lydia</t>
  </si>
  <si>
    <t>CU-5951</t>
  </si>
  <si>
    <t>4207</t>
  </si>
  <si>
    <t>Schultz, Frances R.</t>
  </si>
  <si>
    <t>Schultz, Henry H.</t>
  </si>
  <si>
    <t>CU-5952</t>
  </si>
  <si>
    <t>3000</t>
  </si>
  <si>
    <t>Schultz, Norma</t>
  </si>
  <si>
    <t>CU-5953</t>
  </si>
  <si>
    <t>4083</t>
  </si>
  <si>
    <t>Schwartz, Philip A.</t>
  </si>
  <si>
    <t>CU-5954</t>
  </si>
  <si>
    <t>3213</t>
  </si>
  <si>
    <t>Schwartz, William</t>
  </si>
  <si>
    <t>CU-5955</t>
  </si>
  <si>
    <t>3246</t>
  </si>
  <si>
    <t>Schwarz, Ira I.</t>
  </si>
  <si>
    <t>CU-5956</t>
  </si>
  <si>
    <t>3064</t>
  </si>
  <si>
    <t>Scott, Effie</t>
  </si>
  <si>
    <t>CU-5957</t>
  </si>
  <si>
    <t>Scott, Sabina N.</t>
  </si>
  <si>
    <t>CU-5958</t>
  </si>
  <si>
    <t>3066</t>
  </si>
  <si>
    <t>Scully, Margaret A.</t>
  </si>
  <si>
    <t>CU-5959</t>
  </si>
  <si>
    <t>3067</t>
  </si>
  <si>
    <t>Seeker, Edith</t>
  </si>
  <si>
    <t>CU-5960</t>
  </si>
  <si>
    <t>3112</t>
  </si>
  <si>
    <t>Serbian, Augusta H.</t>
  </si>
  <si>
    <t>CU-5961</t>
  </si>
  <si>
    <t>3303</t>
  </si>
  <si>
    <t>Serbin, David H.</t>
  </si>
  <si>
    <t>Serbin, Selma</t>
  </si>
  <si>
    <t>CU-5962</t>
  </si>
  <si>
    <t>3128</t>
  </si>
  <si>
    <t>Sevoian, Frank</t>
  </si>
  <si>
    <t>CU-5963</t>
  </si>
  <si>
    <t>3166</t>
  </si>
  <si>
    <t>Shapiro, Jack</t>
  </si>
  <si>
    <t>CU-5964</t>
  </si>
  <si>
    <t>3068</t>
  </si>
  <si>
    <t>Shedivetz, Albert J.</t>
  </si>
  <si>
    <t>CU-5965</t>
  </si>
  <si>
    <t>3247</t>
  </si>
  <si>
    <t>Sherman, Bernice</t>
  </si>
  <si>
    <t>Sherman, Joseph</t>
  </si>
  <si>
    <t>CU-5966</t>
  </si>
  <si>
    <t>3011</t>
  </si>
  <si>
    <t>Sherman, Max R.</t>
  </si>
  <si>
    <t>CU-5967</t>
  </si>
  <si>
    <t>3012</t>
  </si>
  <si>
    <t>Shive, Doris G.</t>
  </si>
  <si>
    <t>Shive, Roscoe J.</t>
  </si>
  <si>
    <t>CU-5968</t>
  </si>
  <si>
    <t>3013</t>
  </si>
  <si>
    <t>Siegert, Herman R.</t>
  </si>
  <si>
    <t>CU-5969</t>
  </si>
  <si>
    <t>3014</t>
  </si>
  <si>
    <t>Sikorski, Anna M.</t>
  </si>
  <si>
    <t>Sikorski, Emil F.</t>
  </si>
  <si>
    <t>CU-5970</t>
  </si>
  <si>
    <t>2424</t>
  </si>
  <si>
    <t>Simmons, John J.</t>
  </si>
  <si>
    <t>CU-5971</t>
  </si>
  <si>
    <t>4084</t>
  </si>
  <si>
    <t>Simons, Harold F.</t>
  </si>
  <si>
    <t>CU-5972</t>
  </si>
  <si>
    <t>2848</t>
  </si>
  <si>
    <t>Sinclair, Cecil E.</t>
  </si>
  <si>
    <t>CU-5973</t>
  </si>
  <si>
    <t>3001</t>
  </si>
  <si>
    <t>Singleton, Vernon L.</t>
  </si>
  <si>
    <t>CU-5974</t>
  </si>
  <si>
    <t>4495</t>
  </si>
  <si>
    <t>Chancellor, Caroline</t>
  </si>
  <si>
    <t>Henderson, Thomas L.</t>
  </si>
  <si>
    <t>Sedlacek, Henry</t>
  </si>
  <si>
    <t>Sedlacek, Otto</t>
  </si>
  <si>
    <t>CU-5975</t>
  </si>
  <si>
    <t>2820</t>
  </si>
  <si>
    <t>Smith, Annie J.</t>
  </si>
  <si>
    <t>CU-5976</t>
  </si>
  <si>
    <t>2821</t>
  </si>
  <si>
    <t>Smith, Florence C.</t>
  </si>
  <si>
    <t>CU-5977</t>
  </si>
  <si>
    <t>2822</t>
  </si>
  <si>
    <t>Smith, Helen H.</t>
  </si>
  <si>
    <t>CU-5978</t>
  </si>
  <si>
    <t>2846</t>
  </si>
  <si>
    <t>Smith, John R.</t>
  </si>
  <si>
    <t>Smith, Myrl T.</t>
  </si>
  <si>
    <t>CU-5979</t>
  </si>
  <si>
    <t>2879</t>
  </si>
  <si>
    <t>Smith, Madrina</t>
  </si>
  <si>
    <t>Smith, Sr., Joseph</t>
  </si>
  <si>
    <t>CU-5980</t>
  </si>
  <si>
    <t>3304</t>
  </si>
  <si>
    <t>Smith, Margaret B.</t>
  </si>
  <si>
    <t>Smith, Theron C.</t>
  </si>
  <si>
    <t>CU-5981</t>
  </si>
  <si>
    <t>3277</t>
  </si>
  <si>
    <t>Sochin, Rose</t>
  </si>
  <si>
    <t>CU-5982</t>
  </si>
  <si>
    <t>3278</t>
  </si>
  <si>
    <t>Solander, Arvo A.</t>
  </si>
  <si>
    <t>Solander, Elizabeth R.</t>
  </si>
  <si>
    <t>CU-5983</t>
  </si>
  <si>
    <t>3279</t>
  </si>
  <si>
    <t>Solch, Elizabeth M.</t>
  </si>
  <si>
    <t>CU-5984</t>
  </si>
  <si>
    <t>3214</t>
  </si>
  <si>
    <t>Solomon, Jacob</t>
  </si>
  <si>
    <t>CU-5985</t>
  </si>
  <si>
    <t>3280</t>
  </si>
  <si>
    <t>Soltow, Jr., Paul C.</t>
  </si>
  <si>
    <t>CU-5986</t>
  </si>
  <si>
    <t>4085</t>
  </si>
  <si>
    <t>Soulides, Louis</t>
  </si>
  <si>
    <t>CU-5987</t>
  </si>
  <si>
    <t>4086</t>
  </si>
  <si>
    <t>Sowards, Beatrice</t>
  </si>
  <si>
    <t>Sowards, Creed E.</t>
  </si>
  <si>
    <t>CU-5988</t>
  </si>
  <si>
    <t>4087</t>
  </si>
  <si>
    <t>Sowle, Rose M.</t>
  </si>
  <si>
    <t>CU-5989</t>
  </si>
  <si>
    <t>4088</t>
  </si>
  <si>
    <t>Spann, Emma A.</t>
  </si>
  <si>
    <t>Spann, Max J.</t>
  </si>
  <si>
    <t>CU-5990</t>
  </si>
  <si>
    <t>3113</t>
  </si>
  <si>
    <t>Holleb, Charles M.</t>
  </si>
  <si>
    <t>Spark, David I.</t>
  </si>
  <si>
    <t>CU-5991</t>
  </si>
  <si>
    <t>3381</t>
  </si>
  <si>
    <t>Sparler, Estate of John J.</t>
  </si>
  <si>
    <t>CU-5992</t>
  </si>
  <si>
    <t>4089</t>
  </si>
  <si>
    <t>Spencer, Walter S.</t>
  </si>
  <si>
    <t>CU-5993</t>
  </si>
  <si>
    <t>3095</t>
  </si>
  <si>
    <t>Spielmann, Charlotte</t>
  </si>
  <si>
    <t>CU-5994</t>
  </si>
  <si>
    <t>4127</t>
  </si>
  <si>
    <t>Spilker, Clara</t>
  </si>
  <si>
    <t>Spilker, Milton</t>
  </si>
  <si>
    <t>CU-5995</t>
  </si>
  <si>
    <t>4090</t>
  </si>
  <si>
    <t>Spivey, Lee</t>
  </si>
  <si>
    <t>CU-5996</t>
  </si>
  <si>
    <t>4091</t>
  </si>
  <si>
    <t>Standiford, James W.</t>
  </si>
  <si>
    <t>CU-5997</t>
  </si>
  <si>
    <t>4670</t>
  </si>
  <si>
    <t>Stanek, Addale R.</t>
  </si>
  <si>
    <t>CU-5998</t>
  </si>
  <si>
    <t>4092</t>
  </si>
  <si>
    <t>Stangland, Estate of Harry</t>
  </si>
  <si>
    <t>CU-5999</t>
  </si>
  <si>
    <t>3886</t>
  </si>
  <si>
    <t>Staub, Franklin N.</t>
  </si>
  <si>
    <t>CU-6000</t>
  </si>
  <si>
    <t>3382</t>
  </si>
  <si>
    <t>Staves, Estate of Thomas H.</t>
  </si>
  <si>
    <t>CU-6001</t>
  </si>
  <si>
    <t>4093</t>
  </si>
  <si>
    <t>Steel, Eric M.</t>
  </si>
  <si>
    <t>CU-6002</t>
  </si>
  <si>
    <t>4094</t>
  </si>
  <si>
    <t>Steele, Edward F.</t>
  </si>
  <si>
    <t>Steele, Helene G.</t>
  </si>
  <si>
    <t>CU-6003</t>
  </si>
  <si>
    <t>4095</t>
  </si>
  <si>
    <t>Steigerwall, Kathleen J.</t>
  </si>
  <si>
    <t>CU-6004</t>
  </si>
  <si>
    <t>4096</t>
  </si>
  <si>
    <t>Steindler, Arthur</t>
  </si>
  <si>
    <t>Steindler, Rose</t>
  </si>
  <si>
    <t>CU-6005</t>
  </si>
  <si>
    <t>Steltzer, Dorothy C.</t>
  </si>
  <si>
    <t>Steltzer, Johnston M.</t>
  </si>
  <si>
    <t>CU-6006</t>
  </si>
  <si>
    <t>3306</t>
  </si>
  <si>
    <t>Stern, Paul</t>
  </si>
  <si>
    <t>CU-6007</t>
  </si>
  <si>
    <t>3096</t>
  </si>
  <si>
    <t>Stettner, Bella Schultz</t>
  </si>
  <si>
    <t>CU-6008</t>
  </si>
  <si>
    <t>4296</t>
  </si>
  <si>
    <t>Stevens, Esatate of Roscoe D.</t>
  </si>
  <si>
    <t>CU-6009</t>
  </si>
  <si>
    <t>Stone, Thea</t>
  </si>
  <si>
    <t>CU-6010</t>
  </si>
  <si>
    <t>4097</t>
  </si>
  <si>
    <t>Storch, Max L.</t>
  </si>
  <si>
    <t>CU-6011</t>
  </si>
  <si>
    <t>3307</t>
  </si>
  <si>
    <t>Storck, Edward A.</t>
  </si>
  <si>
    <t>CU-6012</t>
  </si>
  <si>
    <t>4098</t>
  </si>
  <si>
    <t>Strock, Christine S.</t>
  </si>
  <si>
    <t>Strock, William H.</t>
  </si>
  <si>
    <t>CU-6013</t>
  </si>
  <si>
    <t>4099</t>
  </si>
  <si>
    <t>Stroud, Estate of Emma Luhrs</t>
  </si>
  <si>
    <t>CU-6014</t>
  </si>
  <si>
    <t>4100</t>
  </si>
  <si>
    <t>Stucker, Estate of Nina Mae</t>
  </si>
  <si>
    <t>CU-6015</t>
  </si>
  <si>
    <t>2709</t>
  </si>
  <si>
    <t>Sussman, Louis</t>
  </si>
  <si>
    <t>CU-6016</t>
  </si>
  <si>
    <t>2710</t>
  </si>
  <si>
    <t>Swedlund, Fred I.</t>
  </si>
  <si>
    <t>CU-6017</t>
  </si>
  <si>
    <t>4101</t>
  </si>
  <si>
    <t>Swedlund, Hortense H.</t>
  </si>
  <si>
    <t>CU-6018</t>
  </si>
  <si>
    <t>2711</t>
  </si>
  <si>
    <t>Swenson, Arthur Roy</t>
  </si>
  <si>
    <t>CU-6019</t>
  </si>
  <si>
    <t>4102</t>
  </si>
  <si>
    <t>Symanowski, Rose</t>
  </si>
  <si>
    <t>CU-6020</t>
  </si>
  <si>
    <t>2823</t>
  </si>
  <si>
    <t>Szmit, Andrew</t>
  </si>
  <si>
    <t>Szmit, Jane</t>
  </si>
  <si>
    <t>CU-6021</t>
  </si>
  <si>
    <t>2712</t>
  </si>
  <si>
    <t>Brackman, Mary E.</t>
  </si>
  <si>
    <t>Semmer, Hilda</t>
  </si>
  <si>
    <t>CU-6022</t>
  </si>
  <si>
    <t>4116</t>
  </si>
  <si>
    <t>Sondgerath, Leo H.</t>
  </si>
  <si>
    <t>Sondgerath, Marie E.</t>
  </si>
  <si>
    <t>CU-6023</t>
  </si>
  <si>
    <t>4693</t>
  </si>
  <si>
    <t>Scheper, Addie M.</t>
  </si>
  <si>
    <t>CU-6024</t>
  </si>
  <si>
    <t>4103</t>
  </si>
  <si>
    <t>Schwartz, Felice T.</t>
  </si>
  <si>
    <t>CU-6025</t>
  </si>
  <si>
    <t>5112</t>
  </si>
  <si>
    <t>Schwarz, Eve L.</t>
  </si>
  <si>
    <t>CU-6026</t>
  </si>
  <si>
    <t>4104</t>
  </si>
  <si>
    <t>Schwarz, Sylvan S.</t>
  </si>
  <si>
    <t>CU-6027</t>
  </si>
  <si>
    <t>4694</t>
  </si>
  <si>
    <t>Scribner, Philip</t>
  </si>
  <si>
    <t>CU-6028</t>
  </si>
  <si>
    <t>4105</t>
  </si>
  <si>
    <t>Skolnick, Ellen</t>
  </si>
  <si>
    <t>CU-6029</t>
  </si>
  <si>
    <t>4106</t>
  </si>
  <si>
    <t>Feldman, Bertha</t>
  </si>
  <si>
    <t>Steinberg, Sidney</t>
  </si>
  <si>
    <t>CU-6030</t>
  </si>
  <si>
    <t>4117</t>
  </si>
  <si>
    <t>Sanger, Charlotte</t>
  </si>
  <si>
    <t>CU-6031</t>
  </si>
  <si>
    <t>4118</t>
  </si>
  <si>
    <t>Sanger, Frank Hamilton</t>
  </si>
  <si>
    <t>CU-6032</t>
  </si>
  <si>
    <t>4119</t>
  </si>
  <si>
    <t>Sanger, Helen Hines</t>
  </si>
  <si>
    <t>CU-6033</t>
  </si>
  <si>
    <t>2713</t>
  </si>
  <si>
    <t>Sanger, Hamilton H.</t>
  </si>
  <si>
    <t>CU-6034</t>
  </si>
  <si>
    <t>4695</t>
  </si>
  <si>
    <t>Singer, Isidore</t>
  </si>
  <si>
    <t>CU-6035</t>
  </si>
  <si>
    <t>2492</t>
  </si>
  <si>
    <t>Silverstein, Betty</t>
  </si>
  <si>
    <t>CU-6036</t>
  </si>
  <si>
    <t>3741</t>
  </si>
  <si>
    <t>CU-6037</t>
  </si>
  <si>
    <t>2493</t>
  </si>
  <si>
    <t>Solomon, Emma</t>
  </si>
  <si>
    <t>CU-6038</t>
  </si>
  <si>
    <t>4107</t>
  </si>
  <si>
    <t>Strous, Bessie H., Estate of</t>
  </si>
  <si>
    <t>CU-6039</t>
  </si>
  <si>
    <t>4108</t>
  </si>
  <si>
    <t>Schober, Dolores M.</t>
  </si>
  <si>
    <t>CU-6040</t>
  </si>
  <si>
    <t>2714</t>
  </si>
  <si>
    <t>Spiller, Alfred W., Jr.</t>
  </si>
  <si>
    <t>CU-6041</t>
  </si>
  <si>
    <t>6041</t>
  </si>
  <si>
    <t>Staub, Martha G.</t>
  </si>
  <si>
    <t>CU-6042</t>
  </si>
  <si>
    <t>2335</t>
  </si>
  <si>
    <t>Scott, Emily Wright</t>
  </si>
  <si>
    <t>CU-6043</t>
  </si>
  <si>
    <t>2336</t>
  </si>
  <si>
    <t>Snyder, Emily S.</t>
  </si>
  <si>
    <t>CU-6044</t>
  </si>
  <si>
    <t>2337</t>
  </si>
  <si>
    <t>Snyder, Henry J.</t>
  </si>
  <si>
    <t>CU-6045</t>
  </si>
  <si>
    <t>2338</t>
  </si>
  <si>
    <t>Stone, Warren</t>
  </si>
  <si>
    <t>CU-6046</t>
  </si>
  <si>
    <t>2339</t>
  </si>
  <si>
    <t>Talik, Albert, Estate of</t>
  </si>
  <si>
    <t>CU-6047</t>
  </si>
  <si>
    <t>2340</t>
  </si>
  <si>
    <t>Tanner, Moses M.</t>
  </si>
  <si>
    <t>CU-6048</t>
  </si>
  <si>
    <t>4128</t>
  </si>
  <si>
    <t>Taussig, Warren J.</t>
  </si>
  <si>
    <t>CU-6049</t>
  </si>
  <si>
    <t>3108</t>
  </si>
  <si>
    <t>Tavano, Sam</t>
  </si>
  <si>
    <t>CU-6050</t>
  </si>
  <si>
    <t>2476</t>
  </si>
  <si>
    <t>Taylor, Beloit</t>
  </si>
  <si>
    <t>CU-6051</t>
  </si>
  <si>
    <t>2477</t>
  </si>
  <si>
    <t>Taylor, Sol</t>
  </si>
  <si>
    <t>CU-6052</t>
  </si>
  <si>
    <t>2347</t>
  </si>
  <si>
    <t>Tennant, Corina</t>
  </si>
  <si>
    <t>CU-6053</t>
  </si>
  <si>
    <t>2341</t>
  </si>
  <si>
    <t>Terry, James A.</t>
  </si>
  <si>
    <t>CU-6054</t>
  </si>
  <si>
    <t>3223</t>
  </si>
  <si>
    <t>Tesiny, Elizabeth B.</t>
  </si>
  <si>
    <t>CU-6055</t>
  </si>
  <si>
    <t>3345</t>
  </si>
  <si>
    <t>Thalheimer, Johanna</t>
  </si>
  <si>
    <t>CU-6056</t>
  </si>
  <si>
    <t>2478</t>
  </si>
  <si>
    <t>Thalheimer, John M.</t>
  </si>
  <si>
    <t>CU-6057</t>
  </si>
  <si>
    <t>3136</t>
  </si>
  <si>
    <t>Thalheimer, Lina</t>
  </si>
  <si>
    <t>CU-6058</t>
  </si>
  <si>
    <t>2444</t>
  </si>
  <si>
    <t>Thiele, Elizabeth H.</t>
  </si>
  <si>
    <t>CU-6059</t>
  </si>
  <si>
    <t>2397</t>
  </si>
  <si>
    <t>Thomas, Benjamin F.</t>
  </si>
  <si>
    <t>CU-6060</t>
  </si>
  <si>
    <t>4109</t>
  </si>
  <si>
    <t>Thomas, Garde</t>
  </si>
  <si>
    <t>Thomas, Hans</t>
  </si>
  <si>
    <t>CU-6061</t>
  </si>
  <si>
    <t>2398</t>
  </si>
  <si>
    <t>Thormahlen, John H.</t>
  </si>
  <si>
    <t>CU-6062</t>
  </si>
  <si>
    <t>4696</t>
  </si>
  <si>
    <t>Tiemann, William</t>
  </si>
  <si>
    <t>CU-6063</t>
  </si>
  <si>
    <t>2445</t>
  </si>
  <si>
    <t>Todd, Mary Ann</t>
  </si>
  <si>
    <t>CU-6064</t>
  </si>
  <si>
    <t>2446</t>
  </si>
  <si>
    <t>Topham, Leslie W.</t>
  </si>
  <si>
    <t>CU-6065</t>
  </si>
  <si>
    <t>4110</t>
  </si>
  <si>
    <t>Townsend, Louise H.</t>
  </si>
  <si>
    <t>CU-6066</t>
  </si>
  <si>
    <t>2527</t>
  </si>
  <si>
    <t>Tozzi, John J.</t>
  </si>
  <si>
    <t>CU-6067</t>
  </si>
  <si>
    <t>2494</t>
  </si>
  <si>
    <t>Tricarico, Anthony</t>
  </si>
  <si>
    <t>CU-6068</t>
  </si>
  <si>
    <t>3195</t>
  </si>
  <si>
    <t>Troeger, Bertha L.</t>
  </si>
  <si>
    <t>Troeger, Walter F.</t>
  </si>
  <si>
    <t>CU-6069</t>
  </si>
  <si>
    <t>4697</t>
  </si>
  <si>
    <t>Tull, Eunice K.</t>
  </si>
  <si>
    <t>CU-6070</t>
  </si>
  <si>
    <t>2531</t>
  </si>
  <si>
    <t>Turning, Anna C.</t>
  </si>
  <si>
    <t>Turning, Einar C.</t>
  </si>
  <si>
    <t>CU-6071</t>
  </si>
  <si>
    <t>3049</t>
  </si>
  <si>
    <t>Tellman, August</t>
  </si>
  <si>
    <t>CU-6072</t>
  </si>
  <si>
    <t>4111</t>
  </si>
  <si>
    <t>Turnheim, E. Ernest</t>
  </si>
  <si>
    <t>CU-6073</t>
  </si>
  <si>
    <t>4699</t>
  </si>
  <si>
    <t>Thaw, Murray</t>
  </si>
  <si>
    <t>CU-6074</t>
  </si>
  <si>
    <t>2575</t>
  </si>
  <si>
    <t>Tingley, Elva A.</t>
  </si>
  <si>
    <t>Tingley, Glenn V.</t>
  </si>
  <si>
    <t>CU-6075</t>
  </si>
  <si>
    <t>2366</t>
  </si>
  <si>
    <t>Thieleke, Herman P.</t>
  </si>
  <si>
    <t>CU-6076</t>
  </si>
  <si>
    <t>Thumin, Rose</t>
  </si>
  <si>
    <t>CU-6077</t>
  </si>
  <si>
    <t>4112</t>
  </si>
  <si>
    <t>Unger, Maurice</t>
  </si>
  <si>
    <t>Unger, Rose</t>
  </si>
  <si>
    <t>CU-6078</t>
  </si>
  <si>
    <t>2342</t>
  </si>
  <si>
    <t>Urdenis, Anna</t>
  </si>
  <si>
    <t>CU-6079</t>
  </si>
  <si>
    <t>4113</t>
  </si>
  <si>
    <t>Vansant, John A.</t>
  </si>
  <si>
    <t>CU-6080</t>
  </si>
  <si>
    <t>2747</t>
  </si>
  <si>
    <t>Varisco, Frank</t>
  </si>
  <si>
    <t>CU-6081</t>
  </si>
  <si>
    <t>2620</t>
  </si>
  <si>
    <t>Veglia, Leonida</t>
  </si>
  <si>
    <t>Veglia, Silvio J.</t>
  </si>
  <si>
    <t>CU-6082</t>
  </si>
  <si>
    <t>2621</t>
  </si>
  <si>
    <t>Velleman, Irene A.</t>
  </si>
  <si>
    <t>CU-6083</t>
  </si>
  <si>
    <t>2622</t>
  </si>
  <si>
    <t>Velleman, Nathaniel R.</t>
  </si>
  <si>
    <t>CU-6084</t>
  </si>
  <si>
    <t>4134</t>
  </si>
  <si>
    <t>Verssen, Julien A.</t>
  </si>
  <si>
    <t>CU-6085</t>
  </si>
  <si>
    <t>4747</t>
  </si>
  <si>
    <t>Vetter, Lorraine</t>
  </si>
  <si>
    <t>CU-6086</t>
  </si>
  <si>
    <t>3336</t>
  </si>
  <si>
    <t>Vinardi, Bernard E.</t>
  </si>
  <si>
    <t>Vinardi, Dorina L.</t>
  </si>
  <si>
    <t>CU-6087</t>
  </si>
  <si>
    <t>2576</t>
  </si>
  <si>
    <t>Vogel, Emma</t>
  </si>
  <si>
    <t>CU-6088</t>
  </si>
  <si>
    <t>4135</t>
  </si>
  <si>
    <t>Vogel, Walter J.</t>
  </si>
  <si>
    <t>CU-6089</t>
  </si>
  <si>
    <t>2577</t>
  </si>
  <si>
    <t>Voight, Albert</t>
  </si>
  <si>
    <t>CU-6090</t>
  </si>
  <si>
    <t>2399</t>
  </si>
  <si>
    <t>Voita, William P.</t>
  </si>
  <si>
    <t>CU-6091</t>
  </si>
  <si>
    <t>3248</t>
  </si>
  <si>
    <t>Volpe, Innocent James, Estate of</t>
  </si>
  <si>
    <t>CU-6092</t>
  </si>
  <si>
    <t>3264</t>
  </si>
  <si>
    <t>Von Collin, Elizabeth</t>
  </si>
  <si>
    <t>Von Collin, Frank</t>
  </si>
  <si>
    <t>CU-6093</t>
  </si>
  <si>
    <t>4748</t>
  </si>
  <si>
    <t>Vosti, Clarence O.</t>
  </si>
  <si>
    <t>CU-6094</t>
  </si>
  <si>
    <t>4136</t>
  </si>
  <si>
    <t>Walter, Matilda E.</t>
  </si>
  <si>
    <t>CU-6095</t>
  </si>
  <si>
    <t>2400</t>
  </si>
  <si>
    <t>Wachsman, Gertrude</t>
  </si>
  <si>
    <t>CU-6096</t>
  </si>
  <si>
    <t>Waechter, Petronilla E.</t>
  </si>
  <si>
    <t>CU-6097</t>
  </si>
  <si>
    <t>2495</t>
  </si>
  <si>
    <t>Wager, Carleton T.</t>
  </si>
  <si>
    <t>CU-6098</t>
  </si>
  <si>
    <t>Waked, Joseph J.</t>
  </si>
  <si>
    <t>CU-6099</t>
  </si>
  <si>
    <t>3085</t>
  </si>
  <si>
    <t>Wakeham, Frank W., Estate of</t>
  </si>
  <si>
    <t>CU-6100</t>
  </si>
  <si>
    <t>2578</t>
  </si>
  <si>
    <t>Wall, Clement</t>
  </si>
  <si>
    <t>Wall, Louise V.</t>
  </si>
  <si>
    <t>CU-6101</t>
  </si>
  <si>
    <t>2579</t>
  </si>
  <si>
    <t>Walls, Edward V.</t>
  </si>
  <si>
    <t>CU-6102</t>
  </si>
  <si>
    <t>2496</t>
  </si>
  <si>
    <t>Ward, Delisa</t>
  </si>
  <si>
    <t>CU-6103</t>
  </si>
  <si>
    <t>2678</t>
  </si>
  <si>
    <t>Jackson, Frances M.</t>
  </si>
  <si>
    <t>CU-6104</t>
  </si>
  <si>
    <t>2679</t>
  </si>
  <si>
    <t>Wathem, Barbara A.</t>
  </si>
  <si>
    <t>CU-6105</t>
  </si>
  <si>
    <t>2680</t>
  </si>
  <si>
    <t>Webb, Sara</t>
  </si>
  <si>
    <t>CU-6106</t>
  </si>
  <si>
    <t>2681</t>
  </si>
  <si>
    <t>Weber, Leo H.</t>
  </si>
  <si>
    <t>CU-6107</t>
  </si>
  <si>
    <t>2682</t>
  </si>
  <si>
    <t>Weil, Claire</t>
  </si>
  <si>
    <t>Weil, Max</t>
  </si>
  <si>
    <t>CU-6108</t>
  </si>
  <si>
    <t>3069</t>
  </si>
  <si>
    <t>Weinberg, Minnie R.</t>
  </si>
  <si>
    <t>CU-6109</t>
  </si>
  <si>
    <t>2683</t>
  </si>
  <si>
    <t>Weinstein, Irmgard R.</t>
  </si>
  <si>
    <t>CU-6110</t>
  </si>
  <si>
    <t>Weinstein, Morris J.</t>
  </si>
  <si>
    <t>CU-6111</t>
  </si>
  <si>
    <t>4137</t>
  </si>
  <si>
    <t>Weinstock, Charles</t>
  </si>
  <si>
    <t>CU-6112</t>
  </si>
  <si>
    <t>2684</t>
  </si>
  <si>
    <t>Weiss, ann</t>
  </si>
  <si>
    <t>CU-6113</t>
  </si>
  <si>
    <t>2923</t>
  </si>
  <si>
    <t>Weiss, Joseph</t>
  </si>
  <si>
    <t>CU-6114</t>
  </si>
  <si>
    <t>2685</t>
  </si>
  <si>
    <t>Weiss, Nathan A.</t>
  </si>
  <si>
    <t>CU-6115</t>
  </si>
  <si>
    <t>3357</t>
  </si>
  <si>
    <t>Weiss, Miriam</t>
  </si>
  <si>
    <t>Weiss, Saul</t>
  </si>
  <si>
    <t>CU-6116</t>
  </si>
  <si>
    <t>2686</t>
  </si>
  <si>
    <t>Weitz, Mildred S.</t>
  </si>
  <si>
    <t>CU-6117</t>
  </si>
  <si>
    <t>2687</t>
  </si>
  <si>
    <t>Werlin, Bessie</t>
  </si>
  <si>
    <t>CU-6118</t>
  </si>
  <si>
    <t>2688</t>
  </si>
  <si>
    <t>Wessel, Robert, Sr.</t>
  </si>
  <si>
    <t>CU-6119</t>
  </si>
  <si>
    <t>4138</t>
  </si>
  <si>
    <t>West Virginia Baptist Education Society,</t>
  </si>
  <si>
    <t>CU-6120</t>
  </si>
  <si>
    <t>Whipkey, Nina M.</t>
  </si>
  <si>
    <t>Whipkey, Ruth</t>
  </si>
  <si>
    <t>CU-6121</t>
  </si>
  <si>
    <t>CU-6122</t>
  </si>
  <si>
    <t>Whiteley, F. Melvin</t>
  </si>
  <si>
    <t>Whiteley, Phyliss</t>
  </si>
  <si>
    <t>CU-6123</t>
  </si>
  <si>
    <t>2553</t>
  </si>
  <si>
    <t>Whitmire, Kathryn</t>
  </si>
  <si>
    <t>CU-6124</t>
  </si>
  <si>
    <t>2554</t>
  </si>
  <si>
    <t>Whitney, Emma Y.</t>
  </si>
  <si>
    <t>CU-6125</t>
  </si>
  <si>
    <t>2526</t>
  </si>
  <si>
    <t>Whitworth, Tracy W.</t>
  </si>
  <si>
    <t>CU-6126</t>
  </si>
  <si>
    <t>4151</t>
  </si>
  <si>
    <t>Wiater, Dala Scott</t>
  </si>
  <si>
    <t>CU-6127</t>
  </si>
  <si>
    <t>2465</t>
  </si>
  <si>
    <t>Wiener, David</t>
  </si>
  <si>
    <t>CU-6128</t>
  </si>
  <si>
    <t>2479</t>
  </si>
  <si>
    <t>Wojtkosky, Mary D.</t>
  </si>
  <si>
    <t>CU-6129</t>
  </si>
  <si>
    <t>4139</t>
  </si>
  <si>
    <t>Wiley, Lynn A.</t>
  </si>
  <si>
    <t>CU-6130</t>
  </si>
  <si>
    <t>2497</t>
  </si>
  <si>
    <t>Wilke, Muirene R.</t>
  </si>
  <si>
    <t>Wilke, Samuel Arthur</t>
  </si>
  <si>
    <t>CU-6131</t>
  </si>
  <si>
    <t>4005</t>
  </si>
  <si>
    <t>Wilkens, John H.</t>
  </si>
  <si>
    <t>CU-6132</t>
  </si>
  <si>
    <t>4140</t>
  </si>
  <si>
    <t>Wilker, Herma</t>
  </si>
  <si>
    <t>CU-6133</t>
  </si>
  <si>
    <t>2925</t>
  </si>
  <si>
    <t>Williams, Charles D.</t>
  </si>
  <si>
    <t>CU-6134</t>
  </si>
  <si>
    <t>De Vos Williams</t>
  </si>
  <si>
    <t>CU-6135</t>
  </si>
  <si>
    <t>2499</t>
  </si>
  <si>
    <t>Williams, J. Lloyd</t>
  </si>
  <si>
    <t>CU-6136</t>
  </si>
  <si>
    <t>2500</t>
  </si>
  <si>
    <t>Wilson, Robert H.</t>
  </si>
  <si>
    <t>CU-6137</t>
  </si>
  <si>
    <t>2555</t>
  </si>
  <si>
    <t>Winter, Ethel M.</t>
  </si>
  <si>
    <t>CU-6138</t>
  </si>
  <si>
    <t>4749</t>
  </si>
  <si>
    <t>Wirth, Ludwig</t>
  </si>
  <si>
    <t>CU-6139</t>
  </si>
  <si>
    <t>4750</t>
  </si>
  <si>
    <t>Wirth, Margaret</t>
  </si>
  <si>
    <t>CU-6140</t>
  </si>
  <si>
    <t>4751</t>
  </si>
  <si>
    <t>Withrew, Robert C.</t>
  </si>
  <si>
    <t>CU-6141</t>
  </si>
  <si>
    <t>2466</t>
  </si>
  <si>
    <t>Withington, Eleanor M.</t>
  </si>
  <si>
    <t>CU-6142</t>
  </si>
  <si>
    <t>2467</t>
  </si>
  <si>
    <t>Witt, Ceclia A.</t>
  </si>
  <si>
    <t>CU-6143</t>
  </si>
  <si>
    <t>2468</t>
  </si>
  <si>
    <t>Witt, Clariss</t>
  </si>
  <si>
    <t>Witt, Quintin H.</t>
  </si>
  <si>
    <t>CU-6144</t>
  </si>
  <si>
    <t>Wojtkosky, Mery D.</t>
  </si>
  <si>
    <t>CU-6145</t>
  </si>
  <si>
    <t>2469</t>
  </si>
  <si>
    <t>Wolak, John</t>
  </si>
  <si>
    <t>CU-6146</t>
  </si>
  <si>
    <t>4752</t>
  </si>
  <si>
    <t>Wolf, Harry L.</t>
  </si>
  <si>
    <t>Wolf, Rae</t>
  </si>
  <si>
    <t>CU-6147</t>
  </si>
  <si>
    <t>2470</t>
  </si>
  <si>
    <t>Wolfe, Edward F.X.</t>
  </si>
  <si>
    <t>CU-6148</t>
  </si>
  <si>
    <t>4141</t>
  </si>
  <si>
    <t>Wood, John S., Estate of</t>
  </si>
  <si>
    <t>CU-6149</t>
  </si>
  <si>
    <t>2471</t>
  </si>
  <si>
    <t>Wright, Edith M.</t>
  </si>
  <si>
    <t>Wright, Keith O.</t>
  </si>
  <si>
    <t>CU-6150</t>
  </si>
  <si>
    <t>2580</t>
  </si>
  <si>
    <t>Wright, Mary C.</t>
  </si>
  <si>
    <t>CU-6151</t>
  </si>
  <si>
    <t>Wright, Murray F.</t>
  </si>
  <si>
    <t>CU-6152</t>
  </si>
  <si>
    <t>4753</t>
  </si>
  <si>
    <t>Wygods, Ida</t>
  </si>
  <si>
    <t>Wygods, William</t>
  </si>
  <si>
    <t>CU-6153</t>
  </si>
  <si>
    <t>2524</t>
  </si>
  <si>
    <t>Wyner, Helen</t>
  </si>
  <si>
    <t>CU-6154</t>
  </si>
  <si>
    <t>2501</t>
  </si>
  <si>
    <t>Wynn, Myrtle J.</t>
  </si>
  <si>
    <t>CU-6155</t>
  </si>
  <si>
    <t>2502</t>
  </si>
  <si>
    <t>Wade, Gertrude W.</t>
  </si>
  <si>
    <t>CU-6156</t>
  </si>
  <si>
    <t>Wynn, William John</t>
  </si>
  <si>
    <t>CU-6157</t>
  </si>
  <si>
    <t>2504</t>
  </si>
  <si>
    <t>Wojdal, Arthur A.</t>
  </si>
  <si>
    <t>CU-6158</t>
  </si>
  <si>
    <t>3719</t>
  </si>
  <si>
    <t>Watkins, Bessie B.</t>
  </si>
  <si>
    <t>CU-6159</t>
  </si>
  <si>
    <t>2556</t>
  </si>
  <si>
    <t>Welsh, William N.</t>
  </si>
  <si>
    <t>CU-6160</t>
  </si>
  <si>
    <t>2557</t>
  </si>
  <si>
    <t>Williams, Thomas F.</t>
  </si>
  <si>
    <t>CU-6161</t>
  </si>
  <si>
    <t>3742</t>
  </si>
  <si>
    <t>Walker, Rae</t>
  </si>
  <si>
    <t>CU-6162</t>
  </si>
  <si>
    <t>4464</t>
  </si>
  <si>
    <t>Naiditch, Leon</t>
  </si>
  <si>
    <t>CU-6163</t>
  </si>
  <si>
    <t>2581</t>
  </si>
  <si>
    <t>Wishart, Ruth E.</t>
  </si>
  <si>
    <t>CU-6164</t>
  </si>
  <si>
    <t>2530</t>
  </si>
  <si>
    <t>Warfield, Hamilton D.</t>
  </si>
  <si>
    <t>CU-6165</t>
  </si>
  <si>
    <t>4142</t>
  </si>
  <si>
    <t>Wilkes, Lena</t>
  </si>
  <si>
    <t>CU-6166</t>
  </si>
  <si>
    <t>2559</t>
  </si>
  <si>
    <t>Wright, Helen S.</t>
  </si>
  <si>
    <t>CU-6167</t>
  </si>
  <si>
    <t>2560</t>
  </si>
  <si>
    <t>Wright, Mary Louise</t>
  </si>
  <si>
    <t>CU-6168</t>
  </si>
  <si>
    <t>4754</t>
  </si>
  <si>
    <t>Wolf, Sara</t>
  </si>
  <si>
    <t>CU-6169</t>
  </si>
  <si>
    <t>4143</t>
  </si>
  <si>
    <t>Xanthos, Harry W.</t>
  </si>
  <si>
    <t>CU-6170</t>
  </si>
  <si>
    <t>2582</t>
  </si>
  <si>
    <t>Wilson, William Simpson</t>
  </si>
  <si>
    <t>CU-6171</t>
  </si>
  <si>
    <t>3249</t>
  </si>
  <si>
    <t>Yellen, Estate of Maurice</t>
  </si>
  <si>
    <t>CU-6172</t>
  </si>
  <si>
    <t>2505</t>
  </si>
  <si>
    <t>Zaldo, Florence P.</t>
  </si>
  <si>
    <t>CU-6173</t>
  </si>
  <si>
    <t>2506</t>
  </si>
  <si>
    <t>Zatz, Benjamin</t>
  </si>
  <si>
    <t>CU-6174</t>
  </si>
  <si>
    <t>4755</t>
  </si>
  <si>
    <t>Zelinsky, Edward J.</t>
  </si>
  <si>
    <t>CU-6175</t>
  </si>
  <si>
    <t>3703</t>
  </si>
  <si>
    <t>Zellers, Herrin E.</t>
  </si>
  <si>
    <t>CU-6176</t>
  </si>
  <si>
    <t>4778</t>
  </si>
  <si>
    <t>Zempter, Estate of James W.</t>
  </si>
  <si>
    <t>CU-6177</t>
  </si>
  <si>
    <t>Zimmerman, Daniel L.</t>
  </si>
  <si>
    <t>CU-6178</t>
  </si>
  <si>
    <t>Zitnick, Jr., James J.</t>
  </si>
  <si>
    <t>CU-6179</t>
  </si>
  <si>
    <t>3720</t>
  </si>
  <si>
    <t>Zlotnick, Samuel</t>
  </si>
  <si>
    <t>CU-6180</t>
  </si>
  <si>
    <t>2507</t>
  </si>
  <si>
    <t>Zodikoff, Daniel</t>
  </si>
  <si>
    <t>CU-6181</t>
  </si>
  <si>
    <t>4114</t>
  </si>
  <si>
    <t>Zweben, Bertha Sloane</t>
  </si>
  <si>
    <t>Zweben, Samuel</t>
  </si>
  <si>
    <t>CU-6182</t>
  </si>
  <si>
    <t>2583</t>
  </si>
  <si>
    <t>Zimmerman, Beryl G.</t>
  </si>
  <si>
    <t>CU-6183</t>
  </si>
  <si>
    <t>3281</t>
  </si>
  <si>
    <t>Zivwes, Elmer J.</t>
  </si>
  <si>
    <t>CU-6184</t>
  </si>
  <si>
    <t>4144</t>
  </si>
  <si>
    <t>Zucker, Harry</t>
  </si>
  <si>
    <t>CU-6185</t>
  </si>
  <si>
    <t>4145</t>
  </si>
  <si>
    <t>Zucker, Dana W.</t>
  </si>
  <si>
    <t>CU-6186</t>
  </si>
  <si>
    <t>4146</t>
  </si>
  <si>
    <t>Zucker, William J.</t>
  </si>
  <si>
    <t>CU-6187</t>
  </si>
  <si>
    <t>5736</t>
  </si>
  <si>
    <t>Ahonen, Thomas A.</t>
  </si>
  <si>
    <t>CU-6188</t>
  </si>
  <si>
    <t>4147</t>
  </si>
  <si>
    <t>Anderson, John G.M.</t>
  </si>
  <si>
    <t>Anderson, Shelby M.</t>
  </si>
  <si>
    <t>CU-6189</t>
  </si>
  <si>
    <t>4779</t>
  </si>
  <si>
    <t>Armstrong, Mathew A.</t>
  </si>
  <si>
    <t>Armstrong, Rose</t>
  </si>
  <si>
    <t>CU-6190</t>
  </si>
  <si>
    <t>4203</t>
  </si>
  <si>
    <t>Kates, Leslie</t>
  </si>
  <si>
    <t>CU-6191</t>
  </si>
  <si>
    <t>4148</t>
  </si>
  <si>
    <t>Brown, Maurice</t>
  </si>
  <si>
    <t>CU-6192</t>
  </si>
  <si>
    <t>2689</t>
  </si>
  <si>
    <t>Beer, Paul M.</t>
  </si>
  <si>
    <t>CU-6193</t>
  </si>
  <si>
    <t>4152</t>
  </si>
  <si>
    <t>Christos, Anna</t>
  </si>
  <si>
    <t>CU-6194</t>
  </si>
  <si>
    <t>4149</t>
  </si>
  <si>
    <t>Cohen, Jack</t>
  </si>
  <si>
    <t>CU-6195</t>
  </si>
  <si>
    <t>3289</t>
  </si>
  <si>
    <t>Derrick, Julia Eargle</t>
  </si>
  <si>
    <t>CU-6196</t>
  </si>
  <si>
    <t>3478</t>
  </si>
  <si>
    <t>Di Giovanni, Louis</t>
  </si>
  <si>
    <t>CU-6197</t>
  </si>
  <si>
    <t>4231</t>
  </si>
  <si>
    <t>Dupard, J. R.</t>
  </si>
  <si>
    <t>CU-6198</t>
  </si>
  <si>
    <t>4273</t>
  </si>
  <si>
    <t>Fleischmann, Abram E.</t>
  </si>
  <si>
    <t>Fleischmann, Frances M.</t>
  </si>
  <si>
    <t>CU-6199</t>
  </si>
  <si>
    <t>4261</t>
  </si>
  <si>
    <t>Fitzhugh, R. Tucker</t>
  </si>
  <si>
    <t>CU-6200</t>
  </si>
  <si>
    <t>4262</t>
  </si>
  <si>
    <t>Fitzhugh, Kingsley S.</t>
  </si>
  <si>
    <t>CU-6201</t>
  </si>
  <si>
    <t>4263</t>
  </si>
  <si>
    <t>Fitzhugh, Claudia T.</t>
  </si>
  <si>
    <t>CU-6202</t>
  </si>
  <si>
    <t>2584</t>
  </si>
  <si>
    <t>Giannetti, Rocco</t>
  </si>
  <si>
    <t>CU-6203</t>
  </si>
  <si>
    <t>4268</t>
  </si>
  <si>
    <t>Gronski, Chester J.</t>
  </si>
  <si>
    <t>Gronski, Helen G.</t>
  </si>
  <si>
    <t>CU-6204</t>
  </si>
  <si>
    <t>4260</t>
  </si>
  <si>
    <t>Haeffner, Beulah M.</t>
  </si>
  <si>
    <t>Haeffner, Waldemar</t>
  </si>
  <si>
    <t>CU-6205</t>
  </si>
  <si>
    <t>4259</t>
  </si>
  <si>
    <t>Hirschfeld, Margaret</t>
  </si>
  <si>
    <t>Robert, Stephanie</t>
  </si>
  <si>
    <t>CU-6206</t>
  </si>
  <si>
    <t>3561</t>
  </si>
  <si>
    <t>Jackman, Samuel Justin</t>
  </si>
  <si>
    <t>CU-6207</t>
  </si>
  <si>
    <t>2690</t>
  </si>
  <si>
    <t>Kenyon, Margaret D.</t>
  </si>
  <si>
    <t>CU-6208</t>
  </si>
  <si>
    <t>4194</t>
  </si>
  <si>
    <t>Konstantinidis, Nickolas</t>
  </si>
  <si>
    <t>CU-6209</t>
  </si>
  <si>
    <t>4387</t>
  </si>
  <si>
    <t>Chan, Po Kam</t>
  </si>
  <si>
    <t>Lee, Ton Q.</t>
  </si>
  <si>
    <t>CU-6210</t>
  </si>
  <si>
    <t>4264</t>
  </si>
  <si>
    <t>Lemondes, John</t>
  </si>
  <si>
    <t>CU-6211</t>
  </si>
  <si>
    <t>3479</t>
  </si>
  <si>
    <t>Maier, Frank</t>
  </si>
  <si>
    <t>CU-6212</t>
  </si>
  <si>
    <t>4217</t>
  </si>
  <si>
    <t>Management Consultants, Inc.</t>
  </si>
  <si>
    <t>CU-6213</t>
  </si>
  <si>
    <t>4271</t>
  </si>
  <si>
    <t>McCoubrey, Edgar L.</t>
  </si>
  <si>
    <t>CU-6214</t>
  </si>
  <si>
    <t>2692</t>
  </si>
  <si>
    <t>Myers, Aubrey R.</t>
  </si>
  <si>
    <t>CU-6215</t>
  </si>
  <si>
    <t>2585</t>
  </si>
  <si>
    <t>Myers, Louise</t>
  </si>
  <si>
    <t>CU-6216</t>
  </si>
  <si>
    <t>4496</t>
  </si>
  <si>
    <t>Marsh, George C.</t>
  </si>
  <si>
    <t>Marsh, Jessie M.</t>
  </si>
  <si>
    <t>CU-6217</t>
  </si>
  <si>
    <t>4764</t>
  </si>
  <si>
    <t>CU-6218</t>
  </si>
  <si>
    <t>2706</t>
  </si>
  <si>
    <t>Nielsen, Elizabeth A.</t>
  </si>
  <si>
    <t>Nielsen, Erhard D.</t>
  </si>
  <si>
    <t>CU-6219</t>
  </si>
  <si>
    <t>4781</t>
  </si>
  <si>
    <t>Schiff, Arthur C.</t>
  </si>
  <si>
    <t>CU-6220</t>
  </si>
  <si>
    <t>4975</t>
  </si>
  <si>
    <t>Schiffer, Estate of Hyman</t>
  </si>
  <si>
    <t>CU-6221</t>
  </si>
  <si>
    <t>4780</t>
  </si>
  <si>
    <t>Schwartz, Jr., Charles M.</t>
  </si>
  <si>
    <t>CU-6222</t>
  </si>
  <si>
    <t>3326</t>
  </si>
  <si>
    <t>Spector, Lillian A.</t>
  </si>
  <si>
    <t>Spector, William</t>
  </si>
  <si>
    <t>CU-6223</t>
  </si>
  <si>
    <t>4006</t>
  </si>
  <si>
    <t>Galetto, Peter S.</t>
  </si>
  <si>
    <t>Stanker, Leon A.</t>
  </si>
  <si>
    <t>CU-6224</t>
  </si>
  <si>
    <t>4272</t>
  </si>
  <si>
    <t>Tiedt, Howard</t>
  </si>
  <si>
    <t>CU-6225</t>
  </si>
  <si>
    <t>4258</t>
  </si>
  <si>
    <t>Tischler, Irving</t>
  </si>
  <si>
    <t>CU-6226</t>
  </si>
  <si>
    <t>4281</t>
  </si>
  <si>
    <t>Zimmer, Joseph W.</t>
  </si>
  <si>
    <t>CU-6227</t>
  </si>
  <si>
    <t>4257</t>
  </si>
  <si>
    <t>Zirinsky, Daniel</t>
  </si>
  <si>
    <t>CU-6228</t>
  </si>
  <si>
    <t>4256</t>
  </si>
  <si>
    <t>Zito, Joseph</t>
  </si>
  <si>
    <t>CU-6229</t>
  </si>
  <si>
    <t>2586</t>
  </si>
  <si>
    <t>Amster, Anna H.</t>
  </si>
  <si>
    <t>CU-6230</t>
  </si>
  <si>
    <t>Camping, Walter Edward</t>
  </si>
  <si>
    <t>CU-6231</t>
  </si>
  <si>
    <t>4255</t>
  </si>
  <si>
    <t>Hinckley, Dewey A.</t>
  </si>
  <si>
    <t>CU-6232</t>
  </si>
  <si>
    <t>3562</t>
  </si>
  <si>
    <t>Loeffler, Anna Mae</t>
  </si>
  <si>
    <t>CU-6233</t>
  </si>
  <si>
    <t>4007</t>
  </si>
  <si>
    <t>Miller, Alice T.</t>
  </si>
  <si>
    <t>Miller, Robert B.</t>
  </si>
  <si>
    <t>CU-6234</t>
  </si>
  <si>
    <t>4270</t>
  </si>
  <si>
    <t>Schwartz, Martin</t>
  </si>
  <si>
    <t>CU-6235</t>
  </si>
  <si>
    <t>4254</t>
  </si>
  <si>
    <t>Sherman, Harry</t>
  </si>
  <si>
    <t>CU-6236</t>
  </si>
  <si>
    <t>2587</t>
  </si>
  <si>
    <t>Strawn, Mary T.</t>
  </si>
  <si>
    <t>CU-6237</t>
  </si>
  <si>
    <t>4253</t>
  </si>
  <si>
    <t>Towne, George</t>
  </si>
  <si>
    <t>Towne, Lois S.</t>
  </si>
  <si>
    <t>CU-6238</t>
  </si>
  <si>
    <t>1829</t>
  </si>
  <si>
    <t>Sager, Fred W.</t>
  </si>
  <si>
    <t>CU-6239</t>
  </si>
  <si>
    <t>1763</t>
  </si>
  <si>
    <t>Rogers, Thomas J.</t>
  </si>
  <si>
    <t>CU-6240</t>
  </si>
  <si>
    <t>3315</t>
  </si>
  <si>
    <t>Hudson, Margaret</t>
  </si>
  <si>
    <t>Jackson, Raymond E.</t>
  </si>
  <si>
    <t>Kelly, Dorothy P.</t>
  </si>
  <si>
    <t>CU-6241</t>
  </si>
  <si>
    <t>6588</t>
  </si>
  <si>
    <t>Aaron, John R.</t>
  </si>
  <si>
    <t>CU-6242</t>
  </si>
  <si>
    <t>6513</t>
  </si>
  <si>
    <t>Abbitt, George F.</t>
  </si>
  <si>
    <t>CU-6243</t>
  </si>
  <si>
    <t>Abbott, Arline P.</t>
  </si>
  <si>
    <t>Abbott, Charles</t>
  </si>
  <si>
    <t>CU-6244</t>
  </si>
  <si>
    <t>Abbott, Diane Lee</t>
  </si>
  <si>
    <t>CU-6245</t>
  </si>
  <si>
    <t>6514</t>
  </si>
  <si>
    <t>Abbott, Irving H.</t>
  </si>
  <si>
    <t>CU-6246</t>
  </si>
  <si>
    <t>Abernathy, E. Morris</t>
  </si>
  <si>
    <t>CU-6247</t>
  </si>
  <si>
    <t>Adler, Joseph L.</t>
  </si>
  <si>
    <t>CU-6248</t>
  </si>
  <si>
    <t>Adler, Robert</t>
  </si>
  <si>
    <t>CU-6249</t>
  </si>
  <si>
    <t>Agnone, Antoinette T.</t>
  </si>
  <si>
    <t>Agnone, Frank J.</t>
  </si>
  <si>
    <t>CU-6250</t>
  </si>
  <si>
    <t>6589</t>
  </si>
  <si>
    <t>Ahlin, Bernard J.</t>
  </si>
  <si>
    <t>CU-6251</t>
  </si>
  <si>
    <t>794</t>
  </si>
  <si>
    <t>Albertson, Charles H.</t>
  </si>
  <si>
    <t>Albertson, Louis</t>
  </si>
  <si>
    <t>CU-6252</t>
  </si>
  <si>
    <t>Albertson, Douglas</t>
  </si>
  <si>
    <t>CU-6253</t>
  </si>
  <si>
    <t>Aldridge, Beatrice S.</t>
  </si>
  <si>
    <t>CU-6254</t>
  </si>
  <si>
    <t>Aldridge, Walter V.</t>
  </si>
  <si>
    <t>CU-6255</t>
  </si>
  <si>
    <t>798</t>
  </si>
  <si>
    <t>Alessi, Adelaide</t>
  </si>
  <si>
    <t>Alessi, Robert L.</t>
  </si>
  <si>
    <t>CU-6256</t>
  </si>
  <si>
    <t>6515</t>
  </si>
  <si>
    <t>Alexander, Lindon O.</t>
  </si>
  <si>
    <t>CU-6257</t>
  </si>
  <si>
    <t>Allard, Henry F.</t>
  </si>
  <si>
    <t>CU-6258</t>
  </si>
  <si>
    <t>Allard, Herbert K.</t>
  </si>
  <si>
    <t>CU-6259</t>
  </si>
  <si>
    <t>Allard, Lillian J.</t>
  </si>
  <si>
    <t>CU-6260</t>
  </si>
  <si>
    <t>Allen, Mabelle</t>
  </si>
  <si>
    <t>CU-6261</t>
  </si>
  <si>
    <t>Allesandrine, Alfred, Sr.</t>
  </si>
  <si>
    <t>CU-6262</t>
  </si>
  <si>
    <t>Aloy, Lilia D.</t>
  </si>
  <si>
    <t>Aloy, Pura</t>
  </si>
  <si>
    <t>CU-6263</t>
  </si>
  <si>
    <t>Andres, Fred H.</t>
  </si>
  <si>
    <t>CU-6264</t>
  </si>
  <si>
    <t>Anson, Robert A.</t>
  </si>
  <si>
    <t>CU-6265</t>
  </si>
  <si>
    <t>807</t>
  </si>
  <si>
    <t>Armitage, Thomas W.</t>
  </si>
  <si>
    <t>CU-6266</t>
  </si>
  <si>
    <t>Armitage, Alice Emily</t>
  </si>
  <si>
    <t>CU-6267</t>
  </si>
  <si>
    <t>Armor, C. Wesley</t>
  </si>
  <si>
    <t>CU-6268</t>
  </si>
  <si>
    <t>Arnoldi, Eleanor W.</t>
  </si>
  <si>
    <t>CU-6269</t>
  </si>
  <si>
    <t>Ashuckian, S. Sam</t>
  </si>
  <si>
    <t>CU-6270</t>
  </si>
  <si>
    <t>CU-6271</t>
  </si>
  <si>
    <t>Bachrach, Allen</t>
  </si>
  <si>
    <t>CU-6272</t>
  </si>
  <si>
    <t>Bailey, John Ray</t>
  </si>
  <si>
    <t>CU-6273</t>
  </si>
  <si>
    <t>Bailey, Patricia Ann</t>
  </si>
  <si>
    <t>CU-6274</t>
  </si>
  <si>
    <t>Bailey, Susan Ware</t>
  </si>
  <si>
    <t>CU-6275</t>
  </si>
  <si>
    <t>CU-6276</t>
  </si>
  <si>
    <t>CU-6277</t>
  </si>
  <si>
    <t>Baker, Dorothy</t>
  </si>
  <si>
    <t>CU-6278</t>
  </si>
  <si>
    <t>6516</t>
  </si>
  <si>
    <t>Ballard, Wade H.</t>
  </si>
  <si>
    <t>CU-6279</t>
  </si>
  <si>
    <t>Ballard, Alice H.</t>
  </si>
  <si>
    <t>Ballard, W.H., II</t>
  </si>
  <si>
    <t>CU-6280</t>
  </si>
  <si>
    <t>Ballard, Harry H.</t>
  </si>
  <si>
    <t>CU-6281</t>
  </si>
  <si>
    <t>Baren, David</t>
  </si>
  <si>
    <t>CU-6282</t>
  </si>
  <si>
    <t>Bannwart, Emilie T.</t>
  </si>
  <si>
    <t>CU-6283</t>
  </si>
  <si>
    <t>Barkovech, Edith</t>
  </si>
  <si>
    <t>Barkovech, Leo</t>
  </si>
  <si>
    <t>CU-6284</t>
  </si>
  <si>
    <t>Barlow, Marian B.</t>
  </si>
  <si>
    <t>CU-6285</t>
  </si>
  <si>
    <t>6517</t>
  </si>
  <si>
    <t>Barnes, Grace G.</t>
  </si>
  <si>
    <t>CU-6286</t>
  </si>
  <si>
    <t>Baron, Mabel</t>
  </si>
  <si>
    <t>CU-6287</t>
  </si>
  <si>
    <t>Baron, Judtih L.</t>
  </si>
  <si>
    <t>CU-6288</t>
  </si>
  <si>
    <t>6518</t>
  </si>
  <si>
    <t>Barrow, Evelyn B.</t>
  </si>
  <si>
    <t>Barrow, Frederick P.</t>
  </si>
  <si>
    <t>CU-6289</t>
  </si>
  <si>
    <t>6519</t>
  </si>
  <si>
    <t>Bartram, R.W., III</t>
  </si>
  <si>
    <t>CU-6290</t>
  </si>
  <si>
    <t>6600</t>
  </si>
  <si>
    <t>Baskervill, James L.</t>
  </si>
  <si>
    <t>CU-6291</t>
  </si>
  <si>
    <t>Bassitt, Josephine B.</t>
  </si>
  <si>
    <t>Bassitt, Nassieb G.</t>
  </si>
  <si>
    <t>CU-6292</t>
  </si>
  <si>
    <t>Battista, Gene</t>
  </si>
  <si>
    <t>CU-6293</t>
  </si>
  <si>
    <t>Beard, Percy M.</t>
  </si>
  <si>
    <t>CU-6294</t>
  </si>
  <si>
    <t>831</t>
  </si>
  <si>
    <t>Bebee, Dale E.</t>
  </si>
  <si>
    <t>CU-6295</t>
  </si>
  <si>
    <t>6520</t>
  </si>
  <si>
    <t>Beck, Dorothy B.</t>
  </si>
  <si>
    <t>Beck, Harold R.</t>
  </si>
  <si>
    <t>CU-6296</t>
  </si>
  <si>
    <t>Beckwith, Isabelle A.</t>
  </si>
  <si>
    <t>CU-6297</t>
  </si>
  <si>
    <t>Belding, Maxwell M.</t>
  </si>
  <si>
    <t>CU-6298</t>
  </si>
  <si>
    <t>6601</t>
  </si>
  <si>
    <t>Bell, Louise A.</t>
  </si>
  <si>
    <t>CU-6299</t>
  </si>
  <si>
    <t>Benjamin, B. Boyd</t>
  </si>
  <si>
    <t>CU-6300</t>
  </si>
  <si>
    <t>Bennett, Frank J.</t>
  </si>
  <si>
    <t>CU-6301</t>
  </si>
  <si>
    <t>Bensinger, Peter</t>
  </si>
  <si>
    <t>CU-6302</t>
  </si>
  <si>
    <t>Berhan &amp; Co.</t>
  </si>
  <si>
    <t>CU-6303</t>
  </si>
  <si>
    <t>6602</t>
  </si>
  <si>
    <t>Berry, Thornton G., Jr.</t>
  </si>
  <si>
    <t>CU-6304</t>
  </si>
  <si>
    <t>6603</t>
  </si>
  <si>
    <t>Bevan, David C.</t>
  </si>
  <si>
    <t>CU-6305</t>
  </si>
  <si>
    <t>Bianculli, Alice</t>
  </si>
  <si>
    <t>CU-6306</t>
  </si>
  <si>
    <t>6604</t>
  </si>
  <si>
    <t>Billips, Fred H., Jr.</t>
  </si>
  <si>
    <t>CU-6307</t>
  </si>
  <si>
    <t>6521</t>
  </si>
  <si>
    <t>Billups, Fred H.</t>
  </si>
  <si>
    <t>Billups, Marian P.</t>
  </si>
  <si>
    <t>CU-6308</t>
  </si>
  <si>
    <t>6605</t>
  </si>
  <si>
    <t>CU-6309</t>
  </si>
  <si>
    <t>6590</t>
  </si>
  <si>
    <t>CU-6310</t>
  </si>
  <si>
    <t>Black Investment Co., Jackson Inc.</t>
  </si>
  <si>
    <t>CU-6311</t>
  </si>
  <si>
    <t>Black Investment Co., Mobile Inc.</t>
  </si>
  <si>
    <t>CU-6312</t>
  </si>
  <si>
    <t>841</t>
  </si>
  <si>
    <t>Balck, Edna</t>
  </si>
  <si>
    <t>CU-6313</t>
  </si>
  <si>
    <t>6606</t>
  </si>
  <si>
    <t>Black, Myrtice, Estate of</t>
  </si>
  <si>
    <t>CU-6314</t>
  </si>
  <si>
    <t>6607</t>
  </si>
  <si>
    <t>Black, Shirley</t>
  </si>
  <si>
    <t>CU-6315</t>
  </si>
  <si>
    <t>6608</t>
  </si>
  <si>
    <t>Blaetz, Dorothy F.</t>
  </si>
  <si>
    <t>CU-6316</t>
  </si>
  <si>
    <t>Block, Andrew K.</t>
  </si>
  <si>
    <t>CU-6317</t>
  </si>
  <si>
    <t>6609</t>
  </si>
  <si>
    <t>Bodkin, Christopher J., Jr.</t>
  </si>
  <si>
    <t>CU-6318</t>
  </si>
  <si>
    <t>Bodman, Barbara H.</t>
  </si>
  <si>
    <t>CU-6319</t>
  </si>
  <si>
    <t>Boerckel, Anna Mae</t>
  </si>
  <si>
    <t>CU-6320</t>
  </si>
  <si>
    <t>Bonchik, Edward P.</t>
  </si>
  <si>
    <t>Bonchik, Mary F.</t>
  </si>
  <si>
    <t>CU-6321</t>
  </si>
  <si>
    <t>Bonkowski, Edward R.</t>
  </si>
  <si>
    <t>Bonkowski, Jeanne H.</t>
  </si>
  <si>
    <t>CU-6322</t>
  </si>
  <si>
    <t>Bosak, Charles</t>
  </si>
  <si>
    <t>CU-6323</t>
  </si>
  <si>
    <t>Bossman, Samuel</t>
  </si>
  <si>
    <t>CU-6324</t>
  </si>
  <si>
    <t>Bourne, Jr., James A.</t>
  </si>
  <si>
    <t>CU-6325</t>
  </si>
  <si>
    <t>6611</t>
  </si>
  <si>
    <t>Bowman, Rita S.</t>
  </si>
  <si>
    <t>CU-6326</t>
  </si>
  <si>
    <t>Boyd, Hugh S.</t>
  </si>
  <si>
    <t>CU-6327</t>
  </si>
  <si>
    <t>Bradfield, Charles L.</t>
  </si>
  <si>
    <t>CU-6328</t>
  </si>
  <si>
    <t>Braff, Allan J.</t>
  </si>
  <si>
    <t>CU-6329</t>
  </si>
  <si>
    <t>Brand, Charles W.</t>
  </si>
  <si>
    <t>CU-6330</t>
  </si>
  <si>
    <t>Brayton, Alma</t>
  </si>
  <si>
    <t>CU-6331</t>
  </si>
  <si>
    <t>Braznell, Charles W.</t>
  </si>
  <si>
    <t>CU-6332</t>
  </si>
  <si>
    <t>6591</t>
  </si>
  <si>
    <t>Brewer, Robert G.</t>
  </si>
  <si>
    <t>CU-6333</t>
  </si>
  <si>
    <t>6612</t>
  </si>
  <si>
    <t>Bright, Nellie Shine</t>
  </si>
  <si>
    <t>CU-6334</t>
  </si>
  <si>
    <t>Brink, Flora</t>
  </si>
  <si>
    <t>Brink, Ralph</t>
  </si>
  <si>
    <t>CU-6335</t>
  </si>
  <si>
    <t>6613</t>
  </si>
  <si>
    <t>Brown, Bessie Allen</t>
  </si>
  <si>
    <t>CU-6336</t>
  </si>
  <si>
    <t>6614</t>
  </si>
  <si>
    <t>Brown, H. Eldridge</t>
  </si>
  <si>
    <t>CU-6337</t>
  </si>
  <si>
    <t>6615</t>
  </si>
  <si>
    <t>Brown, Moses W.</t>
  </si>
  <si>
    <t>CU-6338</t>
  </si>
  <si>
    <t>Brown, Adair M.</t>
  </si>
  <si>
    <t>Brown, Lawrence N.</t>
  </si>
  <si>
    <t>CU-6339</t>
  </si>
  <si>
    <t>6616</t>
  </si>
  <si>
    <t>Brown, Retta S.</t>
  </si>
  <si>
    <t>CU-6340</t>
  </si>
  <si>
    <t>Brunn, Lorenz</t>
  </si>
  <si>
    <t>CU-6341</t>
  </si>
  <si>
    <t>Buck, Ida H.</t>
  </si>
  <si>
    <t>CU-6342</t>
  </si>
  <si>
    <t>6617</t>
  </si>
  <si>
    <t>Bucknell, Laverne H.</t>
  </si>
  <si>
    <t>CU-6343</t>
  </si>
  <si>
    <t>Burke, 2nd, Daniel</t>
  </si>
  <si>
    <t>CU-6344</t>
  </si>
  <si>
    <t>Burke, Mary Poston</t>
  </si>
  <si>
    <t>CU-6345</t>
  </si>
  <si>
    <t>CU-6346</t>
  </si>
  <si>
    <t>Burke, Redmond A.</t>
  </si>
  <si>
    <t>CU-6347</t>
  </si>
  <si>
    <t>Burrows, Florence C.</t>
  </si>
  <si>
    <t>CU-6348</t>
  </si>
  <si>
    <t>6592</t>
  </si>
  <si>
    <t>Butler, Erva T.</t>
  </si>
  <si>
    <t>CU-6349</t>
  </si>
  <si>
    <t>6618</t>
  </si>
  <si>
    <t>Butler, Frances L.</t>
  </si>
  <si>
    <t>Butler, T. Melvin</t>
  </si>
  <si>
    <t>CU-6350</t>
  </si>
  <si>
    <t>6619</t>
  </si>
  <si>
    <t>Butler, Walker</t>
  </si>
  <si>
    <t>CU-6351</t>
  </si>
  <si>
    <t>CU-6352</t>
  </si>
  <si>
    <t>Caldwell, John R.</t>
  </si>
  <si>
    <t>CU-6353</t>
  </si>
  <si>
    <t>6522</t>
  </si>
  <si>
    <t>Callaham, Aubrey E.</t>
  </si>
  <si>
    <t>CU-6354</t>
  </si>
  <si>
    <t>Callery, Diana P.</t>
  </si>
  <si>
    <t>CU-6355</t>
  </si>
  <si>
    <t>CU-6356</t>
  </si>
  <si>
    <t>6620</t>
  </si>
  <si>
    <t>Campbell, Jr., W. Duval</t>
  </si>
  <si>
    <t>CU-6357</t>
  </si>
  <si>
    <t>Candy, Avis</t>
  </si>
  <si>
    <t>Candy, George</t>
  </si>
  <si>
    <t>CU-6358</t>
  </si>
  <si>
    <t>Carey, Edward M.</t>
  </si>
  <si>
    <t>CU-6359</t>
  </si>
  <si>
    <t>Cargill Company, Incorporated</t>
  </si>
  <si>
    <t>CU-6360</t>
  </si>
  <si>
    <t>6523</t>
  </si>
  <si>
    <t>Carper, W. Grady</t>
  </si>
  <si>
    <t>CU-6361</t>
  </si>
  <si>
    <t>6524</t>
  </si>
  <si>
    <t>Carter, James L.</t>
  </si>
  <si>
    <t>CU-6362</t>
  </si>
  <si>
    <t>6525</t>
  </si>
  <si>
    <t>Carter, John M.</t>
  </si>
  <si>
    <t>CU-6363</t>
  </si>
  <si>
    <t>6299</t>
  </si>
  <si>
    <t>Carter, Jr., L. Clyde</t>
  </si>
  <si>
    <t>CU-6364</t>
  </si>
  <si>
    <t>6621</t>
  </si>
  <si>
    <t>Casey, Sam H.</t>
  </si>
  <si>
    <t>CU-6365</t>
  </si>
  <si>
    <t>Caskey, Charlon</t>
  </si>
  <si>
    <t>CU-6366</t>
  </si>
  <si>
    <t>6526</t>
  </si>
  <si>
    <t>Cassidy, David E.</t>
  </si>
  <si>
    <t>CU-6367</t>
  </si>
  <si>
    <t>Cely, Brooks C.</t>
  </si>
  <si>
    <t>CU-6368</t>
  </si>
  <si>
    <t>Chadwick, Frank D.</t>
  </si>
  <si>
    <t>CU-6369</t>
  </si>
  <si>
    <t>Chase, Alfred E.</t>
  </si>
  <si>
    <t>CU-6370</t>
  </si>
  <si>
    <t>6594</t>
  </si>
  <si>
    <t>Christian, Estate of Roland L.</t>
  </si>
  <si>
    <t>CU-6371</t>
  </si>
  <si>
    <t>875</t>
  </si>
  <si>
    <t>Christian, Maud</t>
  </si>
  <si>
    <t>CU-6372</t>
  </si>
  <si>
    <t>Churchill, Louise G.</t>
  </si>
  <si>
    <t>CU-6373</t>
  </si>
  <si>
    <t>Clark, Jr., Edward F.</t>
  </si>
  <si>
    <t>CU-6374</t>
  </si>
  <si>
    <t>Clark, Harold A.</t>
  </si>
  <si>
    <t>CU-6375</t>
  </si>
  <si>
    <t>Cohen, David M.</t>
  </si>
  <si>
    <t>CU-6376</t>
  </si>
  <si>
    <t>Cohen, Frank P.</t>
  </si>
  <si>
    <t>CU-6377</t>
  </si>
  <si>
    <t>Cohen, Helen L.</t>
  </si>
  <si>
    <t>CU-6378</t>
  </si>
  <si>
    <t>Collins, Isabel</t>
  </si>
  <si>
    <t>CU-6379</t>
  </si>
  <si>
    <t>Collins, Mary E.</t>
  </si>
  <si>
    <t>CU-6380</t>
  </si>
  <si>
    <t>Collins, Ruth G.</t>
  </si>
  <si>
    <t>CU-6381</t>
  </si>
  <si>
    <t>Conner, Evalyn D.</t>
  </si>
  <si>
    <t>CU-6382</t>
  </si>
  <si>
    <t>6527</t>
  </si>
  <si>
    <t>Cooney, Virginia T.</t>
  </si>
  <si>
    <t>CU-6383</t>
  </si>
  <si>
    <t>886</t>
  </si>
  <si>
    <t>Cooper, Jr., Maurice D.</t>
  </si>
  <si>
    <t>CU-6384</t>
  </si>
  <si>
    <t>Cornell, 3rd, William E.</t>
  </si>
  <si>
    <t>CU-6385</t>
  </si>
  <si>
    <t>888</t>
  </si>
  <si>
    <t>Cragg, Gerald R.</t>
  </si>
  <si>
    <t>CU-6386</t>
  </si>
  <si>
    <t>Crittenden, G. Lamar</t>
  </si>
  <si>
    <t>CU-6387</t>
  </si>
  <si>
    <t>Cronkhite, Cicil W.</t>
  </si>
  <si>
    <t>Cronkhite, Martha</t>
  </si>
  <si>
    <t>CU-6388</t>
  </si>
  <si>
    <t>Crowder, Spencer M.</t>
  </si>
  <si>
    <t>CU-6389</t>
  </si>
  <si>
    <t>Cullen, Jess D.</t>
  </si>
  <si>
    <t>CU-6390</t>
  </si>
  <si>
    <t>Cullen, Ralph O.</t>
  </si>
  <si>
    <t>CU-6391</t>
  </si>
  <si>
    <t>Cullen, Sarah D.</t>
  </si>
  <si>
    <t>CU-6392</t>
  </si>
  <si>
    <t>Cullen, Sidney H.</t>
  </si>
  <si>
    <t>CU-6393</t>
  </si>
  <si>
    <t>Cullinan, Lillie W.</t>
  </si>
  <si>
    <t>CU-6394</t>
  </si>
  <si>
    <t>Curry, Dorothy Babcock</t>
  </si>
  <si>
    <t>CU-6395</t>
  </si>
  <si>
    <t>Curto, J. Michael</t>
  </si>
  <si>
    <t>Curto, Marylou R.</t>
  </si>
  <si>
    <t>CU-6396</t>
  </si>
  <si>
    <t>6593</t>
  </si>
  <si>
    <t>Cushing, Candace W.</t>
  </si>
  <si>
    <t>CU-6397</t>
  </si>
  <si>
    <t>Cushing, Robert L.</t>
  </si>
  <si>
    <t>CU-6398</t>
  </si>
  <si>
    <t>D'Agostino, Fred</t>
  </si>
  <si>
    <t>D'Agostino, Ruth</t>
  </si>
  <si>
    <t>CU-6399</t>
  </si>
  <si>
    <t>Dale, Charles L.</t>
  </si>
  <si>
    <t>Dale, Grace R.</t>
  </si>
  <si>
    <t>CU-6400</t>
  </si>
  <si>
    <t>6528</t>
  </si>
  <si>
    <t>Dalton, John N.</t>
  </si>
  <si>
    <t>CU-6401</t>
  </si>
  <si>
    <t>Danzilio, Yola</t>
  </si>
  <si>
    <t>CU-6402</t>
  </si>
  <si>
    <t>Davis, Gretchen S.</t>
  </si>
  <si>
    <t>CU-6403</t>
  </si>
  <si>
    <t>Ross R. Davis &amp; Son, Incorporated</t>
  </si>
  <si>
    <t>CU-6404</t>
  </si>
  <si>
    <t>Davis, Ruth S.</t>
  </si>
  <si>
    <t>CU-6405</t>
  </si>
  <si>
    <t>Day, Jr., David I.</t>
  </si>
  <si>
    <t>CU-6406</t>
  </si>
  <si>
    <t>6622</t>
  </si>
  <si>
    <t>Dean, Jr., John L.</t>
  </si>
  <si>
    <t>CU-6407</t>
  </si>
  <si>
    <t>De Nezzo, Francis D.</t>
  </si>
  <si>
    <t>CU-6408</t>
  </si>
  <si>
    <t>Dey, J. Stanley</t>
  </si>
  <si>
    <t>CU-6409</t>
  </si>
  <si>
    <t>Deyo, Charles D.</t>
  </si>
  <si>
    <t>CU-6410</t>
  </si>
  <si>
    <t>Diggs, Thomas H.</t>
  </si>
  <si>
    <t>CU-6411</t>
  </si>
  <si>
    <t>Di Nardo, Frank C.</t>
  </si>
  <si>
    <t>Di Nardo, Jean A.</t>
  </si>
  <si>
    <t>CU-6412</t>
  </si>
  <si>
    <t>Divers, Douglas S.</t>
  </si>
  <si>
    <t>CU-6413</t>
  </si>
  <si>
    <t>Dobbins, E. Valeria</t>
  </si>
  <si>
    <t>CU-6414</t>
  </si>
  <si>
    <t>Dombrowski, Anna</t>
  </si>
  <si>
    <t>Dombrowski, Nate</t>
  </si>
  <si>
    <t>CU-6415</t>
  </si>
  <si>
    <t>Dooly, Oscar E.</t>
  </si>
  <si>
    <t>CU-6416</t>
  </si>
  <si>
    <t>Dorsey, Edward J.</t>
  </si>
  <si>
    <t>CU-6417</t>
  </si>
  <si>
    <t>Dougall, Phyllis M.</t>
  </si>
  <si>
    <t>Dougall, William E.</t>
  </si>
  <si>
    <t>CU-6418</t>
  </si>
  <si>
    <t>Dougall, Richmond J.</t>
  </si>
  <si>
    <t>CU-6419</t>
  </si>
  <si>
    <t>Dowlen, Leonidas W.</t>
  </si>
  <si>
    <t>Dowlen, Marie Smith</t>
  </si>
  <si>
    <t>CU-6420</t>
  </si>
  <si>
    <t>Downie, Lillian K.</t>
  </si>
  <si>
    <t>Downie, Robert U.</t>
  </si>
  <si>
    <t>CU-6421</t>
  </si>
  <si>
    <t>CU-6422</t>
  </si>
  <si>
    <t>Draddy, James J.</t>
  </si>
  <si>
    <t>CU-6423</t>
  </si>
  <si>
    <t>Drinkard, Evelyn M.</t>
  </si>
  <si>
    <t>CU-6424</t>
  </si>
  <si>
    <t>Dulin, Irene L.</t>
  </si>
  <si>
    <t>Robbins, Laura M.</t>
  </si>
  <si>
    <t>CU-6425</t>
  </si>
  <si>
    <t>925</t>
  </si>
  <si>
    <t>Dunn, Charles A.</t>
  </si>
  <si>
    <t>CU-6426</t>
  </si>
  <si>
    <t>Durgin, Margaret E.</t>
  </si>
  <si>
    <t>CU-6427</t>
  </si>
  <si>
    <t>Duys, Evelyn H.</t>
  </si>
  <si>
    <t>CU-6428</t>
  </si>
  <si>
    <t>Dunn, Betty J.</t>
  </si>
  <si>
    <t>Dunn, V. Mosser</t>
  </si>
  <si>
    <t>CU-6429</t>
  </si>
  <si>
    <t>6529</t>
  </si>
  <si>
    <t>duPont, Jane Holcomb</t>
  </si>
  <si>
    <t>CU-6430</t>
  </si>
  <si>
    <t>Dupy, G. Arline</t>
  </si>
  <si>
    <t>CU-6431</t>
  </si>
  <si>
    <t>6530</t>
  </si>
  <si>
    <t>Dyer, David W.</t>
  </si>
  <si>
    <t>Dyer, Helen H.</t>
  </si>
  <si>
    <t>CU-6432</t>
  </si>
  <si>
    <t>Earls, Richard C.</t>
  </si>
  <si>
    <t>CU-6433</t>
  </si>
  <si>
    <t>Eaton, James W.</t>
  </si>
  <si>
    <t>CU-6434</t>
  </si>
  <si>
    <t>6531</t>
  </si>
  <si>
    <t>Eberly, Ira S.</t>
  </si>
  <si>
    <t>CU-6435</t>
  </si>
  <si>
    <t>Ehred, Estelle</t>
  </si>
  <si>
    <t>Ehred, William D.</t>
  </si>
  <si>
    <t>CU-6436</t>
  </si>
  <si>
    <t>Ehrlich, Jonas</t>
  </si>
  <si>
    <t>CU-6437</t>
  </si>
  <si>
    <t>Eirich, Ann H.</t>
  </si>
  <si>
    <t>CU-6438</t>
  </si>
  <si>
    <t>Elfers, Jessie B.</t>
  </si>
  <si>
    <t>CU-6439</t>
  </si>
  <si>
    <t>Endicott, Bradford M.</t>
  </si>
  <si>
    <t>CU-6440</t>
  </si>
  <si>
    <t>Endicott, Nina</t>
  </si>
  <si>
    <t>CU-6441</t>
  </si>
  <si>
    <t>Endicott, Michael</t>
  </si>
  <si>
    <t>CU-6442</t>
  </si>
  <si>
    <t>Endicott, Peter B.</t>
  </si>
  <si>
    <t>CU-6443</t>
  </si>
  <si>
    <t>Epand, Morris</t>
  </si>
  <si>
    <t>Epand, Pearl</t>
  </si>
  <si>
    <t>CU-6444</t>
  </si>
  <si>
    <t>Epstein, Isreal</t>
  </si>
  <si>
    <t>Epstein, Shirley</t>
  </si>
  <si>
    <t>CU-6445</t>
  </si>
  <si>
    <t>Erbeck, Louise S.</t>
  </si>
  <si>
    <t>CU-6446</t>
  </si>
  <si>
    <t>Erickson, Emery T.</t>
  </si>
  <si>
    <t>CU-6447</t>
  </si>
  <si>
    <t>6532</t>
  </si>
  <si>
    <t>Falstad, Patricia S.</t>
  </si>
  <si>
    <t>CU-6448</t>
  </si>
  <si>
    <t>Fanchi, Amerigo</t>
  </si>
  <si>
    <t>CU-6449</t>
  </si>
  <si>
    <t>6665</t>
  </si>
  <si>
    <t>Farrar, George G.</t>
  </si>
  <si>
    <t>CU-6450</t>
  </si>
  <si>
    <t>6666</t>
  </si>
  <si>
    <t>Farrar, Linda P.</t>
  </si>
  <si>
    <t>CU-6451</t>
  </si>
  <si>
    <t>6533</t>
  </si>
  <si>
    <t>Faudree, Leslie A.</t>
  </si>
  <si>
    <t>CU-6452</t>
  </si>
  <si>
    <t>Fauntleroy, Charles H.L.</t>
  </si>
  <si>
    <t>CU-6453</t>
  </si>
  <si>
    <t>Maduro, Estate of Salomon L.</t>
  </si>
  <si>
    <t>CU-6454</t>
  </si>
  <si>
    <t>Feil, Carol A.</t>
  </si>
  <si>
    <t>CU-6455</t>
  </si>
  <si>
    <t>6534</t>
  </si>
  <si>
    <t>Fennelly, John F.</t>
  </si>
  <si>
    <t>CU-6456</t>
  </si>
  <si>
    <t>Fenster, Louise R.</t>
  </si>
  <si>
    <t>CU-6457</t>
  </si>
  <si>
    <t>Fenton, Ivor D.</t>
  </si>
  <si>
    <t>Fenton, Theresa L.</t>
  </si>
  <si>
    <t>CU-6458</t>
  </si>
  <si>
    <t>CU-6459</t>
  </si>
  <si>
    <t>Ferguson, Sally J.</t>
  </si>
  <si>
    <t>Ferguson, Walter J.</t>
  </si>
  <si>
    <t>CU-6460</t>
  </si>
  <si>
    <t>Fiedler, Albert C.</t>
  </si>
  <si>
    <t>CU-6461</t>
  </si>
  <si>
    <t>Findling, Augusta K.</t>
  </si>
  <si>
    <t>Findling, Ned</t>
  </si>
  <si>
    <t>CU-6462</t>
  </si>
  <si>
    <t>Fischer, George J.</t>
  </si>
  <si>
    <t>CU-6463</t>
  </si>
  <si>
    <t>Fischofer, Arthur Charles, Jr.</t>
  </si>
  <si>
    <t>CU-6464</t>
  </si>
  <si>
    <t>Fischofer, Madeline H.</t>
  </si>
  <si>
    <t>CU-6465</t>
  </si>
  <si>
    <t>Fisher, Arthur M.</t>
  </si>
  <si>
    <t>CU-6466</t>
  </si>
  <si>
    <t>Fitzgibbons, Edward S.</t>
  </si>
  <si>
    <t>CU-6467</t>
  </si>
  <si>
    <t>Fletcher, James W.</t>
  </si>
  <si>
    <t>CU-6468</t>
  </si>
  <si>
    <t>Flowers, James A.</t>
  </si>
  <si>
    <t>CU-6469</t>
  </si>
  <si>
    <t>6623</t>
  </si>
  <si>
    <t>Fonner, Martha</t>
  </si>
  <si>
    <t>CU-6470</t>
  </si>
  <si>
    <t>Foreman, Beryl A.</t>
  </si>
  <si>
    <t>CU-6471</t>
  </si>
  <si>
    <t>Foreman, Edwin G., Jr.</t>
  </si>
  <si>
    <t>CU-6472</t>
  </si>
  <si>
    <t>6535</t>
  </si>
  <si>
    <t>Foreman, Harold E., Jr.</t>
  </si>
  <si>
    <t>CU-6473</t>
  </si>
  <si>
    <t>Foreman, Kenneth H.</t>
  </si>
  <si>
    <t>CU-6474</t>
  </si>
  <si>
    <t>6624</t>
  </si>
  <si>
    <t>Foreman, John B.</t>
  </si>
  <si>
    <t>CU-6475</t>
  </si>
  <si>
    <t>Foreman, Frederick L.</t>
  </si>
  <si>
    <t>CU-6476</t>
  </si>
  <si>
    <t>Foreman, Timothy J.</t>
  </si>
  <si>
    <t>CU-6477</t>
  </si>
  <si>
    <t>Foreman, Virginia O.</t>
  </si>
  <si>
    <t>CU-6478</t>
  </si>
  <si>
    <t>Forgan, J. Russell, Sr.</t>
  </si>
  <si>
    <t>CU-6479</t>
  </si>
  <si>
    <t>Foster, Mabel V.</t>
  </si>
  <si>
    <t>CU-6480</t>
  </si>
  <si>
    <t>6536</t>
  </si>
  <si>
    <t>Fowler, Harry G.</t>
  </si>
  <si>
    <t>CU-6481</t>
  </si>
  <si>
    <t>Fowler, Marilyn H.</t>
  </si>
  <si>
    <t>CU-6482</t>
  </si>
  <si>
    <t>Fox, John J.</t>
  </si>
  <si>
    <t>CU-6483</t>
  </si>
  <si>
    <t>6667</t>
  </si>
  <si>
    <t>Fox, Marion</t>
  </si>
  <si>
    <t>CU-6484</t>
  </si>
  <si>
    <t>Fox, Irene</t>
  </si>
  <si>
    <t>Fox, Melvin</t>
  </si>
  <si>
    <t>CU-6485</t>
  </si>
  <si>
    <t>Frazer, Lucile G.</t>
  </si>
  <si>
    <t>CU-6486</t>
  </si>
  <si>
    <t>Freeman, Halstead G.</t>
  </si>
  <si>
    <t>CU-6487</t>
  </si>
  <si>
    <t>Friend, Royell D.</t>
  </si>
  <si>
    <t>CU-6488</t>
  </si>
  <si>
    <t>6537</t>
  </si>
  <si>
    <t>Frigo, Albert M.</t>
  </si>
  <si>
    <t>CU-6489</t>
  </si>
  <si>
    <t>Gambill, Eleanor Armour</t>
  </si>
  <si>
    <t>CU-6490</t>
  </si>
  <si>
    <t>Gamble, Launce E.</t>
  </si>
  <si>
    <t>CU-6491</t>
  </si>
  <si>
    <t>6538</t>
  </si>
  <si>
    <t>Garrou, Hilda G.</t>
  </si>
  <si>
    <t>CU-6492</t>
  </si>
  <si>
    <t>Gasaway, Howard D.</t>
  </si>
  <si>
    <t>CU-6493</t>
  </si>
  <si>
    <t>978</t>
  </si>
  <si>
    <t>Gatrell, Homer J.</t>
  </si>
  <si>
    <t>Gatrell, Ruth W.</t>
  </si>
  <si>
    <t>CU-6494</t>
  </si>
  <si>
    <t>Gaynes, Benton Boal</t>
  </si>
  <si>
    <t>CU-6495</t>
  </si>
  <si>
    <t>Gaynes, Edward Hardey</t>
  </si>
  <si>
    <t>CU-6496</t>
  </si>
  <si>
    <t>Geisen, Andrew</t>
  </si>
  <si>
    <t>CU-6497</t>
  </si>
  <si>
    <t>Geisen, Margaret P.</t>
  </si>
  <si>
    <t>CU-6498</t>
  </si>
  <si>
    <t>CU-6499</t>
  </si>
  <si>
    <t>CU-6500</t>
  </si>
  <si>
    <t>Gelb, Alex N.</t>
  </si>
  <si>
    <t>CU-6501</t>
  </si>
  <si>
    <t>Gerber, Jane S.</t>
  </si>
  <si>
    <t>CU-6502</t>
  </si>
  <si>
    <t>Georgely, Bill A.</t>
  </si>
  <si>
    <t>CU-6503</t>
  </si>
  <si>
    <t>Gerstinecker, William R.</t>
  </si>
  <si>
    <t>CU-6504</t>
  </si>
  <si>
    <t>Gibson, Nathan S.</t>
  </si>
  <si>
    <t>CU-6505</t>
  </si>
  <si>
    <t>Gilbert, Virginia C.</t>
  </si>
  <si>
    <t>CU-6506</t>
  </si>
  <si>
    <t>Giller, David</t>
  </si>
  <si>
    <t>CU-6507</t>
  </si>
  <si>
    <t>6539</t>
  </si>
  <si>
    <t>Gilliam, James R.</t>
  </si>
  <si>
    <t>CU-6508</t>
  </si>
  <si>
    <t>6540</t>
  </si>
  <si>
    <t>Gilliam, Luther A.</t>
  </si>
  <si>
    <t>CU-6509</t>
  </si>
  <si>
    <t>Girard, Donald Edward</t>
  </si>
  <si>
    <t>CU-6510</t>
  </si>
  <si>
    <t>Givens, Ralph L.</t>
  </si>
  <si>
    <t>CU-6511</t>
  </si>
  <si>
    <t>CU-6512</t>
  </si>
  <si>
    <t>Glazeroff, Nathan</t>
  </si>
  <si>
    <t>CU-6513</t>
  </si>
  <si>
    <t>Glore, Charles F., Jr.</t>
  </si>
  <si>
    <t>CU-6514</t>
  </si>
  <si>
    <t>Glos, Gardiner W.</t>
  </si>
  <si>
    <t>CU-6515</t>
  </si>
  <si>
    <t>Godwin, Florence J.</t>
  </si>
  <si>
    <t>CU-6516</t>
  </si>
  <si>
    <t>Godwin, Francis K.</t>
  </si>
  <si>
    <t>CU-6517</t>
  </si>
  <si>
    <t>CU-6518</t>
  </si>
  <si>
    <t>Good, Albert J.</t>
  </si>
  <si>
    <t>CU-6519</t>
  </si>
  <si>
    <t>6541</t>
  </si>
  <si>
    <t>Goodykoontz, Robert O.</t>
  </si>
  <si>
    <t>CU-6520</t>
  </si>
  <si>
    <t>Gornbein, Abe S.</t>
  </si>
  <si>
    <t>Gornbein, Lillian</t>
  </si>
  <si>
    <t>CU-6521</t>
  </si>
  <si>
    <t>CU-6522</t>
  </si>
  <si>
    <t>Gougeon, Alfred J.</t>
  </si>
  <si>
    <t>CU-6523</t>
  </si>
  <si>
    <t>Graupner, Margaret Stuart</t>
  </si>
  <si>
    <t>CU-6524</t>
  </si>
  <si>
    <t>6542</t>
  </si>
  <si>
    <t>Graves, Edward S.</t>
  </si>
  <si>
    <t>CU-6525</t>
  </si>
  <si>
    <t>Graves, William H.</t>
  </si>
  <si>
    <t>CU-6526</t>
  </si>
  <si>
    <t>Graziani, James Z.</t>
  </si>
  <si>
    <t>CU-6527</t>
  </si>
  <si>
    <t>Greisdoff, Harriet Ruth</t>
  </si>
  <si>
    <t>CU-6528</t>
  </si>
  <si>
    <t>6543</t>
  </si>
  <si>
    <t>Grier, James Thomas</t>
  </si>
  <si>
    <t>CU-6529</t>
  </si>
  <si>
    <t>Griffiths, Boris E.</t>
  </si>
  <si>
    <t>Griffiths, William M.</t>
  </si>
  <si>
    <t>CU-6530</t>
  </si>
  <si>
    <t>Groel, Audrey</t>
  </si>
  <si>
    <t>CU-6531</t>
  </si>
  <si>
    <t>Grogan, Kermit L.</t>
  </si>
  <si>
    <t>CU-6532</t>
  </si>
  <si>
    <t>Grubbs, T. Roy</t>
  </si>
  <si>
    <t>CU-6533</t>
  </si>
  <si>
    <t>Grunwell, Gilbert B.</t>
  </si>
  <si>
    <t>CU-6534</t>
  </si>
  <si>
    <t>G'Sell, Ada G.</t>
  </si>
  <si>
    <t>CU-6535</t>
  </si>
  <si>
    <t>Gunderman, Louise C.</t>
  </si>
  <si>
    <t>CU-6536</t>
  </si>
  <si>
    <t>Haile, William R.</t>
  </si>
  <si>
    <t>CU-6537</t>
  </si>
  <si>
    <t>Haines, Anne W.</t>
  </si>
  <si>
    <t>CU-6538</t>
  </si>
  <si>
    <t>Hall, William P.</t>
  </si>
  <si>
    <t>CU-6539</t>
  </si>
  <si>
    <t>Halsey, Betsey Copp</t>
  </si>
  <si>
    <t>CU-6540</t>
  </si>
  <si>
    <t>6544</t>
  </si>
  <si>
    <t>Halsey, Betsey C.</t>
  </si>
  <si>
    <t>CU-6541</t>
  </si>
  <si>
    <t>Halsey, Dorothy M.</t>
  </si>
  <si>
    <t>CU-6542</t>
  </si>
  <si>
    <t>6545</t>
  </si>
  <si>
    <t>Halsey, Ralph W.</t>
  </si>
  <si>
    <t>CU-6543</t>
  </si>
  <si>
    <t>Haman, Mary Suzanne</t>
  </si>
  <si>
    <t>CU-6544</t>
  </si>
  <si>
    <t>Hanaway, William L.</t>
  </si>
  <si>
    <t>CU-6545</t>
  </si>
  <si>
    <t>Hansen, Gerald</t>
  </si>
  <si>
    <t>CU-6546</t>
  </si>
  <si>
    <t>Harbeck, Jean Babcock</t>
  </si>
  <si>
    <t>CU-6547</t>
  </si>
  <si>
    <t>Hargrove, Eloise H.</t>
  </si>
  <si>
    <t>Hargrove, Norban F.</t>
  </si>
  <si>
    <t>CU-6548</t>
  </si>
  <si>
    <t>Hargroves, Andrew W., Jr.</t>
  </si>
  <si>
    <t>CU-6549</t>
  </si>
  <si>
    <t>Harrison, J. Kent</t>
  </si>
  <si>
    <t>Harrison, Marjorie M.</t>
  </si>
  <si>
    <t>CU-6550</t>
  </si>
  <si>
    <t>Hart, Clifford J.</t>
  </si>
  <si>
    <t>CU-6551</t>
  </si>
  <si>
    <t>Hartman, Arthur W.</t>
  </si>
  <si>
    <t>Hartman, Mabel R.</t>
  </si>
  <si>
    <t>CU-6552</t>
  </si>
  <si>
    <t>6546</t>
  </si>
  <si>
    <t>Haslam, Alice G.</t>
  </si>
  <si>
    <t>CU-6553</t>
  </si>
  <si>
    <t>Hasting, Rose</t>
  </si>
  <si>
    <t>CU-6554</t>
  </si>
  <si>
    <t>Hatcher, T. Watkins</t>
  </si>
  <si>
    <t>CU-6555</t>
  </si>
  <si>
    <t>Hays, Broughton C.</t>
  </si>
  <si>
    <t>CU-6556</t>
  </si>
  <si>
    <t>Hayward, Charles</t>
  </si>
  <si>
    <t>Hayward, Minnice B.</t>
  </si>
  <si>
    <t>CU-6557</t>
  </si>
  <si>
    <t>Hazenbush, Arthur</t>
  </si>
  <si>
    <t>CU-6558</t>
  </si>
  <si>
    <t>Heist, Lee H., III</t>
  </si>
  <si>
    <t>CU-6559</t>
  </si>
  <si>
    <t>Henderson, Bertha Bryan</t>
  </si>
  <si>
    <t>CU-6560</t>
  </si>
  <si>
    <t>1037</t>
  </si>
  <si>
    <t>Hendrickson, George Earl</t>
  </si>
  <si>
    <t>CU-6561</t>
  </si>
  <si>
    <t>Henel, Donna M.</t>
  </si>
  <si>
    <t>CU-6562</t>
  </si>
  <si>
    <t>6562</t>
  </si>
  <si>
    <t>Hervey, Faris W.</t>
  </si>
  <si>
    <t>CU-6563</t>
  </si>
  <si>
    <t>Herzog, Robert I.</t>
  </si>
  <si>
    <t>CU-6564</t>
  </si>
  <si>
    <t>Arthur Carl Heublein Medical Foundation</t>
  </si>
  <si>
    <t>CU-6565</t>
  </si>
  <si>
    <t>Heublein, Gilbert W.</t>
  </si>
  <si>
    <t>CU-6566</t>
  </si>
  <si>
    <t>6548</t>
  </si>
  <si>
    <t>Hewetson, Henry H.</t>
  </si>
  <si>
    <t>CU-6567</t>
  </si>
  <si>
    <t>Hicks, Nelson G.</t>
  </si>
  <si>
    <t>CU-6568</t>
  </si>
  <si>
    <t>Higgason, Walter T., Jr.</t>
  </si>
  <si>
    <t>CU-6569</t>
  </si>
  <si>
    <t>1044</t>
  </si>
  <si>
    <t>Higgins, Albert H.</t>
  </si>
  <si>
    <t>CU-6570</t>
  </si>
  <si>
    <t>Hill, Phyllis</t>
  </si>
  <si>
    <t>CU-6571</t>
  </si>
  <si>
    <t>Hillary, Patrick E.</t>
  </si>
  <si>
    <t>CU-6572</t>
  </si>
  <si>
    <t>Hirsch, Leonard C.</t>
  </si>
  <si>
    <t>CU-6573</t>
  </si>
  <si>
    <t>Hobelmann, Emilie</t>
  </si>
  <si>
    <t>CU-6574</t>
  </si>
  <si>
    <t>Hodge, Charles J.</t>
  </si>
  <si>
    <t>CU-6575</t>
  </si>
  <si>
    <t>Hodge, James</t>
  </si>
  <si>
    <t>CU-6576</t>
  </si>
  <si>
    <t>Hoffman, Agnes T.</t>
  </si>
  <si>
    <t>CU-6577</t>
  </si>
  <si>
    <t>1052</t>
  </si>
  <si>
    <t>Holderman, A. Ray</t>
  </si>
  <si>
    <t>CU-6578</t>
  </si>
  <si>
    <t>Holliday, Nancy R.</t>
  </si>
  <si>
    <t>CU-6579</t>
  </si>
  <si>
    <t>Holt, Katharine R.</t>
  </si>
  <si>
    <t>CU-6580</t>
  </si>
  <si>
    <t>Hoover,  John A.</t>
  </si>
  <si>
    <t>CU-6581</t>
  </si>
  <si>
    <t>Hoover, Martina J.</t>
  </si>
  <si>
    <t>CU-6582</t>
  </si>
  <si>
    <t>6549</t>
  </si>
  <si>
    <t>Horner, Edwin R.</t>
  </si>
  <si>
    <t>CU-6583</t>
  </si>
  <si>
    <t>Horton, Emma Lee</t>
  </si>
  <si>
    <t>CU-6584</t>
  </si>
  <si>
    <t>6626</t>
  </si>
  <si>
    <t>Houghton, Argyle W.</t>
  </si>
  <si>
    <t>Houghton, Miriam E.</t>
  </si>
  <si>
    <t>CU-6585</t>
  </si>
  <si>
    <t>Hubbard, Dallas T.</t>
  </si>
  <si>
    <t>CU-6586</t>
  </si>
  <si>
    <t>6550</t>
  </si>
  <si>
    <t>Hudson, J. Carlton</t>
  </si>
  <si>
    <t>CU-6587</t>
  </si>
  <si>
    <t>Hughes, Frederick H.</t>
  </si>
  <si>
    <t>CU-6588</t>
  </si>
  <si>
    <t>Hurd, Mary K.</t>
  </si>
  <si>
    <t>CU-6589</t>
  </si>
  <si>
    <t>Hurlburt, Ethel Swain</t>
  </si>
  <si>
    <t>CU-6590</t>
  </si>
  <si>
    <t>Hyndman, Lorraine M.</t>
  </si>
  <si>
    <t>CU-6591</t>
  </si>
  <si>
    <t>Hynous, Blanche E.</t>
  </si>
  <si>
    <t>Hynous, Woodrow</t>
  </si>
  <si>
    <t>Imai, Chester S.</t>
  </si>
  <si>
    <t>CU-6592</t>
  </si>
  <si>
    <t>Imai, M. Yoko</t>
  </si>
  <si>
    <t>CU-6593</t>
  </si>
  <si>
    <t>6551</t>
  </si>
  <si>
    <t>Ireson, Earl</t>
  </si>
  <si>
    <t>CU-6594</t>
  </si>
  <si>
    <t>6552</t>
  </si>
  <si>
    <t>Jackson, Elsie H.</t>
  </si>
  <si>
    <t>CU-6595</t>
  </si>
  <si>
    <t>James, Robert W.</t>
  </si>
  <si>
    <t>CU-6596</t>
  </si>
  <si>
    <t>6553</t>
  </si>
  <si>
    <t>Jamieson, James P.</t>
  </si>
  <si>
    <t>CU-6597</t>
  </si>
  <si>
    <t>6625</t>
  </si>
  <si>
    <t>Jefferson, Allie G.</t>
  </si>
  <si>
    <t>CU-6598</t>
  </si>
  <si>
    <t>1066</t>
  </si>
  <si>
    <t>Jenson, Estelle B.</t>
  </si>
  <si>
    <t>CU-6599</t>
  </si>
  <si>
    <t>Jesse, Erwin W.</t>
  </si>
  <si>
    <t>Jesse, Mary</t>
  </si>
  <si>
    <t>CU-6600</t>
  </si>
  <si>
    <t>6668</t>
  </si>
  <si>
    <t>Johns, J. Monroe</t>
  </si>
  <si>
    <t>CU-6601</t>
  </si>
  <si>
    <t>Johnsen, Eleanor L.</t>
  </si>
  <si>
    <t>Johnsen, Richard, Jr.</t>
  </si>
  <si>
    <t>CU-6602</t>
  </si>
  <si>
    <t>Johnson, Mary F.</t>
  </si>
  <si>
    <t>Johnson, Robert A.</t>
  </si>
  <si>
    <t>CU-6603</t>
  </si>
  <si>
    <t>Johnson, W. Martin</t>
  </si>
  <si>
    <t>CU-6604</t>
  </si>
  <si>
    <t>6627</t>
  </si>
  <si>
    <t>Johnston, Freeman L.</t>
  </si>
  <si>
    <t>CU-6605</t>
  </si>
  <si>
    <t>Jolls, Thomas H., Jr.</t>
  </si>
  <si>
    <t>CU-6606</t>
  </si>
  <si>
    <t>Jones, Catherine M.</t>
  </si>
  <si>
    <t>Jones, John T.</t>
  </si>
  <si>
    <t>CU-6607</t>
  </si>
  <si>
    <t>Jones, Margaret F.</t>
  </si>
  <si>
    <t>CU-6608</t>
  </si>
  <si>
    <t>6628</t>
  </si>
  <si>
    <t>Jones, Robert C.</t>
  </si>
  <si>
    <t>CU-6609</t>
  </si>
  <si>
    <t>Jordan, Thorton F.</t>
  </si>
  <si>
    <t>CU-6610</t>
  </si>
  <si>
    <t>6629</t>
  </si>
  <si>
    <t>Joseph, Madeline V.</t>
  </si>
  <si>
    <t>CU-6611</t>
  </si>
  <si>
    <t>Kalter, Annette H.</t>
  </si>
  <si>
    <t>Kalter, Jr., H. Dale</t>
  </si>
  <si>
    <t>CU-6612</t>
  </si>
  <si>
    <t>Kaplen, Wilson R.</t>
  </si>
  <si>
    <t>CU-6613</t>
  </si>
  <si>
    <t>6630</t>
  </si>
  <si>
    <t>Kellam, Sidney S.</t>
  </si>
  <si>
    <t>CU-6614</t>
  </si>
  <si>
    <t>Keller, John M.</t>
  </si>
  <si>
    <t>CU-6615</t>
  </si>
  <si>
    <t>6631</t>
  </si>
  <si>
    <t>Kelly, Therese C.</t>
  </si>
  <si>
    <t>Kelly, Thomas J.</t>
  </si>
  <si>
    <t>CU-6616</t>
  </si>
  <si>
    <t>Kerlinger, Eleanor</t>
  </si>
  <si>
    <t>Kerlinger, Herbert</t>
  </si>
  <si>
    <t>CU-6617</t>
  </si>
  <si>
    <t>Kienle, John A.</t>
  </si>
  <si>
    <t>CU-6618</t>
  </si>
  <si>
    <t>Kincaid, John I.</t>
  </si>
  <si>
    <t>CU-6619</t>
  </si>
  <si>
    <t>Kirk, Martha R.</t>
  </si>
  <si>
    <t>CU-6620</t>
  </si>
  <si>
    <t>Kleffke, Arthur F.</t>
  </si>
  <si>
    <t>CU-6621</t>
  </si>
  <si>
    <t>Klichan, Marcus J.</t>
  </si>
  <si>
    <t>CU-6622</t>
  </si>
  <si>
    <t>Klichan, Mary</t>
  </si>
  <si>
    <t>CU-6623</t>
  </si>
  <si>
    <t>Klomhaus, Donald</t>
  </si>
  <si>
    <t>6469</t>
  </si>
  <si>
    <t>CU-6624</t>
  </si>
  <si>
    <t>Fine, Henry</t>
  </si>
  <si>
    <t>Kohl, Madeline</t>
  </si>
  <si>
    <t>CU-6625</t>
  </si>
  <si>
    <t>Kohlman, Oscar</t>
  </si>
  <si>
    <t>CU-6626</t>
  </si>
  <si>
    <t>Koivu, Patricia A.</t>
  </si>
  <si>
    <t>Koivu, Ronald David</t>
  </si>
  <si>
    <t>CU-6627</t>
  </si>
  <si>
    <t>6632</t>
  </si>
  <si>
    <t>Konrad, William R.</t>
  </si>
  <si>
    <t>CU-6628</t>
  </si>
  <si>
    <t>Kopczynski, Helen</t>
  </si>
  <si>
    <t>Kopczynski, Wanda</t>
  </si>
  <si>
    <t>CU-6629</t>
  </si>
  <si>
    <t>Kotney, Betty</t>
  </si>
  <si>
    <t>CU-6630</t>
  </si>
  <si>
    <t>6633</t>
  </si>
  <si>
    <t>Kraemer, Dorothy H.</t>
  </si>
  <si>
    <t>CU-6631</t>
  </si>
  <si>
    <t>Kraft, Wheaton W.</t>
  </si>
  <si>
    <t>CU-6632</t>
  </si>
  <si>
    <t>Krautter-Weber Tool Company</t>
  </si>
  <si>
    <t>CU-6633</t>
  </si>
  <si>
    <t>Krautter, Eugene F.</t>
  </si>
  <si>
    <t>CU-6634</t>
  </si>
  <si>
    <t>Krutch, Charles E.</t>
  </si>
  <si>
    <t>CU-6635</t>
  </si>
  <si>
    <t>Kuesel, John T.</t>
  </si>
  <si>
    <t>CU-6636</t>
  </si>
  <si>
    <t>Knutson, Suzanne B.</t>
  </si>
  <si>
    <t>CU-6637</t>
  </si>
  <si>
    <t>Kussrow, Esther K.</t>
  </si>
  <si>
    <t>CU-6638</t>
  </si>
  <si>
    <t>Lambert, Quentin M.</t>
  </si>
  <si>
    <t>CU-6639</t>
  </si>
  <si>
    <t>Land, Charles</t>
  </si>
  <si>
    <t>CU-6640</t>
  </si>
  <si>
    <t>Lanzafame, Beatrice</t>
  </si>
  <si>
    <t>Lanzafame, Camillo</t>
  </si>
  <si>
    <t>CU-6641</t>
  </si>
  <si>
    <t>Layton, Rodney M.</t>
  </si>
  <si>
    <t>CU-6642</t>
  </si>
  <si>
    <t>Lazar, Herbert</t>
  </si>
  <si>
    <t>CU-6643</t>
  </si>
  <si>
    <t>6669</t>
  </si>
  <si>
    <t>Leach, Estate of Van F.</t>
  </si>
  <si>
    <t>CU-6644</t>
  </si>
  <si>
    <t>CU-6645</t>
  </si>
  <si>
    <t>1103</t>
  </si>
  <si>
    <t>Katz, Lillian</t>
  </si>
  <si>
    <t>Leder, Ruth</t>
  </si>
  <si>
    <t>CU-6646</t>
  </si>
  <si>
    <t>6554</t>
  </si>
  <si>
    <t>Lee, Jr., Garnett O.</t>
  </si>
  <si>
    <t>CU-6647</t>
  </si>
  <si>
    <t>6634</t>
  </si>
  <si>
    <t>Legum, Alice S.</t>
  </si>
  <si>
    <t>CU-6648</t>
  </si>
  <si>
    <t>Leonard, Helen</t>
  </si>
  <si>
    <t>CU-6649</t>
  </si>
  <si>
    <t>Levine, Joan</t>
  </si>
  <si>
    <t>CU-6650</t>
  </si>
  <si>
    <t>6635</t>
  </si>
  <si>
    <t>Levine, Lewis</t>
  </si>
  <si>
    <t>Levine, Percy</t>
  </si>
  <si>
    <t>CU-6651</t>
  </si>
  <si>
    <t>Levy, Frederick</t>
  </si>
  <si>
    <t>Levy, Ida</t>
  </si>
  <si>
    <t>CU-6652</t>
  </si>
  <si>
    <t>Lewis, Anabelle</t>
  </si>
  <si>
    <t>CU-6653</t>
  </si>
  <si>
    <t>6636</t>
  </si>
  <si>
    <t>Lewis, Jr., Hiram C.</t>
  </si>
  <si>
    <t>CU-6654</t>
  </si>
  <si>
    <t>6637</t>
  </si>
  <si>
    <t>Lifton, Leonard</t>
  </si>
  <si>
    <t>CU-6655</t>
  </si>
  <si>
    <t>6638</t>
  </si>
  <si>
    <t>Liles, Mable D.</t>
  </si>
  <si>
    <t>CU-6656</t>
  </si>
  <si>
    <t>6639</t>
  </si>
  <si>
    <t>Liles, Jr., Sherwood E.</t>
  </si>
  <si>
    <t>CU-6657</t>
  </si>
  <si>
    <t>6640</t>
  </si>
  <si>
    <t>Linton, Donald H.</t>
  </si>
  <si>
    <t>CU-6658</t>
  </si>
  <si>
    <t>Lisull, Fannie</t>
  </si>
  <si>
    <t>Lisull, Michael</t>
  </si>
  <si>
    <t>CU-6659</t>
  </si>
  <si>
    <t>Lloyd, J. Harlan</t>
  </si>
  <si>
    <t>CU-6660</t>
  </si>
  <si>
    <t>Locante, Adeline B.</t>
  </si>
  <si>
    <t>CU-6661</t>
  </si>
  <si>
    <t>Longley, Winifred H.</t>
  </si>
  <si>
    <t>CU-6662</t>
  </si>
  <si>
    <t>Lowe, Raymond W.</t>
  </si>
  <si>
    <t>CU-6663</t>
  </si>
  <si>
    <t>CU-6664</t>
  </si>
  <si>
    <t>Luttring, Clifford E.</t>
  </si>
  <si>
    <t>CU-6665</t>
  </si>
  <si>
    <t>Lyke, Hiram</t>
  </si>
  <si>
    <t>CU-6666</t>
  </si>
  <si>
    <t>Lyman, Richard H.</t>
  </si>
  <si>
    <t>CU-6667</t>
  </si>
  <si>
    <t>1117</t>
  </si>
  <si>
    <t>Lynch, Jr., Stephen A.</t>
  </si>
  <si>
    <t>CU-6668</t>
  </si>
  <si>
    <t>MacDonald, Candace</t>
  </si>
  <si>
    <t>CU-6669</t>
  </si>
  <si>
    <t>John T. MacDonald Foundation</t>
  </si>
  <si>
    <t>CU-6670</t>
  </si>
  <si>
    <t>Mack, Albert E.</t>
  </si>
  <si>
    <t>Mack, Marie T.</t>
  </si>
  <si>
    <t>CU-6671</t>
  </si>
  <si>
    <t>Mack, Lucille</t>
  </si>
  <si>
    <t>CU-6672</t>
  </si>
  <si>
    <t>Macqueen, Blair</t>
  </si>
  <si>
    <t>Macqueen, Frances</t>
  </si>
  <si>
    <t>CU-6673</t>
  </si>
  <si>
    <t>6641</t>
  </si>
  <si>
    <t>Macrae, James</t>
  </si>
  <si>
    <t>CU-6674</t>
  </si>
  <si>
    <t>6682</t>
  </si>
  <si>
    <t>Macrae, Mary</t>
  </si>
  <si>
    <t>CU-6675</t>
  </si>
  <si>
    <t>Maddox, Raymond R.</t>
  </si>
  <si>
    <t>CU-6676</t>
  </si>
  <si>
    <t>Madsen, John</t>
  </si>
  <si>
    <t>CU-6677</t>
  </si>
  <si>
    <t>Maduro, Suzanne</t>
  </si>
  <si>
    <t>CU-6678</t>
  </si>
  <si>
    <t>Mahler, Benjamin</t>
  </si>
  <si>
    <t>CU-6679</t>
  </si>
  <si>
    <t>Makris, Peter</t>
  </si>
  <si>
    <t>CU-6680</t>
  </si>
  <si>
    <t>Maley, Avis J.</t>
  </si>
  <si>
    <t>CU-6681</t>
  </si>
  <si>
    <t>6642</t>
  </si>
  <si>
    <t>Manero, Alfonso</t>
  </si>
  <si>
    <t>CU-6682</t>
  </si>
  <si>
    <t>Manero, Ethel D.</t>
  </si>
  <si>
    <t>CU-6683</t>
  </si>
  <si>
    <t>Manker, Jean D.</t>
  </si>
  <si>
    <t>Manker, Robert</t>
  </si>
  <si>
    <t>CU-6684</t>
  </si>
  <si>
    <t>Mann, Anne B.</t>
  </si>
  <si>
    <t>CU-6685</t>
  </si>
  <si>
    <t>6683</t>
  </si>
  <si>
    <t>Mann, Thomas D.</t>
  </si>
  <si>
    <t>CU-6686</t>
  </si>
  <si>
    <t>Mann, William D.</t>
  </si>
  <si>
    <t>CU-6687</t>
  </si>
  <si>
    <t>Manning, R.W.</t>
  </si>
  <si>
    <t>CU-6688</t>
  </si>
  <si>
    <t>Manternach, Bruce W.</t>
  </si>
  <si>
    <t>CU-6689</t>
  </si>
  <si>
    <t>Marcus, Sumner A.</t>
  </si>
  <si>
    <t>CU-6690</t>
  </si>
  <si>
    <t>1136</t>
  </si>
  <si>
    <t>Marget, Edith Pavlo</t>
  </si>
  <si>
    <t>CU-6691</t>
  </si>
  <si>
    <t>Marks, Jean Louis</t>
  </si>
  <si>
    <t>Marks, Thomas M.</t>
  </si>
  <si>
    <t>CU-6692</t>
  </si>
  <si>
    <t>Marsh, Catherine</t>
  </si>
  <si>
    <t>Marsh, Robert B.</t>
  </si>
  <si>
    <t>CU-6693</t>
  </si>
  <si>
    <t>Marshall, Charles</t>
  </si>
  <si>
    <t>Marshall, Eleonore W.</t>
  </si>
  <si>
    <t>CU-6694</t>
  </si>
  <si>
    <t>6684</t>
  </si>
  <si>
    <t>Marshall, Nannie C.</t>
  </si>
  <si>
    <t>CU-6695</t>
  </si>
  <si>
    <t>6685</t>
  </si>
  <si>
    <t>Marshall, Robert Lee</t>
  </si>
  <si>
    <t>CU-6696</t>
  </si>
  <si>
    <t>6751</t>
  </si>
  <si>
    <t>Martin, Allen W.</t>
  </si>
  <si>
    <t>CU-6697</t>
  </si>
  <si>
    <t>Martin, Harrison</t>
  </si>
  <si>
    <t>CU-6698</t>
  </si>
  <si>
    <t>Martin, Harold C.</t>
  </si>
  <si>
    <t>Martin, Ruth W.</t>
  </si>
  <si>
    <t>CU-6699</t>
  </si>
  <si>
    <t>Mason, Carrie B.</t>
  </si>
  <si>
    <t>CU-6700</t>
  </si>
  <si>
    <t>6752</t>
  </si>
  <si>
    <t>Mason, Lora D.</t>
  </si>
  <si>
    <t>CU-6701</t>
  </si>
  <si>
    <t>Mason, Martha S.</t>
  </si>
  <si>
    <t>CU-6702</t>
  </si>
  <si>
    <t>Mason, Vernon L.</t>
  </si>
  <si>
    <t>CU-6703</t>
  </si>
  <si>
    <t>6686</t>
  </si>
  <si>
    <t>Mason, Walter G.</t>
  </si>
  <si>
    <t>CU-6704</t>
  </si>
  <si>
    <t>6687</t>
  </si>
  <si>
    <t>Massachusetts Institute of Technology</t>
  </si>
  <si>
    <t>CU-6705</t>
  </si>
  <si>
    <t>6688</t>
  </si>
  <si>
    <t>Mathews, Edwin E.</t>
  </si>
  <si>
    <t>Mathews, Virginia T.</t>
  </si>
  <si>
    <t>CU-6706</t>
  </si>
  <si>
    <t>6689</t>
  </si>
  <si>
    <t>Mathis, Charles R.</t>
  </si>
  <si>
    <t>CU-6707</t>
  </si>
  <si>
    <t>Matteson, Margaret E.</t>
  </si>
  <si>
    <t>CU-6708</t>
  </si>
  <si>
    <t>6690</t>
  </si>
  <si>
    <t>Matthews, Albert B.</t>
  </si>
  <si>
    <t>CU-6709</t>
  </si>
  <si>
    <t>Maycen, Dale F.</t>
  </si>
  <si>
    <t>CU-6710</t>
  </si>
  <si>
    <t>6691</t>
  </si>
  <si>
    <t>Mayer, Dorothy K.</t>
  </si>
  <si>
    <t>Mayer, Karl F.</t>
  </si>
  <si>
    <t>CU-6711</t>
  </si>
  <si>
    <t>Mecouch, F.M.</t>
  </si>
  <si>
    <t>CU-6712</t>
  </si>
  <si>
    <t>Mecouch, Fred M.</t>
  </si>
  <si>
    <t>CU-6713</t>
  </si>
  <si>
    <t>1149</t>
  </si>
  <si>
    <t>Meglaughlin, Adelyn</t>
  </si>
  <si>
    <t>CU-6714</t>
  </si>
  <si>
    <t>Melven, Sydney R.</t>
  </si>
  <si>
    <t>CU-6715</t>
  </si>
  <si>
    <t>Melville &amp; Co.</t>
  </si>
  <si>
    <t>CU-6716</t>
  </si>
  <si>
    <t>Menzies, Rogene</t>
  </si>
  <si>
    <t>CU-6717</t>
  </si>
  <si>
    <t>Merklas, Robert S.</t>
  </si>
  <si>
    <t>CU-6718</t>
  </si>
  <si>
    <t>Merrihew, Mary E.</t>
  </si>
  <si>
    <t>CU-6719</t>
  </si>
  <si>
    <t>Mesirow, Sheldon L.</t>
  </si>
  <si>
    <t>Mesirow, Winsome Joan</t>
  </si>
  <si>
    <t>CU-6720</t>
  </si>
  <si>
    <t>6692</t>
  </si>
  <si>
    <t>Mettetal, Lillian V.</t>
  </si>
  <si>
    <t>CU-6721</t>
  </si>
  <si>
    <t>Meyers, Jack</t>
  </si>
  <si>
    <t>Meyers, Shirlesy</t>
  </si>
  <si>
    <t>CU-6722</t>
  </si>
  <si>
    <t>Michels, Julia S.</t>
  </si>
  <si>
    <t>CU-6723</t>
  </si>
  <si>
    <t>Miller, Margaret Berger</t>
  </si>
  <si>
    <t>CU-6724</t>
  </si>
  <si>
    <t>Miller, Oscar F.</t>
  </si>
  <si>
    <t>CU-6725</t>
  </si>
  <si>
    <t>CU-6726</t>
  </si>
  <si>
    <t>1161</t>
  </si>
  <si>
    <t>Mobley, Lillian M.</t>
  </si>
  <si>
    <t>CU-6727</t>
  </si>
  <si>
    <t>6693</t>
  </si>
  <si>
    <t>Modlin, Robert C.</t>
  </si>
  <si>
    <t>CU-6728</t>
  </si>
  <si>
    <t>6694</t>
  </si>
  <si>
    <t>Mongelli, Achille</t>
  </si>
  <si>
    <t>CU-6729</t>
  </si>
  <si>
    <t>Montgomery, Frances D.</t>
  </si>
  <si>
    <t>CU-6730</t>
  </si>
  <si>
    <t>Moore, Alice</t>
  </si>
  <si>
    <t>Moore, George O.</t>
  </si>
  <si>
    <t>CU-6731</t>
  </si>
  <si>
    <t>Moore, Grace A.</t>
  </si>
  <si>
    <t>Moore, Wallace H.</t>
  </si>
  <si>
    <t>CU-6732</t>
  </si>
  <si>
    <t>Morehead, R. Gould</t>
  </si>
  <si>
    <t>CU-6733</t>
  </si>
  <si>
    <t>Morgan, John L.</t>
  </si>
  <si>
    <t>CU-6734</t>
  </si>
  <si>
    <t>Morgan, Stella S.</t>
  </si>
  <si>
    <t>CU-6735</t>
  </si>
  <si>
    <t>6695</t>
  </si>
  <si>
    <t>Morley, Norene</t>
  </si>
  <si>
    <t>CU-6736</t>
  </si>
  <si>
    <t>1168</t>
  </si>
  <si>
    <t>Morris, Susan C.</t>
  </si>
  <si>
    <t>CU-6737</t>
  </si>
  <si>
    <t>6696</t>
  </si>
  <si>
    <t>Morrison, James C.</t>
  </si>
  <si>
    <t>CU-6738</t>
  </si>
  <si>
    <t>6697</t>
  </si>
  <si>
    <t>Moss, Elizabeth S.</t>
  </si>
  <si>
    <t>Moss, Johnson C.</t>
  </si>
  <si>
    <t>CU-6739</t>
  </si>
  <si>
    <t>Mottola, Jovilda J.</t>
  </si>
  <si>
    <t>Mottola, Theodore</t>
  </si>
  <si>
    <t>CU-6740</t>
  </si>
  <si>
    <t>6698</t>
  </si>
  <si>
    <t>Muir, Norborne F.</t>
  </si>
  <si>
    <t>CU-6741</t>
  </si>
  <si>
    <t>Mullaney, Florence</t>
  </si>
  <si>
    <t>CU-6742</t>
  </si>
  <si>
    <t>6699</t>
  </si>
  <si>
    <t>Mullen, E. Eugene</t>
  </si>
  <si>
    <t>CU-6743</t>
  </si>
  <si>
    <t>Muni, Anthony</t>
  </si>
  <si>
    <t>Muni, Josephine</t>
  </si>
  <si>
    <t>CU-6744</t>
  </si>
  <si>
    <t>Murphy, Frances A.</t>
  </si>
  <si>
    <t>Murphy, William L.</t>
  </si>
  <si>
    <t>CU-6745</t>
  </si>
  <si>
    <t>McAllister, C.J.</t>
  </si>
  <si>
    <t>CU-6746</t>
  </si>
  <si>
    <t>CU-6747</t>
  </si>
  <si>
    <t>McCausland, Sallie Horner</t>
  </si>
  <si>
    <t>CU-6748</t>
  </si>
  <si>
    <t>McClelland, James C.</t>
  </si>
  <si>
    <t>CU-6749</t>
  </si>
  <si>
    <t>McCormack, Edward L.</t>
  </si>
  <si>
    <t>McCormack, Nora G.</t>
  </si>
  <si>
    <t>CU-6750</t>
  </si>
  <si>
    <t>McCormack, Louise W.</t>
  </si>
  <si>
    <t>McCormack, Thomas</t>
  </si>
  <si>
    <t>CU-6751</t>
  </si>
  <si>
    <t>McDaniel, Arthur R.</t>
  </si>
  <si>
    <t>McDaniel, Joyce</t>
  </si>
  <si>
    <t>CU-6752</t>
  </si>
  <si>
    <t>McEwen, William R., Jr.</t>
  </si>
  <si>
    <t>CU-6753</t>
  </si>
  <si>
    <t>McGinis, Marie</t>
  </si>
  <si>
    <t>CU-6754</t>
  </si>
  <si>
    <t>McHugh, John P.</t>
  </si>
  <si>
    <t>CU-6755</t>
  </si>
  <si>
    <t>1183</t>
  </si>
  <si>
    <t>McKinnon, Angus A.</t>
  </si>
  <si>
    <t>McKinnon, Catherine M.</t>
  </si>
  <si>
    <t>CU-6756</t>
  </si>
  <si>
    <t>McKone, Charles W.</t>
  </si>
  <si>
    <t>CU-6757</t>
  </si>
  <si>
    <t>McManus, Bessie T.</t>
  </si>
  <si>
    <t>CU-6758</t>
  </si>
  <si>
    <t>McPherson, Maria H.</t>
  </si>
  <si>
    <t>CU-6759</t>
  </si>
  <si>
    <t>McQuillen, Margaret Mary</t>
  </si>
  <si>
    <t>CU-6760</t>
  </si>
  <si>
    <t>Nash, Eileen</t>
  </si>
  <si>
    <t>CU-6761</t>
  </si>
  <si>
    <t>Nelson, William E.</t>
  </si>
  <si>
    <t>CU-6762</t>
  </si>
  <si>
    <t>Neuhaus, Joseph R.</t>
  </si>
  <si>
    <t>CU-6763</t>
  </si>
  <si>
    <t>Neuhaus, Joseph Rice</t>
  </si>
  <si>
    <t>CU-6764</t>
  </si>
  <si>
    <t>Neuhaus, Philip R.</t>
  </si>
  <si>
    <t>CU-6765</t>
  </si>
  <si>
    <t>New England Petroleum Corporation</t>
  </si>
  <si>
    <t>CU-6766</t>
  </si>
  <si>
    <t>Nice, Margaret E.</t>
  </si>
  <si>
    <t>CU-6767</t>
  </si>
  <si>
    <t>Nichols, Emily Logan</t>
  </si>
  <si>
    <t>CU-6768</t>
  </si>
  <si>
    <t>6643</t>
  </si>
  <si>
    <t>Nicholson, Elizabeth Billups</t>
  </si>
  <si>
    <t>CU-6769</t>
  </si>
  <si>
    <t>6700</t>
  </si>
  <si>
    <t>Nicholson, W.B.</t>
  </si>
  <si>
    <t>CU-6770</t>
  </si>
  <si>
    <t>Nickerson, Robert E.</t>
  </si>
  <si>
    <t>CU-6771</t>
  </si>
  <si>
    <t>Nickerson, Bradley</t>
  </si>
  <si>
    <t>CU-6772</t>
  </si>
  <si>
    <t>Nolan, Frank L.</t>
  </si>
  <si>
    <t>Nolan, Maude</t>
  </si>
  <si>
    <t>CU-6773</t>
  </si>
  <si>
    <t>The Northwestern Mutual Life Ins. Co.</t>
  </si>
  <si>
    <t>CU-6774</t>
  </si>
  <si>
    <t>Nowicki, Martha</t>
  </si>
  <si>
    <t>CU-6775</t>
  </si>
  <si>
    <t>Ober, George A.</t>
  </si>
  <si>
    <t>CU-6776</t>
  </si>
  <si>
    <t>Oberdiek, Martin</t>
  </si>
  <si>
    <t>CU-6777</t>
  </si>
  <si>
    <t>CU-6778</t>
  </si>
  <si>
    <t>6644</t>
  </si>
  <si>
    <t>O'Day, Charles</t>
  </si>
  <si>
    <t>O'Day, Helen E.</t>
  </si>
  <si>
    <t>CU-6779</t>
  </si>
  <si>
    <t>6645</t>
  </si>
  <si>
    <t>O'Day, Thomas P.</t>
  </si>
  <si>
    <t>CU-6780</t>
  </si>
  <si>
    <t>Ogden, Robert B.</t>
  </si>
  <si>
    <t>CU-6781</t>
  </si>
  <si>
    <t>6646</t>
  </si>
  <si>
    <t>O'Neil, Robert D.</t>
  </si>
  <si>
    <t>CU-6782</t>
  </si>
  <si>
    <t>Orsi, Attilio J.</t>
  </si>
  <si>
    <t>CU-6783</t>
  </si>
  <si>
    <t>Osborn, Estate of Howard</t>
  </si>
  <si>
    <t>CU-6784</t>
  </si>
  <si>
    <t>Osborne, Theodis</t>
  </si>
  <si>
    <t>CU-6785</t>
  </si>
  <si>
    <t>Pace, Lawrence J.</t>
  </si>
  <si>
    <t>CU-6786</t>
  </si>
  <si>
    <t>Palmer, Ida J.</t>
  </si>
  <si>
    <t>CU-6787</t>
  </si>
  <si>
    <t>Panelli, Natalina</t>
  </si>
  <si>
    <t>Panelli, Peter A.</t>
  </si>
  <si>
    <t>CU-6788</t>
  </si>
  <si>
    <t>Pankey, Daunce H.</t>
  </si>
  <si>
    <t>Pankey, Robert B.</t>
  </si>
  <si>
    <t>CU-6789</t>
  </si>
  <si>
    <t>Parker, Nancy R.</t>
  </si>
  <si>
    <t>CU-6790</t>
  </si>
  <si>
    <t>Parr, Ethel Marie</t>
  </si>
  <si>
    <t>CU-6791</t>
  </si>
  <si>
    <t>Patterson, Bessie Mae</t>
  </si>
  <si>
    <t>CU-6792</t>
  </si>
  <si>
    <t>Paulu, Fred A.</t>
  </si>
  <si>
    <t>Paulu, Lena</t>
  </si>
  <si>
    <t>CU-6793</t>
  </si>
  <si>
    <t>Peak, Russell N.</t>
  </si>
  <si>
    <t>CU-6794</t>
  </si>
  <si>
    <t>6647</t>
  </si>
  <si>
    <t>Peebles, Betty F.</t>
  </si>
  <si>
    <t>CU-6795</t>
  </si>
  <si>
    <t>Pelton Emp. Profit Sharing Retirement Pl</t>
  </si>
  <si>
    <t>CU-6796</t>
  </si>
  <si>
    <t>6648</t>
  </si>
  <si>
    <t>The Pennsylvania Railroad Company</t>
  </si>
  <si>
    <t>CU-6797</t>
  </si>
  <si>
    <t>Perry, Gordon O.</t>
  </si>
  <si>
    <t>CU-6798</t>
  </si>
  <si>
    <t>Petty, Callie G.</t>
  </si>
  <si>
    <t>CU-6799</t>
  </si>
  <si>
    <t>Pevler, Roma H.</t>
  </si>
  <si>
    <t>CU-6800</t>
  </si>
  <si>
    <t>Phillips, L. John</t>
  </si>
  <si>
    <t>CU-6801</t>
  </si>
  <si>
    <t>Piedmont Co.</t>
  </si>
  <si>
    <t>CU-6802</t>
  </si>
  <si>
    <t>Pierce, Esther T.</t>
  </si>
  <si>
    <t>CU-6803</t>
  </si>
  <si>
    <t>6649</t>
  </si>
  <si>
    <t>Pierce, William N.</t>
  </si>
  <si>
    <t>CU-6804</t>
  </si>
  <si>
    <t>6650</t>
  </si>
  <si>
    <t>Pillow, Nathan N.</t>
  </si>
  <si>
    <t>Pillow, Russelle B.</t>
  </si>
  <si>
    <t>CU-6805</t>
  </si>
  <si>
    <t>Plunkett, Joseph W.</t>
  </si>
  <si>
    <t>CU-6806</t>
  </si>
  <si>
    <t>Pon, Jean U.</t>
  </si>
  <si>
    <t>CU-6807</t>
  </si>
  <si>
    <t>6651</t>
  </si>
  <si>
    <t>Pope, James W.</t>
  </si>
  <si>
    <t>CU-6808</t>
  </si>
  <si>
    <t>6652</t>
  </si>
  <si>
    <t>Poppe, Danner B.</t>
  </si>
  <si>
    <t>Poppe, Frederick P.</t>
  </si>
  <si>
    <t>CU-6809</t>
  </si>
  <si>
    <t>Potter, William S.</t>
  </si>
  <si>
    <t>CU-6810</t>
  </si>
  <si>
    <t>Pring, Kenneth F.</t>
  </si>
  <si>
    <t>CU-6811</t>
  </si>
  <si>
    <t>Purdy, Margaret E.</t>
  </si>
  <si>
    <t>CU-6812</t>
  </si>
  <si>
    <t>6653</t>
  </si>
  <si>
    <t>Purvis, Elizabeth B.</t>
  </si>
  <si>
    <t>CU-6813</t>
  </si>
  <si>
    <t>Quell, John C.</t>
  </si>
  <si>
    <t>CU-6814</t>
  </si>
  <si>
    <t>Quick, Ernest S.</t>
  </si>
  <si>
    <t>CU-6815</t>
  </si>
  <si>
    <t>6654</t>
  </si>
  <si>
    <t>Quillian, Jr., William F.</t>
  </si>
  <si>
    <t>CU-6816</t>
  </si>
  <si>
    <t>Rager, Henry F.</t>
  </si>
  <si>
    <t>CU-6817</t>
  </si>
  <si>
    <t>CU-6818</t>
  </si>
  <si>
    <t>Raiford, C.W.</t>
  </si>
  <si>
    <t>Raiford, Dorothy J.</t>
  </si>
  <si>
    <t>CU-6819</t>
  </si>
  <si>
    <t>Raiford, Cecil W.</t>
  </si>
  <si>
    <t>CU-6820</t>
  </si>
  <si>
    <t>Rajnus, Charles J.</t>
  </si>
  <si>
    <t>Rajnus, Valeska F.</t>
  </si>
  <si>
    <t>CU-6821</t>
  </si>
  <si>
    <t>6655</t>
  </si>
  <si>
    <t>Ramsey, Hobart C.</t>
  </si>
  <si>
    <t>CU-6822</t>
  </si>
  <si>
    <t>6701</t>
  </si>
  <si>
    <t>Rankin, A.L.</t>
  </si>
  <si>
    <t>CU-6823</t>
  </si>
  <si>
    <t>6753</t>
  </si>
  <si>
    <t>Rankin, Jean Lykes</t>
  </si>
  <si>
    <t>CU-6824</t>
  </si>
  <si>
    <t>6656</t>
  </si>
  <si>
    <t>Rapoport, Julia F.</t>
  </si>
  <si>
    <t>CU-6825</t>
  </si>
  <si>
    <t>Ratcliffe, Louise C.</t>
  </si>
  <si>
    <t>CU-6826</t>
  </si>
  <si>
    <t>Rawson, Edward</t>
  </si>
  <si>
    <t>CU-6827</t>
  </si>
  <si>
    <t>6657</t>
  </si>
  <si>
    <t>Rector, Edward C.</t>
  </si>
  <si>
    <t>CU-6828</t>
  </si>
  <si>
    <t>Reidenbach, Fred N.</t>
  </si>
  <si>
    <t>CU-6829</t>
  </si>
  <si>
    <t>Renton, Penelope H.</t>
  </si>
  <si>
    <t>CU-6830</t>
  </si>
  <si>
    <t>Reynolds, Leland S.</t>
  </si>
  <si>
    <t>Reynolds, Lois Stevens</t>
  </si>
  <si>
    <t>CU-6831</t>
  </si>
  <si>
    <t>Reynolds, Robert</t>
  </si>
  <si>
    <t>CU-6832</t>
  </si>
  <si>
    <t>Rice, Stanley R.</t>
  </si>
  <si>
    <t>CU-6833</t>
  </si>
  <si>
    <t>Rich, Sr., Elmer</t>
  </si>
  <si>
    <t>CU-6834</t>
  </si>
  <si>
    <t>Richardson, John F.</t>
  </si>
  <si>
    <t>CU-6835</t>
  </si>
  <si>
    <t>6658</t>
  </si>
  <si>
    <t>Ridgway, Josephine S.</t>
  </si>
  <si>
    <t>Ridgway, Walter W.</t>
  </si>
  <si>
    <t>CU-6836</t>
  </si>
  <si>
    <t>Riemer, Mary Kate</t>
  </si>
  <si>
    <t>CU-6837</t>
  </si>
  <si>
    <t>Ring, John R.</t>
  </si>
  <si>
    <t>CU-6838</t>
  </si>
  <si>
    <t>6754</t>
  </si>
  <si>
    <t>Roark, Leslie W.</t>
  </si>
  <si>
    <t>CU-6839</t>
  </si>
  <si>
    <t>1288</t>
  </si>
  <si>
    <t>Roath, Lou B.</t>
  </si>
  <si>
    <t>CU-6840</t>
  </si>
  <si>
    <t>6659</t>
  </si>
  <si>
    <t>Roberts, Jr., Selwyn W.</t>
  </si>
  <si>
    <t>CU-6841</t>
  </si>
  <si>
    <t>Roberts, Rowena R.</t>
  </si>
  <si>
    <t>Roberts, T. Doman</t>
  </si>
  <si>
    <t>CU-6842</t>
  </si>
  <si>
    <t>Robertson, J. Mott</t>
  </si>
  <si>
    <t>Robertson, Rosa S.</t>
  </si>
  <si>
    <t>CU-6843</t>
  </si>
  <si>
    <t>Robertson, Marvin E.</t>
  </si>
  <si>
    <t>CU-6844</t>
  </si>
  <si>
    <t>1292</t>
  </si>
  <si>
    <t>Robrecht, Mildred B.</t>
  </si>
  <si>
    <t>CU-6845</t>
  </si>
  <si>
    <t>Roche, Edward H.</t>
  </si>
  <si>
    <t>CU-6846</t>
  </si>
  <si>
    <t>Rockwell, Clyde R.</t>
  </si>
  <si>
    <t>Rockwell, Maxine A.</t>
  </si>
  <si>
    <t>CU-6847</t>
  </si>
  <si>
    <t>Rockwell, Louise James</t>
  </si>
  <si>
    <t>CU-6848</t>
  </si>
  <si>
    <t>Rodolph, Gladys</t>
  </si>
  <si>
    <t>CU-6849</t>
  </si>
  <si>
    <t>Rodrian, Jane H.</t>
  </si>
  <si>
    <t>CU-6850</t>
  </si>
  <si>
    <t>Roehl, Ora C.</t>
  </si>
  <si>
    <t>CU-6851</t>
  </si>
  <si>
    <t>Roger, Albert J.</t>
  </si>
  <si>
    <t>CU-6852</t>
  </si>
  <si>
    <t>Romano, Nina</t>
  </si>
  <si>
    <t>CU-6853</t>
  </si>
  <si>
    <t>Romiquiere, George</t>
  </si>
  <si>
    <t>Romiquiere, Rose</t>
  </si>
  <si>
    <t>CU-6854</t>
  </si>
  <si>
    <t>Rosenthal, Martin R.</t>
  </si>
  <si>
    <t>CU-6855</t>
  </si>
  <si>
    <t>Ross, Elizabeth A.</t>
  </si>
  <si>
    <t>Ross, J. Oscar</t>
  </si>
  <si>
    <t>CU-6856</t>
  </si>
  <si>
    <t>Rowe, Florence C.</t>
  </si>
  <si>
    <t>CU-6857</t>
  </si>
  <si>
    <t>Ruck, Christine</t>
  </si>
  <si>
    <t>CU-6858</t>
  </si>
  <si>
    <t>6555</t>
  </si>
  <si>
    <t>Rude, E. Irving</t>
  </si>
  <si>
    <t>CU-6859</t>
  </si>
  <si>
    <t>Rudisill, Mary G.</t>
  </si>
  <si>
    <t>CU-6860</t>
  </si>
  <si>
    <t>Rudolf, Therese J.</t>
  </si>
  <si>
    <t>CU-6861</t>
  </si>
  <si>
    <t>Russell, Jr., Robert B.</t>
  </si>
  <si>
    <t>Russell, Lois W.</t>
  </si>
  <si>
    <t>CU-6862</t>
  </si>
  <si>
    <t>Russo, Fred R.</t>
  </si>
  <si>
    <t>Russo, Rosalie V.</t>
  </si>
  <si>
    <t>CU-6863</t>
  </si>
  <si>
    <t>6556</t>
  </si>
  <si>
    <t>Sackett, Paul E.</t>
  </si>
  <si>
    <t>CU-6864</t>
  </si>
  <si>
    <t>St. Clair, Jr., Alexander G..</t>
  </si>
  <si>
    <t>CU-6865</t>
  </si>
  <si>
    <t>Sanders, Katherine L.</t>
  </si>
  <si>
    <t>CU-6866</t>
  </si>
  <si>
    <t>6660</t>
  </si>
  <si>
    <t>Sanders, Katherine Todd</t>
  </si>
  <si>
    <t>CU-6867</t>
  </si>
  <si>
    <t>Sanders, Marion S.</t>
  </si>
  <si>
    <t>CU-6868</t>
  </si>
  <si>
    <t>6661</t>
  </si>
  <si>
    <t>Sanders, David H.</t>
  </si>
  <si>
    <t>CU-6869</t>
  </si>
  <si>
    <t>Sanders, Mary Hylton</t>
  </si>
  <si>
    <t>CU-6870</t>
  </si>
  <si>
    <t>Sargent, Helen T.</t>
  </si>
  <si>
    <t>CU-6871</t>
  </si>
  <si>
    <t>1315</t>
  </si>
  <si>
    <t>Sayer, Ann J.</t>
  </si>
  <si>
    <t>Sayer, Fred</t>
  </si>
  <si>
    <t>CU-6872</t>
  </si>
  <si>
    <t>Schackner, Gertrude</t>
  </si>
  <si>
    <t>CU-6873</t>
  </si>
  <si>
    <t>Pagano,  Alice Schadiger</t>
  </si>
  <si>
    <t>Schadiger, Albert</t>
  </si>
  <si>
    <t>CU-6874</t>
  </si>
  <si>
    <t>Schaffer, Abraham</t>
  </si>
  <si>
    <t>Schaffer, Dora</t>
  </si>
  <si>
    <t>CU-6875</t>
  </si>
  <si>
    <t>Schattie, Matilda</t>
  </si>
  <si>
    <t>CU-6876</t>
  </si>
  <si>
    <t>Scheer, Edward</t>
  </si>
  <si>
    <t>CU-6877</t>
  </si>
  <si>
    <t>Scher, Leo A.</t>
  </si>
  <si>
    <t>CU-6878</t>
  </si>
  <si>
    <t>Schiller, Laura</t>
  </si>
  <si>
    <t>Schiller, Rudolph</t>
  </si>
  <si>
    <t>CU-6879</t>
  </si>
  <si>
    <t>Schnaper, Isidore</t>
  </si>
  <si>
    <t>CU-6880</t>
  </si>
  <si>
    <t>Schrag, Carl E.</t>
  </si>
  <si>
    <t>CU-6881</t>
  </si>
  <si>
    <t>Schulte, John K.</t>
  </si>
  <si>
    <t>CU-6882</t>
  </si>
  <si>
    <t>Schultz, Gaylord W.</t>
  </si>
  <si>
    <t>Schultz, Lorraine A.</t>
  </si>
  <si>
    <t>CU-68832</t>
  </si>
  <si>
    <t>6557</t>
  </si>
  <si>
    <t>Schwahn, Herbert J.</t>
  </si>
  <si>
    <t>CU-6884</t>
  </si>
  <si>
    <t>Scott, Walter Dill</t>
  </si>
  <si>
    <t>CU-6885</t>
  </si>
  <si>
    <t>6662</t>
  </si>
  <si>
    <t>Scott, Walter D.</t>
  </si>
  <si>
    <t>CU-6886</t>
  </si>
  <si>
    <t>Scott,  W. Dill,  Trust</t>
  </si>
  <si>
    <t>CU-6887</t>
  </si>
  <si>
    <t>Scullin, Elizabeth</t>
  </si>
  <si>
    <t>CU-6888</t>
  </si>
  <si>
    <t>6558</t>
  </si>
  <si>
    <t>Sebrell, Annie L.</t>
  </si>
  <si>
    <t>CU-6889</t>
  </si>
  <si>
    <t>Segura, Marnell A.</t>
  </si>
  <si>
    <t>CU-6890</t>
  </si>
  <si>
    <t>Sehrig, Helen B.</t>
  </si>
  <si>
    <t>CU-6891</t>
  </si>
  <si>
    <t>Seng, John F.</t>
  </si>
  <si>
    <t>CU-6892</t>
  </si>
  <si>
    <t>Shallow, Leonida</t>
  </si>
  <si>
    <t>CU-6893</t>
  </si>
  <si>
    <t>Shanley, Elizabeth O'Neil</t>
  </si>
  <si>
    <t>CU-6894</t>
  </si>
  <si>
    <t>Sharpe, Henry Mack</t>
  </si>
  <si>
    <t>Sharpe, Willie Mae</t>
  </si>
  <si>
    <t>CU-6895</t>
  </si>
  <si>
    <t>Sheekey, James J.</t>
  </si>
  <si>
    <t>CU-6896</t>
  </si>
  <si>
    <t>Shelton, Beverly B.</t>
  </si>
  <si>
    <t>CU-6897</t>
  </si>
  <si>
    <t>Shelton, Roberta B.</t>
  </si>
  <si>
    <t>Shelton, William A.</t>
  </si>
  <si>
    <t>CU-6898</t>
  </si>
  <si>
    <t>Shelton, Jr., William A.</t>
  </si>
  <si>
    <t>CU-6899</t>
  </si>
  <si>
    <t>Sherman, Dorothy B.</t>
  </si>
  <si>
    <t>CU-6900</t>
  </si>
  <si>
    <t>Shonley, Francis W.</t>
  </si>
  <si>
    <t>Shonley, Mary B.</t>
  </si>
  <si>
    <t>CU-6901</t>
  </si>
  <si>
    <t>Shull, Mary Ann</t>
  </si>
  <si>
    <t>Shull, Robert W.</t>
  </si>
  <si>
    <t>CU-6902</t>
  </si>
  <si>
    <t>1343</t>
  </si>
  <si>
    <t>Shumate, Joseph B.</t>
  </si>
  <si>
    <t>CU-6903</t>
  </si>
  <si>
    <t>Shumate, Margaret P.</t>
  </si>
  <si>
    <t>CU-6904</t>
  </si>
  <si>
    <t>Sickley Brothers</t>
  </si>
  <si>
    <t>CU-6905</t>
  </si>
  <si>
    <t>6670</t>
  </si>
  <si>
    <t>Skerbish, John L.</t>
  </si>
  <si>
    <t>CU-6906</t>
  </si>
  <si>
    <t>6559</t>
  </si>
  <si>
    <t>Slaughter, Jr., Samuel G.</t>
  </si>
  <si>
    <t>CU-6907</t>
  </si>
  <si>
    <t>6671</t>
  </si>
  <si>
    <t>Slichter, Allen M.</t>
  </si>
  <si>
    <t>CU-6908</t>
  </si>
  <si>
    <t>6672</t>
  </si>
  <si>
    <t>CU-6909</t>
  </si>
  <si>
    <t>Slichter, Martha B.</t>
  </si>
  <si>
    <t>CU-6910</t>
  </si>
  <si>
    <t>Sloterdijk, Antoinette</t>
  </si>
  <si>
    <t>Sloterdijk, John A.</t>
  </si>
  <si>
    <t>CU-6911</t>
  </si>
  <si>
    <t>Smith, Alvin D.</t>
  </si>
  <si>
    <t>CU-6912</t>
  </si>
  <si>
    <t>Smith, Arthur E.</t>
  </si>
  <si>
    <t>CU-6913</t>
  </si>
  <si>
    <t>Smith, Henry</t>
  </si>
  <si>
    <t>CU-6914</t>
  </si>
  <si>
    <t>Smith, Henry N.</t>
  </si>
  <si>
    <t>CU-6915</t>
  </si>
  <si>
    <t>Smith, Seth W.</t>
  </si>
  <si>
    <t>CU-6916</t>
  </si>
  <si>
    <t>6560</t>
  </si>
  <si>
    <t>Snowden, Clifford H.</t>
  </si>
  <si>
    <t>CU-6917</t>
  </si>
  <si>
    <t>6663</t>
  </si>
  <si>
    <t>Snowden, Margaret</t>
  </si>
  <si>
    <t>CU-6918</t>
  </si>
  <si>
    <t>Soboda, Jeffrey E.</t>
  </si>
  <si>
    <t>CU-6919</t>
  </si>
  <si>
    <t>Sollie, Glenn W.</t>
  </si>
  <si>
    <t>CU-6920</t>
  </si>
  <si>
    <t>Sommer, Kurt</t>
  </si>
  <si>
    <t>CU-6921</t>
  </si>
  <si>
    <t>Sory, James R.</t>
  </si>
  <si>
    <t>CU-6922</t>
  </si>
  <si>
    <t>Spalding, Mary Louise</t>
  </si>
  <si>
    <t>CU-6923</t>
  </si>
  <si>
    <t>Speck, Joseph S.</t>
  </si>
  <si>
    <t>Speck, Ruth G.</t>
  </si>
  <si>
    <t>CU-6924</t>
  </si>
  <si>
    <t>Spinks, Lorraine C.</t>
  </si>
  <si>
    <t>CU-6925</t>
  </si>
  <si>
    <t>Stamm, Dorothy</t>
  </si>
  <si>
    <t>CU-6926</t>
  </si>
  <si>
    <t>Starr, Mary G.</t>
  </si>
  <si>
    <t>CU-6927</t>
  </si>
  <si>
    <t>Stegemann, Augusta</t>
  </si>
  <si>
    <t>CU-6928</t>
  </si>
  <si>
    <t>Steventon, Robert M.</t>
  </si>
  <si>
    <t>CU-6929</t>
  </si>
  <si>
    <t>Stickney, Et Al, Rebecca Barrett</t>
  </si>
  <si>
    <t>CU-6930</t>
  </si>
  <si>
    <t>Stoecker, Marian M.</t>
  </si>
  <si>
    <t>CU-6931</t>
  </si>
  <si>
    <t>Stoll, Walter</t>
  </si>
  <si>
    <t>CU-6932</t>
  </si>
  <si>
    <t>6664</t>
  </si>
  <si>
    <t>Stone, Orville</t>
  </si>
  <si>
    <t>Stone, Shirley L.</t>
  </si>
  <si>
    <t>CU-6933</t>
  </si>
  <si>
    <t>Storer, Jr., Harry D.</t>
  </si>
  <si>
    <t>CU-6934</t>
  </si>
  <si>
    <t>Stout, 3rd, John P.</t>
  </si>
  <si>
    <t>Stout, Doris J.</t>
  </si>
  <si>
    <t>CU-6935</t>
  </si>
  <si>
    <t>Stratton, Claude R.</t>
  </si>
  <si>
    <t>Stratton, Dorothy E.</t>
  </si>
  <si>
    <t>CU-6936</t>
  </si>
  <si>
    <t>Streib, Reynolds J.</t>
  </si>
  <si>
    <t>CU-6937</t>
  </si>
  <si>
    <t>Streit, Eva</t>
  </si>
  <si>
    <t>CU-6938</t>
  </si>
  <si>
    <t>6561</t>
  </si>
  <si>
    <t>Sudduth, Mildred H.</t>
  </si>
  <si>
    <t>CU-6939</t>
  </si>
  <si>
    <t>1391</t>
  </si>
  <si>
    <t>Sugg, Charles H.</t>
  </si>
  <si>
    <t>CU-6940</t>
  </si>
  <si>
    <t>Sullivan, John A.</t>
  </si>
  <si>
    <t>CU-6941</t>
  </si>
  <si>
    <t>Sullivan, Thelma E.</t>
  </si>
  <si>
    <t>CU-6942</t>
  </si>
  <si>
    <t>Szuran, Augusta</t>
  </si>
  <si>
    <t>CU-6943</t>
  </si>
  <si>
    <t>Tabor, Marvin Alvin</t>
  </si>
  <si>
    <t>CU-6944</t>
  </si>
  <si>
    <t>Tallman, Bernard</t>
  </si>
  <si>
    <t>CU-6945</t>
  </si>
  <si>
    <t>6563</t>
  </si>
  <si>
    <t>Taylor, John E.</t>
  </si>
  <si>
    <t>CU-6946</t>
  </si>
  <si>
    <t>1396</t>
  </si>
  <si>
    <t>Terriberry, Ruth B.</t>
  </si>
  <si>
    <t>CU-6947</t>
  </si>
  <si>
    <t>Terrien, George</t>
  </si>
  <si>
    <t>CU-6948</t>
  </si>
  <si>
    <t>Teune, Grace</t>
  </si>
  <si>
    <t>Teune, Julius</t>
  </si>
  <si>
    <t>CU-6949</t>
  </si>
  <si>
    <t>6674</t>
  </si>
  <si>
    <t>Thiermann, Jr., Anton H.</t>
  </si>
  <si>
    <t>CU-6950</t>
  </si>
  <si>
    <t>6564</t>
  </si>
  <si>
    <t>Thiermann, Phoebe</t>
  </si>
  <si>
    <t>CU-6951</t>
  </si>
  <si>
    <t>Thigpen, Latham L.</t>
  </si>
  <si>
    <t>CU-6952</t>
  </si>
  <si>
    <t>Thole, Helen S.</t>
  </si>
  <si>
    <t>CU-6953</t>
  </si>
  <si>
    <t>Thomas, Susan B.</t>
  </si>
  <si>
    <t>CU-6954</t>
  </si>
  <si>
    <t>Thompson, Ruth L.</t>
  </si>
  <si>
    <t>CU-6955</t>
  </si>
  <si>
    <t>Tichenor, Estelle</t>
  </si>
  <si>
    <t>CU-6956</t>
  </si>
  <si>
    <t>Tierney, William M.</t>
  </si>
  <si>
    <t>CU-6957</t>
  </si>
  <si>
    <t>6565</t>
  </si>
  <si>
    <t>Tiller, Thomas Cato</t>
  </si>
  <si>
    <t>CU-6958</t>
  </si>
  <si>
    <t>6567</t>
  </si>
  <si>
    <t>Tingle, Mercede</t>
  </si>
  <si>
    <t>CU-6959</t>
  </si>
  <si>
    <t>Torrence, John R.</t>
  </si>
  <si>
    <t>CU-6960</t>
  </si>
  <si>
    <t>Treadway, Hazel J.</t>
  </si>
  <si>
    <t>CU-6961</t>
  </si>
  <si>
    <t>Triggs, Mary M.</t>
  </si>
  <si>
    <t>Triggs, Richard William</t>
  </si>
  <si>
    <t>CU-6962</t>
  </si>
  <si>
    <t>Trinkle, Lacy L.</t>
  </si>
  <si>
    <t>CU-6963</t>
  </si>
  <si>
    <t>Troy, Phyllis</t>
  </si>
  <si>
    <t>CU-6964</t>
  </si>
  <si>
    <t>Deer Family</t>
  </si>
  <si>
    <t>CU-6965</t>
  </si>
  <si>
    <t>Ernst Water Column &amp; Gage Co. Emp. Retir</t>
  </si>
  <si>
    <t>CU-6966</t>
  </si>
  <si>
    <t>Trusty, Alzada Cuddeback</t>
  </si>
  <si>
    <t>CU-6967</t>
  </si>
  <si>
    <t>Tyers, John</t>
  </si>
  <si>
    <t>CU-6968</t>
  </si>
  <si>
    <t>6566</t>
  </si>
  <si>
    <t>Tyler, Goldsborough S.</t>
  </si>
  <si>
    <t>CU-6969</t>
  </si>
  <si>
    <t>6568</t>
  </si>
  <si>
    <t>Tynes, Matthew P.</t>
  </si>
  <si>
    <t>CU-6970</t>
  </si>
  <si>
    <t>Ullman, James H.</t>
  </si>
  <si>
    <t>CU-6971</t>
  </si>
  <si>
    <t>6569</t>
  </si>
  <si>
    <t>Underwood, Charlotte G.</t>
  </si>
  <si>
    <t>Underwood, Ted R.</t>
  </si>
  <si>
    <t>CU-6972</t>
  </si>
  <si>
    <t>Valastro, Betty J.</t>
  </si>
  <si>
    <t>Valastro, Philip C.</t>
  </si>
  <si>
    <t>CU-6973</t>
  </si>
  <si>
    <t>Van Der Like, P. W.</t>
  </si>
  <si>
    <t>CU-6974</t>
  </si>
  <si>
    <t>Vandersteen, Laurence</t>
  </si>
  <si>
    <t>CU-6975</t>
  </si>
  <si>
    <t>Van Deursen, J. Stanley</t>
  </si>
  <si>
    <t>CU-6976</t>
  </si>
  <si>
    <t>Van Deusen, Brownella</t>
  </si>
  <si>
    <t>Van Deusen, Francis B.</t>
  </si>
  <si>
    <t>CU-6977</t>
  </si>
  <si>
    <t>6570</t>
  </si>
  <si>
    <t>Van Deventer, Robert R.</t>
  </si>
  <si>
    <t>CU-6978</t>
  </si>
  <si>
    <t>Van Limburgh, Eunice</t>
  </si>
  <si>
    <t>CU-6979</t>
  </si>
  <si>
    <t>Vaughn, James L.</t>
  </si>
  <si>
    <t>CU-6980</t>
  </si>
  <si>
    <t>Vecellio, Iro A.</t>
  </si>
  <si>
    <t>CU-6981</t>
  </si>
  <si>
    <t>Velardo, Robert</t>
  </si>
  <si>
    <t>CU-6982</t>
  </si>
  <si>
    <t>Vereen, Harry V.</t>
  </si>
  <si>
    <t>CU-6983</t>
  </si>
  <si>
    <t>Vetter, 3rd, W. T.</t>
  </si>
  <si>
    <t>Vetter, Betsy M.</t>
  </si>
  <si>
    <t>CU-6984</t>
  </si>
  <si>
    <t>Vigna, Eda</t>
  </si>
  <si>
    <t>Vigna, Mario</t>
  </si>
  <si>
    <t>CU-6985</t>
  </si>
  <si>
    <t>6571</t>
  </si>
  <si>
    <t>Vickery, Cecelia A. Villani</t>
  </si>
  <si>
    <t>CU-6986</t>
  </si>
  <si>
    <t>6572</t>
  </si>
  <si>
    <t>Vinson, Mary Lenore</t>
  </si>
  <si>
    <t>CU-6987</t>
  </si>
  <si>
    <t>Vogel, Rudolph E.</t>
  </si>
  <si>
    <t>CU-6988</t>
  </si>
  <si>
    <t>Volpi, Alfred L., Jr.</t>
  </si>
  <si>
    <t>Volpi, Richard</t>
  </si>
  <si>
    <t>CU-6989</t>
  </si>
  <si>
    <t>6573</t>
  </si>
  <si>
    <t>Vrtis, Charles S.</t>
  </si>
  <si>
    <t>CU-6990</t>
  </si>
  <si>
    <t>Wakerlin, Fred C.</t>
  </si>
  <si>
    <t>CU-6991</t>
  </si>
  <si>
    <t>Waldmann, Suzanne</t>
  </si>
  <si>
    <t>CU-6992</t>
  </si>
  <si>
    <t>Walker, Ancel J.</t>
  </si>
  <si>
    <t>CU-6993</t>
  </si>
  <si>
    <t>Walker, Noel M.</t>
  </si>
  <si>
    <t>CU-6994</t>
  </si>
  <si>
    <t>6574</t>
  </si>
  <si>
    <t>Walker, Pauline J.</t>
  </si>
  <si>
    <t>CU-6995</t>
  </si>
  <si>
    <t>Walker, Florence L.</t>
  </si>
  <si>
    <t>Walker, Rex L.</t>
  </si>
  <si>
    <t>CU-6996</t>
  </si>
  <si>
    <t>Wallace, Catharine Ring</t>
  </si>
  <si>
    <t>CU-6997</t>
  </si>
  <si>
    <t>CU-6998</t>
  </si>
  <si>
    <t>Wallis, Joseph H.</t>
  </si>
  <si>
    <t>CU-6999</t>
  </si>
  <si>
    <t>Walt, Mary Veed</t>
  </si>
  <si>
    <t>Walt, Thomas E.</t>
  </si>
  <si>
    <t>CU-7000</t>
  </si>
  <si>
    <t>Walter, Eugene A.</t>
  </si>
  <si>
    <t>CU-7001</t>
  </si>
  <si>
    <t>Walters, Ana W.</t>
  </si>
  <si>
    <t>Walters, Jesse C., Jr.</t>
  </si>
  <si>
    <t>CU-7002</t>
  </si>
  <si>
    <t>Warden, Lilyan K.</t>
  </si>
  <si>
    <t>CU-7003</t>
  </si>
  <si>
    <t>1461</t>
  </si>
  <si>
    <t>Ware, Willard M.</t>
  </si>
  <si>
    <t>CU-7004</t>
  </si>
  <si>
    <t>Warner, Robertson Y.</t>
  </si>
  <si>
    <t>CU-7005</t>
  </si>
  <si>
    <t>Warner, Walter E., Jr.</t>
  </si>
  <si>
    <t>CU-7006</t>
  </si>
  <si>
    <t>Wasson, E. Hornsby</t>
  </si>
  <si>
    <t>CU-7007</t>
  </si>
  <si>
    <t>Wasson, Hornsby</t>
  </si>
  <si>
    <t>CU-7008</t>
  </si>
  <si>
    <t>Watson, Gladys</t>
  </si>
  <si>
    <t>CU-7009</t>
  </si>
  <si>
    <t>6575</t>
  </si>
  <si>
    <t>Watts, Catherine P.</t>
  </si>
  <si>
    <t>CU-7010</t>
  </si>
  <si>
    <t>Watts, Robert C., Jr.</t>
  </si>
  <si>
    <t>CU-7011</t>
  </si>
  <si>
    <t>Weicker, Lowell P., Jr.</t>
  </si>
  <si>
    <t>CU-7012</t>
  </si>
  <si>
    <t>Weill, Melanie Ann</t>
  </si>
  <si>
    <t>CU-7013</t>
  </si>
  <si>
    <t>Weinberg, Majorie A.</t>
  </si>
  <si>
    <t>CU-7014</t>
  </si>
  <si>
    <t>Weissman, Minerva</t>
  </si>
  <si>
    <t>CU-7015</t>
  </si>
  <si>
    <t>Weitzner, Arthur M.</t>
  </si>
  <si>
    <t>CU-7016</t>
  </si>
  <si>
    <t>Welbourn, E. Hambleton, Jr.</t>
  </si>
  <si>
    <t>CU-7017</t>
  </si>
  <si>
    <t>1489</t>
  </si>
  <si>
    <t>Wetter, Albert</t>
  </si>
  <si>
    <t>Wetter, Eva</t>
  </si>
  <si>
    <t>CU-7018</t>
  </si>
  <si>
    <t>6576</t>
  </si>
  <si>
    <t>Wheaton, Katherine Chace</t>
  </si>
  <si>
    <t>CU-7019</t>
  </si>
  <si>
    <t>6577</t>
  </si>
  <si>
    <t>Wheeler, John L.</t>
  </si>
  <si>
    <t>CU-7020</t>
  </si>
  <si>
    <t>White, Craig</t>
  </si>
  <si>
    <t>CU-7021</t>
  </si>
  <si>
    <t>Whitney, King, Jr.</t>
  </si>
  <si>
    <t>CU-7022</t>
  </si>
  <si>
    <t>6578</t>
  </si>
  <si>
    <t>Whitney, Moragne A.</t>
  </si>
  <si>
    <t>CU-7023</t>
  </si>
  <si>
    <t>Wild, Minnie A.</t>
  </si>
  <si>
    <t>CU-7024</t>
  </si>
  <si>
    <t>6579</t>
  </si>
  <si>
    <t>Williams, Alfred J.</t>
  </si>
  <si>
    <t>CU-7025</t>
  </si>
  <si>
    <t>Williams, Clarence S.A.</t>
  </si>
  <si>
    <t>CU-7026</t>
  </si>
  <si>
    <t>Williams, Frank M.</t>
  </si>
  <si>
    <t>Williams, Pearl B.</t>
  </si>
  <si>
    <t>CU-7027</t>
  </si>
  <si>
    <t>Williams, Joseph</t>
  </si>
  <si>
    <t>CU-7028</t>
  </si>
  <si>
    <t>Williams, Ruth F.</t>
  </si>
  <si>
    <t>CU-7029</t>
  </si>
  <si>
    <t>Williamson, Anne M.</t>
  </si>
  <si>
    <t>CU-7030</t>
  </si>
  <si>
    <t>Williamson, Robert</t>
  </si>
  <si>
    <t>CU-7031</t>
  </si>
  <si>
    <t>Wilson, Arthur A.</t>
  </si>
  <si>
    <t>CU-7032</t>
  </si>
  <si>
    <t>Wilson, Marie Ruona</t>
  </si>
  <si>
    <t>Wilson, Onni A.</t>
  </si>
  <si>
    <t>CU-7033</t>
  </si>
  <si>
    <t>6580</t>
  </si>
  <si>
    <t>Wingfield, Joseph E.</t>
  </si>
  <si>
    <t>Wingfield, Josephine B.</t>
  </si>
  <si>
    <t>CU-7034</t>
  </si>
  <si>
    <t>Winningstad, Eleanore H.</t>
  </si>
  <si>
    <t>CU-7035</t>
  </si>
  <si>
    <t>Wisman, Paul P.</t>
  </si>
  <si>
    <t>CU-7036</t>
  </si>
  <si>
    <t>Wisman, Paul Pence</t>
  </si>
  <si>
    <t>CU-7037</t>
  </si>
  <si>
    <t>Wolf, Florence M.</t>
  </si>
  <si>
    <t>CU-7038</t>
  </si>
  <si>
    <t>Wolfe, Dora Faye</t>
  </si>
  <si>
    <t>CU-7039</t>
  </si>
  <si>
    <t>Wolfe, Betty G.</t>
  </si>
  <si>
    <t>Wolfe, Thomas William</t>
  </si>
  <si>
    <t>CU-7040</t>
  </si>
  <si>
    <t>Wommack, Gail</t>
  </si>
  <si>
    <t>CU-7041</t>
  </si>
  <si>
    <t>Wood, Richard J.</t>
  </si>
  <si>
    <t>CU-7042</t>
  </si>
  <si>
    <t>6581</t>
  </si>
  <si>
    <t>Wood, Betty D.</t>
  </si>
  <si>
    <t>Wood, Charles I.</t>
  </si>
  <si>
    <t>CU-7043</t>
  </si>
  <si>
    <t>6582</t>
  </si>
  <si>
    <t>Woolridge, Earl H.</t>
  </si>
  <si>
    <t>CU-7044</t>
  </si>
  <si>
    <t>Wright, Alex M.</t>
  </si>
  <si>
    <t>CU-7045</t>
  </si>
  <si>
    <t>6583</t>
  </si>
  <si>
    <t>Wright, Jacob H.</t>
  </si>
  <si>
    <t>CU-7046</t>
  </si>
  <si>
    <t>6702</t>
  </si>
  <si>
    <t>Wyrick, Ralph P., Jr.</t>
  </si>
  <si>
    <t>CU-7047</t>
  </si>
  <si>
    <t>Young, Jacqueline K.</t>
  </si>
  <si>
    <t>CU-7048</t>
  </si>
  <si>
    <t>Zachow, David G.</t>
  </si>
  <si>
    <t>CU-7049</t>
  </si>
  <si>
    <t>Young, Willie Lou</t>
  </si>
  <si>
    <t>CU-7050</t>
  </si>
  <si>
    <t>6703</t>
  </si>
  <si>
    <t>Zadan, June E.</t>
  </si>
  <si>
    <t>Zadan, Walter</t>
  </si>
  <si>
    <t>CU-7051</t>
  </si>
  <si>
    <t>Ziegler, Betty Mae</t>
  </si>
  <si>
    <t>Ziegler, John M.</t>
  </si>
  <si>
    <t>CU-7052</t>
  </si>
  <si>
    <t>Zimmerman, Erla F.</t>
  </si>
  <si>
    <t>Zimmerman, Herbert T.</t>
  </si>
  <si>
    <t>CU-7053</t>
  </si>
  <si>
    <t>Zipper, Donald</t>
  </si>
  <si>
    <t>Zipper, Lucille</t>
  </si>
  <si>
    <t>CU-7054</t>
  </si>
  <si>
    <t>Alberty, D.L.</t>
  </si>
  <si>
    <t>CU-7055</t>
  </si>
  <si>
    <t>Alberty, Donald L.</t>
  </si>
  <si>
    <t>CU-7056</t>
  </si>
  <si>
    <t>Clarenbach, Priscilla E.</t>
  </si>
  <si>
    <t>CU-7057</t>
  </si>
  <si>
    <t>Clarenbach, William G.</t>
  </si>
  <si>
    <t>CU-7058</t>
  </si>
  <si>
    <t>Edelman, Jay</t>
  </si>
  <si>
    <t>CU-7059</t>
  </si>
  <si>
    <t>Fernandez, Luis R.</t>
  </si>
  <si>
    <t>CU-7060</t>
  </si>
  <si>
    <t>Fussell, F.B.</t>
  </si>
  <si>
    <t>CU-7061</t>
  </si>
  <si>
    <t>Fussell, Frank B.</t>
  </si>
  <si>
    <t>CU-7062</t>
  </si>
  <si>
    <t>Hernandez, Roberto Rizo</t>
  </si>
  <si>
    <t>Miguel, Onelia</t>
  </si>
  <si>
    <t>CU-7063</t>
  </si>
  <si>
    <t>Hodge, H.E.</t>
  </si>
  <si>
    <t>CU-7064</t>
  </si>
  <si>
    <t>Hunt, William F.</t>
  </si>
  <si>
    <t>CU-7065</t>
  </si>
  <si>
    <t>Hunter, Roy T., Jr.</t>
  </si>
  <si>
    <t>CU-7066</t>
  </si>
  <si>
    <t>Lockhart, Herbert E., Jr.</t>
  </si>
  <si>
    <t>CU-7067</t>
  </si>
  <si>
    <t>Morrisette, Ronald A.</t>
  </si>
  <si>
    <t>CU-7068</t>
  </si>
  <si>
    <t>Pierce, Walter M.</t>
  </si>
  <si>
    <t>CU-7069</t>
  </si>
  <si>
    <t>Terrasa, Peregrin</t>
  </si>
  <si>
    <t>CU-7070</t>
  </si>
  <si>
    <t>Abbott, Proctor &amp; Paine</t>
  </si>
  <si>
    <t>CU-7071</t>
  </si>
  <si>
    <t>Andresen &amp; Co., Inc.</t>
  </si>
  <si>
    <t>CU-7072</t>
  </si>
  <si>
    <t>Baker, Weeks &amp; Company</t>
  </si>
  <si>
    <t>CU-7073</t>
  </si>
  <si>
    <t>Ben &amp; Co.</t>
  </si>
  <si>
    <t>CU-7074</t>
  </si>
  <si>
    <t>Bishop &amp; Co.</t>
  </si>
  <si>
    <t>CU-7075</t>
  </si>
  <si>
    <t>Bowen David &amp; Co.</t>
  </si>
  <si>
    <t>CU-7076</t>
  </si>
  <si>
    <t>Burnham &amp; Company</t>
  </si>
  <si>
    <t>CU-7077</t>
  </si>
  <si>
    <t>Cash and Company</t>
  </si>
  <si>
    <t>CU-7078</t>
  </si>
  <si>
    <t>Chaplin &amp; Company</t>
  </si>
  <si>
    <t>CU-7079</t>
  </si>
  <si>
    <t>1541</t>
  </si>
  <si>
    <t>CU-7080</t>
  </si>
  <si>
    <t>Dade &amp; Co.</t>
  </si>
  <si>
    <t>CU-7081</t>
  </si>
  <si>
    <t>De Haven &amp; Townsend</t>
  </si>
  <si>
    <t>CU-7082</t>
  </si>
  <si>
    <t>C.A. England &amp; Co.</t>
  </si>
  <si>
    <t>CU-7083</t>
  </si>
  <si>
    <t>Flatop &amp; Company</t>
  </si>
  <si>
    <t>CU-7084</t>
  </si>
  <si>
    <t>Gillespie &amp; Co.</t>
  </si>
  <si>
    <t>CU-7085</t>
  </si>
  <si>
    <t>6595</t>
  </si>
  <si>
    <t>Gilliam, Elsie W., Estate of</t>
  </si>
  <si>
    <t>CU-7086</t>
  </si>
  <si>
    <t>Glore Forgan</t>
  </si>
  <si>
    <t>CU-7087</t>
  </si>
  <si>
    <t>Gunther &amp; Co.</t>
  </si>
  <si>
    <t>CU-7088</t>
  </si>
  <si>
    <t>Hallgarten &amp; Co.</t>
  </si>
  <si>
    <t>CU-7089</t>
  </si>
  <si>
    <t>Hare &amp; Co. N.Y.</t>
  </si>
  <si>
    <t>CU-7090</t>
  </si>
  <si>
    <t>Harris Upham &amp; Co.</t>
  </si>
  <si>
    <t>CU-7091</t>
  </si>
  <si>
    <t>Harris, Upham &amp; Co., Inc.</t>
  </si>
  <si>
    <t>CU-7092</t>
  </si>
  <si>
    <t>Harvard &amp; Co.</t>
  </si>
  <si>
    <t>CU-7093</t>
  </si>
  <si>
    <t>1554</t>
  </si>
  <si>
    <t>H. Hentz &amp; Co.</t>
  </si>
  <si>
    <t>CU-7094</t>
  </si>
  <si>
    <t>Herzfeld &amp; Stern</t>
  </si>
  <si>
    <t>CU-7095</t>
  </si>
  <si>
    <t>Hirsch &amp; Co.</t>
  </si>
  <si>
    <t>CU-7096</t>
  </si>
  <si>
    <t>Hussey &amp; Co.</t>
  </si>
  <si>
    <t>CU-7097</t>
  </si>
  <si>
    <t>Jaquith &amp; Co.</t>
  </si>
  <si>
    <t>CU-7098</t>
  </si>
  <si>
    <t>Laird, Bissell &amp; Meeds</t>
  </si>
  <si>
    <t>CU-7099</t>
  </si>
  <si>
    <t>Lister &amp; Co.</t>
  </si>
  <si>
    <t>CU-7100</t>
  </si>
  <si>
    <t>Lynat &amp; Company</t>
  </si>
  <si>
    <t>CU-7101</t>
  </si>
  <si>
    <t>6704</t>
  </si>
  <si>
    <t>Map and Company</t>
  </si>
  <si>
    <t>CU-7102</t>
  </si>
  <si>
    <t>Marble &amp; Co.</t>
  </si>
  <si>
    <t>CU-7103</t>
  </si>
  <si>
    <t>Mills &amp; Co.</t>
  </si>
  <si>
    <t>CU-7104</t>
  </si>
  <si>
    <t>Moore &amp; Schley, Inc.</t>
  </si>
  <si>
    <t>CU-7105</t>
  </si>
  <si>
    <t>NEB &amp; Company</t>
  </si>
  <si>
    <t>CU-7106</t>
  </si>
  <si>
    <t>Obie &amp; Co.</t>
  </si>
  <si>
    <t>CU-7107</t>
  </si>
  <si>
    <t>6791</t>
  </si>
  <si>
    <t>Yale University</t>
  </si>
  <si>
    <t>CU-7108</t>
  </si>
  <si>
    <t>CU-7109</t>
  </si>
  <si>
    <t>PARCO</t>
  </si>
  <si>
    <t>CU-7110</t>
  </si>
  <si>
    <t>Powers &amp; Co.</t>
  </si>
  <si>
    <t>CU-7111</t>
  </si>
  <si>
    <t>L.F. Rothschild &amp; Co.</t>
  </si>
  <si>
    <t>CU-7112</t>
  </si>
  <si>
    <t>Royork &amp; Co.</t>
  </si>
  <si>
    <t>CU-7113</t>
  </si>
  <si>
    <t>6596</t>
  </si>
  <si>
    <t>Salkeld &amp; Co.</t>
  </si>
  <si>
    <t>CU-7114</t>
  </si>
  <si>
    <t>Shearson, Hammill &amp; Co., Inc.</t>
  </si>
  <si>
    <t>CU-7115</t>
  </si>
  <si>
    <t>Sheilds &amp; Co.</t>
  </si>
  <si>
    <t>CU-7116</t>
  </si>
  <si>
    <t>Sigler &amp; Co.</t>
  </si>
  <si>
    <t>CU-7117</t>
  </si>
  <si>
    <t>1575</t>
  </si>
  <si>
    <t>Steere &amp; Co.</t>
  </si>
  <si>
    <t>CU-7118</t>
  </si>
  <si>
    <t>Sterling Grace &amp; Co.</t>
  </si>
  <si>
    <t>CU-7119</t>
  </si>
  <si>
    <t>Thomson &amp; McKinnon</t>
  </si>
  <si>
    <t>CU-7120</t>
  </si>
  <si>
    <t>Vilas &amp; Hickey</t>
  </si>
  <si>
    <t>CU-7121</t>
  </si>
  <si>
    <t>Walston &amp; Co., Inc.</t>
  </si>
  <si>
    <t>CU-7122</t>
  </si>
  <si>
    <t>Way &amp; Co.</t>
  </si>
  <si>
    <t>CU-7123</t>
  </si>
  <si>
    <t>Wertheim &amp; Co.</t>
  </si>
  <si>
    <t>CU-7124</t>
  </si>
  <si>
    <t>H.N. Whitney Goadby &amp; Co.</t>
  </si>
  <si>
    <t>CU-7125</t>
  </si>
  <si>
    <t>H.A. Whitten &amp; Co.</t>
  </si>
  <si>
    <t>CU-7126</t>
  </si>
  <si>
    <t>Williams &amp; Co.</t>
  </si>
  <si>
    <t>CU-7127</t>
  </si>
  <si>
    <t>4660</t>
  </si>
  <si>
    <t>Aaron, Mollie</t>
  </si>
  <si>
    <t>CU-7128</t>
  </si>
  <si>
    <t>5093</t>
  </si>
  <si>
    <t>Abbinanti, James</t>
  </si>
  <si>
    <t>Abbinanti, Nella</t>
  </si>
  <si>
    <t>CU-7129</t>
  </si>
  <si>
    <t>4930</t>
  </si>
  <si>
    <t>Abraham, Alexander</t>
  </si>
  <si>
    <t>CU-7130</t>
  </si>
  <si>
    <t>4931</t>
  </si>
  <si>
    <t>Abraham, Miriam</t>
  </si>
  <si>
    <t>CU-7131</t>
  </si>
  <si>
    <t>5785</t>
  </si>
  <si>
    <t>Abrams, Albert E.</t>
  </si>
  <si>
    <t>CU-7132</t>
  </si>
  <si>
    <t>5061</t>
  </si>
  <si>
    <t>Abramson, Milton G.</t>
  </si>
  <si>
    <t>CU-7133</t>
  </si>
  <si>
    <t>4662</t>
  </si>
  <si>
    <t>Ackles, Myra S., Estate of</t>
  </si>
  <si>
    <t>CU-7134</t>
  </si>
  <si>
    <t>6045</t>
  </si>
  <si>
    <t>Ades, Regina L.</t>
  </si>
  <si>
    <t>CU-7135</t>
  </si>
  <si>
    <t>5721</t>
  </si>
  <si>
    <t>Adragna, Antoinette</t>
  </si>
  <si>
    <t>CU-7136</t>
  </si>
  <si>
    <t>4687</t>
  </si>
  <si>
    <t>Agazzi, David</t>
  </si>
  <si>
    <t>CU-7137</t>
  </si>
  <si>
    <t>Agazzi, Enes</t>
  </si>
  <si>
    <t>CU-7138</t>
  </si>
  <si>
    <t>5062</t>
  </si>
  <si>
    <t>Aktarian, Hurant</t>
  </si>
  <si>
    <t>CU-7139</t>
  </si>
  <si>
    <t>5218</t>
  </si>
  <si>
    <t>Albers, James</t>
  </si>
  <si>
    <t>CU-7140</t>
  </si>
  <si>
    <t>5820</t>
  </si>
  <si>
    <t>Albrecht, Jessie M.</t>
  </si>
  <si>
    <t>CU-7141</t>
  </si>
  <si>
    <t>5766</t>
  </si>
  <si>
    <t>Albright, Ruth</t>
  </si>
  <si>
    <t>CU-7142</t>
  </si>
  <si>
    <t>5219</t>
  </si>
  <si>
    <t>Alexander, Beatrice</t>
  </si>
  <si>
    <t>CU-7143</t>
  </si>
  <si>
    <t>5722</t>
  </si>
  <si>
    <t>Alsop, Helen D.</t>
  </si>
  <si>
    <t>CU-7144</t>
  </si>
  <si>
    <t>5220</t>
  </si>
  <si>
    <t>Amster, Leonard</t>
  </si>
  <si>
    <t>CU-7145</t>
  </si>
  <si>
    <t>5221</t>
  </si>
  <si>
    <t>Ancell, Eunice H.</t>
  </si>
  <si>
    <t>Ancell, Virgil F.</t>
  </si>
  <si>
    <t>CU-7146</t>
  </si>
  <si>
    <t>5697</t>
  </si>
  <si>
    <t>Anderson, Edwin I.</t>
  </si>
  <si>
    <t>CU-7147</t>
  </si>
  <si>
    <t>Anderson, Florence B.</t>
  </si>
  <si>
    <t>CU-7148</t>
  </si>
  <si>
    <t>5222</t>
  </si>
  <si>
    <t>Anfanger, Louise Eileen</t>
  </si>
  <si>
    <t>CU-7149</t>
  </si>
  <si>
    <t>5681</t>
  </si>
  <si>
    <t>Aponavicius, Benedict</t>
  </si>
  <si>
    <t>Aponavicius, Filomena</t>
  </si>
  <si>
    <t>CU-7150</t>
  </si>
  <si>
    <t>5682</t>
  </si>
  <si>
    <t>Archibald, Elizabeth D.</t>
  </si>
  <si>
    <t>CU-7151</t>
  </si>
  <si>
    <t>4805</t>
  </si>
  <si>
    <t>Arquilla, Roger</t>
  </si>
  <si>
    <t>CU-7152</t>
  </si>
  <si>
    <t>5994</t>
  </si>
  <si>
    <t>Asscher, Gertrude B., Estate of</t>
  </si>
  <si>
    <t>CU-7153</t>
  </si>
  <si>
    <t>4995</t>
  </si>
  <si>
    <t>Abeles, Margaret Atterbury</t>
  </si>
  <si>
    <t>CU-7154</t>
  </si>
  <si>
    <t>4726</t>
  </si>
  <si>
    <t>Awe, Arthur E.</t>
  </si>
  <si>
    <t>CU-7155</t>
  </si>
  <si>
    <t>4996</t>
  </si>
  <si>
    <t>Babare, George</t>
  </si>
  <si>
    <t>CU-7156</t>
  </si>
  <si>
    <t>Babare, Mary</t>
  </si>
  <si>
    <t>CU-7157</t>
  </si>
  <si>
    <t>4711</t>
  </si>
  <si>
    <t>Bacas, Elaine</t>
  </si>
  <si>
    <t>CU-7158</t>
  </si>
  <si>
    <t>4712</t>
  </si>
  <si>
    <t>Bacas, John H.</t>
  </si>
  <si>
    <t>CU-7159</t>
  </si>
  <si>
    <t>4727</t>
  </si>
  <si>
    <t>Bachor, John</t>
  </si>
  <si>
    <t>CU-7160</t>
  </si>
  <si>
    <t>4772</t>
  </si>
  <si>
    <t>Baernstein, Freda L.</t>
  </si>
  <si>
    <t>CU-7161</t>
  </si>
  <si>
    <t>4765</t>
  </si>
  <si>
    <t>Baldridge, Paul</t>
  </si>
  <si>
    <t>CU-7162</t>
  </si>
  <si>
    <t>4997</t>
  </si>
  <si>
    <t>Baldwin, Winifred Barrett</t>
  </si>
  <si>
    <t>CU-7163</t>
  </si>
  <si>
    <t>4705</t>
  </si>
  <si>
    <t>Ballinger, Ross A.</t>
  </si>
  <si>
    <t>CU-7164</t>
  </si>
  <si>
    <t>4766</t>
  </si>
  <si>
    <t>Banick, Lillian</t>
  </si>
  <si>
    <t>CU-7165</t>
  </si>
  <si>
    <t>4767</t>
  </si>
  <si>
    <t>Banick, Paul</t>
  </si>
  <si>
    <t>CU-7166</t>
  </si>
  <si>
    <t>4782</t>
  </si>
  <si>
    <t>Banish, Charles</t>
  </si>
  <si>
    <t>CU-7167</t>
  </si>
  <si>
    <t>4793</t>
  </si>
  <si>
    <t>Barker, Lena S.</t>
  </si>
  <si>
    <t>CU-7168</t>
  </si>
  <si>
    <t>4794</t>
  </si>
  <si>
    <t>Barthol, Gertrude I.</t>
  </si>
  <si>
    <t>CU-7169</t>
  </si>
  <si>
    <t>4795</t>
  </si>
  <si>
    <t>Barthol, Louise B.</t>
  </si>
  <si>
    <t>CU-7170</t>
  </si>
  <si>
    <t>4834</t>
  </si>
  <si>
    <t>Bartholomew, Mary</t>
  </si>
  <si>
    <t>CU-7171</t>
  </si>
  <si>
    <t>4830</t>
  </si>
  <si>
    <t>Bau, John</t>
  </si>
  <si>
    <t>CU-7172</t>
  </si>
  <si>
    <t>4829</t>
  </si>
  <si>
    <t>Bauerle, Fred</t>
  </si>
  <si>
    <t>CU-7173</t>
  </si>
  <si>
    <t>4831</t>
  </si>
  <si>
    <t>Bayer, Mildred</t>
  </si>
  <si>
    <t>CU-7174</t>
  </si>
  <si>
    <t>4844</t>
  </si>
  <si>
    <t>Beacom, Arthur J.</t>
  </si>
  <si>
    <t>CU-7175</t>
  </si>
  <si>
    <t>4845</t>
  </si>
  <si>
    <t>Chiari, Judith L.</t>
  </si>
  <si>
    <t>CU-7176</t>
  </si>
  <si>
    <t>4862</t>
  </si>
  <si>
    <t>Becker, Gertrude</t>
  </si>
  <si>
    <t>CU-7177</t>
  </si>
  <si>
    <t>4879</t>
  </si>
  <si>
    <t>Beitman, James H.</t>
  </si>
  <si>
    <t>Beitman, Mary Joseph</t>
  </si>
  <si>
    <t>CU-7178</t>
  </si>
  <si>
    <t>4863</t>
  </si>
  <si>
    <t>Benko, Joseph, Estate of</t>
  </si>
  <si>
    <t>CU-7179</t>
  </si>
  <si>
    <t>4594</t>
  </si>
  <si>
    <t>Bennett, Estelle J.</t>
  </si>
  <si>
    <t>CU-7180</t>
  </si>
  <si>
    <t>4880</t>
  </si>
  <si>
    <t>Benson, Carl J.</t>
  </si>
  <si>
    <t>CU-7181</t>
  </si>
  <si>
    <t>4595</t>
  </si>
  <si>
    <t>Berens, John F.</t>
  </si>
  <si>
    <t>CU-7182</t>
  </si>
  <si>
    <t>5363</t>
  </si>
  <si>
    <t>Benedict, Mary Pauline</t>
  </si>
  <si>
    <t>Berg, Walter F.</t>
  </si>
  <si>
    <t>CU-7183</t>
  </si>
  <si>
    <t>4842</t>
  </si>
  <si>
    <t>Berinstein, Jule I.</t>
  </si>
  <si>
    <t>CU-7184</t>
  </si>
  <si>
    <t>5364</t>
  </si>
  <si>
    <t>Bertolini, Emily</t>
  </si>
  <si>
    <t>Bertolini, John</t>
  </si>
  <si>
    <t>CU-7185</t>
  </si>
  <si>
    <t>5299</t>
  </si>
  <si>
    <t>Bianchini, Alvaro A.</t>
  </si>
  <si>
    <t>Bianchini, Mary V.</t>
  </si>
  <si>
    <t>CU-7186</t>
  </si>
  <si>
    <t>4865</t>
  </si>
  <si>
    <t>Bieberneit, Sarah E.</t>
  </si>
  <si>
    <t>CU-7187</t>
  </si>
  <si>
    <t>Biguerrier, Roland</t>
  </si>
  <si>
    <t>CU-7188</t>
  </si>
  <si>
    <t>4894</t>
  </si>
  <si>
    <t>Binkowski, Jeanne C.</t>
  </si>
  <si>
    <t>CU-7189</t>
  </si>
  <si>
    <t>5419</t>
  </si>
  <si>
    <t>Bizanes, Steven P.</t>
  </si>
  <si>
    <t>CU-7190</t>
  </si>
  <si>
    <t>4895</t>
  </si>
  <si>
    <t>Black, Florrid A., Estate of</t>
  </si>
  <si>
    <t>CU-7191</t>
  </si>
  <si>
    <t>4896</t>
  </si>
  <si>
    <t>CU-7192</t>
  </si>
  <si>
    <t>4920</t>
  </si>
  <si>
    <t>Black, Kyle E.</t>
  </si>
  <si>
    <t>CU-7193</t>
  </si>
  <si>
    <t>4921</t>
  </si>
  <si>
    <t>Black, Mamie C.</t>
  </si>
  <si>
    <t>CU-7194</t>
  </si>
  <si>
    <t>4596</t>
  </si>
  <si>
    <t>Blake, Walter J.</t>
  </si>
  <si>
    <t>CU-7195</t>
  </si>
  <si>
    <t>4922</t>
  </si>
  <si>
    <t>Blakenship, Harvey T.</t>
  </si>
  <si>
    <t>CU-7196</t>
  </si>
  <si>
    <t>4932</t>
  </si>
  <si>
    <t>Bleibtreu, Helen R.</t>
  </si>
  <si>
    <t>CU-7197</t>
  </si>
  <si>
    <t>4968</t>
  </si>
  <si>
    <t>Bleibtreu, Jacob</t>
  </si>
  <si>
    <t>CU-7198</t>
  </si>
  <si>
    <t>4969</t>
  </si>
  <si>
    <t>Bleibtreu, John N.</t>
  </si>
  <si>
    <t>CU-7199</t>
  </si>
  <si>
    <t>4843</t>
  </si>
  <si>
    <t>Block, Louis</t>
  </si>
  <si>
    <t>CU-7200</t>
  </si>
  <si>
    <t>4951</t>
  </si>
  <si>
    <t>Block, William</t>
  </si>
  <si>
    <t>CU-7201</t>
  </si>
  <si>
    <t>4952</t>
  </si>
  <si>
    <t>Blumenthal, Alice</t>
  </si>
  <si>
    <t>CU-7202</t>
  </si>
  <si>
    <t>4953</t>
  </si>
  <si>
    <t>Bodle, Mary</t>
  </si>
  <si>
    <t>Bodle, William</t>
  </si>
  <si>
    <t>CU-7203</t>
  </si>
  <si>
    <t>5300</t>
  </si>
  <si>
    <t>Bodrock, John, Jr.</t>
  </si>
  <si>
    <t>Bodrock, Mary C.</t>
  </si>
  <si>
    <t>CU-7204</t>
  </si>
  <si>
    <t>5365</t>
  </si>
  <si>
    <t>Bonaccolto, Girolamo</t>
  </si>
  <si>
    <t>CU-7205</t>
  </si>
  <si>
    <t>Bonaccolto, Ethel P.</t>
  </si>
  <si>
    <t>CU-7206</t>
  </si>
  <si>
    <t>5301</t>
  </si>
  <si>
    <t>Bonta, Mary</t>
  </si>
  <si>
    <t>Bonta, Saverio</t>
  </si>
  <si>
    <t>CU-7207</t>
  </si>
  <si>
    <t>5302</t>
  </si>
  <si>
    <t>Booker, Annabelle S.</t>
  </si>
  <si>
    <t>CU-7208</t>
  </si>
  <si>
    <t>5868</t>
  </si>
  <si>
    <t>Borngasser, Fred W., Estate</t>
  </si>
  <si>
    <t>CU-7209</t>
  </si>
  <si>
    <t>5303</t>
  </si>
  <si>
    <t>Bottino, Clem</t>
  </si>
  <si>
    <t>CU-7210</t>
  </si>
  <si>
    <t>5304</t>
  </si>
  <si>
    <t>Bottino, Frank</t>
  </si>
  <si>
    <t>CU-7211</t>
  </si>
  <si>
    <t>5305</t>
  </si>
  <si>
    <t>Bottino, Leo</t>
  </si>
  <si>
    <t>CU-7212</t>
  </si>
  <si>
    <t>4597</t>
  </si>
  <si>
    <t>Bouldis, Pete</t>
  </si>
  <si>
    <t>CU-7213</t>
  </si>
  <si>
    <t>5306</t>
  </si>
  <si>
    <t>Shaver, Margaret L.</t>
  </si>
  <si>
    <t>CU-7214</t>
  </si>
  <si>
    <t>5366</t>
  </si>
  <si>
    <t>Braeuter, Johann</t>
  </si>
  <si>
    <t>CU-7215</t>
  </si>
  <si>
    <t>4598</t>
  </si>
  <si>
    <t>Braasch, Herbert</t>
  </si>
  <si>
    <t>CU-7216</t>
  </si>
  <si>
    <t>5307</t>
  </si>
  <si>
    <t>Braley, Harrison</t>
  </si>
  <si>
    <t>CU-7217</t>
  </si>
  <si>
    <t>5367</t>
  </si>
  <si>
    <t>CU-7218</t>
  </si>
  <si>
    <t>5308</t>
  </si>
  <si>
    <t>Brawn, Dorothy M.</t>
  </si>
  <si>
    <t>Brawn, Hildon M.</t>
  </si>
  <si>
    <t>CU-7219</t>
  </si>
  <si>
    <t>5309</t>
  </si>
  <si>
    <t>Brawner, Ethel</t>
  </si>
  <si>
    <t>CU-7220</t>
  </si>
  <si>
    <t>5311</t>
  </si>
  <si>
    <t>Braxton, Frances C.</t>
  </si>
  <si>
    <t>CU-7221</t>
  </si>
  <si>
    <t>5310</t>
  </si>
  <si>
    <t>Brenner, Warren R.</t>
  </si>
  <si>
    <t>CU-7222</t>
  </si>
  <si>
    <t>5497</t>
  </si>
  <si>
    <t>Brodman, Sam</t>
  </si>
  <si>
    <t>CU-7223</t>
  </si>
  <si>
    <t>5420</t>
  </si>
  <si>
    <t>Brody, Norman</t>
  </si>
  <si>
    <t>CU-7224</t>
  </si>
  <si>
    <t>5498</t>
  </si>
  <si>
    <t>Bronfman, Ann L.</t>
  </si>
  <si>
    <t>CU-7225</t>
  </si>
  <si>
    <t>5421</t>
  </si>
  <si>
    <t>Ann and Edgar Bronfman Foundation, Inc.</t>
  </si>
  <si>
    <t>CU-7226</t>
  </si>
  <si>
    <t>5422</t>
  </si>
  <si>
    <t>Bronstein, Sarah</t>
  </si>
  <si>
    <t>CU-7227</t>
  </si>
  <si>
    <t>5423</t>
  </si>
  <si>
    <t>Betsch, Charles J.</t>
  </si>
  <si>
    <t>Betsch, June L.</t>
  </si>
  <si>
    <t>CU-7228</t>
  </si>
  <si>
    <t>5424</t>
  </si>
  <si>
    <t>Brown, Charles C.</t>
  </si>
  <si>
    <t>CU-7229</t>
  </si>
  <si>
    <t>5499</t>
  </si>
  <si>
    <t>Brown, Fanette B.</t>
  </si>
  <si>
    <t>CU-7230</t>
  </si>
  <si>
    <t>5425</t>
  </si>
  <si>
    <t>Brown, George C.</t>
  </si>
  <si>
    <t>CU-7231</t>
  </si>
  <si>
    <t>5524</t>
  </si>
  <si>
    <t>Brown, Richard</t>
  </si>
  <si>
    <t>CU-7232</t>
  </si>
  <si>
    <t>4624</t>
  </si>
  <si>
    <t>Brueckman, William A.</t>
  </si>
  <si>
    <t>CU-7233</t>
  </si>
  <si>
    <t>5500</t>
  </si>
  <si>
    <t>Brunner, Frederick H.</t>
  </si>
  <si>
    <t>CU-7234</t>
  </si>
  <si>
    <t>5426</t>
  </si>
  <si>
    <t>Brutman, George L.</t>
  </si>
  <si>
    <t>CU-7235</t>
  </si>
  <si>
    <t>4625</t>
  </si>
  <si>
    <t>Burger, George</t>
  </si>
  <si>
    <t>Burger, Hildur</t>
  </si>
  <si>
    <t>Burger, Howard</t>
  </si>
  <si>
    <t>CU-7236</t>
  </si>
  <si>
    <t>4652</t>
  </si>
  <si>
    <t>Burroughs, Fernande</t>
  </si>
  <si>
    <t>CU-7237</t>
  </si>
  <si>
    <t>5427</t>
  </si>
  <si>
    <t>Burton, Emanuel</t>
  </si>
  <si>
    <t>Gottlieb, Anne C. B.</t>
  </si>
  <si>
    <t>CU-7238</t>
  </si>
  <si>
    <t>4679</t>
  </si>
  <si>
    <t>Butcheck, Albert J.</t>
  </si>
  <si>
    <t>CU-7239</t>
  </si>
  <si>
    <t>5428</t>
  </si>
  <si>
    <t>Byrd, Ola B.</t>
  </si>
  <si>
    <t>CU-7240</t>
  </si>
  <si>
    <t>5429</t>
  </si>
  <si>
    <t>Cain, Gordon P.</t>
  </si>
  <si>
    <t>Cain, Helen N.</t>
  </si>
  <si>
    <t>CU-7241</t>
  </si>
  <si>
    <t>5430</t>
  </si>
  <si>
    <t>Callahan, Madeline</t>
  </si>
  <si>
    <t>Callahan, William</t>
  </si>
  <si>
    <t>CU-7242</t>
  </si>
  <si>
    <t>5501</t>
  </si>
  <si>
    <t>Cania, Jessie V.</t>
  </si>
  <si>
    <t>CU-7243</t>
  </si>
  <si>
    <t>5502</t>
  </si>
  <si>
    <t>Cannata, Julia</t>
  </si>
  <si>
    <t>CU-7244</t>
  </si>
  <si>
    <t>4654</t>
  </si>
  <si>
    <t>Caravaggi, Anita</t>
  </si>
  <si>
    <t>Caravaggi, Bruno</t>
  </si>
  <si>
    <t>CU-7245</t>
  </si>
  <si>
    <t>5503</t>
  </si>
  <si>
    <t>CU-7246</t>
  </si>
  <si>
    <t>5431</t>
  </si>
  <si>
    <t>Carpenter, Henry R.</t>
  </si>
  <si>
    <t>Carpenter, Lillian A.</t>
  </si>
  <si>
    <t>CU-7247</t>
  </si>
  <si>
    <t>5432</t>
  </si>
  <si>
    <t>Carspecken, Henry L.</t>
  </si>
  <si>
    <t>CU-7248</t>
  </si>
  <si>
    <t>5045</t>
  </si>
  <si>
    <t>Carus, Frederick Leonard</t>
  </si>
  <si>
    <t>CU-7249</t>
  </si>
  <si>
    <t>5433</t>
  </si>
  <si>
    <t>Carver, Frederick L.</t>
  </si>
  <si>
    <t>CU-7250</t>
  </si>
  <si>
    <t>6128</t>
  </si>
  <si>
    <t>Cary, John</t>
  </si>
  <si>
    <t>Cary, Ruth L.</t>
  </si>
  <si>
    <t>CU-7251</t>
  </si>
  <si>
    <t>4653</t>
  </si>
  <si>
    <t>Castelli, Dennis M.</t>
  </si>
  <si>
    <t>CU-7252</t>
  </si>
  <si>
    <t>4673</t>
  </si>
  <si>
    <t>Castelli, Dionizio</t>
  </si>
  <si>
    <t>CU-7253</t>
  </si>
  <si>
    <t>4672</t>
  </si>
  <si>
    <t>Castelli, Victor</t>
  </si>
  <si>
    <t>CU-7254</t>
  </si>
  <si>
    <t>5434</t>
  </si>
  <si>
    <t>Cavanagh, Marie F.</t>
  </si>
  <si>
    <t>Cavanagh, William H.</t>
  </si>
  <si>
    <t>CU-7255</t>
  </si>
  <si>
    <t>5435</t>
  </si>
  <si>
    <t>Cecha, Estate of Albin H.</t>
  </si>
  <si>
    <t>CU-7256</t>
  </si>
  <si>
    <t>5521</t>
  </si>
  <si>
    <t>Chambers, Helen S.</t>
  </si>
  <si>
    <t>CU-7257</t>
  </si>
  <si>
    <t>5436</t>
  </si>
  <si>
    <t>Charnow, Rebecca</t>
  </si>
  <si>
    <t>CU-7258</t>
  </si>
  <si>
    <t>5437</t>
  </si>
  <si>
    <t>Chauvin, Charles E.</t>
  </si>
  <si>
    <t>CU-7259</t>
  </si>
  <si>
    <t>5438</t>
  </si>
  <si>
    <t>Cherikos, Gladys M.</t>
  </si>
  <si>
    <t>CU-7260</t>
  </si>
  <si>
    <t>4998</t>
  </si>
  <si>
    <t>Chiesa, John A.</t>
  </si>
  <si>
    <t>CU-7261</t>
  </si>
  <si>
    <t>5046</t>
  </si>
  <si>
    <t>Chiesa, John P.</t>
  </si>
  <si>
    <t>CU-7262</t>
  </si>
  <si>
    <t>5439</t>
  </si>
  <si>
    <t>Chrapkiewicz, Emil</t>
  </si>
  <si>
    <t>CU-7263</t>
  </si>
  <si>
    <t>5440</t>
  </si>
  <si>
    <t>Christiano, Elizabeth</t>
  </si>
  <si>
    <t>Christiano, James</t>
  </si>
  <si>
    <t>CU-7264</t>
  </si>
  <si>
    <t>5504</t>
  </si>
  <si>
    <t>Ciaccio, John</t>
  </si>
  <si>
    <t>Ciaccio, Mary</t>
  </si>
  <si>
    <t>CU-7265</t>
  </si>
  <si>
    <t>5540</t>
  </si>
  <si>
    <t>Clair, Elizabeth L.</t>
  </si>
  <si>
    <t>CU-7266</t>
  </si>
  <si>
    <t>5541</t>
  </si>
  <si>
    <t>Clark, Mildred W.</t>
  </si>
  <si>
    <t>Clark, Thomas G.</t>
  </si>
  <si>
    <t>CU-7267</t>
  </si>
  <si>
    <t>5542</t>
  </si>
  <si>
    <t>Clarke, Peter</t>
  </si>
  <si>
    <t>CU-7268</t>
  </si>
  <si>
    <t>5543</t>
  </si>
  <si>
    <t>Cleary, Leola K.</t>
  </si>
  <si>
    <t>CU-7269</t>
  </si>
  <si>
    <t>5060</t>
  </si>
  <si>
    <t>Clyne, Bertha E.</t>
  </si>
  <si>
    <t>CU-7270</t>
  </si>
  <si>
    <t>5544</t>
  </si>
  <si>
    <t>Cogswell, III, William H.</t>
  </si>
  <si>
    <t>CU-7271</t>
  </si>
  <si>
    <t>5701</t>
  </si>
  <si>
    <t>Cohen, Albert</t>
  </si>
  <si>
    <t>CU-7272</t>
  </si>
  <si>
    <t>6033</t>
  </si>
  <si>
    <t>Cohen, Alfred</t>
  </si>
  <si>
    <t>CU-7273</t>
  </si>
  <si>
    <t>5014</t>
  </si>
  <si>
    <t>Cohen, Freda</t>
  </si>
  <si>
    <t>CU-7274</t>
  </si>
  <si>
    <t>5545</t>
  </si>
  <si>
    <t>Cohn, Arline L.</t>
  </si>
  <si>
    <t>CU-7275</t>
  </si>
  <si>
    <t>5717</t>
  </si>
  <si>
    <t>Cohn, Morton</t>
  </si>
  <si>
    <t>CU-7276</t>
  </si>
  <si>
    <t>Cohn, Claire</t>
  </si>
  <si>
    <t>CU-7277</t>
  </si>
  <si>
    <t>5833</t>
  </si>
  <si>
    <t>Cole, James E., II</t>
  </si>
  <si>
    <t>CU-7278</t>
  </si>
  <si>
    <t>5546</t>
  </si>
  <si>
    <t>Cole, Marjory C.</t>
  </si>
  <si>
    <t>CU-7279</t>
  </si>
  <si>
    <t>5547</t>
  </si>
  <si>
    <t>Compton, Eugene T.</t>
  </si>
  <si>
    <t>CU-7280</t>
  </si>
  <si>
    <t>5688</t>
  </si>
  <si>
    <t>Cook, Jack</t>
  </si>
  <si>
    <t>CU-7281</t>
  </si>
  <si>
    <t>5548</t>
  </si>
  <si>
    <t>Cotter, Barbara Ann</t>
  </si>
  <si>
    <t>CU-7282</t>
  </si>
  <si>
    <t>5846</t>
  </si>
  <si>
    <t>CU-7283</t>
  </si>
  <si>
    <t>3492</t>
  </si>
  <si>
    <t>Cross, Richard K.</t>
  </si>
  <si>
    <t>CU-7284</t>
  </si>
  <si>
    <t>5549</t>
  </si>
  <si>
    <t>Cummings, Israel</t>
  </si>
  <si>
    <t>CU-7285</t>
  </si>
  <si>
    <t>5550</t>
  </si>
  <si>
    <t>Cus, Marie</t>
  </si>
  <si>
    <t>CU-7286</t>
  </si>
  <si>
    <t>5047</t>
  </si>
  <si>
    <t>Cushing, Michael</t>
  </si>
  <si>
    <t>CU-7287</t>
  </si>
  <si>
    <t>5551</t>
  </si>
  <si>
    <t>Dadoly, Peter C.</t>
  </si>
  <si>
    <t>CU-7288</t>
  </si>
  <si>
    <t>5048</t>
  </si>
  <si>
    <t>Dagnelli, Thomas Anthony</t>
  </si>
  <si>
    <t>CU-7289</t>
  </si>
  <si>
    <t>5767</t>
  </si>
  <si>
    <t>Dahlen, Mary P.</t>
  </si>
  <si>
    <t>CU-7290</t>
  </si>
  <si>
    <t>5043</t>
  </si>
  <si>
    <t>Dalesio, Anthony</t>
  </si>
  <si>
    <t>CU-7291</t>
  </si>
  <si>
    <t>5049</t>
  </si>
  <si>
    <t>Danis, Hilda B.</t>
  </si>
  <si>
    <t>CU-7292</t>
  </si>
  <si>
    <t>5552</t>
  </si>
  <si>
    <t>Darby, Anna Belle</t>
  </si>
  <si>
    <t>Darby, Edward</t>
  </si>
  <si>
    <t>CU-7293</t>
  </si>
  <si>
    <t>5553</t>
  </si>
  <si>
    <t>Darmstadter, Irene, Estate of</t>
  </si>
  <si>
    <t>CU-7294</t>
  </si>
  <si>
    <t>5050</t>
  </si>
  <si>
    <t>Dart, Theresia M.</t>
  </si>
  <si>
    <t>CU-7295</t>
  </si>
  <si>
    <t>5665</t>
  </si>
  <si>
    <t>Bergland, Flora Bergland</t>
  </si>
  <si>
    <t>CU-7296</t>
  </si>
  <si>
    <t>5554</t>
  </si>
  <si>
    <t>Davidson, Wilburn L.</t>
  </si>
  <si>
    <t>CU-7297</t>
  </si>
  <si>
    <t>5614</t>
  </si>
  <si>
    <t>Davis, Charles D.</t>
  </si>
  <si>
    <t>CU-7298</t>
  </si>
  <si>
    <t>5555</t>
  </si>
  <si>
    <t>Davis, Edward F.</t>
  </si>
  <si>
    <t>CU-7299</t>
  </si>
  <si>
    <t>5615</t>
  </si>
  <si>
    <t>Deitsch, Peter</t>
  </si>
  <si>
    <t>CU-7300</t>
  </si>
  <si>
    <t>5098</t>
  </si>
  <si>
    <t>de la Llave, Agustin</t>
  </si>
  <si>
    <t>de la Llave, Alcina</t>
  </si>
  <si>
    <t>CU-7301</t>
  </si>
  <si>
    <t>5556</t>
  </si>
  <si>
    <t>Delancy, Helen R.</t>
  </si>
  <si>
    <t>CU-7302</t>
  </si>
  <si>
    <t>5557</t>
  </si>
  <si>
    <t>Deliby, Mike</t>
  </si>
  <si>
    <t>CU-7303</t>
  </si>
  <si>
    <t>5558</t>
  </si>
  <si>
    <t>DeMario, Dominic L.</t>
  </si>
  <si>
    <t>CU-7304</t>
  </si>
  <si>
    <t>5950</t>
  </si>
  <si>
    <t>De Metz, Sam</t>
  </si>
  <si>
    <t>CU-7305</t>
  </si>
  <si>
    <t>5092</t>
  </si>
  <si>
    <t>De Nicola, Margaret</t>
  </si>
  <si>
    <t>CU-7306</t>
  </si>
  <si>
    <t>De Nicola, Paula</t>
  </si>
  <si>
    <t>CU-7307</t>
  </si>
  <si>
    <t>5559</t>
  </si>
  <si>
    <t>St. Denis, Brother</t>
  </si>
  <si>
    <t>CU-7308</t>
  </si>
  <si>
    <t>5745</t>
  </si>
  <si>
    <t>Denny, Grace Smith, Estate of</t>
  </si>
  <si>
    <t>CU-7309</t>
  </si>
  <si>
    <t>5560</t>
  </si>
  <si>
    <t>DePratti, Annie C.</t>
  </si>
  <si>
    <t>CU-7310</t>
  </si>
  <si>
    <t>5561</t>
  </si>
  <si>
    <t>Diacou, Violet H.</t>
  </si>
  <si>
    <t>CU-7311</t>
  </si>
  <si>
    <t>5616</t>
  </si>
  <si>
    <t>Diamond, Selma C.</t>
  </si>
  <si>
    <t>CU-7312</t>
  </si>
  <si>
    <t>5562</t>
  </si>
  <si>
    <t>Dickie, George M.</t>
  </si>
  <si>
    <t>CU-7313</t>
  </si>
  <si>
    <t>5563</t>
  </si>
  <si>
    <t>Dickinson, Porter</t>
  </si>
  <si>
    <t>CU-7314</t>
  </si>
  <si>
    <t>5099</t>
  </si>
  <si>
    <t>Dicks, William</t>
  </si>
  <si>
    <t>CU-7315</t>
  </si>
  <si>
    <t>Dietrich, Helen</t>
  </si>
  <si>
    <t>CU-7316</t>
  </si>
  <si>
    <t>5206</t>
  </si>
  <si>
    <t>Dietz, David W.</t>
  </si>
  <si>
    <t>CU-7317</t>
  </si>
  <si>
    <t>5565</t>
  </si>
  <si>
    <t>Dodd, Adele H.</t>
  </si>
  <si>
    <t>CU-7318</t>
  </si>
  <si>
    <t>5666</t>
  </si>
  <si>
    <t>Dodd, John C.</t>
  </si>
  <si>
    <t>CU-7319</t>
  </si>
  <si>
    <t>5667</t>
  </si>
  <si>
    <t>Dodge, Edward S.</t>
  </si>
  <si>
    <t>CU-7320</t>
  </si>
  <si>
    <t>5207</t>
  </si>
  <si>
    <t>Dogas, Thomas</t>
  </si>
  <si>
    <t>CU-7321</t>
  </si>
  <si>
    <t>5668</t>
  </si>
  <si>
    <t>Donahue, Bernice</t>
  </si>
  <si>
    <t>CU-7322</t>
  </si>
  <si>
    <t>5669</t>
  </si>
  <si>
    <t>Donahue, Dorothy E.</t>
  </si>
  <si>
    <t>CU-7323</t>
  </si>
  <si>
    <t>5670</t>
  </si>
  <si>
    <t>Donato, Adeline</t>
  </si>
  <si>
    <t>CU-7324</t>
  </si>
  <si>
    <t>5671</t>
  </si>
  <si>
    <t>Cosentino, Margaret Dondero</t>
  </si>
  <si>
    <t>CU-7325</t>
  </si>
  <si>
    <t>5100</t>
  </si>
  <si>
    <t>Douglass, E. Barron</t>
  </si>
  <si>
    <t>CU-7326</t>
  </si>
  <si>
    <t>5689</t>
  </si>
  <si>
    <t>CU-7327</t>
  </si>
  <si>
    <t>6022</t>
  </si>
  <si>
    <t>Dubbs, Lawrence I.</t>
  </si>
  <si>
    <t>CU-7328</t>
  </si>
  <si>
    <t>4357</t>
  </si>
  <si>
    <t>Ducassi, Enrique R.</t>
  </si>
  <si>
    <t>CU-7329</t>
  </si>
  <si>
    <t>5690</t>
  </si>
  <si>
    <t>Duchesne, Joseph G.</t>
  </si>
  <si>
    <t>CU-7330</t>
  </si>
  <si>
    <t>5673</t>
  </si>
  <si>
    <t>Duino, Ben V.</t>
  </si>
  <si>
    <t>CU-7331</t>
  </si>
  <si>
    <t>5223</t>
  </si>
  <si>
    <t>Dunberg, Irene N.</t>
  </si>
  <si>
    <t>CU-7332</t>
  </si>
  <si>
    <t>5224</t>
  </si>
  <si>
    <t>Dunkel, Cora A.</t>
  </si>
  <si>
    <t>CU-7333</t>
  </si>
  <si>
    <t>5225</t>
  </si>
  <si>
    <t>Dunton, Harold R.</t>
  </si>
  <si>
    <t>CU-7334</t>
  </si>
  <si>
    <t>5226</t>
  </si>
  <si>
    <t>Durrse, Albert</t>
  </si>
  <si>
    <t>CU-7335</t>
  </si>
  <si>
    <t>5312</t>
  </si>
  <si>
    <t>Dwelley, Florence O.</t>
  </si>
  <si>
    <t>CU-7336</t>
  </si>
  <si>
    <t>4768</t>
  </si>
  <si>
    <t>Early, Rose S., Estate of</t>
  </si>
  <si>
    <t>CU-7337</t>
  </si>
  <si>
    <t>4810</t>
  </si>
  <si>
    <t>Ebling, Dale A.</t>
  </si>
  <si>
    <t>Ebling, Elvira A.</t>
  </si>
  <si>
    <t>CU-7338</t>
  </si>
  <si>
    <t>5313</t>
  </si>
  <si>
    <t>Eckles, Raymond S.</t>
  </si>
  <si>
    <t>CU-7339</t>
  </si>
  <si>
    <t>5314</t>
  </si>
  <si>
    <t>Edgerton, Ralph P.</t>
  </si>
  <si>
    <t>CU-7340</t>
  </si>
  <si>
    <t>4796</t>
  </si>
  <si>
    <t>Egan, Margaret W.</t>
  </si>
  <si>
    <t>CU-7341</t>
  </si>
  <si>
    <t>5315</t>
  </si>
  <si>
    <t>Ehrenberg, Samuel</t>
  </si>
  <si>
    <t>CU-7342</t>
  </si>
  <si>
    <t>4811</t>
  </si>
  <si>
    <t>CU-7343</t>
  </si>
  <si>
    <t>4864</t>
  </si>
  <si>
    <t>Ehrman, Florence H., Estate of</t>
  </si>
  <si>
    <t>CU-7344</t>
  </si>
  <si>
    <t>4866</t>
  </si>
  <si>
    <t>Ehrman, Sara G.</t>
  </si>
  <si>
    <t>CU-7345</t>
  </si>
  <si>
    <t>5316</t>
  </si>
  <si>
    <t>Elek, Thea J.</t>
  </si>
  <si>
    <t>CU-7346</t>
  </si>
  <si>
    <t>5317</t>
  </si>
  <si>
    <t>Elek, Paul</t>
  </si>
  <si>
    <t>CU-7347</t>
  </si>
  <si>
    <t>4885</t>
  </si>
  <si>
    <t>Elia, Francis</t>
  </si>
  <si>
    <t>CU-7348</t>
  </si>
  <si>
    <t>5318</t>
  </si>
  <si>
    <t>Emond, Leo W.</t>
  </si>
  <si>
    <t>Emond, Robert G.</t>
  </si>
  <si>
    <t>CU-7349</t>
  </si>
  <si>
    <t>4580</t>
  </si>
  <si>
    <t>Empel, Hilda S.</t>
  </si>
  <si>
    <t>CU-7350</t>
  </si>
  <si>
    <t>4887</t>
  </si>
  <si>
    <t>Englund, Kristina</t>
  </si>
  <si>
    <t>CU-7351</t>
  </si>
  <si>
    <t>6023</t>
  </si>
  <si>
    <t>Enrot, Hilda</t>
  </si>
  <si>
    <t>CU-7352</t>
  </si>
  <si>
    <t>5698</t>
  </si>
  <si>
    <t>Epley, Marion J., Jr.</t>
  </si>
  <si>
    <t>CU-7353</t>
  </si>
  <si>
    <t>5319</t>
  </si>
  <si>
    <t>Erb, Winfield L.</t>
  </si>
  <si>
    <t>CU-7354</t>
  </si>
  <si>
    <t>5368</t>
  </si>
  <si>
    <t>Erpf, Armand G.</t>
  </si>
  <si>
    <t>CU-7355</t>
  </si>
  <si>
    <t>4581</t>
  </si>
  <si>
    <t>Eucker, Rose</t>
  </si>
  <si>
    <t>CU-7356</t>
  </si>
  <si>
    <t>5768</t>
  </si>
  <si>
    <t>Evans, Frances</t>
  </si>
  <si>
    <t>Evans, John W.</t>
  </si>
  <si>
    <t>CU-7357</t>
  </si>
  <si>
    <t>5320</t>
  </si>
  <si>
    <t>Everist, Charles J.</t>
  </si>
  <si>
    <t>Everist, Myrle V.</t>
  </si>
  <si>
    <t>CU-7358</t>
  </si>
  <si>
    <t>5321</t>
  </si>
  <si>
    <t>Fahey, Gerard A., Estate of</t>
  </si>
  <si>
    <t>CU-7359</t>
  </si>
  <si>
    <t>4897</t>
  </si>
  <si>
    <t>Falk, Myron S.</t>
  </si>
  <si>
    <t>CU-7360</t>
  </si>
  <si>
    <t>4913</t>
  </si>
  <si>
    <t>Feathers, Edward R.</t>
  </si>
  <si>
    <t>CU-7361</t>
  </si>
  <si>
    <t>5322</t>
  </si>
  <si>
    <t>Feind, Theodore</t>
  </si>
  <si>
    <t>CU-7362</t>
  </si>
  <si>
    <t>5323</t>
  </si>
  <si>
    <t>Feind, Valentine C.</t>
  </si>
  <si>
    <t>CU-7363</t>
  </si>
  <si>
    <t>5324</t>
  </si>
  <si>
    <t>Feldhun, Lewis F.</t>
  </si>
  <si>
    <t>CU-7364</t>
  </si>
  <si>
    <t>5325</t>
  </si>
  <si>
    <t>Feldman, George</t>
  </si>
  <si>
    <t>CU-7365</t>
  </si>
  <si>
    <t>5787</t>
  </si>
  <si>
    <t>Feldman, Jack</t>
  </si>
  <si>
    <t>CU-7366</t>
  </si>
  <si>
    <t>5441</t>
  </si>
  <si>
    <t>Ferguson, Richard, II</t>
  </si>
  <si>
    <t>CU-7367</t>
  </si>
  <si>
    <t>4824</t>
  </si>
  <si>
    <t>Fernandez, Gilbert</t>
  </si>
  <si>
    <t>CU-7368</t>
  </si>
  <si>
    <t>4954</t>
  </si>
  <si>
    <t>Ferrari, John</t>
  </si>
  <si>
    <t>CU-7369</t>
  </si>
  <si>
    <t>5442</t>
  </si>
  <si>
    <t>Ferreri, Andrew</t>
  </si>
  <si>
    <t>Ferreri, Concetta</t>
  </si>
  <si>
    <t>CU-7370</t>
  </si>
  <si>
    <t>4819</t>
  </si>
  <si>
    <t>Fetcho, William V., Estate of</t>
  </si>
  <si>
    <t>CU-7371</t>
  </si>
  <si>
    <t>4820</t>
  </si>
  <si>
    <t>Fey, Barbara J.</t>
  </si>
  <si>
    <t>CU-7372</t>
  </si>
  <si>
    <t>4914</t>
  </si>
  <si>
    <t>Fiandaca, Elizabeth</t>
  </si>
  <si>
    <t>Fiandaca, Joseph</t>
  </si>
  <si>
    <t>CU-7373</t>
  </si>
  <si>
    <t>4933</t>
  </si>
  <si>
    <t>Fillman, Henry I</t>
  </si>
  <si>
    <t>CU-7374</t>
  </si>
  <si>
    <t>4934</t>
  </si>
  <si>
    <t>Fillman, Miriam R.</t>
  </si>
  <si>
    <t>CU-7375</t>
  </si>
  <si>
    <t>4582</t>
  </si>
  <si>
    <t>Fillmore, John</t>
  </si>
  <si>
    <t>CU-7376</t>
  </si>
  <si>
    <t>4612</t>
  </si>
  <si>
    <t>Finch, Earl D.</t>
  </si>
  <si>
    <t>CU-7377</t>
  </si>
  <si>
    <t>4613</t>
  </si>
  <si>
    <t>Fincher, E. Elizabeth</t>
  </si>
  <si>
    <t>CU-7378</t>
  </si>
  <si>
    <t>4614</t>
  </si>
  <si>
    <t>Fincher, Jesse D.</t>
  </si>
  <si>
    <t>CU-7379</t>
  </si>
  <si>
    <t>4971</t>
  </si>
  <si>
    <t>Fischer, Selma</t>
  </si>
  <si>
    <t>Fisher, Emil</t>
  </si>
  <si>
    <t>CU-7380</t>
  </si>
  <si>
    <t>4713</t>
  </si>
  <si>
    <t>Fisher, Frederick G.</t>
  </si>
  <si>
    <t>CU-7381</t>
  </si>
  <si>
    <t>4714</t>
  </si>
  <si>
    <t>Fisher, Rhoda</t>
  </si>
  <si>
    <t>CU-7382</t>
  </si>
  <si>
    <t>4955</t>
  </si>
  <si>
    <t>Flegenheimer, Albert</t>
  </si>
  <si>
    <t>CU-7383</t>
  </si>
  <si>
    <t>4956</t>
  </si>
  <si>
    <t>Fogler, Lillian M.</t>
  </si>
  <si>
    <t>CU-7384</t>
  </si>
  <si>
    <t>5249</t>
  </si>
  <si>
    <t>Foldes, Alexander</t>
  </si>
  <si>
    <t>CU-7385</t>
  </si>
  <si>
    <t>4979</t>
  </si>
  <si>
    <t>Foltin, Susie</t>
  </si>
  <si>
    <t>CU-7386</t>
  </si>
  <si>
    <t>4935</t>
  </si>
  <si>
    <t>Foppiani, Mary H.</t>
  </si>
  <si>
    <t>CU-7387</t>
  </si>
  <si>
    <t>4832</t>
  </si>
  <si>
    <t>Ford, Arthur W.</t>
  </si>
  <si>
    <t>CU-7388</t>
  </si>
  <si>
    <t>4999</t>
  </si>
  <si>
    <t>Ford, Wallace A.</t>
  </si>
  <si>
    <t>CU-7389</t>
  </si>
  <si>
    <t>4980</t>
  </si>
  <si>
    <t>Forman, Samuel H.</t>
  </si>
  <si>
    <t>CU-7390</t>
  </si>
  <si>
    <t>4923</t>
  </si>
  <si>
    <t>Fortier, Dora M.</t>
  </si>
  <si>
    <t>CU-7391</t>
  </si>
  <si>
    <t>5016</t>
  </si>
  <si>
    <t>Frand, Anne</t>
  </si>
  <si>
    <t>Frand, Isadore</t>
  </si>
  <si>
    <t>CU-7392</t>
  </si>
  <si>
    <t>5015</t>
  </si>
  <si>
    <t>Freudenberger, Edith</t>
  </si>
  <si>
    <t>Freudenberger, Rudy</t>
  </si>
  <si>
    <t>CU-7393</t>
  </si>
  <si>
    <t>5000</t>
  </si>
  <si>
    <t>Fried, Maria</t>
  </si>
  <si>
    <t>CU-7394</t>
  </si>
  <si>
    <t>5034</t>
  </si>
  <si>
    <t>Friedman, Milton</t>
  </si>
  <si>
    <t>CU-7395</t>
  </si>
  <si>
    <t>5035</t>
  </si>
  <si>
    <t>Froebel, Marie</t>
  </si>
  <si>
    <t>CU-7396</t>
  </si>
  <si>
    <t>5036</t>
  </si>
  <si>
    <t>Froment, Frank L.</t>
  </si>
  <si>
    <t>CU-7397</t>
  </si>
  <si>
    <t>5017</t>
  </si>
  <si>
    <t>Frommel, Emilie</t>
  </si>
  <si>
    <t>Frommel, Richard</t>
  </si>
  <si>
    <t>CU-7398</t>
  </si>
  <si>
    <t>5018</t>
  </si>
  <si>
    <t>Fryberger, Elizabeth K.</t>
  </si>
  <si>
    <t>CU-7399</t>
  </si>
  <si>
    <t>5037</t>
  </si>
  <si>
    <t>Fuchs, William</t>
  </si>
  <si>
    <t>CU-7400</t>
  </si>
  <si>
    <t>5227</t>
  </si>
  <si>
    <t>Fulton, Julia R.</t>
  </si>
  <si>
    <t>Fulton, Mary V.</t>
  </si>
  <si>
    <t>CU-7401</t>
  </si>
  <si>
    <t>5019</t>
  </si>
  <si>
    <t>Furman, Ethel M., Estate of</t>
  </si>
  <si>
    <t>CU-7402</t>
  </si>
  <si>
    <t>5228</t>
  </si>
  <si>
    <t>Fusco, Betty</t>
  </si>
  <si>
    <t>CU-7403</t>
  </si>
  <si>
    <t>5063</t>
  </si>
  <si>
    <t>CU-7404</t>
  </si>
  <si>
    <t>5229</t>
  </si>
  <si>
    <t>Gallo, Anne M.</t>
  </si>
  <si>
    <t>Gallo, Fortini J.</t>
  </si>
  <si>
    <t>CU-7405</t>
  </si>
  <si>
    <t>6028</t>
  </si>
  <si>
    <t>Gardner, Marjorie</t>
  </si>
  <si>
    <t>CU-7406</t>
  </si>
  <si>
    <t>5064</t>
  </si>
  <si>
    <t>Garland, Henry H.</t>
  </si>
  <si>
    <t>CU-7407</t>
  </si>
  <si>
    <t>5101</t>
  </si>
  <si>
    <t>Gay, Phillip G.</t>
  </si>
  <si>
    <t>CU-7408</t>
  </si>
  <si>
    <t>6250</t>
  </si>
  <si>
    <t>Geist, Mary</t>
  </si>
  <si>
    <t>Geist, Max</t>
  </si>
  <si>
    <t>CU-7409</t>
  </si>
  <si>
    <t>5230</t>
  </si>
  <si>
    <t>Gens, Clarence H.</t>
  </si>
  <si>
    <t>Gens, Gertrude F.</t>
  </si>
  <si>
    <t>CU-7410</t>
  </si>
  <si>
    <t>5113</t>
  </si>
  <si>
    <t>Gentile, Guido</t>
  </si>
  <si>
    <t>CU-7411</t>
  </si>
  <si>
    <t>5231</t>
  </si>
  <si>
    <t>Gentsch, Mary</t>
  </si>
  <si>
    <t>CU-7412</t>
  </si>
  <si>
    <t>5208</t>
  </si>
  <si>
    <t>Georgi, Susan P.</t>
  </si>
  <si>
    <t>CU-7413</t>
  </si>
  <si>
    <t>5107</t>
  </si>
  <si>
    <t>German, Cletus W.</t>
  </si>
  <si>
    <t>CU-7414</t>
  </si>
  <si>
    <t>5250</t>
  </si>
  <si>
    <t>Gerstenzang, Donald</t>
  </si>
  <si>
    <t>CU-7415</t>
  </si>
  <si>
    <t>5114</t>
  </si>
  <si>
    <t>Getchell, Cora B.</t>
  </si>
  <si>
    <t>CU-7416</t>
  </si>
  <si>
    <t>5951</t>
  </si>
  <si>
    <t>Geyer, Sr., Estate of Lester R.</t>
  </si>
  <si>
    <t>CU-7417</t>
  </si>
  <si>
    <t>5175</t>
  </si>
  <si>
    <t>Giani, Lucy A.</t>
  </si>
  <si>
    <t>CU-7418</t>
  </si>
  <si>
    <t>5251</t>
  </si>
  <si>
    <t>Giani, Mario</t>
  </si>
  <si>
    <t>CU-7419</t>
  </si>
  <si>
    <t>5769</t>
  </si>
  <si>
    <t>Giddings, Wallace M.</t>
  </si>
  <si>
    <t>CU-7420</t>
  </si>
  <si>
    <t>5943</t>
  </si>
  <si>
    <t>Giftos, Alexander</t>
  </si>
  <si>
    <t>Giftos, Argero</t>
  </si>
  <si>
    <t>CU-7421</t>
  </si>
  <si>
    <t>5065</t>
  </si>
  <si>
    <t>Giftos, Athena A.</t>
  </si>
  <si>
    <t>CU-7422</t>
  </si>
  <si>
    <t>5685</t>
  </si>
  <si>
    <t>Giftos, Sarando</t>
  </si>
  <si>
    <t>Giftos, Seva</t>
  </si>
  <si>
    <t>CU-7423</t>
  </si>
  <si>
    <t>5066</t>
  </si>
  <si>
    <t>Giguere, Henry</t>
  </si>
  <si>
    <t>CU-7424</t>
  </si>
  <si>
    <t>5067</t>
  </si>
  <si>
    <t>Giles, Raymond B.</t>
  </si>
  <si>
    <t>Giles, Zelma McDonough</t>
  </si>
  <si>
    <t>CU-7425</t>
  </si>
  <si>
    <t>5068</t>
  </si>
  <si>
    <t>CU-7426</t>
  </si>
  <si>
    <t>5020</t>
  </si>
  <si>
    <t>Glaser, Katherine</t>
  </si>
  <si>
    <t>CU-7427</t>
  </si>
  <si>
    <t>5069</t>
  </si>
  <si>
    <t>Glessner, Willard D.</t>
  </si>
  <si>
    <t>CU-7428</t>
  </si>
  <si>
    <t>5252</t>
  </si>
  <si>
    <t>Gluck, Rita L.</t>
  </si>
  <si>
    <t>CU-7429</t>
  </si>
  <si>
    <t>5253</t>
  </si>
  <si>
    <t>Golden, William T.</t>
  </si>
  <si>
    <t>CU-7430</t>
  </si>
  <si>
    <t>5115</t>
  </si>
  <si>
    <t>Goldfarb, Morris</t>
  </si>
  <si>
    <t>CU-7431</t>
  </si>
  <si>
    <t>5254</t>
  </si>
  <si>
    <t>Goldfluss, Leon</t>
  </si>
  <si>
    <t>CU-7432</t>
  </si>
  <si>
    <t>5952</t>
  </si>
  <si>
    <t>Goldman, Fannie</t>
  </si>
  <si>
    <t>CU-7433</t>
  </si>
  <si>
    <t>5176</t>
  </si>
  <si>
    <t>Goldman, William</t>
  </si>
  <si>
    <t>CU-7434</t>
  </si>
  <si>
    <t>5070</t>
  </si>
  <si>
    <t>CU-7435</t>
  </si>
  <si>
    <t>5255</t>
  </si>
  <si>
    <t>Golsong, Peter</t>
  </si>
  <si>
    <t>CU-7436</t>
  </si>
  <si>
    <t>5091</t>
  </si>
  <si>
    <t>Gomez, Maria Rivero</t>
  </si>
  <si>
    <t>CU-7437</t>
  </si>
  <si>
    <t>5215</t>
  </si>
  <si>
    <t>Good, Jr., John E.</t>
  </si>
  <si>
    <t>CU-7438</t>
  </si>
  <si>
    <t>5232</t>
  </si>
  <si>
    <t>CU-7439</t>
  </si>
  <si>
    <t>5233</t>
  </si>
  <si>
    <t>Goodrich, Lilian R.</t>
  </si>
  <si>
    <t>CU-7440</t>
  </si>
  <si>
    <t>5703</t>
  </si>
  <si>
    <t>Goodson, James A.</t>
  </si>
  <si>
    <t>CU-7441</t>
  </si>
  <si>
    <t>4615</t>
  </si>
  <si>
    <t>Gore, Richard L.</t>
  </si>
  <si>
    <t>CU-7442</t>
  </si>
  <si>
    <t>5234</t>
  </si>
  <si>
    <t>Greene, Ilma Stafford</t>
  </si>
  <si>
    <t>CU-7443</t>
  </si>
  <si>
    <t>5235</t>
  </si>
  <si>
    <t>Greenfield, David</t>
  </si>
  <si>
    <t>CU-7444</t>
  </si>
  <si>
    <t>5236</t>
  </si>
  <si>
    <t>Greenhouse, William</t>
  </si>
  <si>
    <t>CU-7445</t>
  </si>
  <si>
    <t>5237</t>
  </si>
  <si>
    <t>Gregoire, George W.</t>
  </si>
  <si>
    <t>CU-7446</t>
  </si>
  <si>
    <t>5238</t>
  </si>
  <si>
    <t>Griffin, Earl W.</t>
  </si>
  <si>
    <t>CU-7447</t>
  </si>
  <si>
    <t>5261</t>
  </si>
  <si>
    <t>Grimesey, Harry J.</t>
  </si>
  <si>
    <t>CU-7448</t>
  </si>
  <si>
    <t>5239</t>
  </si>
  <si>
    <t>Groh, Garland E.</t>
  </si>
  <si>
    <t>CU-7449</t>
  </si>
  <si>
    <t>5240</t>
  </si>
  <si>
    <t>Knapp, Dora S.</t>
  </si>
  <si>
    <t>CU-7450</t>
  </si>
  <si>
    <t>5712</t>
  </si>
  <si>
    <t>Grossman, Norman</t>
  </si>
  <si>
    <t>CU-7451</t>
  </si>
  <si>
    <t>5241</t>
  </si>
  <si>
    <t>Gruse, Frank A.</t>
  </si>
  <si>
    <t>CU-7452</t>
  </si>
  <si>
    <t>5242</t>
  </si>
  <si>
    <t>Guillen, Christina</t>
  </si>
  <si>
    <t>CU-7453</t>
  </si>
  <si>
    <t>5243</t>
  </si>
  <si>
    <t>Gutmann, Marie</t>
  </si>
  <si>
    <t>CU-7454</t>
  </si>
  <si>
    <t>5403</t>
  </si>
  <si>
    <t>Gwin, Camilla</t>
  </si>
  <si>
    <t>CU-7455</t>
  </si>
  <si>
    <t>5262</t>
  </si>
  <si>
    <t>Gyorky, Bela</t>
  </si>
  <si>
    <t>CU-7456</t>
  </si>
  <si>
    <t>5263</t>
  </si>
  <si>
    <t>Hack, Yetta</t>
  </si>
  <si>
    <t>CU-7457</t>
  </si>
  <si>
    <t>5244</t>
  </si>
  <si>
    <t>Haerr, Elsie F.</t>
  </si>
  <si>
    <t>Haerr, Harold R.</t>
  </si>
  <si>
    <t>CU-7458</t>
  </si>
  <si>
    <t>5177</t>
  </si>
  <si>
    <t>Hald, John</t>
  </si>
  <si>
    <t>CU-7459</t>
  </si>
  <si>
    <t>5705</t>
  </si>
  <si>
    <t>Hall, Charles T.</t>
  </si>
  <si>
    <t>CU-7460</t>
  </si>
  <si>
    <t>5245</t>
  </si>
  <si>
    <t>Hall, Elizabeth A.</t>
  </si>
  <si>
    <t>CU-7461</t>
  </si>
  <si>
    <t>5246</t>
  </si>
  <si>
    <t>Hanabeck, James M.</t>
  </si>
  <si>
    <t>CU-7462</t>
  </si>
  <si>
    <t>5247</t>
  </si>
  <si>
    <t>Haney, Evelyn A.</t>
  </si>
  <si>
    <t>CU-7463</t>
  </si>
  <si>
    <t>5248</t>
  </si>
  <si>
    <t>Hanson, Olive K.</t>
  </si>
  <si>
    <t>CU-7464</t>
  </si>
  <si>
    <t>5649</t>
  </si>
  <si>
    <t>Hardie, Gilbert S.</t>
  </si>
  <si>
    <t>Hardie, Isabel C.</t>
  </si>
  <si>
    <t>CU-7465</t>
  </si>
  <si>
    <t>5265</t>
  </si>
  <si>
    <t>Harrington, Don D.</t>
  </si>
  <si>
    <t>CU-7466</t>
  </si>
  <si>
    <t>5266</t>
  </si>
  <si>
    <t>Harrison, Albert L.</t>
  </si>
  <si>
    <t>CU-7467</t>
  </si>
  <si>
    <t>5267</t>
  </si>
  <si>
    <t>Hart, Henry</t>
  </si>
  <si>
    <t>CU-7468</t>
  </si>
  <si>
    <t>5268</t>
  </si>
  <si>
    <t>Hart, Howard</t>
  </si>
  <si>
    <t>CU-7469</t>
  </si>
  <si>
    <t>5269</t>
  </si>
  <si>
    <t>Hartman, Herbert L.</t>
  </si>
  <si>
    <t>CU-7470</t>
  </si>
  <si>
    <t>5270</t>
  </si>
  <si>
    <t>Havel, Charles</t>
  </si>
  <si>
    <t>CU-7471</t>
  </si>
  <si>
    <t>5271</t>
  </si>
  <si>
    <t>Hazlett, James Albert</t>
  </si>
  <si>
    <t>CU-7472</t>
  </si>
  <si>
    <t>5272</t>
  </si>
  <si>
    <t>Heininger, Clarence</t>
  </si>
  <si>
    <t>CU-7473</t>
  </si>
  <si>
    <t>5704</t>
  </si>
  <si>
    <t>Helgevold, Thomas P.</t>
  </si>
  <si>
    <t>CU-7474</t>
  </si>
  <si>
    <t>5273</t>
  </si>
  <si>
    <t>Hemmann, Oscar M.</t>
  </si>
  <si>
    <t>CU-7475</t>
  </si>
  <si>
    <t>5274</t>
  </si>
  <si>
    <t>Henderson, Evelyn</t>
  </si>
  <si>
    <t>CU-7476</t>
  </si>
  <si>
    <t>5706</t>
  </si>
  <si>
    <t>Hendrich, Elizabeth Williams</t>
  </si>
  <si>
    <t>Hendrich, William E.</t>
  </si>
  <si>
    <t>CU-7477</t>
  </si>
  <si>
    <t>5713</t>
  </si>
  <si>
    <t>Henson, Jr., E. Bennett</t>
  </si>
  <si>
    <t>CU-7478</t>
  </si>
  <si>
    <t>5707</t>
  </si>
  <si>
    <t>Hess, James McL.</t>
  </si>
  <si>
    <t>CU-7479</t>
  </si>
  <si>
    <t>5708</t>
  </si>
  <si>
    <t>Hess, Lawrence E.</t>
  </si>
  <si>
    <t>CU-7480</t>
  </si>
  <si>
    <t>5275</t>
  </si>
  <si>
    <t>CU-7481</t>
  </si>
  <si>
    <t>5256</t>
  </si>
  <si>
    <t>Hexter, Robert H.</t>
  </si>
  <si>
    <t>CU-7482</t>
  </si>
  <si>
    <t>5257</t>
  </si>
  <si>
    <t>Heyman, Jr., George H.</t>
  </si>
  <si>
    <t>CU-7483</t>
  </si>
  <si>
    <t>5650</t>
  </si>
  <si>
    <t>Higgins, Estate of Bertha L.</t>
  </si>
  <si>
    <t>CU-7484</t>
  </si>
  <si>
    <t>5686</t>
  </si>
  <si>
    <t>CU-7485</t>
  </si>
  <si>
    <t>5770</t>
  </si>
  <si>
    <t>Higgs, Edith</t>
  </si>
  <si>
    <t>CU-7486</t>
  </si>
  <si>
    <t>5276</t>
  </si>
  <si>
    <t>Hightower, George L.</t>
  </si>
  <si>
    <t>CU-7487</t>
  </si>
  <si>
    <t>5116</t>
  </si>
  <si>
    <t>Hill, Jr., George L.</t>
  </si>
  <si>
    <t>CU-7488</t>
  </si>
  <si>
    <t>5277</t>
  </si>
  <si>
    <t>Hill, Grace V.</t>
  </si>
  <si>
    <t>CU-7489</t>
  </si>
  <si>
    <t>5278</t>
  </si>
  <si>
    <t>Himmelright, Herbert F.</t>
  </si>
  <si>
    <t>CU-7490</t>
  </si>
  <si>
    <t>5279</t>
  </si>
  <si>
    <t>Hirsch, Martin H.</t>
  </si>
  <si>
    <t>CU-7491</t>
  </si>
  <si>
    <t>5280</t>
  </si>
  <si>
    <t>Hirsch, Sophie R.</t>
  </si>
  <si>
    <t>CU-7492</t>
  </si>
  <si>
    <t>5258</t>
  </si>
  <si>
    <t>Hoffstatter, Edward W.</t>
  </si>
  <si>
    <t>CU-7493</t>
  </si>
  <si>
    <t>5281</t>
  </si>
  <si>
    <t>Holder, Lester</t>
  </si>
  <si>
    <t>CU-7494</t>
  </si>
  <si>
    <t>5259</t>
  </si>
  <si>
    <t>Hollo, Elsa</t>
  </si>
  <si>
    <t>Hollo, Julius</t>
  </si>
  <si>
    <t>CU-7495</t>
  </si>
  <si>
    <t>5282</t>
  </si>
  <si>
    <t>Holstein, Estate of Gladys A.</t>
  </si>
  <si>
    <t>CU-7496</t>
  </si>
  <si>
    <t>5283</t>
  </si>
  <si>
    <t>Holsten, Jr., Theodore J.</t>
  </si>
  <si>
    <t>CU-7497</t>
  </si>
  <si>
    <t>5284</t>
  </si>
  <si>
    <t>Hoodwin, Louis .</t>
  </si>
  <si>
    <t>CU-7498</t>
  </si>
  <si>
    <t>5260</t>
  </si>
  <si>
    <t>Hornbeck, Chester</t>
  </si>
  <si>
    <t>Hornbeck, Patricia</t>
  </si>
  <si>
    <t>CU-7499</t>
  </si>
  <si>
    <t>5285</t>
  </si>
  <si>
    <t>Hottois, Joseph B.</t>
  </si>
  <si>
    <t>CU-7500</t>
  </si>
  <si>
    <t>5286</t>
  </si>
  <si>
    <t>Houkal, Rudolph J.</t>
  </si>
  <si>
    <t>CU-7501</t>
  </si>
  <si>
    <t>5287</t>
  </si>
  <si>
    <t>Hoyt, Frederick J.</t>
  </si>
  <si>
    <t>CU-7502</t>
  </si>
  <si>
    <t>5288</t>
  </si>
  <si>
    <t>Hudson, Arthur P.</t>
  </si>
  <si>
    <t>Hudson, Marguerite</t>
  </si>
  <si>
    <t>CU-7503</t>
  </si>
  <si>
    <t>5289</t>
  </si>
  <si>
    <t>Hudson, Elizabeth S.</t>
  </si>
  <si>
    <t>CU-7504</t>
  </si>
  <si>
    <t>5290</t>
  </si>
  <si>
    <t>Hummel, Clifford M.</t>
  </si>
  <si>
    <t>CU-7505</t>
  </si>
  <si>
    <t>5828</t>
  </si>
  <si>
    <t>Humphrey, Estate of R.W.</t>
  </si>
  <si>
    <t>CU-7506</t>
  </si>
  <si>
    <t>5291</t>
  </si>
  <si>
    <t>Hunsche, Fred</t>
  </si>
  <si>
    <t>CU-7507</t>
  </si>
  <si>
    <t>5292</t>
  </si>
  <si>
    <t>Huser, Florence</t>
  </si>
  <si>
    <t>CU-7508</t>
  </si>
  <si>
    <t>5723</t>
  </si>
  <si>
    <t>Hutter, Norman J.</t>
  </si>
  <si>
    <t>CU-7509</t>
  </si>
  <si>
    <t>5117</t>
  </si>
  <si>
    <t>Huttinger, Robert A.</t>
  </si>
  <si>
    <t>CU-7510</t>
  </si>
  <si>
    <t>5687</t>
  </si>
  <si>
    <t>Incannella, Nicholas</t>
  </si>
  <si>
    <t>CU-7511</t>
  </si>
  <si>
    <t>CU-7512</t>
  </si>
  <si>
    <t>5118</t>
  </si>
  <si>
    <t>Isaacs, Rebecca</t>
  </si>
  <si>
    <t>CU-7513</t>
  </si>
  <si>
    <t>5119</t>
  </si>
  <si>
    <t>Isaacs, Simon, Estate of</t>
  </si>
  <si>
    <t>CU-7514</t>
  </si>
  <si>
    <t>5293</t>
  </si>
  <si>
    <t>Isard, Lawrence</t>
  </si>
  <si>
    <t>CU-7515</t>
  </si>
  <si>
    <t>5724</t>
  </si>
  <si>
    <t>Issler, Eleanor</t>
  </si>
  <si>
    <t>CU-7516</t>
  </si>
  <si>
    <t>5294</t>
  </si>
  <si>
    <t>Izzi, Adalgisa</t>
  </si>
  <si>
    <t>Izzi, Vincent</t>
  </si>
  <si>
    <t>Cu-7517</t>
  </si>
  <si>
    <t>5120</t>
  </si>
  <si>
    <t>Jackson, Edward</t>
  </si>
  <si>
    <t>CU-7518</t>
  </si>
  <si>
    <t>5295</t>
  </si>
  <si>
    <t>Jacobson, Arthur</t>
  </si>
  <si>
    <t>CU-7519</t>
  </si>
  <si>
    <t>5121</t>
  </si>
  <si>
    <t>Jacobson, Elmer</t>
  </si>
  <si>
    <t>CU-7520</t>
  </si>
  <si>
    <t>5122</t>
  </si>
  <si>
    <t>Jacobson, Vivian</t>
  </si>
  <si>
    <t>CU-7521</t>
  </si>
  <si>
    <t>5296</t>
  </si>
  <si>
    <t>Jahns, Gertrude</t>
  </si>
  <si>
    <t>CU-7522</t>
  </si>
  <si>
    <t>5710</t>
  </si>
  <si>
    <t>Jameson, Howard</t>
  </si>
  <si>
    <t>CU-7523</t>
  </si>
  <si>
    <t>5123</t>
  </si>
  <si>
    <t>Janda, Fryderik</t>
  </si>
  <si>
    <t>CU-7524</t>
  </si>
  <si>
    <t>5297</t>
  </si>
  <si>
    <t>Jansen, Cornelius</t>
  </si>
  <si>
    <t>CU-7525</t>
  </si>
  <si>
    <t>5683</t>
  </si>
  <si>
    <t>Jappe, A.N., Estate of</t>
  </si>
  <si>
    <t>CU-7526</t>
  </si>
  <si>
    <t>5298</t>
  </si>
  <si>
    <t>Jarrot, Adolph</t>
  </si>
  <si>
    <t>CU-7527</t>
  </si>
  <si>
    <t>5124</t>
  </si>
  <si>
    <t>Jarrott, James</t>
  </si>
  <si>
    <t>CU-7528</t>
  </si>
  <si>
    <t>5699</t>
  </si>
  <si>
    <t>Jastrzemski, John</t>
  </si>
  <si>
    <t>CU-7529</t>
  </si>
  <si>
    <t>5264</t>
  </si>
  <si>
    <t>Jastrzemski, Joseph</t>
  </si>
  <si>
    <t>CU-7530</t>
  </si>
  <si>
    <t>5725</t>
  </si>
  <si>
    <t>Javierre, Antonio</t>
  </si>
  <si>
    <t>CU-7531</t>
  </si>
  <si>
    <t>5684</t>
  </si>
  <si>
    <t>Jenkins, David</t>
  </si>
  <si>
    <t>CU-7532</t>
  </si>
  <si>
    <t>5651</t>
  </si>
  <si>
    <t>John, Joseph, Estate of</t>
  </si>
  <si>
    <t>CU-7533</t>
  </si>
  <si>
    <t>5443</t>
  </si>
  <si>
    <t>Johnson, Arnold</t>
  </si>
  <si>
    <t>CU-7534</t>
  </si>
  <si>
    <t>5444</t>
  </si>
  <si>
    <t>Johnson, Beverly</t>
  </si>
  <si>
    <t>CU-7535</t>
  </si>
  <si>
    <t>5445</t>
  </si>
  <si>
    <t>Johnson, Ernest</t>
  </si>
  <si>
    <t>CU-7536</t>
  </si>
  <si>
    <t>5446</t>
  </si>
  <si>
    <t>Johnson, Gwendolyn</t>
  </si>
  <si>
    <t>CU-7537</t>
  </si>
  <si>
    <t>4769</t>
  </si>
  <si>
    <t>Johnson, Harold</t>
  </si>
  <si>
    <t>CU-7538</t>
  </si>
  <si>
    <t>5847</t>
  </si>
  <si>
    <t>Johnson, Martin</t>
  </si>
  <si>
    <t>CU-7539</t>
  </si>
  <si>
    <t>4825</t>
  </si>
  <si>
    <t>Jones, Grady</t>
  </si>
  <si>
    <t>CU-7540</t>
  </si>
  <si>
    <t>4826</t>
  </si>
  <si>
    <t>Jones, Louise</t>
  </si>
  <si>
    <t>CU-7541</t>
  </si>
  <si>
    <t>5209</t>
  </si>
  <si>
    <t>Jones, Ruth</t>
  </si>
  <si>
    <t>CU-7542</t>
  </si>
  <si>
    <t>5505</t>
  </si>
  <si>
    <t>Jontzen, Frank</t>
  </si>
  <si>
    <t>CU-7543</t>
  </si>
  <si>
    <t>5210</t>
  </si>
  <si>
    <t>Jontzen, Lawrence</t>
  </si>
  <si>
    <t>CU-7544</t>
  </si>
  <si>
    <t>5211</t>
  </si>
  <si>
    <t>Josephson, Emanuel, Estate of</t>
  </si>
  <si>
    <t>CU-7545</t>
  </si>
  <si>
    <t>5417</t>
  </si>
  <si>
    <t>Joyner, John</t>
  </si>
  <si>
    <t>CU-7546</t>
  </si>
  <si>
    <t>5447</t>
  </si>
  <si>
    <t>Kaffer, Charliene, Estate of</t>
  </si>
  <si>
    <t>Kaffer, Stephen, Estate of</t>
  </si>
  <si>
    <t>CU-7547</t>
  </si>
  <si>
    <t>4936</t>
  </si>
  <si>
    <t>Kahn, Irving</t>
  </si>
  <si>
    <t>CU-7548</t>
  </si>
  <si>
    <t>4898</t>
  </si>
  <si>
    <t>Kaiser, Alfred</t>
  </si>
  <si>
    <t>CU-7549</t>
  </si>
  <si>
    <t>4899</t>
  </si>
  <si>
    <t>Kaiser, Orville</t>
  </si>
  <si>
    <t>CU-7550</t>
  </si>
  <si>
    <t>4900</t>
  </si>
  <si>
    <t>Kamons, Harold O.</t>
  </si>
  <si>
    <t>CU-7551</t>
  </si>
  <si>
    <t>4901</t>
  </si>
  <si>
    <t>Kaposi, Gary</t>
  </si>
  <si>
    <t>Kaposi, Helen</t>
  </si>
  <si>
    <t>CU-7552</t>
  </si>
  <si>
    <t>5506</t>
  </si>
  <si>
    <t>Konstantine, Karas D.</t>
  </si>
  <si>
    <t>CU-7553</t>
  </si>
  <si>
    <t>5786</t>
  </si>
  <si>
    <t>Karp, Sol</t>
  </si>
  <si>
    <t>CU-7554</t>
  </si>
  <si>
    <t>5793</t>
  </si>
  <si>
    <t>Katchen, Herbert</t>
  </si>
  <si>
    <t>CU-7555</t>
  </si>
  <si>
    <t>5794</t>
  </si>
  <si>
    <t>Katchen, Joseph</t>
  </si>
  <si>
    <t>CU-7556</t>
  </si>
  <si>
    <t>5788</t>
  </si>
  <si>
    <t>Katz, Barry</t>
  </si>
  <si>
    <t>Katz, Bonnie</t>
  </si>
  <si>
    <t>CU-7557</t>
  </si>
  <si>
    <t>5944</t>
  </si>
  <si>
    <t>CU-7558</t>
  </si>
  <si>
    <t>4957</t>
  </si>
  <si>
    <t>Keenan, Daniel</t>
  </si>
  <si>
    <t>CU-7559</t>
  </si>
  <si>
    <t>4958</t>
  </si>
  <si>
    <t>Keiser, David M.</t>
  </si>
  <si>
    <t>CU-7560</t>
  </si>
  <si>
    <t>5789</t>
  </si>
  <si>
    <t>Keller, Mildred B.</t>
  </si>
  <si>
    <t>CU-7561</t>
  </si>
  <si>
    <t>5672</t>
  </si>
  <si>
    <t>Keller, Ruth E.</t>
  </si>
  <si>
    <t>CU-7562</t>
  </si>
  <si>
    <t>4715</t>
  </si>
  <si>
    <t>Kelly, Mildred K.</t>
  </si>
  <si>
    <t>CU-7563</t>
  </si>
  <si>
    <t>4716</t>
  </si>
  <si>
    <t>Kempner, Alan H.</t>
  </si>
  <si>
    <t>CU-7564</t>
  </si>
  <si>
    <t>4717</t>
  </si>
  <si>
    <t>Kempner, Alan H., Jr.</t>
  </si>
  <si>
    <t>CU-7565</t>
  </si>
  <si>
    <t>4770</t>
  </si>
  <si>
    <t>Kempner, Carl L.</t>
  </si>
  <si>
    <t>CU-7566</t>
  </si>
  <si>
    <t>4771</t>
  </si>
  <si>
    <t>Kempner, Margaret</t>
  </si>
  <si>
    <t>CU-7567</t>
  </si>
  <si>
    <t>4797</t>
  </si>
  <si>
    <t>Kempner, Thomas L.</t>
  </si>
  <si>
    <t>CU-7568</t>
  </si>
  <si>
    <t>5711</t>
  </si>
  <si>
    <t>Kennedy, Bart J. Shaw</t>
  </si>
  <si>
    <t>CU-7569</t>
  </si>
  <si>
    <t>4798</t>
  </si>
  <si>
    <t>Kennedy, Josiah M.</t>
  </si>
  <si>
    <t>CU-7570</t>
  </si>
  <si>
    <t>4812</t>
  </si>
  <si>
    <t>Kenowski, Alphonse F.</t>
  </si>
  <si>
    <t>CU-7571</t>
  </si>
  <si>
    <t>4799</t>
  </si>
  <si>
    <t>Kern, Polly</t>
  </si>
  <si>
    <t>CU-7572</t>
  </si>
  <si>
    <t>4813</t>
  </si>
  <si>
    <t>CU-7573</t>
  </si>
  <si>
    <t>4814</t>
  </si>
  <si>
    <t>Key, Elizabeth F.</t>
  </si>
  <si>
    <t>CU-7574</t>
  </si>
  <si>
    <t>4827</t>
  </si>
  <si>
    <t>Kilar, John</t>
  </si>
  <si>
    <t>CU-7575</t>
  </si>
  <si>
    <t>4676</t>
  </si>
  <si>
    <t>King, Diana</t>
  </si>
  <si>
    <t>CU-7576</t>
  </si>
  <si>
    <t>4828</t>
  </si>
  <si>
    <t>King, Mary B.</t>
  </si>
  <si>
    <t>CU-7577</t>
  </si>
  <si>
    <t>4867</t>
  </si>
  <si>
    <t>Kirwan, W. Joseph</t>
  </si>
  <si>
    <t>CU-7578</t>
  </si>
  <si>
    <t>4868</t>
  </si>
  <si>
    <t>Klee, Elizabeth Winter</t>
  </si>
  <si>
    <t>CU-7579</t>
  </si>
  <si>
    <t>4675</t>
  </si>
  <si>
    <t>Kleper, Harry H.</t>
  </si>
  <si>
    <t>CU-7580</t>
  </si>
  <si>
    <t>4877</t>
  </si>
  <si>
    <t>Knoedler, Alphonse</t>
  </si>
  <si>
    <t>CU-7581</t>
  </si>
  <si>
    <t>4878</t>
  </si>
  <si>
    <t>Knoedler, Ida</t>
  </si>
  <si>
    <t>CU-7582</t>
  </si>
  <si>
    <t>4869</t>
  </si>
  <si>
    <t>Kocin, Sidney</t>
  </si>
  <si>
    <t>CU-7583</t>
  </si>
  <si>
    <t>4902</t>
  </si>
  <si>
    <t>Kohn, Edmund</t>
  </si>
  <si>
    <t>CU-7584</t>
  </si>
  <si>
    <t>4903</t>
  </si>
  <si>
    <t>Koller, Metro</t>
  </si>
  <si>
    <t>CU-7585</t>
  </si>
  <si>
    <t>4937</t>
  </si>
  <si>
    <t>CU-7586</t>
  </si>
  <si>
    <t>4938</t>
  </si>
  <si>
    <t>Kramer, Eva</t>
  </si>
  <si>
    <t>CU-7587</t>
  </si>
  <si>
    <t>4655</t>
  </si>
  <si>
    <t>Krawenkel, Arnold</t>
  </si>
  <si>
    <t>CU-7588</t>
  </si>
  <si>
    <t>4924</t>
  </si>
  <si>
    <t>Kruty, Mary</t>
  </si>
  <si>
    <t>CU-7589</t>
  </si>
  <si>
    <t>4959</t>
  </si>
  <si>
    <t>Kryder, William I.</t>
  </si>
  <si>
    <t>CU-7590</t>
  </si>
  <si>
    <t>4960</t>
  </si>
  <si>
    <t>Kulikauskas, John</t>
  </si>
  <si>
    <t>Kulikauskas, Vanda</t>
  </si>
  <si>
    <t>CU-7591</t>
  </si>
  <si>
    <t>4961</t>
  </si>
  <si>
    <t>Kunze, Kenneth T.</t>
  </si>
  <si>
    <t>CU-7592</t>
  </si>
  <si>
    <t>5674</t>
  </si>
  <si>
    <t>La Carruba, Michelina</t>
  </si>
  <si>
    <t>CU-7593</t>
  </si>
  <si>
    <t>4962</t>
  </si>
  <si>
    <t>Lachs, Anna D.</t>
  </si>
  <si>
    <t>CU-7594</t>
  </si>
  <si>
    <t>4981</t>
  </si>
  <si>
    <t>Lagomarsino, Norman</t>
  </si>
  <si>
    <t>Lagomarsino, Winnifred</t>
  </si>
  <si>
    <t>CU-7595</t>
  </si>
  <si>
    <t>5021</t>
  </si>
  <si>
    <t>Lahn, Robert</t>
  </si>
  <si>
    <t>CU-7596</t>
  </si>
  <si>
    <t>5022</t>
  </si>
  <si>
    <t>Lally, John R.</t>
  </si>
  <si>
    <t>CU-7597</t>
  </si>
  <si>
    <t>5087</t>
  </si>
  <si>
    <t>Landman, Louis</t>
  </si>
  <si>
    <t>CU-7598</t>
  </si>
  <si>
    <t>5071</t>
  </si>
  <si>
    <t>Lane, Claire</t>
  </si>
  <si>
    <t>CU-7599</t>
  </si>
  <si>
    <t>5072</t>
  </si>
  <si>
    <t>Lapsley, Lucy Mae</t>
  </si>
  <si>
    <t>CU-7600</t>
  </si>
  <si>
    <t>5073</t>
  </si>
  <si>
    <t>Latshaw, Wiley A.</t>
  </si>
  <si>
    <t>CU-7601</t>
  </si>
  <si>
    <t>5074</t>
  </si>
  <si>
    <t>Latsko, Joseph C.</t>
  </si>
  <si>
    <t>CU-7602</t>
  </si>
  <si>
    <t>4692</t>
  </si>
  <si>
    <t>Jon, Juan Lau</t>
  </si>
  <si>
    <t>CU-7603</t>
  </si>
  <si>
    <t>5860</t>
  </si>
  <si>
    <t>Lawrence, Anna O.</t>
  </si>
  <si>
    <t>Lawrence, W. Gardner</t>
  </si>
  <si>
    <t>CU-7604</t>
  </si>
  <si>
    <t>4677</t>
  </si>
  <si>
    <t>Leamon, Allen</t>
  </si>
  <si>
    <t>CU-7605</t>
  </si>
  <si>
    <t>5075</t>
  </si>
  <si>
    <t>Lee, Arthur O.</t>
  </si>
  <si>
    <t>CU-7606</t>
  </si>
  <si>
    <t>4678</t>
  </si>
  <si>
    <t>Lee, Anna Virginia</t>
  </si>
  <si>
    <t>Lee, Robert E., Sr.</t>
  </si>
  <si>
    <t>CU-7607</t>
  </si>
  <si>
    <t>5076</t>
  </si>
  <si>
    <t>Lehman, Robert</t>
  </si>
  <si>
    <t>CU-7608</t>
  </si>
  <si>
    <t>5077</t>
  </si>
  <si>
    <t>Leiendecker, Adele</t>
  </si>
  <si>
    <t>Leiendecker, Elmer F.</t>
  </si>
  <si>
    <t>CU-7609</t>
  </si>
  <si>
    <t>4599</t>
  </si>
  <si>
    <t>Lelejko, Grace M.</t>
  </si>
  <si>
    <t>Lelejko, Peter H.</t>
  </si>
  <si>
    <t>CU-7610</t>
  </si>
  <si>
    <t>5078</t>
  </si>
  <si>
    <t>Lemon, Dorothy D.</t>
  </si>
  <si>
    <t>CU-7611</t>
  </si>
  <si>
    <t>5326</t>
  </si>
  <si>
    <t>Lentz, Nelle F.</t>
  </si>
  <si>
    <t>CU-7612</t>
  </si>
  <si>
    <t>5327</t>
  </si>
  <si>
    <t>Leohr, William</t>
  </si>
  <si>
    <t>CU-7613</t>
  </si>
  <si>
    <t>5369</t>
  </si>
  <si>
    <t>Lerner, Samuel S.</t>
  </si>
  <si>
    <t>CU-7614</t>
  </si>
  <si>
    <t>5328</t>
  </si>
  <si>
    <t>Lessord, W. Wallace</t>
  </si>
  <si>
    <t>CU-7615</t>
  </si>
  <si>
    <t>5329</t>
  </si>
  <si>
    <t>Letzter, Anna</t>
  </si>
  <si>
    <t>CU-7616</t>
  </si>
  <si>
    <t>3843</t>
  </si>
  <si>
    <t>Leung, Lily Chan</t>
  </si>
  <si>
    <t>CU-7617</t>
  </si>
  <si>
    <t>5330</t>
  </si>
  <si>
    <t>Levin, Elisabeth L.</t>
  </si>
  <si>
    <t>CU-7618</t>
  </si>
  <si>
    <t>5331</t>
  </si>
  <si>
    <t>Levin, Hulda</t>
  </si>
  <si>
    <t>CU-7619</t>
  </si>
  <si>
    <t>5332</t>
  </si>
  <si>
    <t>Levin, Samuel</t>
  </si>
  <si>
    <t>Levin, Sylvia</t>
  </si>
  <si>
    <t>CU-7620</t>
  </si>
  <si>
    <t>5333</t>
  </si>
  <si>
    <t>Levy, Jane R.</t>
  </si>
  <si>
    <t>CU-7621</t>
  </si>
  <si>
    <t>5334</t>
  </si>
  <si>
    <t>Levy, Margaret</t>
  </si>
  <si>
    <t>CU-7622</t>
  </si>
  <si>
    <t>5335</t>
  </si>
  <si>
    <t>Levy, Rosalind N.</t>
  </si>
  <si>
    <t>CU-7623</t>
  </si>
  <si>
    <t>5336</t>
  </si>
  <si>
    <t>Lewinson, Walter</t>
  </si>
  <si>
    <t>CU-7624</t>
  </si>
  <si>
    <t>5337</t>
  </si>
  <si>
    <t>Linder, Maurice</t>
  </si>
  <si>
    <t>CU-7625</t>
  </si>
  <si>
    <t>5370</t>
  </si>
  <si>
    <t>Linder, Bertha R.</t>
  </si>
  <si>
    <t>CU-7626</t>
  </si>
  <si>
    <t>5507</t>
  </si>
  <si>
    <t>Linder, Prudence</t>
  </si>
  <si>
    <t>CU-7627</t>
  </si>
  <si>
    <t>5508</t>
  </si>
  <si>
    <t>Linder, Susan E.</t>
  </si>
  <si>
    <t>CU-7628</t>
  </si>
  <si>
    <t>5371</t>
  </si>
  <si>
    <t>Linder, May L.</t>
  </si>
  <si>
    <t>CU-7629</t>
  </si>
  <si>
    <t>5675</t>
  </si>
  <si>
    <t>Linton, Robert W.</t>
  </si>
  <si>
    <t>CU-7630</t>
  </si>
  <si>
    <t>5718</t>
  </si>
  <si>
    <t>Liptak, Jr., John F.</t>
  </si>
  <si>
    <t>CU-7631</t>
  </si>
  <si>
    <t>Liptak, Ronald M.</t>
  </si>
  <si>
    <t>CU-7632</t>
  </si>
  <si>
    <t>5372</t>
  </si>
  <si>
    <t>Lipton, Joseph J.</t>
  </si>
  <si>
    <t>CU-7633</t>
  </si>
  <si>
    <t>5373</t>
  </si>
  <si>
    <t>Loderbauer, Esther C.</t>
  </si>
  <si>
    <t>CU-7634</t>
  </si>
  <si>
    <t>5719</t>
  </si>
  <si>
    <t>Lombard, Rafael</t>
  </si>
  <si>
    <t>CU-7635</t>
  </si>
  <si>
    <t>5374</t>
  </si>
  <si>
    <t>Loeb, Arthur L.</t>
  </si>
  <si>
    <t>CU-7636</t>
  </si>
  <si>
    <t>5617</t>
  </si>
  <si>
    <t>Beaty, Judith</t>
  </si>
  <si>
    <t>Loeb, Arthur</t>
  </si>
  <si>
    <t>Loeb, Jr.,  John L.</t>
  </si>
  <si>
    <t>CU-7637</t>
  </si>
  <si>
    <t>5566</t>
  </si>
  <si>
    <t>Levin, Elisabeth</t>
  </si>
  <si>
    <t>Polikoff, Jean</t>
  </si>
  <si>
    <t>CU-7638</t>
  </si>
  <si>
    <t>5567</t>
  </si>
  <si>
    <t>Kempner, Carl</t>
  </si>
  <si>
    <t>Kempner, Jr., Alan H.</t>
  </si>
  <si>
    <t>CU-7639</t>
  </si>
  <si>
    <t>5618</t>
  </si>
  <si>
    <t>Loeb, Deborah F.</t>
  </si>
  <si>
    <t>CU-7640</t>
  </si>
  <si>
    <t>5568</t>
  </si>
  <si>
    <t>Loeb, Jr., Carl M.</t>
  </si>
  <si>
    <t>CU-7641</t>
  </si>
  <si>
    <t>5569</t>
  </si>
  <si>
    <t>Cohn, Constance</t>
  </si>
  <si>
    <t>Loeb, III, Carl M.</t>
  </si>
  <si>
    <t>Loeb, Peter K.</t>
  </si>
  <si>
    <t>CU-7642</t>
  </si>
  <si>
    <t>5619</t>
  </si>
  <si>
    <t>Beaty, Judith L.</t>
  </si>
  <si>
    <t>CU-7643</t>
  </si>
  <si>
    <t>5620</t>
  </si>
  <si>
    <t>CU-7644</t>
  </si>
  <si>
    <t>5509</t>
  </si>
  <si>
    <t>CU-7645</t>
  </si>
  <si>
    <t>5621</t>
  </si>
  <si>
    <t>CU-7646</t>
  </si>
  <si>
    <t>5510</t>
  </si>
  <si>
    <t>CU-7647</t>
  </si>
  <si>
    <t>5622</t>
  </si>
  <si>
    <t>Loeb, Frances L.</t>
  </si>
  <si>
    <t>CU-7648</t>
  </si>
  <si>
    <t>5623</t>
  </si>
  <si>
    <t>Loeb, John L.</t>
  </si>
  <si>
    <t>CU-7649</t>
  </si>
  <si>
    <t>5511</t>
  </si>
  <si>
    <t>CU-7650</t>
  </si>
  <si>
    <t>5448</t>
  </si>
  <si>
    <t>Frances and John L. Loeb Foundation</t>
  </si>
  <si>
    <t>CU-7651</t>
  </si>
  <si>
    <t>5449</t>
  </si>
  <si>
    <t>Loeb, Henry A.</t>
  </si>
  <si>
    <t>CU-7652</t>
  </si>
  <si>
    <t>5691</t>
  </si>
  <si>
    <t>Chiara, Judith L. Beaty</t>
  </si>
  <si>
    <t>CU-7653</t>
  </si>
  <si>
    <t>5692</t>
  </si>
  <si>
    <t>CU-7654</t>
  </si>
  <si>
    <t>5624</t>
  </si>
  <si>
    <t>Loeb, Jr., John L.</t>
  </si>
  <si>
    <t>CU-7655</t>
  </si>
  <si>
    <t>5693</t>
  </si>
  <si>
    <t>CU-7656</t>
  </si>
  <si>
    <t>5625</t>
  </si>
  <si>
    <t>CU-7657</t>
  </si>
  <si>
    <t>5512</t>
  </si>
  <si>
    <t>CU-7658</t>
  </si>
  <si>
    <t>5626</t>
  </si>
  <si>
    <t>Davies, Deborah F. Loeb</t>
  </si>
  <si>
    <t>CU-7659</t>
  </si>
  <si>
    <t>5627</t>
  </si>
  <si>
    <t>CU-7660</t>
  </si>
  <si>
    <t>5450</t>
  </si>
  <si>
    <t>Loeb, Louise S.</t>
  </si>
  <si>
    <t>CU-7661</t>
  </si>
  <si>
    <t>5694</t>
  </si>
  <si>
    <t>Levin, Henry L.</t>
  </si>
  <si>
    <t>Levin, Jenifer A.</t>
  </si>
  <si>
    <t>Levin, Jessica E.</t>
  </si>
  <si>
    <t>Polikoff, Elisabeth</t>
  </si>
  <si>
    <t>CU-7662</t>
  </si>
  <si>
    <t>5451</t>
  </si>
  <si>
    <t>Cohn, Constance L.</t>
  </si>
  <si>
    <t>CU-7663</t>
  </si>
  <si>
    <t>5452</t>
  </si>
  <si>
    <t>CU-7664</t>
  </si>
  <si>
    <t>5676</t>
  </si>
  <si>
    <t>Loeb, Lucille H.</t>
  </si>
  <si>
    <t>CU-7665</t>
  </si>
  <si>
    <t>5677</t>
  </si>
  <si>
    <t>CU-7666</t>
  </si>
  <si>
    <t>5453</t>
  </si>
  <si>
    <t>Morris, William</t>
  </si>
  <si>
    <t>CU-7667</t>
  </si>
  <si>
    <t>5678</t>
  </si>
  <si>
    <t>Vaill, Margaret</t>
  </si>
  <si>
    <t>CU-7668</t>
  </si>
  <si>
    <t>5338</t>
  </si>
  <si>
    <t>Lotter, Link M.</t>
  </si>
  <si>
    <t>CU-7669</t>
  </si>
  <si>
    <t>5339</t>
  </si>
  <si>
    <t>Loukas, James</t>
  </si>
  <si>
    <t>CU-7670</t>
  </si>
  <si>
    <t>5375</t>
  </si>
  <si>
    <t>Lovas, Anna</t>
  </si>
  <si>
    <t>CU-7671</t>
  </si>
  <si>
    <t>5340</t>
  </si>
  <si>
    <t>Love, Mary B.</t>
  </si>
  <si>
    <t>CU-7672</t>
  </si>
  <si>
    <t>5341</t>
  </si>
  <si>
    <t>Luca, Camille</t>
  </si>
  <si>
    <t>CU-7673</t>
  </si>
  <si>
    <t>5702</t>
  </si>
  <si>
    <t>Luck, Robert L.</t>
  </si>
  <si>
    <t>CU-7674</t>
  </si>
  <si>
    <t>5795</t>
  </si>
  <si>
    <t>Ludwig, J. Russell</t>
  </si>
  <si>
    <t>Ludwig, Vernonica</t>
  </si>
  <si>
    <t>CU-7675</t>
  </si>
  <si>
    <t>5342</t>
  </si>
  <si>
    <t>Luger, Daniel</t>
  </si>
  <si>
    <t>CU-7676</t>
  </si>
  <si>
    <t>5376</t>
  </si>
  <si>
    <t>Luttner, Josef</t>
  </si>
  <si>
    <t>CU-7677</t>
  </si>
  <si>
    <t>5679</t>
  </si>
  <si>
    <t>The Mary H. McAllister Trust</t>
  </si>
  <si>
    <t>CU-7678</t>
  </si>
  <si>
    <t>5343</t>
  </si>
  <si>
    <t>McBride, Theresa</t>
  </si>
  <si>
    <t>CU-7679</t>
  </si>
  <si>
    <t>5377</t>
  </si>
  <si>
    <t>McCord, William P.</t>
  </si>
  <si>
    <t>CU-7680</t>
  </si>
  <si>
    <t>5344</t>
  </si>
  <si>
    <t>Mc Elwein, Bess</t>
  </si>
  <si>
    <t>Rahn, Kathryn</t>
  </si>
  <si>
    <t>CU-7681</t>
  </si>
  <si>
    <t>4636</t>
  </si>
  <si>
    <t>McGinn, Estate of Harold J.</t>
  </si>
  <si>
    <t>CU-7682</t>
  </si>
  <si>
    <t>5345</t>
  </si>
  <si>
    <t>McGowan, John</t>
  </si>
  <si>
    <t>CU-7683</t>
  </si>
  <si>
    <t>5796</t>
  </si>
  <si>
    <t>McIlhattan, Mildred L.</t>
  </si>
  <si>
    <t>McIlhattan, Ralph E.</t>
  </si>
  <si>
    <t>CU-7684</t>
  </si>
  <si>
    <t>5454</t>
  </si>
  <si>
    <t>McIntyre, Mildred B.</t>
  </si>
  <si>
    <t>CU-7685</t>
  </si>
  <si>
    <t>5455</t>
  </si>
  <si>
    <t>McKay, Naranka Mears</t>
  </si>
  <si>
    <t>CU-7686</t>
  </si>
  <si>
    <t>5456</t>
  </si>
  <si>
    <t>McKeever, Elizabeth</t>
  </si>
  <si>
    <t>CU-7687</t>
  </si>
  <si>
    <t>5457</t>
  </si>
  <si>
    <t>McKeever, Franklin</t>
  </si>
  <si>
    <t>CU-7688</t>
  </si>
  <si>
    <t>McKeever, Bernice M.</t>
  </si>
  <si>
    <t>CU-7689</t>
  </si>
  <si>
    <t>5458</t>
  </si>
  <si>
    <t>CU-7690</t>
  </si>
  <si>
    <t>5463</t>
  </si>
  <si>
    <t>McLaurin, Henry F.</t>
  </si>
  <si>
    <t>McLaurin, II, John M.</t>
  </si>
  <si>
    <t>CU-7691</t>
  </si>
  <si>
    <t>5464</t>
  </si>
  <si>
    <t>McMaster, Mary Frances</t>
  </si>
  <si>
    <t>CU-7692</t>
  </si>
  <si>
    <t>5465</t>
  </si>
  <si>
    <t>McMinn, Estate of William J.</t>
  </si>
  <si>
    <t>CU-7693</t>
  </si>
  <si>
    <t>5466</t>
  </si>
  <si>
    <t>McSwiney, Daniel J.</t>
  </si>
  <si>
    <t>CU-7694</t>
  </si>
  <si>
    <t>5459</t>
  </si>
  <si>
    <t>Maddock, Jane E.</t>
  </si>
  <si>
    <t>Maddock, William T.</t>
  </si>
  <si>
    <t>CU-7695</t>
  </si>
  <si>
    <t>5460</t>
  </si>
  <si>
    <t>Magnus, Elmore B.</t>
  </si>
  <si>
    <t>CU-7696</t>
  </si>
  <si>
    <t>5797</t>
  </si>
  <si>
    <t>Mahoney, Sara H.</t>
  </si>
  <si>
    <t>CU-7697</t>
  </si>
  <si>
    <t>5461</t>
  </si>
  <si>
    <t>Malone, Edna J.</t>
  </si>
  <si>
    <t>CU-7698</t>
  </si>
  <si>
    <t>5462</t>
  </si>
  <si>
    <t>Malone, Grace E.</t>
  </si>
  <si>
    <t>CU-7699</t>
  </si>
  <si>
    <t>5720</t>
  </si>
  <si>
    <t>Mazossi, Elmo E.</t>
  </si>
  <si>
    <t>CU-7700</t>
  </si>
  <si>
    <t>5570</t>
  </si>
  <si>
    <t>Hancock, Frances J.</t>
  </si>
  <si>
    <t>Manson, Marion P.</t>
  </si>
  <si>
    <t>CU-7701</t>
  </si>
  <si>
    <t>5628</t>
  </si>
  <si>
    <t>Marcus, Irene</t>
  </si>
  <si>
    <t>CU-7702</t>
  </si>
  <si>
    <t>5771</t>
  </si>
  <si>
    <t>Mardfin, Clarabel K.</t>
  </si>
  <si>
    <t>CU-7703</t>
  </si>
  <si>
    <t>5571</t>
  </si>
  <si>
    <t>Markowitz, Sylvia</t>
  </si>
  <si>
    <t>CU-7704</t>
  </si>
  <si>
    <t>5798</t>
  </si>
  <si>
    <t>Marsano, John J.</t>
  </si>
  <si>
    <t>CU-7705</t>
  </si>
  <si>
    <t>CU-7706</t>
  </si>
  <si>
    <t>5629</t>
  </si>
  <si>
    <t>Marshall, John F.</t>
  </si>
  <si>
    <t>Marshall, Patricia H.</t>
  </si>
  <si>
    <t>CU-7707</t>
  </si>
  <si>
    <t>5799</t>
  </si>
  <si>
    <t>Marshall, Milton L.</t>
  </si>
  <si>
    <t>CU-7708</t>
  </si>
  <si>
    <t>5573</t>
  </si>
  <si>
    <t>Martin, Howard J.</t>
  </si>
  <si>
    <t>Martin, Lorraine B.</t>
  </si>
  <si>
    <t>CU-7709</t>
  </si>
  <si>
    <t>5574</t>
  </si>
  <si>
    <t>Martin, Vernon H.</t>
  </si>
  <si>
    <t>CU-7710</t>
  </si>
  <si>
    <t>5900</t>
  </si>
  <si>
    <t>Martini, Albert J.</t>
  </si>
  <si>
    <t>Martini, Ida</t>
  </si>
  <si>
    <t>CU-7711</t>
  </si>
  <si>
    <t>5001</t>
  </si>
  <si>
    <t>Martocci, Francis X.</t>
  </si>
  <si>
    <t>CU-7712</t>
  </si>
  <si>
    <t>5575</t>
  </si>
  <si>
    <t>CU-7713</t>
  </si>
  <si>
    <t>5772</t>
  </si>
  <si>
    <t>Skirball, Audrey Marx</t>
  </si>
  <si>
    <t>CU-7714</t>
  </si>
  <si>
    <t>5576</t>
  </si>
  <si>
    <t>Massa, Rose Agnes</t>
  </si>
  <si>
    <t>CU-7715</t>
  </si>
  <si>
    <t>5630</t>
  </si>
  <si>
    <t>Matecheck, Richard</t>
  </si>
  <si>
    <t>CU-7716</t>
  </si>
  <si>
    <t>5577</t>
  </si>
  <si>
    <t>Mathews, Irving</t>
  </si>
  <si>
    <t>CU-7717</t>
  </si>
  <si>
    <t>5631</t>
  </si>
  <si>
    <t>Matta, Frances T.</t>
  </si>
  <si>
    <t>CU-7718</t>
  </si>
  <si>
    <t>5002</t>
  </si>
  <si>
    <t>Mattei, Saverio C.</t>
  </si>
  <si>
    <t>CU-7719</t>
  </si>
  <si>
    <t>5773</t>
  </si>
  <si>
    <t>Mayer, Estate of Jacques</t>
  </si>
  <si>
    <t>CU-7720</t>
  </si>
  <si>
    <t>5774</t>
  </si>
  <si>
    <t>Mazurek, Stanley</t>
  </si>
  <si>
    <t>CU-7721</t>
  </si>
  <si>
    <t>5003</t>
  </si>
  <si>
    <t>Mecca, Nicholas J.</t>
  </si>
  <si>
    <t>CU-7722</t>
  </si>
  <si>
    <t>5578</t>
  </si>
  <si>
    <t>Meismer, Arthur F.</t>
  </si>
  <si>
    <t>CU-7723</t>
  </si>
  <si>
    <t>5579</t>
  </si>
  <si>
    <t>Mellem, Ann</t>
  </si>
  <si>
    <t>Mellem, Thomas O.</t>
  </si>
  <si>
    <t>CU-7724</t>
  </si>
  <si>
    <t>5580</t>
  </si>
  <si>
    <t>Reich, Bernard</t>
  </si>
  <si>
    <t>Reich, Esther</t>
  </si>
  <si>
    <t>CU-7725</t>
  </si>
  <si>
    <t>5775</t>
  </si>
  <si>
    <t>Mellem, Ruth G.</t>
  </si>
  <si>
    <t>CU-7726</t>
  </si>
  <si>
    <t>5581</t>
  </si>
  <si>
    <t>Menicucci, Arthur E.</t>
  </si>
  <si>
    <t>CU-7727</t>
  </si>
  <si>
    <t>5525</t>
  </si>
  <si>
    <t>Strawbridge, Rose</t>
  </si>
  <si>
    <t>Walters, Nat T.</t>
  </si>
  <si>
    <t>CU-7728</t>
  </si>
  <si>
    <t>5776</t>
  </si>
  <si>
    <t>Mercer, Estate of Florine P.</t>
  </si>
  <si>
    <t>CU-7729</t>
  </si>
  <si>
    <t>3514</t>
  </si>
  <si>
    <t>Merdinger, Irma</t>
  </si>
  <si>
    <t>CU-7730</t>
  </si>
  <si>
    <t>5582</t>
  </si>
  <si>
    <t>Meriwether, Helen K.</t>
  </si>
  <si>
    <t>CU-7731</t>
  </si>
  <si>
    <t>5583</t>
  </si>
  <si>
    <t>Meshkoff, Anna J.</t>
  </si>
  <si>
    <t>CU-7732</t>
  </si>
  <si>
    <t>5632</t>
  </si>
  <si>
    <t>Meyers, Martha</t>
  </si>
  <si>
    <t>Meyers, Maxime</t>
  </si>
  <si>
    <t>CU-7733</t>
  </si>
  <si>
    <t>5584</t>
  </si>
  <si>
    <t>Michaelson, Norman M.</t>
  </si>
  <si>
    <t>CU-7734</t>
  </si>
  <si>
    <t>5777</t>
  </si>
  <si>
    <t>Michetti, Fred J.</t>
  </si>
  <si>
    <t>Michetti, Lucy</t>
  </si>
  <si>
    <t>CU-7735</t>
  </si>
  <si>
    <t>4904</t>
  </si>
  <si>
    <t>Miele, Henry</t>
  </si>
  <si>
    <t>Miele, Muriel C.</t>
  </si>
  <si>
    <t>CU-7736</t>
  </si>
  <si>
    <t>5526</t>
  </si>
  <si>
    <t>Mihalak, Peter J.</t>
  </si>
  <si>
    <t>CU-7737</t>
  </si>
  <si>
    <t>5633</t>
  </si>
  <si>
    <t>Milburn, Jean S.</t>
  </si>
  <si>
    <t>Milburn, Robert E.</t>
  </si>
  <si>
    <t>CU-7738</t>
  </si>
  <si>
    <t>5695</t>
  </si>
  <si>
    <t>Millard, Mark J.</t>
  </si>
  <si>
    <t>CU-7739</t>
  </si>
  <si>
    <t>5800</t>
  </si>
  <si>
    <t>Miller, Bert B.</t>
  </si>
  <si>
    <t>CU-7740</t>
  </si>
  <si>
    <t>5696</t>
  </si>
  <si>
    <t>Miller, Clifford S.</t>
  </si>
  <si>
    <t>CU-7741</t>
  </si>
  <si>
    <t>5801</t>
  </si>
  <si>
    <t>Miller, Ben</t>
  </si>
  <si>
    <t>Miller, Frances</t>
  </si>
  <si>
    <t>CU-7742</t>
  </si>
  <si>
    <t>5416</t>
  </si>
  <si>
    <t>Miller, George R.</t>
  </si>
  <si>
    <t>CU-7743</t>
  </si>
  <si>
    <t>5513</t>
  </si>
  <si>
    <t>Miller, John E.</t>
  </si>
  <si>
    <t>CU-7744</t>
  </si>
  <si>
    <t>4963</t>
  </si>
  <si>
    <t>Mismas, Caroline</t>
  </si>
  <si>
    <t>Mismas, Leon</t>
  </si>
  <si>
    <t>CU-7745</t>
  </si>
  <si>
    <t>4964</t>
  </si>
  <si>
    <t>Pavelka, Ella M.</t>
  </si>
  <si>
    <t>Pavelka, Joseph, Jr.</t>
  </si>
  <si>
    <t>CU-7746</t>
  </si>
  <si>
    <t>5415</t>
  </si>
  <si>
    <t>CU-7747</t>
  </si>
  <si>
    <t>5514</t>
  </si>
  <si>
    <t>Moke, Lillian C.</t>
  </si>
  <si>
    <t>Moke, Robert J.</t>
  </si>
  <si>
    <t>CU-7748</t>
  </si>
  <si>
    <t>5700</t>
  </si>
  <si>
    <t>Mocsanyi, Edith</t>
  </si>
  <si>
    <t>Mocsanyi, Paul</t>
  </si>
  <si>
    <t>CU-7749</t>
  </si>
  <si>
    <t>5953</t>
  </si>
  <si>
    <t>Mokwa, Richard A.</t>
  </si>
  <si>
    <t>CU-7750</t>
  </si>
  <si>
    <t>4982</t>
  </si>
  <si>
    <t>Molloy, Helen</t>
  </si>
  <si>
    <t>CU-7751</t>
  </si>
  <si>
    <t>4983</t>
  </si>
  <si>
    <t>Montgomery, George F.</t>
  </si>
  <si>
    <t>CU-7752</t>
  </si>
  <si>
    <t>5414</t>
  </si>
  <si>
    <t>Moore, Jean M.</t>
  </si>
  <si>
    <t>CU-7753</t>
  </si>
  <si>
    <t>4984</t>
  </si>
  <si>
    <t>Moore, Marie G.</t>
  </si>
  <si>
    <t>CU-7754</t>
  </si>
  <si>
    <t>5023</t>
  </si>
  <si>
    <t>Morgan, Marguerite S.</t>
  </si>
  <si>
    <t>CU-7755</t>
  </si>
  <si>
    <t>5024</t>
  </si>
  <si>
    <t>Morrison, Frances R.</t>
  </si>
  <si>
    <t>Morrison, J. Edward</t>
  </si>
  <si>
    <t>CU-7756</t>
  </si>
  <si>
    <t>5025</t>
  </si>
  <si>
    <t>Moskal, Frances J.</t>
  </si>
  <si>
    <t>Moskal, Max</t>
  </si>
  <si>
    <t>CU-7757</t>
  </si>
  <si>
    <t>5954</t>
  </si>
  <si>
    <t>Moskal, Ann C.</t>
  </si>
  <si>
    <t>CU-7758</t>
  </si>
  <si>
    <t>5413</t>
  </si>
  <si>
    <t>Motland, Milton</t>
  </si>
  <si>
    <t>CU-7759</t>
  </si>
  <si>
    <t>5026</t>
  </si>
  <si>
    <t>Mouckerezi, Chris T.</t>
  </si>
  <si>
    <t>Mouckerezi, Frances</t>
  </si>
  <si>
    <t>CU-7760</t>
  </si>
  <si>
    <t>5027</t>
  </si>
  <si>
    <t>Mrotek, John L.</t>
  </si>
  <si>
    <t>CU-7761</t>
  </si>
  <si>
    <t>5028</t>
  </si>
  <si>
    <t>Muessle, Joseph</t>
  </si>
  <si>
    <t>CU-7762</t>
  </si>
  <si>
    <t>5079</t>
  </si>
  <si>
    <t>Murphy, Mary E.</t>
  </si>
  <si>
    <t>CU-7763</t>
  </si>
  <si>
    <t>5080</t>
  </si>
  <si>
    <t>Murphy, Richard P.</t>
  </si>
  <si>
    <t>CU-7764</t>
  </si>
  <si>
    <t>5212</t>
  </si>
  <si>
    <t>Nakanishi, Ishizo T., Estate of</t>
  </si>
  <si>
    <t>CU-7765</t>
  </si>
  <si>
    <t>5412</t>
  </si>
  <si>
    <t>Navyokas, Jerry</t>
  </si>
  <si>
    <t>CU-7766</t>
  </si>
  <si>
    <t>4684</t>
  </si>
  <si>
    <t>Needham, Frank D.</t>
  </si>
  <si>
    <t>CU-7767</t>
  </si>
  <si>
    <t>4685</t>
  </si>
  <si>
    <t>Nelson, Walter</t>
  </si>
  <si>
    <t>CU-7768</t>
  </si>
  <si>
    <t>4822</t>
  </si>
  <si>
    <t>Neumann, Roy G.</t>
  </si>
  <si>
    <t>CU-7769</t>
  </si>
  <si>
    <t>4800</t>
  </si>
  <si>
    <t>Buchholtz, Helen N.</t>
  </si>
  <si>
    <t>St. John, Marion N.</t>
  </si>
  <si>
    <t>CU-7770</t>
  </si>
  <si>
    <t>4686</t>
  </si>
  <si>
    <t>CU-7771</t>
  </si>
  <si>
    <t>4718</t>
  </si>
  <si>
    <t>Newman, Marian L.</t>
  </si>
  <si>
    <t>CU-7772</t>
  </si>
  <si>
    <t>4835</t>
  </si>
  <si>
    <t>Nichols, John W.</t>
  </si>
  <si>
    <t>CU-7773</t>
  </si>
  <si>
    <t>4836</t>
  </si>
  <si>
    <t>Nielsen, Ole L.</t>
  </si>
  <si>
    <t>CU-7774</t>
  </si>
  <si>
    <t>4833</t>
  </si>
  <si>
    <t>Nordholm, Herbert V.</t>
  </si>
  <si>
    <t>CU-7775</t>
  </si>
  <si>
    <t>4859</t>
  </si>
  <si>
    <t>Noven, Samuel J.</t>
  </si>
  <si>
    <t>CU-7776</t>
  </si>
  <si>
    <t>5652</t>
  </si>
  <si>
    <t>O'Brien, Frank P.</t>
  </si>
  <si>
    <t>O'Brien, Julia M.</t>
  </si>
  <si>
    <t>CU-7777</t>
  </si>
  <si>
    <t>4881</t>
  </si>
  <si>
    <t>O'Connell, Daniel J.</t>
  </si>
  <si>
    <t>CU-7778</t>
  </si>
  <si>
    <t>5714</t>
  </si>
  <si>
    <t>Malloy, Vivian O'Connor</t>
  </si>
  <si>
    <t>CU-7779</t>
  </si>
  <si>
    <t>4870</t>
  </si>
  <si>
    <t>O'Hara, Laura</t>
  </si>
  <si>
    <t>CU-7780</t>
  </si>
  <si>
    <t>4886</t>
  </si>
  <si>
    <t>O'Keefe, May</t>
  </si>
  <si>
    <t>CU-7781</t>
  </si>
  <si>
    <t>4976</t>
  </si>
  <si>
    <t>Olivar, Nadine</t>
  </si>
  <si>
    <t>Olivar, Salvador</t>
  </si>
  <si>
    <t>CU-7782</t>
  </si>
  <si>
    <t>4967</t>
  </si>
  <si>
    <t>Miller, Emma J.</t>
  </si>
  <si>
    <t>Olsen, George W.</t>
  </si>
  <si>
    <t>CU-7783</t>
  </si>
  <si>
    <t>4977</t>
  </si>
  <si>
    <t>O'Malley, Augusta F.</t>
  </si>
  <si>
    <t>O'Malley, Charles F.</t>
  </si>
  <si>
    <t>CU-7784</t>
  </si>
  <si>
    <t>4719</t>
  </si>
  <si>
    <t>O'Neil, Thomas G.</t>
  </si>
  <si>
    <t>CU-7785</t>
  </si>
  <si>
    <t>5653</t>
  </si>
  <si>
    <t>Osborn, Howard, Estate of</t>
  </si>
  <si>
    <t>CU-7786</t>
  </si>
  <si>
    <t>4965</t>
  </si>
  <si>
    <t>Oviedo, Ethel K.</t>
  </si>
  <si>
    <t>CU-7787</t>
  </si>
  <si>
    <t>4720</t>
  </si>
  <si>
    <t>Owen, Dorothy C.</t>
  </si>
  <si>
    <t>CU-7788</t>
  </si>
  <si>
    <t>4721</t>
  </si>
  <si>
    <t>Owings, Ralph S.</t>
  </si>
  <si>
    <t>CU-7789</t>
  </si>
  <si>
    <t>4970</t>
  </si>
  <si>
    <t>Vidal, Carlos Pagan</t>
  </si>
  <si>
    <t>CU-7790</t>
  </si>
  <si>
    <t>4722</t>
  </si>
  <si>
    <t>Papouras, Michael P.</t>
  </si>
  <si>
    <t>CU-7791</t>
  </si>
  <si>
    <t>4871</t>
  </si>
  <si>
    <t>Park, Adelia E.</t>
  </si>
  <si>
    <t>Park, Donald E.</t>
  </si>
  <si>
    <t>CU-7792</t>
  </si>
  <si>
    <t>Patterson, Catharine R.</t>
  </si>
  <si>
    <t>CU-7793</t>
  </si>
  <si>
    <t>4872</t>
  </si>
  <si>
    <t>Payne, Vernon</t>
  </si>
  <si>
    <t>CU-7794</t>
  </si>
  <si>
    <t>4905</t>
  </si>
  <si>
    <t>Pearlstine, Cecile M.</t>
  </si>
  <si>
    <t>CU-7795</t>
  </si>
  <si>
    <t>4906</t>
  </si>
  <si>
    <t>Pelkofer, Cletus G.</t>
  </si>
  <si>
    <t>CU-7796</t>
  </si>
  <si>
    <t>4846</t>
  </si>
  <si>
    <t>Penner, Hannelore</t>
  </si>
  <si>
    <t>Penner, Lothar H.</t>
  </si>
  <si>
    <t>CU-7797</t>
  </si>
  <si>
    <t>4907</t>
  </si>
  <si>
    <t>Percy, Walter</t>
  </si>
  <si>
    <t>CU-7798</t>
  </si>
  <si>
    <t>4925</t>
  </si>
  <si>
    <t>Perles, Otto</t>
  </si>
  <si>
    <t>CU-7799</t>
  </si>
  <si>
    <t>4926</t>
  </si>
  <si>
    <t>Perley, Richard H.</t>
  </si>
  <si>
    <t>CU-7800</t>
  </si>
  <si>
    <t>5038</t>
  </si>
  <si>
    <t>Perlman, James Michael</t>
  </si>
  <si>
    <t>CU-7801</t>
  </si>
  <si>
    <t>4847</t>
  </si>
  <si>
    <t>Permigiani, Eleanor</t>
  </si>
  <si>
    <t>CU-7802</t>
  </si>
  <si>
    <t>4927</t>
  </si>
  <si>
    <t>Perrone, Albert</t>
  </si>
  <si>
    <t>CU-7803</t>
  </si>
  <si>
    <t>5029</t>
  </si>
  <si>
    <t>Perry, Warren B.</t>
  </si>
  <si>
    <t>CU-7804</t>
  </si>
  <si>
    <t>5715</t>
  </si>
  <si>
    <t>Persky, Belle</t>
  </si>
  <si>
    <t>CU-7805</t>
  </si>
  <si>
    <t>5004</t>
  </si>
  <si>
    <t>Petrosine, Joan</t>
  </si>
  <si>
    <t>Petrosine, Marian</t>
  </si>
  <si>
    <t>CU-7806</t>
  </si>
  <si>
    <t>4773</t>
  </si>
  <si>
    <t>CU-7807</t>
  </si>
  <si>
    <t>4774</t>
  </si>
  <si>
    <t>CU-7808</t>
  </si>
  <si>
    <t>5039</t>
  </si>
  <si>
    <t>CU-7809</t>
  </si>
  <si>
    <t>5040</t>
  </si>
  <si>
    <t>Pier, Estate of Henry H.</t>
  </si>
  <si>
    <t>CU-7810</t>
  </si>
  <si>
    <t>5030</t>
  </si>
  <si>
    <t>Piercy, Mable E.</t>
  </si>
  <si>
    <t>CU-7811</t>
  </si>
  <si>
    <t>5031</t>
  </si>
  <si>
    <t>Piersanti, Nancy</t>
  </si>
  <si>
    <t>Piersanti, Santo</t>
  </si>
  <si>
    <t>CU-7812</t>
  </si>
  <si>
    <t>5081</t>
  </si>
  <si>
    <t>Pike, H. Harvey</t>
  </si>
  <si>
    <t>CU-7813</t>
  </si>
  <si>
    <t>5082</t>
  </si>
  <si>
    <t>Pinard, Albert J.</t>
  </si>
  <si>
    <t>Pinard, Cora</t>
  </si>
  <si>
    <t>CU-7814</t>
  </si>
  <si>
    <t>5005</t>
  </si>
  <si>
    <t>Pita, Evelio</t>
  </si>
  <si>
    <t>CU-7815</t>
  </si>
  <si>
    <t>5083</t>
  </si>
  <si>
    <t>Plaske, George</t>
  </si>
  <si>
    <t>CU-7816</t>
  </si>
  <si>
    <t>5084</t>
  </si>
  <si>
    <t>Ploszay, Charles A.</t>
  </si>
  <si>
    <t>CU-7817</t>
  </si>
  <si>
    <t>5085</t>
  </si>
  <si>
    <t>Polikoff, Jean L.</t>
  </si>
  <si>
    <t>CU-7818</t>
  </si>
  <si>
    <t>5051</t>
  </si>
  <si>
    <t>Pollack, Jean</t>
  </si>
  <si>
    <t>CU-7819</t>
  </si>
  <si>
    <t>5346</t>
  </si>
  <si>
    <t>Pollia, Cima</t>
  </si>
  <si>
    <t>CU-7820</t>
  </si>
  <si>
    <t>5347</t>
  </si>
  <si>
    <t>Pool, James C.</t>
  </si>
  <si>
    <t>CU-7821</t>
  </si>
  <si>
    <t>5348</t>
  </si>
  <si>
    <t>Popper, Lena</t>
  </si>
  <si>
    <t>CU-7822</t>
  </si>
  <si>
    <t>4801</t>
  </si>
  <si>
    <t>Posen, Estate of Samuel I.</t>
  </si>
  <si>
    <t>CU-7823</t>
  </si>
  <si>
    <t>5349</t>
  </si>
  <si>
    <t>Poswiatowski, Alex</t>
  </si>
  <si>
    <t>CU-7824</t>
  </si>
  <si>
    <t>5378</t>
  </si>
  <si>
    <t>Pygman, Rex A.</t>
  </si>
  <si>
    <t>CU-7825</t>
  </si>
  <si>
    <t>4848</t>
  </si>
  <si>
    <t>Quint, Hannah A. Levinson</t>
  </si>
  <si>
    <t>CU-7826</t>
  </si>
  <si>
    <t>4849</t>
  </si>
  <si>
    <t>Rabinowitz, Irving</t>
  </si>
  <si>
    <t>CU-7827</t>
  </si>
  <si>
    <t>5351</t>
  </si>
  <si>
    <t>Raspanti, Rose</t>
  </si>
  <si>
    <t>CU-7828</t>
  </si>
  <si>
    <t>5352</t>
  </si>
  <si>
    <t>Rawson, David W.</t>
  </si>
  <si>
    <t>CU-7829</t>
  </si>
  <si>
    <t>5353</t>
  </si>
  <si>
    <t>Rawson, Gale A.</t>
  </si>
  <si>
    <t>CU-7830</t>
  </si>
  <si>
    <t>5354</t>
  </si>
  <si>
    <t>Rawson, Holly</t>
  </si>
  <si>
    <t>CU-7831</t>
  </si>
  <si>
    <t>5379</t>
  </si>
  <si>
    <t>Raymond, Ethel R.</t>
  </si>
  <si>
    <t>CU-7832</t>
  </si>
  <si>
    <t>5848</t>
  </si>
  <si>
    <t>Whorton, Janice G.</t>
  </si>
  <si>
    <t>CU-7833</t>
  </si>
  <si>
    <t>5350</t>
  </si>
  <si>
    <t>CU-7834</t>
  </si>
  <si>
    <t>5355</t>
  </si>
  <si>
    <t>Reich, Edith</t>
  </si>
  <si>
    <t>Reich, Jacob</t>
  </si>
  <si>
    <t>CU-7835</t>
  </si>
  <si>
    <t>5356</t>
  </si>
  <si>
    <t>Reidler, Richard C.</t>
  </si>
  <si>
    <t>CU-7836</t>
  </si>
  <si>
    <t>5357</t>
  </si>
  <si>
    <t>Reil, George</t>
  </si>
  <si>
    <t>CU-7837</t>
  </si>
  <si>
    <t>5358</t>
  </si>
  <si>
    <t>Reilly, Margaret Anne</t>
  </si>
  <si>
    <t>CU-7838</t>
  </si>
  <si>
    <t>5380</t>
  </si>
  <si>
    <t>Reiner, Ethel L.</t>
  </si>
  <si>
    <t>CU-7839</t>
  </si>
  <si>
    <t>5359</t>
  </si>
  <si>
    <t>Riblet, Josephine G.</t>
  </si>
  <si>
    <t>CU-7840</t>
  </si>
  <si>
    <t>Richmond, Seymour S.</t>
  </si>
  <si>
    <t>CU-7841</t>
  </si>
  <si>
    <t>5361</t>
  </si>
  <si>
    <t>Ridgely, Margaret G.</t>
  </si>
  <si>
    <t>CU-7842</t>
  </si>
  <si>
    <t>5362</t>
  </si>
  <si>
    <t>Rissone, Frank</t>
  </si>
  <si>
    <t>CU-7843</t>
  </si>
  <si>
    <t>5716</t>
  </si>
  <si>
    <t>Robin, Marion D.</t>
  </si>
  <si>
    <t>CU-7844</t>
  </si>
  <si>
    <t>5006</t>
  </si>
  <si>
    <t>Robusti, Gilberte L.</t>
  </si>
  <si>
    <t>Robusti, Gino</t>
  </si>
  <si>
    <t>CU-7845</t>
  </si>
  <si>
    <t>5102</t>
  </si>
  <si>
    <t>Rodriguez, Jose B.</t>
  </si>
  <si>
    <t>CU-7846</t>
  </si>
  <si>
    <t>5467</t>
  </si>
  <si>
    <t>Umpierre, Teresa Rodriguez</t>
  </si>
  <si>
    <t>CU-7847</t>
  </si>
  <si>
    <t>5468</t>
  </si>
  <si>
    <t>Rogers, Sr., Charles L.</t>
  </si>
  <si>
    <t>CU-7848</t>
  </si>
  <si>
    <t>5469</t>
  </si>
  <si>
    <t>Rose, Menah J.</t>
  </si>
  <si>
    <t>CU-7849</t>
  </si>
  <si>
    <t>5470</t>
  </si>
  <si>
    <t>Rosen, Debra Joan</t>
  </si>
  <si>
    <t>CU-7850</t>
  </si>
  <si>
    <t>5471</t>
  </si>
  <si>
    <t>Rosen, Sally Kay</t>
  </si>
  <si>
    <t>CU-7851</t>
  </si>
  <si>
    <t>5472</t>
  </si>
  <si>
    <t>Rosenberg, Kurt</t>
  </si>
  <si>
    <t>CU-7852</t>
  </si>
  <si>
    <t>5473</t>
  </si>
  <si>
    <t>Ross, Mary B.</t>
  </si>
  <si>
    <t>CU-7853</t>
  </si>
  <si>
    <t>5474</t>
  </si>
  <si>
    <t>Roth, Helen</t>
  </si>
  <si>
    <t>CU-7854</t>
  </si>
  <si>
    <t>5105</t>
  </si>
  <si>
    <t>Rottenberg, Lillian L.</t>
  </si>
  <si>
    <t>Rottenberg, Max M.</t>
  </si>
  <si>
    <t>CU-7855</t>
  </si>
  <si>
    <t>5103</t>
  </si>
  <si>
    <t>Rouyer, Marthe</t>
  </si>
  <si>
    <t>CU-7856</t>
  </si>
  <si>
    <t>5516</t>
  </si>
  <si>
    <t>Rubin, Arthur L. H.</t>
  </si>
  <si>
    <t>CU-7857</t>
  </si>
  <si>
    <t>5515</t>
  </si>
  <si>
    <t>Rubin, Edwin I.</t>
  </si>
  <si>
    <t>CU-7858</t>
  </si>
  <si>
    <t>5480</t>
  </si>
  <si>
    <t>Rudin, David</t>
  </si>
  <si>
    <t>CU-7859</t>
  </si>
  <si>
    <t>4928</t>
  </si>
  <si>
    <t>Ryan, Regina M.</t>
  </si>
  <si>
    <t>CU-7860</t>
  </si>
  <si>
    <t>5481</t>
  </si>
  <si>
    <t>Saccani, Leona</t>
  </si>
  <si>
    <t>Saccani, Prosper</t>
  </si>
  <si>
    <t>CU-7861</t>
  </si>
  <si>
    <t>5104</t>
  </si>
  <si>
    <t>Sadove, Mary</t>
  </si>
  <si>
    <t>CU-7862</t>
  </si>
  <si>
    <t>Sadove, Nehemiah H.</t>
  </si>
  <si>
    <t>CU-7863</t>
  </si>
  <si>
    <t>5482</t>
  </si>
  <si>
    <t>Safrit, Jack</t>
  </si>
  <si>
    <t>CU-7864</t>
  </si>
  <si>
    <t>5483</t>
  </si>
  <si>
    <t>Safrit, Merlin G.</t>
  </si>
  <si>
    <t>CU-7865</t>
  </si>
  <si>
    <t>5125</t>
  </si>
  <si>
    <t>Safrit, Jr., Merlin G.</t>
  </si>
  <si>
    <t>CU-7866</t>
  </si>
  <si>
    <t>5052</t>
  </si>
  <si>
    <t>Salamy, Abdou B.</t>
  </si>
  <si>
    <t>Salamy, Virginia A.</t>
  </si>
  <si>
    <t>CU-7867</t>
  </si>
  <si>
    <t>5484</t>
  </si>
  <si>
    <t>Sallmann, Frank</t>
  </si>
  <si>
    <t>CU-7868</t>
  </si>
  <si>
    <t>5517</t>
  </si>
  <si>
    <t>Salton, Albin</t>
  </si>
  <si>
    <t>CU-7869</t>
  </si>
  <si>
    <t>5485</t>
  </si>
  <si>
    <t>Saltzman, Leonard</t>
  </si>
  <si>
    <t>CU-7870</t>
  </si>
  <si>
    <t>5486</t>
  </si>
  <si>
    <t>Samara, Margaret</t>
  </si>
  <si>
    <t>CU-7871</t>
  </si>
  <si>
    <t>5487</t>
  </si>
  <si>
    <t>Samuels, Joseph Aaron</t>
  </si>
  <si>
    <t>CU-7872</t>
  </si>
  <si>
    <t>5488</t>
  </si>
  <si>
    <t>Sasse, Hugo F.</t>
  </si>
  <si>
    <t>CU-7873</t>
  </si>
  <si>
    <t>5489</t>
  </si>
  <si>
    <t>Savage, Clarence J.</t>
  </si>
  <si>
    <t>Savage, Ethel N.</t>
  </si>
  <si>
    <t>CU-7874</t>
  </si>
  <si>
    <t>5518</t>
  </si>
  <si>
    <t>Savino, Antonio</t>
  </si>
  <si>
    <t>CU-7875</t>
  </si>
  <si>
    <t>5490</t>
  </si>
  <si>
    <t>Scalchunes, William</t>
  </si>
  <si>
    <t>CU-7876</t>
  </si>
  <si>
    <t>5491</t>
  </si>
  <si>
    <t>Koetter, Donald Schaeffer</t>
  </si>
  <si>
    <t>CU-7877</t>
  </si>
  <si>
    <t>5492</t>
  </si>
  <si>
    <t>Schaub, Arnold A.</t>
  </si>
  <si>
    <t>CU-7878</t>
  </si>
  <si>
    <t>5493</t>
  </si>
  <si>
    <t>Scherner, Magdalene M.</t>
  </si>
  <si>
    <t>CU-7879</t>
  </si>
  <si>
    <t>5790</t>
  </si>
  <si>
    <t>Scheuer, Helen R.</t>
  </si>
  <si>
    <t>CU-7880</t>
  </si>
  <si>
    <t>5888</t>
  </si>
  <si>
    <t>Scheuer, Simon H.</t>
  </si>
  <si>
    <t>Scheuer, Walter</t>
  </si>
  <si>
    <t>CU-7881</t>
  </si>
  <si>
    <t>5519</t>
  </si>
  <si>
    <t>Schiapelli, Virginia</t>
  </si>
  <si>
    <t>Schiapelli, Walter</t>
  </si>
  <si>
    <t>CU-7882</t>
  </si>
  <si>
    <t>5520</t>
  </si>
  <si>
    <t>Schiff, Arthur F.</t>
  </si>
  <si>
    <t>CU-7883</t>
  </si>
  <si>
    <t>5494</t>
  </si>
  <si>
    <t>Schlather, Ernst H.</t>
  </si>
  <si>
    <t>CU-7884</t>
  </si>
  <si>
    <t>5495</t>
  </si>
  <si>
    <t>Schlesinger, Bertha</t>
  </si>
  <si>
    <t>CU-7885</t>
  </si>
  <si>
    <t>5496</t>
  </si>
  <si>
    <t>Schmid, J. Walter</t>
  </si>
  <si>
    <t>CU-7886</t>
  </si>
  <si>
    <t>5654</t>
  </si>
  <si>
    <t>Schmidt, Elmer J.</t>
  </si>
  <si>
    <t>CU-7887</t>
  </si>
  <si>
    <t>5475</t>
  </si>
  <si>
    <t>Schmidt, Fred L.</t>
  </si>
  <si>
    <t>CU-7888</t>
  </si>
  <si>
    <t>5476</t>
  </si>
  <si>
    <t>Schmitt, Estate of Austin J.</t>
  </si>
  <si>
    <t>CU-7889</t>
  </si>
  <si>
    <t>5477</t>
  </si>
  <si>
    <t>Schmuck, Paul A.</t>
  </si>
  <si>
    <t>CU-7890</t>
  </si>
  <si>
    <t>5053</t>
  </si>
  <si>
    <t>Schneider, Murray</t>
  </si>
  <si>
    <t>CU-7891</t>
  </si>
  <si>
    <t>5478</t>
  </si>
  <si>
    <t>Graham, Ruth S.</t>
  </si>
  <si>
    <t>CU-7892</t>
  </si>
  <si>
    <t>5479</t>
  </si>
  <si>
    <t>Schultheis, Matilda</t>
  </si>
  <si>
    <t>Schultheis, William J.</t>
  </si>
  <si>
    <t>CU-7893</t>
  </si>
  <si>
    <t>6130</t>
  </si>
  <si>
    <t>Schumann, Mary G.</t>
  </si>
  <si>
    <t>CU-7894</t>
  </si>
  <si>
    <t>5585</t>
  </si>
  <si>
    <t>Schuon, Earl W.</t>
  </si>
  <si>
    <t>CU-7895</t>
  </si>
  <si>
    <t>5586</t>
  </si>
  <si>
    <t>Schussler, Henry W.</t>
  </si>
  <si>
    <t>CU-7896</t>
  </si>
  <si>
    <t>5007</t>
  </si>
  <si>
    <t>Schwab, Manuel R.</t>
  </si>
  <si>
    <t>CU-7897</t>
  </si>
  <si>
    <t>5634</t>
  </si>
  <si>
    <t>Schwalberg, Aaron</t>
  </si>
  <si>
    <t>CU-7898</t>
  </si>
  <si>
    <t>5778</t>
  </si>
  <si>
    <t>Schwarz, Herta</t>
  </si>
  <si>
    <t>CU-7899</t>
  </si>
  <si>
    <t>5635</t>
  </si>
  <si>
    <t>Schwartz, Martin J.</t>
  </si>
  <si>
    <t>CU-7900</t>
  </si>
  <si>
    <t>5587</t>
  </si>
  <si>
    <t>Schwartz, Frances</t>
  </si>
  <si>
    <t>CU-7901</t>
  </si>
  <si>
    <t>5588</t>
  </si>
  <si>
    <t>Scofield, Milton N.</t>
  </si>
  <si>
    <t>CU-7902</t>
  </si>
  <si>
    <t>5589</t>
  </si>
  <si>
    <t>CU-7903</t>
  </si>
  <si>
    <t>5590</t>
  </si>
  <si>
    <t>Scott, Charles W.</t>
  </si>
  <si>
    <t>Scott, Rae F.</t>
  </si>
  <si>
    <t>CU-7904</t>
  </si>
  <si>
    <t>5213</t>
  </si>
  <si>
    <t>Selden, Eric E.</t>
  </si>
  <si>
    <t>CU-7905</t>
  </si>
  <si>
    <t>5784</t>
  </si>
  <si>
    <t>Seward, George R.</t>
  </si>
  <si>
    <t>Seward, Grace R.</t>
  </si>
  <si>
    <t>CU-7906</t>
  </si>
  <si>
    <t>5591</t>
  </si>
  <si>
    <t>Seward, Karen</t>
  </si>
  <si>
    <t>CU-7907</t>
  </si>
  <si>
    <t>5592</t>
  </si>
  <si>
    <t>Seward, Robert L.</t>
  </si>
  <si>
    <t>CU-7908</t>
  </si>
  <si>
    <t>5593</t>
  </si>
  <si>
    <t>Shallenberger, Estate of Laura B.</t>
  </si>
  <si>
    <t>CU-7909</t>
  </si>
  <si>
    <t>5594</t>
  </si>
  <si>
    <t>Shank, John H.</t>
  </si>
  <si>
    <t>CU-7910</t>
  </si>
  <si>
    <t>5595</t>
  </si>
  <si>
    <t>Shark, Stephen</t>
  </si>
  <si>
    <t>CU-7911</t>
  </si>
  <si>
    <t>Bourne, Margaret L.</t>
  </si>
  <si>
    <t>CU-7912</t>
  </si>
  <si>
    <t>5596</t>
  </si>
  <si>
    <t>Shearer, Ralph L.</t>
  </si>
  <si>
    <t>CU-7913</t>
  </si>
  <si>
    <t>5597</t>
  </si>
  <si>
    <t>Shellhamer, Robert H.</t>
  </si>
  <si>
    <t>CU-7914</t>
  </si>
  <si>
    <t>5598</t>
  </si>
  <si>
    <t>Shloss, Sidney H.</t>
  </si>
  <si>
    <t>CU-7915</t>
  </si>
  <si>
    <t>5599</t>
  </si>
  <si>
    <t>Shough, Julia M.</t>
  </si>
  <si>
    <t>Shough, William H.</t>
  </si>
  <si>
    <t>CU-7916</t>
  </si>
  <si>
    <t>5802</t>
  </si>
  <si>
    <t>Shpiner, Edna G.</t>
  </si>
  <si>
    <t>CU-7917</t>
  </si>
  <si>
    <t>5600</t>
  </si>
  <si>
    <t>Sickafoose, Charles W.</t>
  </si>
  <si>
    <t>CU-7918</t>
  </si>
  <si>
    <t>5054</t>
  </si>
  <si>
    <t>Siegel, Norman E.</t>
  </si>
  <si>
    <t>CU-7919</t>
  </si>
  <si>
    <t>5601</t>
  </si>
  <si>
    <t>Sieminski, Chester</t>
  </si>
  <si>
    <t>CU-7920</t>
  </si>
  <si>
    <t>5636</t>
  </si>
  <si>
    <t>Silberberg, Dorothy L.</t>
  </si>
  <si>
    <t>CU-7921</t>
  </si>
  <si>
    <t>5637</t>
  </si>
  <si>
    <t>Silverman, Allan M.</t>
  </si>
  <si>
    <t>CU-7922</t>
  </si>
  <si>
    <t>5638</t>
  </si>
  <si>
    <t>Silberman, Genevieve</t>
  </si>
  <si>
    <t>Silberman, Henry T.</t>
  </si>
  <si>
    <t>CU-7923</t>
  </si>
  <si>
    <t>4908</t>
  </si>
  <si>
    <t>Simeone, Yolanda M.</t>
  </si>
  <si>
    <t>CU-7924</t>
  </si>
  <si>
    <t>5602</t>
  </si>
  <si>
    <t>Singer, Sydney</t>
  </si>
  <si>
    <t>CU-7925</t>
  </si>
  <si>
    <t>Sinsheimer, Irma</t>
  </si>
  <si>
    <t>CU-7926</t>
  </si>
  <si>
    <t>5603</t>
  </si>
  <si>
    <t>Siou, Tuck E.</t>
  </si>
  <si>
    <t>CU-7927</t>
  </si>
  <si>
    <t>5604</t>
  </si>
  <si>
    <t>CU-7928</t>
  </si>
  <si>
    <t>5055</t>
  </si>
  <si>
    <t>Slack, Helen</t>
  </si>
  <si>
    <t>CU-7929</t>
  </si>
  <si>
    <t>Smalley, Catherine Young</t>
  </si>
  <si>
    <t>CU-7930</t>
  </si>
  <si>
    <t>5639</t>
  </si>
  <si>
    <t>Smith, Jeanne</t>
  </si>
  <si>
    <t>CU-7931</t>
  </si>
  <si>
    <t>5605</t>
  </si>
  <si>
    <t>Smith, Kimra</t>
  </si>
  <si>
    <t>CU-7932</t>
  </si>
  <si>
    <t>5606</t>
  </si>
  <si>
    <t>Snow, Albert H.</t>
  </si>
  <si>
    <t>CU-7933</t>
  </si>
  <si>
    <t>Snyder, Charles J.</t>
  </si>
  <si>
    <t>CU-7934</t>
  </si>
  <si>
    <t>5607</t>
  </si>
  <si>
    <t>Solon, Hyman J.</t>
  </si>
  <si>
    <t>CU-7935</t>
  </si>
  <si>
    <t>5608</t>
  </si>
  <si>
    <t>Eaton, Gail Van</t>
  </si>
  <si>
    <t>CU-7936</t>
  </si>
  <si>
    <t>5609</t>
  </si>
  <si>
    <t>Sonnema, Jacob</t>
  </si>
  <si>
    <t>CU-7937</t>
  </si>
  <si>
    <t>5803</t>
  </si>
  <si>
    <t>Spotts, George S.</t>
  </si>
  <si>
    <t>CU-7938</t>
  </si>
  <si>
    <t>5610</t>
  </si>
  <si>
    <t>Staeudel, Katherine</t>
  </si>
  <si>
    <t>CU-7939</t>
  </si>
  <si>
    <t>5611</t>
  </si>
  <si>
    <t>Standish, J. Spencer</t>
  </si>
  <si>
    <t>Standish, John C.</t>
  </si>
  <si>
    <t>CU-7940</t>
  </si>
  <si>
    <t>Sterling, Grace &amp; Company</t>
  </si>
  <si>
    <t>CU-7941</t>
  </si>
  <si>
    <t>5612</t>
  </si>
  <si>
    <t>Stape, Jack</t>
  </si>
  <si>
    <t>CU-7942</t>
  </si>
  <si>
    <t>5613</t>
  </si>
  <si>
    <t>Stavis, Rose</t>
  </si>
  <si>
    <t>CU-7943</t>
  </si>
  <si>
    <t>5655</t>
  </si>
  <si>
    <t>Stebella, Anna Marie</t>
  </si>
  <si>
    <t>Stebella, Jr., John</t>
  </si>
  <si>
    <t>CU-7944</t>
  </si>
  <si>
    <t>5656</t>
  </si>
  <si>
    <t>Stern, Bruce M.</t>
  </si>
  <si>
    <t>Stern, Evelyn M.</t>
  </si>
  <si>
    <t>CU-7945</t>
  </si>
  <si>
    <t>5804</t>
  </si>
  <si>
    <t>Stern, Lilly C.</t>
  </si>
  <si>
    <t>CU-7946</t>
  </si>
  <si>
    <t>5657</t>
  </si>
  <si>
    <t>Stettler, Emma</t>
  </si>
  <si>
    <t>CU-7947</t>
  </si>
  <si>
    <t>5658</t>
  </si>
  <si>
    <t>Stifel, Elva</t>
  </si>
  <si>
    <t>CU-7948</t>
  </si>
  <si>
    <t>5955</t>
  </si>
  <si>
    <t>Stiles, Estate of Mary L.</t>
  </si>
  <si>
    <t>CU-7949</t>
  </si>
  <si>
    <t>Stockdale, James G.</t>
  </si>
  <si>
    <t>CU-7950</t>
  </si>
  <si>
    <t>4723</t>
  </si>
  <si>
    <t>Stolle, Charles G.</t>
  </si>
  <si>
    <t>Stolle, Marie M.</t>
  </si>
  <si>
    <t>CU-7951</t>
  </si>
  <si>
    <t>4700</t>
  </si>
  <si>
    <t>Stone, Clyde</t>
  </si>
  <si>
    <t>CU-7952</t>
  </si>
  <si>
    <t>4724</t>
  </si>
  <si>
    <t>Stores, George</t>
  </si>
  <si>
    <t>CU-7953</t>
  </si>
  <si>
    <t>4725</t>
  </si>
  <si>
    <t>Stauffer, Herbert W.</t>
  </si>
  <si>
    <t>CU-7954</t>
  </si>
  <si>
    <t>CU-7955</t>
  </si>
  <si>
    <t>4735</t>
  </si>
  <si>
    <t>Suk, Marie</t>
  </si>
  <si>
    <t>CU-7956</t>
  </si>
  <si>
    <t>5869</t>
  </si>
  <si>
    <t>Suk, Walter A.</t>
  </si>
  <si>
    <t>CU-7957</t>
  </si>
  <si>
    <t>5791</t>
  </si>
  <si>
    <t>Jastrzemski, Sally</t>
  </si>
  <si>
    <t>CU-7958</t>
  </si>
  <si>
    <t>4736</t>
  </si>
  <si>
    <t>Sullivan, Louise A.</t>
  </si>
  <si>
    <t>CU-7959</t>
  </si>
  <si>
    <t>4737</t>
  </si>
  <si>
    <t>Swander, John M.</t>
  </si>
  <si>
    <t>CU-7960</t>
  </si>
  <si>
    <t>4850</t>
  </si>
  <si>
    <t>Swanson, Thea C.</t>
  </si>
  <si>
    <t>CU-7961</t>
  </si>
  <si>
    <t>4851</t>
  </si>
  <si>
    <t>Swiader, Jennie M.</t>
  </si>
  <si>
    <t>Swiader, Walter E.</t>
  </si>
  <si>
    <t>CU-7962</t>
  </si>
  <si>
    <t>4852</t>
  </si>
  <si>
    <t>Swingenstein, Edwin F.</t>
  </si>
  <si>
    <t>Swingenstein, Gertrude H.</t>
  </si>
  <si>
    <t>CU-7963</t>
  </si>
  <si>
    <t>Synon, John J.</t>
  </si>
  <si>
    <t>CU-7964</t>
  </si>
  <si>
    <t>4853</t>
  </si>
  <si>
    <t>Tamargo, Julio</t>
  </si>
  <si>
    <t>Tamargo, Marylyn</t>
  </si>
  <si>
    <t>CU-7965</t>
  </si>
  <si>
    <t>4854</t>
  </si>
  <si>
    <t>Tambini, Elma</t>
  </si>
  <si>
    <t>Tambini, Louis</t>
  </si>
  <si>
    <t>CU-7966</t>
  </si>
  <si>
    <t>Tanner, Harvey H.</t>
  </si>
  <si>
    <t>CU-7967</t>
  </si>
  <si>
    <t>5805</t>
  </si>
  <si>
    <t>Tauber, Hyman</t>
  </si>
  <si>
    <t>CU-7968</t>
  </si>
  <si>
    <t>4873</t>
  </si>
  <si>
    <t>Taylor, Donald R.</t>
  </si>
  <si>
    <t>Taylor, Frances P.</t>
  </si>
  <si>
    <t>CU-7969</t>
  </si>
  <si>
    <t>4600</t>
  </si>
  <si>
    <t>Taylor, Madeline Dorothy</t>
  </si>
  <si>
    <t>CU-7970</t>
  </si>
  <si>
    <t>4929</t>
  </si>
  <si>
    <t>Tenenbaum, Estate of Nat</t>
  </si>
  <si>
    <t>CU-7971</t>
  </si>
  <si>
    <t>4874</t>
  </si>
  <si>
    <t>Terrell, St. John</t>
  </si>
  <si>
    <t>CU-7972</t>
  </si>
  <si>
    <t>4601</t>
  </si>
  <si>
    <t>Teubert, Clinton J.</t>
  </si>
  <si>
    <t>CU-7973</t>
  </si>
  <si>
    <t>4985</t>
  </si>
  <si>
    <t>Thalheimer, Siegfried</t>
  </si>
  <si>
    <t>CU-7974</t>
  </si>
  <si>
    <t>4855</t>
  </si>
  <si>
    <t>Themo, Aphrodite</t>
  </si>
  <si>
    <t>CU-7975</t>
  </si>
  <si>
    <t>4986</t>
  </si>
  <si>
    <t>Thesen, Lawrence P.</t>
  </si>
  <si>
    <t>CU-7976</t>
  </si>
  <si>
    <t>4987</t>
  </si>
  <si>
    <t>Theobald, Charlotte</t>
  </si>
  <si>
    <t>CU-7977</t>
  </si>
  <si>
    <t>4988</t>
  </si>
  <si>
    <t>Thoet, Frederick</t>
  </si>
  <si>
    <t>Thoet, Frieda</t>
  </si>
  <si>
    <t>CU-7978</t>
  </si>
  <si>
    <t>4989</t>
  </si>
  <si>
    <t>Todd, Joseph Z.</t>
  </si>
  <si>
    <t>CU-7979</t>
  </si>
  <si>
    <t>3434</t>
  </si>
  <si>
    <t>Tong, Lee</t>
  </si>
  <si>
    <t>CU-7980</t>
  </si>
  <si>
    <t>4990</t>
  </si>
  <si>
    <t>Toolin, William E.</t>
  </si>
  <si>
    <t>CU-7981</t>
  </si>
  <si>
    <t>4701</t>
  </si>
  <si>
    <t>Tracy, George T.</t>
  </si>
  <si>
    <t>CU-7982</t>
  </si>
  <si>
    <t>4856</t>
  </si>
  <si>
    <t>Treat, Clement J.</t>
  </si>
  <si>
    <t>CU-7983</t>
  </si>
  <si>
    <t>4991</t>
  </si>
  <si>
    <t>Treer, Chester I.</t>
  </si>
  <si>
    <t>Treer, Vernetta</t>
  </si>
  <si>
    <t>CU-7984</t>
  </si>
  <si>
    <t>4627</t>
  </si>
  <si>
    <t>Tregellas, S. Staley</t>
  </si>
  <si>
    <t>CU-7985</t>
  </si>
  <si>
    <t>4992</t>
  </si>
  <si>
    <t>Treves, Gino Robert</t>
  </si>
  <si>
    <t>CU-7986</t>
  </si>
  <si>
    <t>5806</t>
  </si>
  <si>
    <t>Trovillion, Estate of Hal W.</t>
  </si>
  <si>
    <t>CU-7987</t>
  </si>
  <si>
    <t>4994</t>
  </si>
  <si>
    <t>Trunk, Charles W.</t>
  </si>
  <si>
    <t>Trunk, Jr., Charles W.</t>
  </si>
  <si>
    <t>CU-7988</t>
  </si>
  <si>
    <t>4666</t>
  </si>
  <si>
    <t>Trunks, Abraham</t>
  </si>
  <si>
    <t>CU-7989</t>
  </si>
  <si>
    <t>4857</t>
  </si>
  <si>
    <t>Turner, Elizabeth</t>
  </si>
  <si>
    <t>CU-7990</t>
  </si>
  <si>
    <t>4858</t>
  </si>
  <si>
    <t>Turner, Margaret</t>
  </si>
  <si>
    <t>CU-7991</t>
  </si>
  <si>
    <t>5032</t>
  </si>
  <si>
    <t>Turner, Sara E.</t>
  </si>
  <si>
    <t>CU-7992</t>
  </si>
  <si>
    <t>5041</t>
  </si>
  <si>
    <t>Ungeher, Dorothy A.</t>
  </si>
  <si>
    <t>Ungeher, Fred</t>
  </si>
  <si>
    <t>CU-7993</t>
  </si>
  <si>
    <t>CU-7994</t>
  </si>
  <si>
    <t>5042</t>
  </si>
  <si>
    <t>Urdanick, Fannie</t>
  </si>
  <si>
    <t>CU-7995</t>
  </si>
  <si>
    <t>4702</t>
  </si>
  <si>
    <t>Vaccarino, Angelina</t>
  </si>
  <si>
    <t>Vaccarino, Salvatore</t>
  </si>
  <si>
    <t>CU-7996</t>
  </si>
  <si>
    <t>4664</t>
  </si>
  <si>
    <t>Van De Poll, Margarita</t>
  </si>
  <si>
    <t>CU-7997</t>
  </si>
  <si>
    <t>CU-7998</t>
  </si>
  <si>
    <t>5174</t>
  </si>
  <si>
    <t>Vann, Sam R.</t>
  </si>
  <si>
    <t>CU-7999</t>
  </si>
  <si>
    <t>5126</t>
  </si>
  <si>
    <t>Velin, Verner H.</t>
  </si>
  <si>
    <t>Velin, Virginia F.</t>
  </si>
  <si>
    <t>CU-8000</t>
  </si>
  <si>
    <t>CU-8001</t>
  </si>
  <si>
    <t>4703</t>
  </si>
  <si>
    <t>Vitaro, Julia C.</t>
  </si>
  <si>
    <t>Vitaro, Richard F.</t>
  </si>
  <si>
    <t>CU-8002</t>
  </si>
  <si>
    <t>5178</t>
  </si>
  <si>
    <t>Vogt, Edward T.</t>
  </si>
  <si>
    <t>CU-8003</t>
  </si>
  <si>
    <t>5179</t>
  </si>
  <si>
    <t>Von Muffling, Marsha</t>
  </si>
  <si>
    <t>CU-8004</t>
  </si>
  <si>
    <t>5127</t>
  </si>
  <si>
    <t>Waechter, Grace C.</t>
  </si>
  <si>
    <t>Waechter, Walter D.</t>
  </si>
  <si>
    <t>CU-8005</t>
  </si>
  <si>
    <t>5128</t>
  </si>
  <si>
    <t>Wainwright, Harriet</t>
  </si>
  <si>
    <t>CU-8006</t>
  </si>
  <si>
    <t>5129</t>
  </si>
  <si>
    <t>Wainwright, Irving H.</t>
  </si>
  <si>
    <t>CU-8007</t>
  </si>
  <si>
    <t>5807</t>
  </si>
  <si>
    <t>Wait, Robert P.</t>
  </si>
  <si>
    <t>CU-8008</t>
  </si>
  <si>
    <t>3493</t>
  </si>
  <si>
    <t>Waldman, Milton</t>
  </si>
  <si>
    <t>CU-8009</t>
  </si>
  <si>
    <t>Walker, Dorothea H.</t>
  </si>
  <si>
    <t>CU-8010</t>
  </si>
  <si>
    <t>5130</t>
  </si>
  <si>
    <t>Walters, H. Floyd</t>
  </si>
  <si>
    <t>CU-8011</t>
  </si>
  <si>
    <t>5131</t>
  </si>
  <si>
    <t>Walton, Oscar C.</t>
  </si>
  <si>
    <t>CU-8012</t>
  </si>
  <si>
    <t>5132</t>
  </si>
  <si>
    <t>Wands, William D.</t>
  </si>
  <si>
    <t>CU-8013</t>
  </si>
  <si>
    <t>5148</t>
  </si>
  <si>
    <t>Wanegar, Daniel</t>
  </si>
  <si>
    <t>CU-8014</t>
  </si>
  <si>
    <t>5180</t>
  </si>
  <si>
    <t>Waring, Thomas R.</t>
  </si>
  <si>
    <t>CU-8015</t>
  </si>
  <si>
    <t>5133</t>
  </si>
  <si>
    <t>Warneke, Walter W.</t>
  </si>
  <si>
    <t>CU-8016</t>
  </si>
  <si>
    <t>4704</t>
  </si>
  <si>
    <t>Warner, Irving</t>
  </si>
  <si>
    <t>CU-8017</t>
  </si>
  <si>
    <t>4665</t>
  </si>
  <si>
    <t>Warren, George U.</t>
  </si>
  <si>
    <t>CU-8018</t>
  </si>
  <si>
    <t>4730</t>
  </si>
  <si>
    <t>Warren, III, Henry P.</t>
  </si>
  <si>
    <t>CU-8019</t>
  </si>
  <si>
    <t>5134</t>
  </si>
  <si>
    <t>Waterman, Marshall N.</t>
  </si>
  <si>
    <t>CU-8020</t>
  </si>
  <si>
    <t>5808</t>
  </si>
  <si>
    <t>Watson, Pepita L.</t>
  </si>
  <si>
    <t>CU-8021</t>
  </si>
  <si>
    <t>5135</t>
  </si>
  <si>
    <t>Weber, Dorothy M.</t>
  </si>
  <si>
    <t>CU-8022</t>
  </si>
  <si>
    <t>5181</t>
  </si>
  <si>
    <t>Weil, Wallace P.</t>
  </si>
  <si>
    <t>CU-8023</t>
  </si>
  <si>
    <t>5182</t>
  </si>
  <si>
    <t>Weinberg, Jr., Frank J.C.</t>
  </si>
  <si>
    <t>CU-8024</t>
  </si>
  <si>
    <t>5183</t>
  </si>
  <si>
    <t>Geronimo, Eugene</t>
  </si>
  <si>
    <t>Weinstein, Bernard</t>
  </si>
  <si>
    <t>CU-8025</t>
  </si>
  <si>
    <t>5184</t>
  </si>
  <si>
    <t>Weinstock, Julius</t>
  </si>
  <si>
    <t>CU-8026</t>
  </si>
  <si>
    <t>5185</t>
  </si>
  <si>
    <t>Weisman, Maurice</t>
  </si>
  <si>
    <t>CU-8027</t>
  </si>
  <si>
    <t>Weisman, Sholem</t>
  </si>
  <si>
    <t>CU-8028</t>
  </si>
  <si>
    <t>5136</t>
  </si>
  <si>
    <t>Welsh, Dorothy M.</t>
  </si>
  <si>
    <t>CU-8029</t>
  </si>
  <si>
    <t>5137</t>
  </si>
  <si>
    <t>Welty, Ruth E.</t>
  </si>
  <si>
    <t>CU-8030</t>
  </si>
  <si>
    <t>5809</t>
  </si>
  <si>
    <t>Wenger, William S.</t>
  </si>
  <si>
    <t>CU-8031</t>
  </si>
  <si>
    <t>5810</t>
  </si>
  <si>
    <t>Werlich, Gladys</t>
  </si>
  <si>
    <t>CU-8032</t>
  </si>
  <si>
    <t>5186</t>
  </si>
  <si>
    <t>Werner, Joan K.</t>
  </si>
  <si>
    <t>CU-8033</t>
  </si>
  <si>
    <t>5138</t>
  </si>
  <si>
    <t>Wesseler, Robert O.</t>
  </si>
  <si>
    <t>CU-8034</t>
  </si>
  <si>
    <t>3435</t>
  </si>
  <si>
    <t>Westmeyer, Katharina</t>
  </si>
  <si>
    <t>CU-8035</t>
  </si>
  <si>
    <t>5187</t>
  </si>
  <si>
    <t>Whelen, Estate of John</t>
  </si>
  <si>
    <t>CU-8036</t>
  </si>
  <si>
    <t>5139</t>
  </si>
  <si>
    <t>Whisenand, Hildred H.</t>
  </si>
  <si>
    <t>CU-8037</t>
  </si>
  <si>
    <t>5140</t>
  </si>
  <si>
    <t>Whitaker, Lyman</t>
  </si>
  <si>
    <t>CU-8038</t>
  </si>
  <si>
    <t>5141</t>
  </si>
  <si>
    <t>Whitehead, Don E.</t>
  </si>
  <si>
    <t>CU-8039</t>
  </si>
  <si>
    <t>5142</t>
  </si>
  <si>
    <t>Wholihan, Lena E.</t>
  </si>
  <si>
    <t>CU-8040</t>
  </si>
  <si>
    <t>5143</t>
  </si>
  <si>
    <t>CU-8041</t>
  </si>
  <si>
    <t>5811</t>
  </si>
  <si>
    <t>Willdorff, Eric</t>
  </si>
  <si>
    <t>CU-8042</t>
  </si>
  <si>
    <t>5812</t>
  </si>
  <si>
    <t>Willett, George</t>
  </si>
  <si>
    <t>CU-8043</t>
  </si>
  <si>
    <t>5144</t>
  </si>
  <si>
    <t>Williams, Besse</t>
  </si>
  <si>
    <t>CU-8044</t>
  </si>
  <si>
    <t>5188</t>
  </si>
  <si>
    <t>Williams, David</t>
  </si>
  <si>
    <t>CU-8045</t>
  </si>
  <si>
    <t>5145</t>
  </si>
  <si>
    <t>Williams, Letitia Varn</t>
  </si>
  <si>
    <t>CU-8046</t>
  </si>
  <si>
    <t>5146</t>
  </si>
  <si>
    <t>Williams, Sada Nell</t>
  </si>
  <si>
    <t>CU-8047</t>
  </si>
  <si>
    <t>5147</t>
  </si>
  <si>
    <t>Wilson, Elmer H.</t>
  </si>
  <si>
    <t>CU-8048</t>
  </si>
  <si>
    <t>5189</t>
  </si>
  <si>
    <t>Wilson, Frederick J.</t>
  </si>
  <si>
    <t>CU-8049</t>
  </si>
  <si>
    <t>5190</t>
  </si>
  <si>
    <t>Winters, Sidney R.</t>
  </si>
  <si>
    <t>CU-8050</t>
  </si>
  <si>
    <t>CU-8051</t>
  </si>
  <si>
    <t>5149</t>
  </si>
  <si>
    <t>Winter, Jules</t>
  </si>
  <si>
    <t>CU-8052</t>
  </si>
  <si>
    <t>5191</t>
  </si>
  <si>
    <t>Wise, Betty A.</t>
  </si>
  <si>
    <t>CU-8053</t>
  </si>
  <si>
    <t>5192</t>
  </si>
  <si>
    <t>Wise, Louise Orr</t>
  </si>
  <si>
    <t>CU-8054</t>
  </si>
  <si>
    <t>5150</t>
  </si>
  <si>
    <t>Wise, Mary Alice</t>
  </si>
  <si>
    <t>CU-8055</t>
  </si>
  <si>
    <t>5193</t>
  </si>
  <si>
    <t>Wise, Robert K.</t>
  </si>
  <si>
    <t>CU-8056</t>
  </si>
  <si>
    <t>5194</t>
  </si>
  <si>
    <t>Wise, Watson W.</t>
  </si>
  <si>
    <t>CU-8057</t>
  </si>
  <si>
    <t>5151</t>
  </si>
  <si>
    <t>Witt, Clariss P.</t>
  </si>
  <si>
    <t>Witt, Quinton H.</t>
  </si>
  <si>
    <t>CU-8058</t>
  </si>
  <si>
    <t>5152</t>
  </si>
  <si>
    <t>Wolf, Selma</t>
  </si>
  <si>
    <t>CU-8059</t>
  </si>
  <si>
    <t>5813</t>
  </si>
  <si>
    <t>Wolfe, Edward J.</t>
  </si>
  <si>
    <t>CU-8060</t>
  </si>
  <si>
    <t>5814</t>
  </si>
  <si>
    <t>Wolff, Leo</t>
  </si>
  <si>
    <t>CU-8061</t>
  </si>
  <si>
    <t>5153</t>
  </si>
  <si>
    <t>Wolfeiler, Robert</t>
  </si>
  <si>
    <t>CU-8062</t>
  </si>
  <si>
    <t>5154</t>
  </si>
  <si>
    <t>Wolfensohn, Samuel C.</t>
  </si>
  <si>
    <t>CU-8063</t>
  </si>
  <si>
    <t>5155</t>
  </si>
  <si>
    <t>Wolfgram, Herman A.</t>
  </si>
  <si>
    <t>CU-8064</t>
  </si>
  <si>
    <t>5195</t>
  </si>
  <si>
    <t>Wood, Harold E.</t>
  </si>
  <si>
    <t>CU-8065</t>
  </si>
  <si>
    <t>5815</t>
  </si>
  <si>
    <t>Woolcock, John E.</t>
  </si>
  <si>
    <t>CU-8066</t>
  </si>
  <si>
    <t>5156</t>
  </si>
  <si>
    <t>Woolley, Elsie</t>
  </si>
  <si>
    <t>CU-8067</t>
  </si>
  <si>
    <t>5157</t>
  </si>
  <si>
    <t>Wray, James M.</t>
  </si>
  <si>
    <t>CU-8068</t>
  </si>
  <si>
    <t>5816</t>
  </si>
  <si>
    <t>Wyszkowski, Fred</t>
  </si>
  <si>
    <t>CU-8069</t>
  </si>
  <si>
    <t>5817</t>
  </si>
  <si>
    <t>T. L. Watson &amp; Company</t>
  </si>
  <si>
    <t>CU-8070</t>
  </si>
  <si>
    <t>5158</t>
  </si>
  <si>
    <t>Yahn, Elizabeth J.</t>
  </si>
  <si>
    <t>Yahn, Walter S.</t>
  </si>
  <si>
    <t>CU-8071</t>
  </si>
  <si>
    <t>5196</t>
  </si>
  <si>
    <t>Yates, Robert B.</t>
  </si>
  <si>
    <t>CU-8072</t>
  </si>
  <si>
    <t>Yeckley, William H.</t>
  </si>
  <si>
    <t>CU-8073</t>
  </si>
  <si>
    <t>5214</t>
  </si>
  <si>
    <t>Yedo, Mario</t>
  </si>
  <si>
    <t>CU-8074</t>
  </si>
  <si>
    <t>5160</t>
  </si>
  <si>
    <t>Young, Selden R.</t>
  </si>
  <si>
    <t>CU-8075</t>
  </si>
  <si>
    <t>5161</t>
  </si>
  <si>
    <t>Yim, Tim Koon</t>
  </si>
  <si>
    <t>CU-8076</t>
  </si>
  <si>
    <t>5162</t>
  </si>
  <si>
    <t>Zabriskie, Edgar, Estate of</t>
  </si>
  <si>
    <t>CU-8077</t>
  </si>
  <si>
    <t>5163</t>
  </si>
  <si>
    <t>Zacchello, Helene C.</t>
  </si>
  <si>
    <t>Zacchello, Joseph</t>
  </si>
  <si>
    <t>CU-8078</t>
  </si>
  <si>
    <t>5164</t>
  </si>
  <si>
    <t>Zak, Constance V.</t>
  </si>
  <si>
    <t>Zak, Henry L.</t>
  </si>
  <si>
    <t>CU-8079</t>
  </si>
  <si>
    <t>5197</t>
  </si>
  <si>
    <t>Zeidman, Jack</t>
  </si>
  <si>
    <t>CU-8080</t>
  </si>
  <si>
    <t>5818</t>
  </si>
  <si>
    <t>CU-8081</t>
  </si>
  <si>
    <t>5165</t>
  </si>
  <si>
    <t>Ziegenfuss, Phil</t>
  </si>
  <si>
    <t>CU-8082</t>
  </si>
  <si>
    <t>5659</t>
  </si>
  <si>
    <t>Ziegler, Estate of  Herman F.</t>
  </si>
  <si>
    <t>Ziegler, Estate of Herman F.</t>
  </si>
  <si>
    <t>CU-8083</t>
  </si>
  <si>
    <t>5198</t>
  </si>
  <si>
    <t>Ziff, Esther</t>
  </si>
  <si>
    <t>CU-8084</t>
  </si>
  <si>
    <t>CU-8085</t>
  </si>
  <si>
    <t>5819</t>
  </si>
  <si>
    <t>Zweig, Albert</t>
  </si>
  <si>
    <t>Zweig, Gertrude</t>
  </si>
  <si>
    <t>CU-8086</t>
  </si>
  <si>
    <t>5199</t>
  </si>
  <si>
    <t>Birmingham Corporation</t>
  </si>
  <si>
    <t>CU-8087</t>
  </si>
  <si>
    <t>5056</t>
  </si>
  <si>
    <t>Bosworth &amp; Co.</t>
  </si>
  <si>
    <t>CU-8088</t>
  </si>
  <si>
    <t>5200</t>
  </si>
  <si>
    <t>David, William</t>
  </si>
  <si>
    <t>CU-8089</t>
  </si>
  <si>
    <t>5201</t>
  </si>
  <si>
    <t>Gruss &amp; Co.</t>
  </si>
  <si>
    <t>CU-8090</t>
  </si>
  <si>
    <t>5057</t>
  </si>
  <si>
    <t>Seymour Hayman &amp; Co.</t>
  </si>
  <si>
    <t>CU-8091</t>
  </si>
  <si>
    <t>5166</t>
  </si>
  <si>
    <t>Laird, Bissell &amp; Meeds, Inc.</t>
  </si>
  <si>
    <t>CU-8092</t>
  </si>
  <si>
    <t>5956</t>
  </si>
  <si>
    <t>Lober Brothers &amp; Co.</t>
  </si>
  <si>
    <t>CU-8093</t>
  </si>
  <si>
    <t>5058</t>
  </si>
  <si>
    <t>H.M. Musser &amp; Co., Inc.</t>
  </si>
  <si>
    <t>CU-8094</t>
  </si>
  <si>
    <t>5059</t>
  </si>
  <si>
    <t>Oppenheimer &amp; Co.</t>
  </si>
  <si>
    <t>CU-8095</t>
  </si>
  <si>
    <t>6227</t>
  </si>
  <si>
    <t>Otmar Real Estate Corporation</t>
  </si>
  <si>
    <t>CU-8096</t>
  </si>
  <si>
    <t>5167</t>
  </si>
  <si>
    <t>I.M. Pearlstine &amp; Sons</t>
  </si>
  <si>
    <t>CU-8097</t>
  </si>
  <si>
    <t>Cannon, Peter E.</t>
  </si>
  <si>
    <t>CU-8098</t>
  </si>
  <si>
    <t>Broder, Samuel</t>
  </si>
  <si>
    <t>CU-8099</t>
  </si>
  <si>
    <t>4455</t>
  </si>
  <si>
    <t>Ellis, Frank W.</t>
  </si>
  <si>
    <t>CU-8100</t>
  </si>
  <si>
    <t>Sadd, Clarence R.</t>
  </si>
  <si>
    <t>CU-8101</t>
  </si>
  <si>
    <t>Thulin, Edith Constance</t>
  </si>
  <si>
    <t>CU-8102</t>
  </si>
  <si>
    <t>1892</t>
  </si>
  <si>
    <t>Riehle, Edith</t>
  </si>
  <si>
    <t>CU-8103</t>
  </si>
  <si>
    <t>1785</t>
  </si>
  <si>
    <t>CU-8104</t>
  </si>
  <si>
    <t>Fair, Olive L.</t>
  </si>
  <si>
    <t>CU-8105</t>
  </si>
  <si>
    <t>Jackman, Margaret C.</t>
  </si>
  <si>
    <t>CU-8106</t>
  </si>
  <si>
    <t>2036</t>
  </si>
  <si>
    <t>Mackoff, Saul</t>
  </si>
  <si>
    <t>CU-8107</t>
  </si>
  <si>
    <t>4609</t>
  </si>
  <si>
    <t>Bodnar, Elizabeth</t>
  </si>
  <si>
    <t>CU-8108</t>
  </si>
  <si>
    <t>1786</t>
  </si>
  <si>
    <t>Gelb, Abe</t>
  </si>
  <si>
    <t>CU-8109</t>
  </si>
  <si>
    <t>4456</t>
  </si>
  <si>
    <t>Crummitt, Charles S.</t>
  </si>
  <si>
    <t>CU-8110</t>
  </si>
  <si>
    <t>Leonhardt, Charles E.</t>
  </si>
  <si>
    <t>CU-8111</t>
  </si>
  <si>
    <t>Littmann, Edwin R.</t>
  </si>
  <si>
    <t>CU-8112</t>
  </si>
  <si>
    <t>Straub, Charles P.</t>
  </si>
  <si>
    <t>CU-8113</t>
  </si>
  <si>
    <t>Thornton, Kenneth W.</t>
  </si>
  <si>
    <t>CU-8114</t>
  </si>
  <si>
    <t>1831</t>
  </si>
  <si>
    <t>Ziegler, Estate of Mildred S.</t>
  </si>
  <si>
    <t>CU-8115</t>
  </si>
  <si>
    <t>6096</t>
  </si>
  <si>
    <t>Carnegie, Devina C.</t>
  </si>
  <si>
    <t>CU-8116</t>
  </si>
  <si>
    <t>6093</t>
  </si>
  <si>
    <t>Ingersoll, William P.</t>
  </si>
  <si>
    <t>CU-8117</t>
  </si>
  <si>
    <t>1879</t>
  </si>
  <si>
    <t>Citizens State Bank of Hayfield</t>
  </si>
  <si>
    <t>CU-8118</t>
  </si>
  <si>
    <t>Weiss, Clara E.B.</t>
  </si>
  <si>
    <t>CU-8119</t>
  </si>
  <si>
    <t>4322</t>
  </si>
  <si>
    <t>Sweeney, Estate of Florence D.</t>
  </si>
  <si>
    <t>CU-8120</t>
  </si>
  <si>
    <t>1775</t>
  </si>
  <si>
    <t>Delva, Dominic W.</t>
  </si>
  <si>
    <t>Delva, Josephine A.</t>
  </si>
  <si>
    <t>CU-8121</t>
  </si>
  <si>
    <t>Timlin, May A.</t>
  </si>
  <si>
    <t>CU-8122</t>
  </si>
  <si>
    <t>Wrieden, Arthur W.</t>
  </si>
  <si>
    <t>CU-8123</t>
  </si>
  <si>
    <t>Croy, Dolores T.</t>
  </si>
  <si>
    <t>Croy, Herman H.</t>
  </si>
  <si>
    <t>CU-8124</t>
  </si>
  <si>
    <t>4610</t>
  </si>
  <si>
    <t>Rappy, Nicholas</t>
  </si>
  <si>
    <t>CU-8125</t>
  </si>
  <si>
    <t>Golden, Mary Agnes</t>
  </si>
  <si>
    <t>CU-8126</t>
  </si>
  <si>
    <t>4073</t>
  </si>
  <si>
    <t>Carter, Charles E.</t>
  </si>
  <si>
    <t>CU-8127</t>
  </si>
  <si>
    <t>2986</t>
  </si>
  <si>
    <t>Engel, Ibolya</t>
  </si>
  <si>
    <t>CU-8128</t>
  </si>
  <si>
    <t>4065</t>
  </si>
  <si>
    <t>Hagopian, Yervant</t>
  </si>
  <si>
    <t>CU-8129</t>
  </si>
  <si>
    <t>Skinner, Leland Howard</t>
  </si>
  <si>
    <t>CU-8130</t>
  </si>
  <si>
    <t>Samayoa, Julia</t>
  </si>
  <si>
    <t>CU-8131</t>
  </si>
  <si>
    <t>4067</t>
  </si>
  <si>
    <t>Schaub, Catherine</t>
  </si>
  <si>
    <t>Schaub, Raymond</t>
  </si>
  <si>
    <t>CU-8132</t>
  </si>
  <si>
    <t>4068</t>
  </si>
  <si>
    <t>CU-8133</t>
  </si>
  <si>
    <t>Mannle, Celeste</t>
  </si>
  <si>
    <t>CU-8134</t>
  </si>
  <si>
    <t>Stumpf, Johanna M.</t>
  </si>
  <si>
    <t>CU-8135</t>
  </si>
  <si>
    <t>2518</t>
  </si>
  <si>
    <t>Karfoil, Rosa</t>
  </si>
  <si>
    <t>CU-8136</t>
  </si>
  <si>
    <t>3931</t>
  </si>
  <si>
    <t>Musolino, Joseph D.</t>
  </si>
  <si>
    <t>CU-8137</t>
  </si>
  <si>
    <t>1986</t>
  </si>
  <si>
    <t>Mercantile Trust Company</t>
  </si>
  <si>
    <t>CU-8138</t>
  </si>
  <si>
    <t>CU-8139</t>
  </si>
  <si>
    <t>5741</t>
  </si>
  <si>
    <t>Douglas, Harriet J. Haugan</t>
  </si>
  <si>
    <t>CU-8140</t>
  </si>
  <si>
    <t>4457</t>
  </si>
  <si>
    <t>Davis, Alfred C.</t>
  </si>
  <si>
    <t>CU-8141</t>
  </si>
  <si>
    <t>1994</t>
  </si>
  <si>
    <t>Geister, Veronica</t>
  </si>
  <si>
    <t>CU-8142</t>
  </si>
  <si>
    <t>4608</t>
  </si>
  <si>
    <t>Franczoz, Emery</t>
  </si>
  <si>
    <t>CU-8143</t>
  </si>
  <si>
    <t>1918</t>
  </si>
  <si>
    <t>Connor, Gladys Vaughan</t>
  </si>
  <si>
    <t>CU-8144</t>
  </si>
  <si>
    <t>4328</t>
  </si>
  <si>
    <t>Brindley, Robert E.</t>
  </si>
  <si>
    <t>Brindley, William F.</t>
  </si>
  <si>
    <t>CU-8145</t>
  </si>
  <si>
    <t>2103</t>
  </si>
  <si>
    <t>Scarbrough, Estate of Mildred</t>
  </si>
  <si>
    <t>CU-8146</t>
  </si>
  <si>
    <t>Revlon International Corporation</t>
  </si>
  <si>
    <t>CU-8147</t>
  </si>
  <si>
    <t>1886</t>
  </si>
  <si>
    <t>Lechtreck, Agnes A.</t>
  </si>
  <si>
    <t>Meiners, George F.</t>
  </si>
  <si>
    <t>Meiners, Joseph G.</t>
  </si>
  <si>
    <t>Meiners, L. B.</t>
  </si>
  <si>
    <t>CU-8148</t>
  </si>
  <si>
    <t>4330</t>
  </si>
  <si>
    <t>Skinner, A. Blanche, Estate of</t>
  </si>
  <si>
    <t>CU-8149</t>
  </si>
  <si>
    <t>Hausmann, Eleanor</t>
  </si>
  <si>
    <t>CU-8150</t>
  </si>
  <si>
    <t>1826</t>
  </si>
  <si>
    <t>Seager, Frederick Hathaway</t>
  </si>
  <si>
    <t>CU-8151</t>
  </si>
  <si>
    <t>1893</t>
  </si>
  <si>
    <t>Reuter, Elizabeth S.</t>
  </si>
  <si>
    <t>CU-8152</t>
  </si>
  <si>
    <t>1944</t>
  </si>
  <si>
    <t>Waldman, Leo P.</t>
  </si>
  <si>
    <t>CU-8153</t>
  </si>
  <si>
    <t>Collins, Agnes Jackson</t>
  </si>
  <si>
    <t>CU-8154</t>
  </si>
  <si>
    <t>Wright, Mary Ann Jackson</t>
  </si>
  <si>
    <t>CU-8155</t>
  </si>
  <si>
    <t>1859</t>
  </si>
  <si>
    <t>Hausmann, Carl G.</t>
  </si>
  <si>
    <t>CU-8156</t>
  </si>
  <si>
    <t>4069</t>
  </si>
  <si>
    <t>Bodajlo, Mary</t>
  </si>
  <si>
    <t>CU-8157</t>
  </si>
  <si>
    <t>4070</t>
  </si>
  <si>
    <t>Elker, Mildred, Estate of</t>
  </si>
  <si>
    <t>CU-8158</t>
  </si>
  <si>
    <t>6248</t>
  </si>
  <si>
    <t>Convent of the Sacred Hear of Seattle</t>
  </si>
  <si>
    <t>Fietze, Mary E.</t>
  </si>
  <si>
    <t>Scholler, Anna A.</t>
  </si>
  <si>
    <t>CU-8159</t>
  </si>
  <si>
    <t>CU-8160</t>
  </si>
  <si>
    <t>CU-8161</t>
  </si>
  <si>
    <t>5383</t>
  </si>
  <si>
    <t>Agnew, Laura B.</t>
  </si>
  <si>
    <t>Agnew, William H.</t>
  </si>
  <si>
    <t>CU-8162</t>
  </si>
  <si>
    <t>3458</t>
  </si>
  <si>
    <t>Balme, Martha P.</t>
  </si>
  <si>
    <t>CU-8163</t>
  </si>
  <si>
    <t>3590</t>
  </si>
  <si>
    <t>Boillot, Lynn H.</t>
  </si>
  <si>
    <t>CU-8164</t>
  </si>
  <si>
    <t>3583</t>
  </si>
  <si>
    <t>Braga, B. Rionda</t>
  </si>
  <si>
    <t>CU-8165</t>
  </si>
  <si>
    <t>Braga, George A.</t>
  </si>
  <si>
    <t>CU-8166</t>
  </si>
  <si>
    <t>3597</t>
  </si>
  <si>
    <t>Brooks, A. Oakley</t>
  </si>
  <si>
    <t>CU-8167</t>
  </si>
  <si>
    <t>5384</t>
  </si>
  <si>
    <t>Brooks, Candace A.</t>
  </si>
  <si>
    <t>CU-8168</t>
  </si>
  <si>
    <t>Brooks, Peter C.</t>
  </si>
  <si>
    <t>CU-8169</t>
  </si>
  <si>
    <t>Brooks, A. Oakley, Jr.</t>
  </si>
  <si>
    <t>CU-8170</t>
  </si>
  <si>
    <t>Brooks, Pamela R.</t>
  </si>
  <si>
    <t>CU-8171</t>
  </si>
  <si>
    <t>3598</t>
  </si>
  <si>
    <t>Casey, James J.</t>
  </si>
  <si>
    <t>CU-8172</t>
  </si>
  <si>
    <t>3599</t>
  </si>
  <si>
    <t>Colgate, Richard M.</t>
  </si>
  <si>
    <t>CU-8173</t>
  </si>
  <si>
    <t>3637</t>
  </si>
  <si>
    <t>Colgate, Stirling A.</t>
  </si>
  <si>
    <t>CU-8174</t>
  </si>
  <si>
    <t>3616</t>
  </si>
  <si>
    <t>Connick, Andrew J.</t>
  </si>
  <si>
    <t>CU-8175</t>
  </si>
  <si>
    <t>3607</t>
  </si>
  <si>
    <t>Connick, Mary M.</t>
  </si>
  <si>
    <t>CU-8176</t>
  </si>
  <si>
    <t>3608</t>
  </si>
  <si>
    <t>Cross, Julia</t>
  </si>
  <si>
    <t>CU-8177</t>
  </si>
  <si>
    <t>3609</t>
  </si>
  <si>
    <t>DeMartini, Marian D.</t>
  </si>
  <si>
    <t>CU-8178</t>
  </si>
  <si>
    <t>3640</t>
  </si>
  <si>
    <t>Fortin, Philip N.</t>
  </si>
  <si>
    <t>CU-8179</t>
  </si>
  <si>
    <t>3617</t>
  </si>
  <si>
    <t>George, Rowland H.</t>
  </si>
  <si>
    <t>CU-8180</t>
  </si>
  <si>
    <t>3626</t>
  </si>
  <si>
    <t>Glitsch, Fritz W.</t>
  </si>
  <si>
    <t>CU-8181</t>
  </si>
  <si>
    <t>3627</t>
  </si>
  <si>
    <t>Glisch, Hans C.</t>
  </si>
  <si>
    <t>CU-8182</t>
  </si>
  <si>
    <t>CU-8183</t>
  </si>
  <si>
    <t>3638</t>
  </si>
  <si>
    <t>DePeyster, George L.</t>
  </si>
  <si>
    <t>CU-8184</t>
  </si>
  <si>
    <t>3649</t>
  </si>
  <si>
    <t>Hedeen, Laurel E.</t>
  </si>
  <si>
    <t>CU-8185</t>
  </si>
  <si>
    <t>3661</t>
  </si>
  <si>
    <t>Hochschild, Harold K.</t>
  </si>
  <si>
    <t>CU-8186</t>
  </si>
  <si>
    <t>3650</t>
  </si>
  <si>
    <t>Hochschild, Adam</t>
  </si>
  <si>
    <t>CU-8187</t>
  </si>
  <si>
    <t>3651</t>
  </si>
  <si>
    <t>Hochschild, Walter</t>
  </si>
  <si>
    <t>CU-8188</t>
  </si>
  <si>
    <t>3685</t>
  </si>
  <si>
    <t>Hohloch, Carlton A.</t>
  </si>
  <si>
    <t>CU-8189</t>
  </si>
  <si>
    <t>3673</t>
  </si>
  <si>
    <t>Irwin, William G., Trust</t>
  </si>
  <si>
    <t>Sweeney, Linnie T., Trust</t>
  </si>
  <si>
    <t>CU-8190</t>
  </si>
  <si>
    <t>3662</t>
  </si>
  <si>
    <t>Irwin Union Bank &amp; Trust Co. (c/o Sweene</t>
  </si>
  <si>
    <t>CU-8191</t>
  </si>
  <si>
    <t>3686</t>
  </si>
  <si>
    <t>Labalme, Patricia H.</t>
  </si>
  <si>
    <t>CU-8192</t>
  </si>
  <si>
    <t>3694</t>
  </si>
  <si>
    <t>L'Hommidieu, Henry K.</t>
  </si>
  <si>
    <t>CU-8193</t>
  </si>
  <si>
    <t>3695</t>
  </si>
  <si>
    <t>Mandel, Elaine B.</t>
  </si>
  <si>
    <t>Mandel, Robert A.</t>
  </si>
  <si>
    <t>CU-8194</t>
  </si>
  <si>
    <t>3707</t>
  </si>
  <si>
    <t>Manning, William K.</t>
  </si>
  <si>
    <t>CU-8195</t>
  </si>
  <si>
    <t>3708</t>
  </si>
  <si>
    <t>Milbank, David L.</t>
  </si>
  <si>
    <t>CU-8196</t>
  </si>
  <si>
    <t>3721</t>
  </si>
  <si>
    <t>Milbank, Helen K.</t>
  </si>
  <si>
    <t>CU-8197</t>
  </si>
  <si>
    <t>3722</t>
  </si>
  <si>
    <t>Milbank, Molly</t>
  </si>
  <si>
    <t>CU-8198</t>
  </si>
  <si>
    <t>3723</t>
  </si>
  <si>
    <t>Farrar, Marjorie M.</t>
  </si>
  <si>
    <t>CU-8199</t>
  </si>
  <si>
    <t>3733</t>
  </si>
  <si>
    <t>Milbank, Robbins</t>
  </si>
  <si>
    <t>CU-8200</t>
  </si>
  <si>
    <t>3743</t>
  </si>
  <si>
    <t>Milbank, Samuel R.</t>
  </si>
  <si>
    <t>CU-8201</t>
  </si>
  <si>
    <t>3757</t>
  </si>
  <si>
    <t>Newlin, George W.</t>
  </si>
  <si>
    <t>CU-8202</t>
  </si>
  <si>
    <t>3758</t>
  </si>
  <si>
    <t>Poole, Ann H.</t>
  </si>
  <si>
    <t>CU-8203</t>
  </si>
  <si>
    <t>3782</t>
  </si>
  <si>
    <t>Ripley, Malcolm P.</t>
  </si>
  <si>
    <t>CU-8204</t>
  </si>
  <si>
    <t>3783</t>
  </si>
  <si>
    <t>Rosenshine, Leon J.</t>
  </si>
  <si>
    <t>CU-8205</t>
  </si>
  <si>
    <t>3800</t>
  </si>
  <si>
    <t>Sandell, Rudolph T.</t>
  </si>
  <si>
    <t>CU-8206</t>
  </si>
  <si>
    <t>3674</t>
  </si>
  <si>
    <t>Sergievsky, Gertrude H.</t>
  </si>
  <si>
    <t>CU-8207</t>
  </si>
  <si>
    <t>3804</t>
  </si>
  <si>
    <t>Sergievsky, Kira</t>
  </si>
  <si>
    <t>CU-8208</t>
  </si>
  <si>
    <t>3807</t>
  </si>
  <si>
    <t>Sharp, Elena</t>
  </si>
  <si>
    <t>CU-8209</t>
  </si>
  <si>
    <t>3808</t>
  </si>
  <si>
    <t>Shuman, Bee Ray</t>
  </si>
  <si>
    <t>CU-8210</t>
  </si>
  <si>
    <t>3814</t>
  </si>
  <si>
    <t>Shuman, Joseph R.</t>
  </si>
  <si>
    <t>CU-8211</t>
  </si>
  <si>
    <t>3817</t>
  </si>
  <si>
    <t>Shuman, Agnew &amp; Co.</t>
  </si>
  <si>
    <t>CU-8212</t>
  </si>
  <si>
    <t>3833</t>
  </si>
  <si>
    <t>Slick, Earl F.</t>
  </si>
  <si>
    <t>CU-8213</t>
  </si>
  <si>
    <t>3834</t>
  </si>
  <si>
    <t>Slick, Jane</t>
  </si>
  <si>
    <t>CU-8214</t>
  </si>
  <si>
    <t>3839</t>
  </si>
  <si>
    <t>Slick, Tom B., Estate of</t>
  </si>
  <si>
    <t>CU-8215</t>
  </si>
  <si>
    <t>3840</t>
  </si>
  <si>
    <t>Todd, Meryl L.</t>
  </si>
  <si>
    <t>CU-8216</t>
  </si>
  <si>
    <t>3734</t>
  </si>
  <si>
    <t>Wilde, H. George</t>
  </si>
  <si>
    <t>CU-8217</t>
  </si>
  <si>
    <t>CU-8218</t>
  </si>
  <si>
    <t>3887</t>
  </si>
  <si>
    <t>Baptiste, Vivian M.</t>
  </si>
  <si>
    <t>Scott, Leona</t>
  </si>
  <si>
    <t>CU-8219</t>
  </si>
  <si>
    <t>1993</t>
  </si>
  <si>
    <t>Tsirimokos, Cleopatra P.</t>
  </si>
  <si>
    <t>CU-8220</t>
  </si>
  <si>
    <t>2109</t>
  </si>
  <si>
    <t>Devine, James S.</t>
  </si>
  <si>
    <t>CU-8221</t>
  </si>
  <si>
    <t>3867</t>
  </si>
  <si>
    <t>Coward, Marian W.</t>
  </si>
  <si>
    <t>CU-8222</t>
  </si>
  <si>
    <t>CU-8223</t>
  </si>
  <si>
    <t>4066</t>
  </si>
  <si>
    <t>Gawlak, Frank Chester</t>
  </si>
  <si>
    <t>CU-8224</t>
  </si>
  <si>
    <t>1753</t>
  </si>
  <si>
    <t>Aguet, Jaime</t>
  </si>
  <si>
    <t>CU-8225</t>
  </si>
  <si>
    <t>4321</t>
  </si>
  <si>
    <t>Hastings, Donald R.</t>
  </si>
  <si>
    <t>CU-8226</t>
  </si>
  <si>
    <t>3868</t>
  </si>
  <si>
    <t>Stemples, John G.</t>
  </si>
  <si>
    <t>CU-8227</t>
  </si>
  <si>
    <t>2788</t>
  </si>
  <si>
    <t>O'Neil Thomas G.</t>
  </si>
  <si>
    <t>CU-8228</t>
  </si>
  <si>
    <t>6071</t>
  </si>
  <si>
    <t>Souto, Alesa Francisco</t>
  </si>
  <si>
    <t>CU-8229</t>
  </si>
  <si>
    <t>CU-8230</t>
  </si>
  <si>
    <t>3058</t>
  </si>
  <si>
    <t>CU-8231</t>
  </si>
  <si>
    <t>3897</t>
  </si>
  <si>
    <t>Connick, Louis, Jr.</t>
  </si>
  <si>
    <t>CU-8232</t>
  </si>
  <si>
    <t>3901</t>
  </si>
  <si>
    <t>Keogh, Anne C.</t>
  </si>
  <si>
    <t>CU-8233</t>
  </si>
  <si>
    <t>2081</t>
  </si>
  <si>
    <t>CU-8234</t>
  </si>
  <si>
    <t>3018</t>
  </si>
  <si>
    <t>Nieves, Albert E. Barballosa</t>
  </si>
  <si>
    <t>CU-8235</t>
  </si>
  <si>
    <t>1815</t>
  </si>
  <si>
    <t>Schalther, Ernst H.</t>
  </si>
  <si>
    <t>CU-8236</t>
  </si>
  <si>
    <t>Rodriguez, Oscar</t>
  </si>
  <si>
    <t>CU-8237</t>
  </si>
  <si>
    <t>2404</t>
  </si>
  <si>
    <t>Sukin, George</t>
  </si>
  <si>
    <t>CU-8238</t>
  </si>
  <si>
    <t>1920</t>
  </si>
  <si>
    <t>Payne, Richard V.</t>
  </si>
  <si>
    <t>CU-8239</t>
  </si>
  <si>
    <t>4326</t>
  </si>
  <si>
    <t>Hall, Bradley</t>
  </si>
  <si>
    <t>CU-8240</t>
  </si>
  <si>
    <t>2052</t>
  </si>
  <si>
    <t>Early, Rose S.</t>
  </si>
  <si>
    <t>CU-8241</t>
  </si>
  <si>
    <t>2776</t>
  </si>
  <si>
    <t>Milbert, Arthur H.</t>
  </si>
  <si>
    <t>CU-8242</t>
  </si>
  <si>
    <t>2050</t>
  </si>
  <si>
    <t>McGinn, Harold J., Estate of</t>
  </si>
  <si>
    <t>CU-8243</t>
  </si>
  <si>
    <t>Perez, Catalina Rosa</t>
  </si>
  <si>
    <t>CU-8244</t>
  </si>
  <si>
    <t>Agramonte, Ernesto Cayetano</t>
  </si>
  <si>
    <t>CU-8245</t>
  </si>
  <si>
    <t>Agramonte, Maria A.</t>
  </si>
  <si>
    <t>CU-8246</t>
  </si>
  <si>
    <t>Agramonte, Agustin Luis</t>
  </si>
  <si>
    <t>CU-8247</t>
  </si>
  <si>
    <t>Capanera, Vicente Mendez</t>
  </si>
  <si>
    <t>CU-8248</t>
  </si>
  <si>
    <t>Agramonte, Julio Alexso Marcus</t>
  </si>
  <si>
    <t>CU-8249</t>
  </si>
  <si>
    <t>2781</t>
  </si>
  <si>
    <t>Western Catholic Union</t>
  </si>
  <si>
    <t>CU-8250</t>
  </si>
  <si>
    <t>2731</t>
  </si>
  <si>
    <t>Silver, Dorothy</t>
  </si>
  <si>
    <t>CU-8251</t>
  </si>
  <si>
    <t>1997</t>
  </si>
  <si>
    <t>CU-8252</t>
  </si>
  <si>
    <t>2842</t>
  </si>
  <si>
    <t>Block, Louis R.</t>
  </si>
  <si>
    <t>CU-8253</t>
  </si>
  <si>
    <t>5203</t>
  </si>
  <si>
    <t>Jacobson, Elmer H.</t>
  </si>
  <si>
    <t>CU-8254</t>
  </si>
  <si>
    <t>2017</t>
  </si>
  <si>
    <t>CU-8255</t>
  </si>
  <si>
    <t>3580</t>
  </si>
  <si>
    <t>Korenda, John</t>
  </si>
  <si>
    <t>CU-8256</t>
  </si>
  <si>
    <t>2071</t>
  </si>
  <si>
    <t>Burns, Belle Davis</t>
  </si>
  <si>
    <t>CU-8257</t>
  </si>
  <si>
    <t>4323</t>
  </si>
  <si>
    <t>CU-8258</t>
  </si>
  <si>
    <t>3205</t>
  </si>
  <si>
    <t>Alonso, Helen P.</t>
  </si>
  <si>
    <t>CU-8259</t>
  </si>
  <si>
    <t>4414</t>
  </si>
  <si>
    <t>McGarey, Carrie Jane</t>
  </si>
  <si>
    <t>CU-8260</t>
  </si>
  <si>
    <t>3219</t>
  </si>
  <si>
    <t>Beyer, Eleanor</t>
  </si>
  <si>
    <t>CU-8261</t>
  </si>
  <si>
    <t>2789</t>
  </si>
  <si>
    <t>Cobiella, Ricardo L.</t>
  </si>
  <si>
    <t>CU-8262</t>
  </si>
  <si>
    <t>3292</t>
  </si>
  <si>
    <t>Sohnen, Morris</t>
  </si>
  <si>
    <t>CU-8263</t>
  </si>
  <si>
    <t>2737</t>
  </si>
  <si>
    <t>CU-8264</t>
  </si>
  <si>
    <t>2808</t>
  </si>
  <si>
    <t>CU-8265</t>
  </si>
  <si>
    <t>2809</t>
  </si>
  <si>
    <t>CU-8266</t>
  </si>
  <si>
    <t>2777</t>
  </si>
  <si>
    <t>Johnson, Arnold M.</t>
  </si>
  <si>
    <t>CU-8267</t>
  </si>
  <si>
    <t>2738</t>
  </si>
  <si>
    <t>CU-8268</t>
  </si>
  <si>
    <t>2732</t>
  </si>
  <si>
    <t>CU-8269</t>
  </si>
  <si>
    <t>2739</t>
  </si>
  <si>
    <t>CU-8270</t>
  </si>
  <si>
    <t>2844</t>
  </si>
  <si>
    <t>Whisenhand, Mildred H.</t>
  </si>
  <si>
    <t>CU-8271</t>
  </si>
  <si>
    <t>4541</t>
  </si>
  <si>
    <t>CU-8272</t>
  </si>
  <si>
    <t>3288</t>
  </si>
  <si>
    <t>CU-8273</t>
  </si>
  <si>
    <t>2740</t>
  </si>
  <si>
    <t>CU-8274</t>
  </si>
  <si>
    <t>2798</t>
  </si>
  <si>
    <t>CU-8275</t>
  </si>
  <si>
    <t>2853</t>
  </si>
  <si>
    <t>CU-8276</t>
  </si>
  <si>
    <t>2810</t>
  </si>
  <si>
    <t>CU-8277</t>
  </si>
  <si>
    <t>3250</t>
  </si>
  <si>
    <t>CU-8278</t>
  </si>
  <si>
    <t>4075</t>
  </si>
  <si>
    <t>Geddis, Jean</t>
  </si>
  <si>
    <t>CU-8279</t>
  </si>
  <si>
    <t>4076</t>
  </si>
  <si>
    <t>Lagow, Kay</t>
  </si>
  <si>
    <t>CU-8280</t>
  </si>
  <si>
    <t>4077</t>
  </si>
  <si>
    <t>Rubert, Beryl Irene</t>
  </si>
  <si>
    <t>CU-8281</t>
  </si>
  <si>
    <t>4078</t>
  </si>
  <si>
    <t>Bishop, Donna</t>
  </si>
  <si>
    <t>CU-8282</t>
  </si>
  <si>
    <t>4079</t>
  </si>
  <si>
    <t>Martin, Judy</t>
  </si>
  <si>
    <t>CU-8283</t>
  </si>
  <si>
    <t>3419</t>
  </si>
  <si>
    <t>Rupert, Rudolph</t>
  </si>
  <si>
    <t>CU-8284</t>
  </si>
  <si>
    <t>6063</t>
  </si>
  <si>
    <t>Heimer, Oscar Evar</t>
  </si>
  <si>
    <t>CU-8285</t>
  </si>
  <si>
    <t>5728</t>
  </si>
  <si>
    <t>The Tobacco Leaf Publishing Company</t>
  </si>
  <si>
    <t>CU-8286</t>
  </si>
  <si>
    <t>2843</t>
  </si>
  <si>
    <t>CU-8287</t>
  </si>
  <si>
    <t>3196</t>
  </si>
  <si>
    <t>Keaton, Winnie</t>
  </si>
  <si>
    <t>CU-8288</t>
  </si>
  <si>
    <t>4528</t>
  </si>
  <si>
    <t>Boyle, Henry A.</t>
  </si>
  <si>
    <t>CU-8289</t>
  </si>
  <si>
    <t>3114</t>
  </si>
  <si>
    <t>CU-8290</t>
  </si>
  <si>
    <t>5730</t>
  </si>
  <si>
    <t>Press Wireless, Incorporated</t>
  </si>
  <si>
    <t>CU-8291</t>
  </si>
  <si>
    <t>3798</t>
  </si>
  <si>
    <t>Puerto Rico Telephone Company</t>
  </si>
  <si>
    <t>CU-8292</t>
  </si>
  <si>
    <t>6001</t>
  </si>
  <si>
    <t>International Standard Electric Corp.</t>
  </si>
  <si>
    <t>CU-8293</t>
  </si>
  <si>
    <t>3974</t>
  </si>
  <si>
    <t>All America Cables &amp; Radio Inc.</t>
  </si>
  <si>
    <t>CU-8294</t>
  </si>
  <si>
    <t>3799</t>
  </si>
  <si>
    <t>Federal Electric Corporation</t>
  </si>
  <si>
    <t>CU-8295</t>
  </si>
  <si>
    <t>3141</t>
  </si>
  <si>
    <t>Kopats, Betty Jones</t>
  </si>
  <si>
    <t>CU-8296</t>
  </si>
  <si>
    <t>3098</t>
  </si>
  <si>
    <t>Curtis, Betsy</t>
  </si>
  <si>
    <t>CU-8297</t>
  </si>
  <si>
    <t>Bradley, Lillie Wolfe</t>
  </si>
  <si>
    <t>CU-8298</t>
  </si>
  <si>
    <t>3148</t>
  </si>
  <si>
    <t>McCafferty, Jane H.</t>
  </si>
  <si>
    <t>CU-8299</t>
  </si>
  <si>
    <t>3566</t>
  </si>
  <si>
    <t>Finkelstein, Louis A.</t>
  </si>
  <si>
    <t>CU-8300</t>
  </si>
  <si>
    <t>4583</t>
  </si>
  <si>
    <t>Reese, Wayne</t>
  </si>
  <si>
    <t>CU-8301</t>
  </si>
  <si>
    <t>4318</t>
  </si>
  <si>
    <t>Andersen, Rudy A.</t>
  </si>
  <si>
    <t>CU-8302</t>
  </si>
  <si>
    <t>3197</t>
  </si>
  <si>
    <t>Clouse, Jr., John L.</t>
  </si>
  <si>
    <t>CU-8303</t>
  </si>
  <si>
    <t>3265</t>
  </si>
  <si>
    <t>Lugo, Nicolasa</t>
  </si>
  <si>
    <t>CU-8304</t>
  </si>
  <si>
    <t>5932</t>
  </si>
  <si>
    <t>Hahn, Walter A.</t>
  </si>
  <si>
    <t>CU-8305</t>
  </si>
  <si>
    <t>3312</t>
  </si>
  <si>
    <t>Markovits, Linda</t>
  </si>
  <si>
    <t>CU-8306</t>
  </si>
  <si>
    <t>3330</t>
  </si>
  <si>
    <t>CU-8307</t>
  </si>
  <si>
    <t>6026</t>
  </si>
  <si>
    <t>Agusti, Joseph</t>
  </si>
  <si>
    <t>CU-8308</t>
  </si>
  <si>
    <t>4327</t>
  </si>
  <si>
    <t>Lovell, Orva Zenas</t>
  </si>
  <si>
    <t>CU-8309</t>
  </si>
  <si>
    <t>4423</t>
  </si>
  <si>
    <t>Davis, Malcolm</t>
  </si>
  <si>
    <t>CU-8310</t>
  </si>
  <si>
    <t>4427</t>
  </si>
  <si>
    <t>Machson, Lillyan G.</t>
  </si>
  <si>
    <t>CU-8311</t>
  </si>
  <si>
    <t>4198</t>
  </si>
  <si>
    <t>Inman, Elvan J.</t>
  </si>
  <si>
    <t>CU-8312</t>
  </si>
  <si>
    <t>6705</t>
  </si>
  <si>
    <t>Agree &amp; Company</t>
  </si>
  <si>
    <t>CU-8313</t>
  </si>
  <si>
    <t>6706</t>
  </si>
  <si>
    <t>Batman, Howard T.</t>
  </si>
  <si>
    <t>CU-8314</t>
  </si>
  <si>
    <t>6707</t>
  </si>
  <si>
    <t>Bellows, Rita M.</t>
  </si>
  <si>
    <t>CU-8315</t>
  </si>
  <si>
    <t>6708</t>
  </si>
  <si>
    <t>Brown, J. Allen</t>
  </si>
  <si>
    <t>CU-8316</t>
  </si>
  <si>
    <t>6597</t>
  </si>
  <si>
    <t>Bush, W. Eugene</t>
  </si>
  <si>
    <t>CU-8317</t>
  </si>
  <si>
    <t>6709</t>
  </si>
  <si>
    <t>Cassidy, Estate of Leslie M.</t>
  </si>
  <si>
    <t>CU-8318</t>
  </si>
  <si>
    <t>6598</t>
  </si>
  <si>
    <t>Cassidy, Ruth A.</t>
  </si>
  <si>
    <t>CU-8319</t>
  </si>
  <si>
    <t>6710</t>
  </si>
  <si>
    <t>Echols, Eldridge R.</t>
  </si>
  <si>
    <t>Echols, Gladys B.</t>
  </si>
  <si>
    <t>CU-8320</t>
  </si>
  <si>
    <t>6711</t>
  </si>
  <si>
    <t>Fliess, Maurice M.</t>
  </si>
  <si>
    <t>CU-8321</t>
  </si>
  <si>
    <t>6712</t>
  </si>
  <si>
    <t>Folscheid, Ervin L.</t>
  </si>
  <si>
    <t>CU-8322</t>
  </si>
  <si>
    <t>6713</t>
  </si>
  <si>
    <t>Frank, Benjamin H.</t>
  </si>
  <si>
    <t>CU-8323</t>
  </si>
  <si>
    <t>Frank, Margaret</t>
  </si>
  <si>
    <t>CU-8324</t>
  </si>
  <si>
    <t>6714</t>
  </si>
  <si>
    <t>Green, Thomas W.</t>
  </si>
  <si>
    <t>CU-8325</t>
  </si>
  <si>
    <t>6715</t>
  </si>
  <si>
    <t>Greever, Annella</t>
  </si>
  <si>
    <t>Greever, Lena M.</t>
  </si>
  <si>
    <t>CU-8326</t>
  </si>
  <si>
    <t>6716</t>
  </si>
  <si>
    <t>Harrell, Jr., Charles Lydon</t>
  </si>
  <si>
    <t>Harrell, Martha G.</t>
  </si>
  <si>
    <t>CU-8327</t>
  </si>
  <si>
    <t>6717</t>
  </si>
  <si>
    <t>Harrison, Jr., Albertis S.</t>
  </si>
  <si>
    <t>CU-8328</t>
  </si>
  <si>
    <t>6718</t>
  </si>
  <si>
    <t>Hough, George P.</t>
  </si>
  <si>
    <t>CU-8329</t>
  </si>
  <si>
    <t>6719</t>
  </si>
  <si>
    <t>Jackson, Anita G.</t>
  </si>
  <si>
    <t>CU-8330</t>
  </si>
  <si>
    <t>6720</t>
  </si>
  <si>
    <t>Jseltr, a Partnership</t>
  </si>
  <si>
    <t>CU-8331</t>
  </si>
  <si>
    <t>6721</t>
  </si>
  <si>
    <t>Kruse, Fern V.</t>
  </si>
  <si>
    <t>CU-8332</t>
  </si>
  <si>
    <t>6599</t>
  </si>
  <si>
    <t>Kunzel, Fred</t>
  </si>
  <si>
    <t>CU-8333</t>
  </si>
  <si>
    <t>6722</t>
  </si>
  <si>
    <t>Cyrus J. Lawrence &amp; Sons</t>
  </si>
  <si>
    <t>CU-8334</t>
  </si>
  <si>
    <t>6723</t>
  </si>
  <si>
    <t>Lawson, Portia V.</t>
  </si>
  <si>
    <t>CU-8335</t>
  </si>
  <si>
    <t>6724</t>
  </si>
  <si>
    <t>Leachman, William H.</t>
  </si>
  <si>
    <t>CU-8336</t>
  </si>
  <si>
    <t>6755</t>
  </si>
  <si>
    <t>Martin, Ruth Caroline Fischofer</t>
  </si>
  <si>
    <t>CU-8337</t>
  </si>
  <si>
    <t>6725</t>
  </si>
  <si>
    <t>Massey, Michael Holt</t>
  </si>
  <si>
    <t>CU-8338</t>
  </si>
  <si>
    <t>6726</t>
  </si>
  <si>
    <t>McGinnis, Marie</t>
  </si>
  <si>
    <t>CU-8339</t>
  </si>
  <si>
    <t>6727</t>
  </si>
  <si>
    <t>Tomlinson, Dorothy C.</t>
  </si>
  <si>
    <t>Tomlinson, Gilbert E.</t>
  </si>
  <si>
    <t>CU-8340</t>
  </si>
  <si>
    <t>6728</t>
  </si>
  <si>
    <t>Morris, L. Allen</t>
  </si>
  <si>
    <t>CU-8341</t>
  </si>
  <si>
    <t>6729</t>
  </si>
  <si>
    <t>Moss, Edna L.</t>
  </si>
  <si>
    <t>CU-8342</t>
  </si>
  <si>
    <t>6730</t>
  </si>
  <si>
    <t>CU-8343</t>
  </si>
  <si>
    <t>6731</t>
  </si>
  <si>
    <t>Paxton, Shirley M.</t>
  </si>
  <si>
    <t>CU-8344</t>
  </si>
  <si>
    <t>6732</t>
  </si>
  <si>
    <t>Penfield, Marie L.</t>
  </si>
  <si>
    <t>CU-8345</t>
  </si>
  <si>
    <t>6733</t>
  </si>
  <si>
    <t>Phillips, Howard E.</t>
  </si>
  <si>
    <t>CU-8346</t>
  </si>
  <si>
    <t>6734</t>
  </si>
  <si>
    <t>CU-8347</t>
  </si>
  <si>
    <t>6756</t>
  </si>
  <si>
    <t>CU-8348</t>
  </si>
  <si>
    <t>6735</t>
  </si>
  <si>
    <t>CU-8349</t>
  </si>
  <si>
    <t>6736</t>
  </si>
  <si>
    <t>Saunders, William F.</t>
  </si>
  <si>
    <t>CU-8350</t>
  </si>
  <si>
    <t>6737</t>
  </si>
  <si>
    <t>Schlosser, Mildred C.</t>
  </si>
  <si>
    <t>CU-8351</t>
  </si>
  <si>
    <t>6738</t>
  </si>
  <si>
    <t>Schultz, Caroline W.</t>
  </si>
  <si>
    <t>CU-8352</t>
  </si>
  <si>
    <t>6739</t>
  </si>
  <si>
    <t>Schultz, Margaret S.</t>
  </si>
  <si>
    <t>CU-8353</t>
  </si>
  <si>
    <t>6740</t>
  </si>
  <si>
    <t>Schultz, Margaret W.</t>
  </si>
  <si>
    <t>CU-8354</t>
  </si>
  <si>
    <t>6741</t>
  </si>
  <si>
    <t>Schultz, Wallis J.</t>
  </si>
  <si>
    <t>CU-8355</t>
  </si>
  <si>
    <t>6742</t>
  </si>
  <si>
    <t>Sellers Investment Company</t>
  </si>
  <si>
    <t>CU-8356</t>
  </si>
  <si>
    <t>6757</t>
  </si>
  <si>
    <t>Smith 3d, Oscar F.</t>
  </si>
  <si>
    <t>Smith, Marjorie G.</t>
  </si>
  <si>
    <t>CU-8357</t>
  </si>
  <si>
    <t>6743</t>
  </si>
  <si>
    <t>Sokol, Herman</t>
  </si>
  <si>
    <t>Sokol, Margaret</t>
  </si>
  <si>
    <t>CU-8358</t>
  </si>
  <si>
    <t>6744</t>
  </si>
  <si>
    <t>Starnes, Ora Lee</t>
  </si>
  <si>
    <t>CU-8359</t>
  </si>
  <si>
    <t>6745</t>
  </si>
  <si>
    <t>Stone, Mrs. Franklin B.</t>
  </si>
  <si>
    <t>CU-8360</t>
  </si>
  <si>
    <t>6758</t>
  </si>
  <si>
    <t>Stover, Frank C.</t>
  </si>
  <si>
    <t>CU-8361</t>
  </si>
  <si>
    <t>6746</t>
  </si>
  <si>
    <t>Sweeney, Phyllis A.</t>
  </si>
  <si>
    <t>Sweeney, Thomas M.</t>
  </si>
  <si>
    <t>CU-8362</t>
  </si>
  <si>
    <t>6759</t>
  </si>
  <si>
    <t>Vannell, Geraldine F.</t>
  </si>
  <si>
    <t>CU-8363</t>
  </si>
  <si>
    <t>6747</t>
  </si>
  <si>
    <t>Weaver, Avis Bassett</t>
  </si>
  <si>
    <t>CU-8364</t>
  </si>
  <si>
    <t>6748</t>
  </si>
  <si>
    <t>Welch, James T.</t>
  </si>
  <si>
    <t>CU-8365</t>
  </si>
  <si>
    <t>6749</t>
  </si>
  <si>
    <t>West, Alfred C.</t>
  </si>
  <si>
    <t>CU-8366</t>
  </si>
  <si>
    <t>6750</t>
  </si>
  <si>
    <t>Whitney, Margaret S.</t>
  </si>
  <si>
    <t>CU-8367</t>
  </si>
  <si>
    <t>6760</t>
  </si>
  <si>
    <t>Gordon, Estate of Mark</t>
  </si>
  <si>
    <t>CU-8368</t>
  </si>
  <si>
    <t>Daugherty, Estate of Samuel B.</t>
  </si>
  <si>
    <t>CU-8369</t>
  </si>
  <si>
    <t>4352</t>
  </si>
  <si>
    <t>Hrusa, Delight Travis</t>
  </si>
  <si>
    <t>CU-8370</t>
  </si>
  <si>
    <t>4742</t>
  </si>
  <si>
    <t>Limbrunner, Theodore</t>
  </si>
  <si>
    <t>CU-8371</t>
  </si>
  <si>
    <t>4424</t>
  </si>
  <si>
    <t>Gordon, Katharine D.</t>
  </si>
  <si>
    <t>CU-8372</t>
  </si>
  <si>
    <t>4430</t>
  </si>
  <si>
    <t>Marian, Frances E.</t>
  </si>
  <si>
    <t>CU-8373</t>
  </si>
  <si>
    <t>4431</t>
  </si>
  <si>
    <t>Stevenson, Daniel M.</t>
  </si>
  <si>
    <t>Stevenson, Evalyn M.</t>
  </si>
  <si>
    <t>CU-8374</t>
  </si>
  <si>
    <t>3489</t>
  </si>
  <si>
    <t>La Carrubba, Michelina</t>
  </si>
  <si>
    <t>CU-8375</t>
  </si>
  <si>
    <t>4130</t>
  </si>
  <si>
    <t>Dodge, Mercedes Torriente</t>
  </si>
  <si>
    <t>CU-8376</t>
  </si>
  <si>
    <t>5726</t>
  </si>
  <si>
    <t>CU-8377</t>
  </si>
  <si>
    <t>3507</t>
  </si>
  <si>
    <t>CU-8378</t>
  </si>
  <si>
    <t>3898</t>
  </si>
  <si>
    <t>Bliss, Cornelius N.</t>
  </si>
  <si>
    <t>CU-8379</t>
  </si>
  <si>
    <t>4432</t>
  </si>
  <si>
    <t>CU-8380</t>
  </si>
  <si>
    <t>3508</t>
  </si>
  <si>
    <t>CU-8381</t>
  </si>
  <si>
    <t>3509</t>
  </si>
  <si>
    <t>Kollar, Metro</t>
  </si>
  <si>
    <t>CU-8382</t>
  </si>
  <si>
    <t>4433</t>
  </si>
  <si>
    <t>La Carruba, Michael</t>
  </si>
  <si>
    <t>CU-8383</t>
  </si>
  <si>
    <t>3521</t>
  </si>
  <si>
    <t>CU-8384</t>
  </si>
  <si>
    <t>4434</t>
  </si>
  <si>
    <t>Cus, Maria Carolyn</t>
  </si>
  <si>
    <t>CU-8385</t>
  </si>
  <si>
    <t>4435</t>
  </si>
  <si>
    <t>Morotta, Giovanna J. LaCarrubba</t>
  </si>
  <si>
    <t>CU-8386</t>
  </si>
  <si>
    <t>4425</t>
  </si>
  <si>
    <t>CU-8387</t>
  </si>
  <si>
    <t>4436</t>
  </si>
  <si>
    <t>Levy, Margaret M.</t>
  </si>
  <si>
    <t>CU-8388</t>
  </si>
  <si>
    <t>6169</t>
  </si>
  <si>
    <t>Dabul, Amelia George</t>
  </si>
  <si>
    <t>CU-8389</t>
  </si>
  <si>
    <t>3544</t>
  </si>
  <si>
    <t>LaCarruba, John</t>
  </si>
  <si>
    <t>CU-8390</t>
  </si>
  <si>
    <t>4437</t>
  </si>
  <si>
    <t>CU-8391</t>
  </si>
  <si>
    <t>4426</t>
  </si>
  <si>
    <t>Williams, Donald C.</t>
  </si>
  <si>
    <t>CU-8392</t>
  </si>
  <si>
    <t>4448</t>
  </si>
  <si>
    <t>Williams, Virginia P. Estate of</t>
  </si>
  <si>
    <t>CU-8393</t>
  </si>
  <si>
    <t>4449</t>
  </si>
  <si>
    <t>Consalo, Jr., William F.</t>
  </si>
  <si>
    <t>CU-8394</t>
  </si>
  <si>
    <t>5394</t>
  </si>
  <si>
    <t>Spink, Charles H.</t>
  </si>
  <si>
    <t>Spink, Laura E.</t>
  </si>
  <si>
    <t>CU-8395</t>
  </si>
  <si>
    <t>3636</t>
  </si>
  <si>
    <t>Hasling, James Patrick</t>
  </si>
  <si>
    <t>CU-8396</t>
  </si>
  <si>
    <t>4461</t>
  </si>
  <si>
    <t>McKinley, Lucille M.</t>
  </si>
  <si>
    <t>CU-8397</t>
  </si>
  <si>
    <t>4462</t>
  </si>
  <si>
    <t>McKinley, William H.</t>
  </si>
  <si>
    <t>CU-8398</t>
  </si>
  <si>
    <t>Stecki, Juliet Perreno</t>
  </si>
  <si>
    <t>CU-8399</t>
  </si>
  <si>
    <t>4063</t>
  </si>
  <si>
    <t>Klodzen, Loretta L.</t>
  </si>
  <si>
    <t>CU-8400</t>
  </si>
  <si>
    <t>4611</t>
  </si>
  <si>
    <t>Kranz, Jacobo</t>
  </si>
  <si>
    <t>CU-8401</t>
  </si>
  <si>
    <t>3652</t>
  </si>
  <si>
    <t>Lopez, Marco A.</t>
  </si>
  <si>
    <t>CU-8402</t>
  </si>
  <si>
    <t>4460</t>
  </si>
  <si>
    <t>CU-8403</t>
  </si>
  <si>
    <t>4531</t>
  </si>
  <si>
    <t>CU-8404</t>
  </si>
  <si>
    <t>4518</t>
  </si>
  <si>
    <t>Charkins, D. Russell</t>
  </si>
  <si>
    <t>Charkins, Ethel Louise</t>
  </si>
  <si>
    <t>CU-8405</t>
  </si>
  <si>
    <t>4519</t>
  </si>
  <si>
    <t>CU-8406</t>
  </si>
  <si>
    <t>4520</t>
  </si>
  <si>
    <t>Hexter, Robert</t>
  </si>
  <si>
    <t>CU-8407</t>
  </si>
  <si>
    <t>4521</t>
  </si>
  <si>
    <t>Knapp, Dora S. G.</t>
  </si>
  <si>
    <t>CU-8408</t>
  </si>
  <si>
    <t>4179</t>
  </si>
  <si>
    <t>West, Howard E.</t>
  </si>
  <si>
    <t>CU-8409</t>
  </si>
  <si>
    <t>4522</t>
  </si>
  <si>
    <t>Holt, Mabel E.</t>
  </si>
  <si>
    <t>Holt, Oben K.</t>
  </si>
  <si>
    <t>CU-8410</t>
  </si>
  <si>
    <t>4532</t>
  </si>
  <si>
    <t>Bogdan, Norbert A.</t>
  </si>
  <si>
    <t>CU-8411</t>
  </si>
  <si>
    <t>4195</t>
  </si>
  <si>
    <t>Copp, Jr., Estate of George W.</t>
  </si>
  <si>
    <t>CU-8412</t>
  </si>
  <si>
    <t>3809</t>
  </si>
  <si>
    <t>Drumwright, Elenita Milbank</t>
  </si>
  <si>
    <t>CU-8413</t>
  </si>
  <si>
    <t>3744</t>
  </si>
  <si>
    <t>Gantz, Gerald M.</t>
  </si>
  <si>
    <t>CU-8414</t>
  </si>
  <si>
    <t>4569</t>
  </si>
  <si>
    <t>Manning, Blagden</t>
  </si>
  <si>
    <t>CU-8415</t>
  </si>
  <si>
    <t>4570</t>
  </si>
  <si>
    <t>McCluskey, Jr., William A.</t>
  </si>
  <si>
    <t>CU-8416</t>
  </si>
  <si>
    <t>3759</t>
  </si>
  <si>
    <t>Middendorf, Isabelle P.</t>
  </si>
  <si>
    <t>CU-8417</t>
  </si>
  <si>
    <t>3810</t>
  </si>
  <si>
    <t>Milbank, Samuel L.</t>
  </si>
  <si>
    <t>CU-8418</t>
  </si>
  <si>
    <t>4571</t>
  </si>
  <si>
    <t>Linezell, Harry K.</t>
  </si>
  <si>
    <t>CU-8419</t>
  </si>
  <si>
    <t>4575</t>
  </si>
  <si>
    <t>Kachurak, John K.</t>
  </si>
  <si>
    <t>CU-8420</t>
  </si>
  <si>
    <t>CU-8421</t>
  </si>
  <si>
    <t>4576</t>
  </si>
  <si>
    <t>Ellis, Bejamin G.</t>
  </si>
  <si>
    <t>CU-8422</t>
  </si>
  <si>
    <t>6135</t>
  </si>
  <si>
    <t>Marcus, Arthur</t>
  </si>
  <si>
    <t>CU-8423</t>
  </si>
  <si>
    <t>4572</t>
  </si>
  <si>
    <t>Robinson, Charles H.</t>
  </si>
  <si>
    <t>Robinson, Clara H.</t>
  </si>
  <si>
    <t>CU-8424</t>
  </si>
  <si>
    <t>3784</t>
  </si>
  <si>
    <t>Landa, Ann E.</t>
  </si>
  <si>
    <t>Landa, Mildred</t>
  </si>
  <si>
    <t>CU-8425</t>
  </si>
  <si>
    <t>3841</t>
  </si>
  <si>
    <t>Hunsche, Fred W.</t>
  </si>
  <si>
    <t>CU-8426</t>
  </si>
  <si>
    <t>3913</t>
  </si>
  <si>
    <t>CU-8427</t>
  </si>
  <si>
    <t>3801</t>
  </si>
  <si>
    <t>Kopp, Estate of A. W.</t>
  </si>
  <si>
    <t>CU-8428</t>
  </si>
  <si>
    <t>6097</t>
  </si>
  <si>
    <t>Korn, Ruth B.</t>
  </si>
  <si>
    <t>CU-8429</t>
  </si>
  <si>
    <t>5522</t>
  </si>
  <si>
    <t>Dauphinot, Jr., Clarence</t>
  </si>
  <si>
    <t>CU-8430</t>
  </si>
  <si>
    <t>3764</t>
  </si>
  <si>
    <t>CU-8431</t>
  </si>
  <si>
    <t>5783</t>
  </si>
  <si>
    <t>Dauphinot, Cassandra</t>
  </si>
  <si>
    <t>CU-8432</t>
  </si>
  <si>
    <t>6042</t>
  </si>
  <si>
    <t>CU-8433</t>
  </si>
  <si>
    <t>6044</t>
  </si>
  <si>
    <t>Dauphinot, Keindl C.</t>
  </si>
  <si>
    <t>CU-8434</t>
  </si>
  <si>
    <t>3765</t>
  </si>
  <si>
    <t>Dauphinot, Candace</t>
  </si>
  <si>
    <t>CU-8435</t>
  </si>
  <si>
    <t>6043</t>
  </si>
  <si>
    <t>Huffard, Heidi V.</t>
  </si>
  <si>
    <t>CU-8436</t>
  </si>
  <si>
    <t>3802</t>
  </si>
  <si>
    <t>Cole, Sheila D.</t>
  </si>
  <si>
    <t>CU-8437</t>
  </si>
  <si>
    <t>3766</t>
  </si>
  <si>
    <t>Piper, Gillette</t>
  </si>
  <si>
    <t>CU-8438</t>
  </si>
  <si>
    <t>4641</t>
  </si>
  <si>
    <t>Roberts, Sadie D.</t>
  </si>
  <si>
    <t>CU-8439</t>
  </si>
  <si>
    <t>5913</t>
  </si>
  <si>
    <t>Gore, Leonard S.</t>
  </si>
  <si>
    <t>CU-8440</t>
  </si>
  <si>
    <t>4573</t>
  </si>
  <si>
    <t>Chow, Richard W.</t>
  </si>
  <si>
    <t>CU-8441</t>
  </si>
  <si>
    <t>4585</t>
  </si>
  <si>
    <t>Ruegge, Estate of Theodore</t>
  </si>
  <si>
    <t>CU-8442</t>
  </si>
  <si>
    <t>5901</t>
  </si>
  <si>
    <t>Salmon, Brigida G.</t>
  </si>
  <si>
    <t>CU-8443</t>
  </si>
  <si>
    <t>4225</t>
  </si>
  <si>
    <t>Rohrbaugh, Estate of Sarah K.</t>
  </si>
  <si>
    <t>CU-8444</t>
  </si>
  <si>
    <t>4115</t>
  </si>
  <si>
    <t>Nunziato, Pasquale</t>
  </si>
  <si>
    <t>CU-8445</t>
  </si>
  <si>
    <t>4303</t>
  </si>
  <si>
    <t>Pritchard, Matilda H.</t>
  </si>
  <si>
    <t>CU-8446</t>
  </si>
  <si>
    <t>4408</t>
  </si>
  <si>
    <t>Marti, Antonio L.</t>
  </si>
  <si>
    <t>CU-8447</t>
  </si>
  <si>
    <t>4218</t>
  </si>
  <si>
    <t>Duncan, Alexander D.</t>
  </si>
  <si>
    <t>Duncan, Gladys A.</t>
  </si>
  <si>
    <t>CU-8448</t>
  </si>
  <si>
    <t>4219</t>
  </si>
  <si>
    <t>De Bernardis, John L.</t>
  </si>
  <si>
    <t>CU-8449</t>
  </si>
  <si>
    <t>6223</t>
  </si>
  <si>
    <t>Gato, Celia Comas Hidalgo</t>
  </si>
  <si>
    <t>Gato, Estate of Tomas Hidalgo</t>
  </si>
  <si>
    <t>CU-8450</t>
  </si>
  <si>
    <t>4239</t>
  </si>
  <si>
    <t>CU-8451</t>
  </si>
  <si>
    <t>4605</t>
  </si>
  <si>
    <t>Villa, Emilia L.</t>
  </si>
  <si>
    <t>CU-8452</t>
  </si>
  <si>
    <t>5895</t>
  </si>
  <si>
    <t>Manesse, Estate of Frances B.</t>
  </si>
  <si>
    <t>CU-8453</t>
  </si>
  <si>
    <t>4312</t>
  </si>
  <si>
    <t>CU-8454</t>
  </si>
  <si>
    <t>4313</t>
  </si>
  <si>
    <t>Saylor, Pauline J.</t>
  </si>
  <si>
    <t>CU-8455</t>
  </si>
  <si>
    <t>4314</t>
  </si>
  <si>
    <t>Burgess, Martha Grace</t>
  </si>
  <si>
    <t>CU-8456</t>
  </si>
  <si>
    <t>4438</t>
  </si>
  <si>
    <t>Edelman, Jr., John H.</t>
  </si>
  <si>
    <t>CU-8457</t>
  </si>
  <si>
    <t>Wishnia, Mary</t>
  </si>
  <si>
    <t>CU-8458</t>
  </si>
  <si>
    <t>Wishnia, Sam</t>
  </si>
  <si>
    <t>CU-8459</t>
  </si>
  <si>
    <t>4344</t>
  </si>
  <si>
    <t>CU-8460</t>
  </si>
  <si>
    <t>4345</t>
  </si>
  <si>
    <t>CU-8461</t>
  </si>
  <si>
    <t>5033</t>
  </si>
  <si>
    <t>CU-8462</t>
  </si>
  <si>
    <t>CU-8463</t>
  </si>
  <si>
    <t>4574</t>
  </si>
  <si>
    <t>O'Neill, John B.</t>
  </si>
  <si>
    <t>CU-8464</t>
  </si>
  <si>
    <t>5739</t>
  </si>
  <si>
    <t>Shultz, Jean B.</t>
  </si>
  <si>
    <t>CU-8465</t>
  </si>
  <si>
    <t>4642</t>
  </si>
  <si>
    <t>DeVelasco, Joaquin F.</t>
  </si>
  <si>
    <t>CU-8466</t>
  </si>
  <si>
    <t>5737</t>
  </si>
  <si>
    <t>CU-8467</t>
  </si>
  <si>
    <t>Reuterman, Valentine G.</t>
  </si>
  <si>
    <t>CU-8468</t>
  </si>
  <si>
    <t>4565</t>
  </si>
  <si>
    <t>Hilberg, Gertrude</t>
  </si>
  <si>
    <t>CU-8469</t>
  </si>
  <si>
    <t>6373</t>
  </si>
  <si>
    <t>Blatt, Jack</t>
  </si>
  <si>
    <t>CU-8470</t>
  </si>
  <si>
    <t>4680</t>
  </si>
  <si>
    <t>Bourgeois, Jr., Louis C.</t>
  </si>
  <si>
    <t>Bourgeois, May S.</t>
  </si>
  <si>
    <t>CU-8471</t>
  </si>
  <si>
    <t>4691</t>
  </si>
  <si>
    <t>Cotter, Mary L.</t>
  </si>
  <si>
    <t>CU-8472</t>
  </si>
  <si>
    <t>4744</t>
  </si>
  <si>
    <t>Dowling, Estate of John J.</t>
  </si>
  <si>
    <t>CU-8473</t>
  </si>
  <si>
    <t>Jenks, Helen M.</t>
  </si>
  <si>
    <t>CU-8474</t>
  </si>
  <si>
    <t>6189</t>
  </si>
  <si>
    <t>Paul, John Henry</t>
  </si>
  <si>
    <t>CU-8475</t>
  </si>
  <si>
    <t>6190</t>
  </si>
  <si>
    <t>Paul, Robert L.</t>
  </si>
  <si>
    <t>CU-8476</t>
  </si>
  <si>
    <t>6304</t>
  </si>
  <si>
    <t>Cohen, Sallie</t>
  </si>
  <si>
    <t>CU-8477</t>
  </si>
  <si>
    <t>6305</t>
  </si>
  <si>
    <t>Bartelt, William</t>
  </si>
  <si>
    <t>CU-8478</t>
  </si>
  <si>
    <t>6306</t>
  </si>
  <si>
    <t>Flinn, Bernard W.</t>
  </si>
  <si>
    <t>CU-8479</t>
  </si>
  <si>
    <t>4639</t>
  </si>
  <si>
    <t>Lee, Dorothy Mayeur</t>
  </si>
  <si>
    <t>CU-8480</t>
  </si>
  <si>
    <t>4823</t>
  </si>
  <si>
    <t>R. Layton &amp; Company</t>
  </si>
  <si>
    <t>CU-8481</t>
  </si>
  <si>
    <t>6307</t>
  </si>
  <si>
    <t>Carney, Dorothy B.</t>
  </si>
  <si>
    <t>CU-8482</t>
  </si>
  <si>
    <t>4743</t>
  </si>
  <si>
    <t>Moberly, Besse</t>
  </si>
  <si>
    <t>CU-8483</t>
  </si>
  <si>
    <t>6308</t>
  </si>
  <si>
    <t>Hahn, Raymond L.</t>
  </si>
  <si>
    <t>CU-8484</t>
  </si>
  <si>
    <t>6309</t>
  </si>
  <si>
    <t>Cohen, Albert L.</t>
  </si>
  <si>
    <t>CU-8485</t>
  </si>
  <si>
    <t>6310</t>
  </si>
  <si>
    <t>Hamilton, James</t>
  </si>
  <si>
    <t>CU-8486</t>
  </si>
  <si>
    <t>6390</t>
  </si>
  <si>
    <t>Lesisko, Julia</t>
  </si>
  <si>
    <t>Pastor, Joseph</t>
  </si>
  <si>
    <t>CU-8487</t>
  </si>
  <si>
    <t>6311</t>
  </si>
  <si>
    <t>Dennin, Margaret Ruth</t>
  </si>
  <si>
    <t>CU-8488</t>
  </si>
  <si>
    <t>6313</t>
  </si>
  <si>
    <t>Beebe, Beatrice Giles</t>
  </si>
  <si>
    <t>CU-8489</t>
  </si>
  <si>
    <t>4738</t>
  </si>
  <si>
    <t>Haynes, Agnes R.</t>
  </si>
  <si>
    <t>Haynes, James P.</t>
  </si>
  <si>
    <t>CU-8490</t>
  </si>
  <si>
    <t>6312</t>
  </si>
  <si>
    <t>Bockley, Martha</t>
  </si>
  <si>
    <t>CU-8491</t>
  </si>
  <si>
    <t>6314</t>
  </si>
  <si>
    <t>Cappuccio, Joseph W.</t>
  </si>
  <si>
    <t>CU-8492</t>
  </si>
  <si>
    <t>6315</t>
  </si>
  <si>
    <t>Cappuccio, Lillian T.</t>
  </si>
  <si>
    <t>CU-8493</t>
  </si>
  <si>
    <t>6316</t>
  </si>
  <si>
    <t>Foulkes, Horace Ground</t>
  </si>
  <si>
    <t>CU-8494</t>
  </si>
  <si>
    <t>6317</t>
  </si>
  <si>
    <t>Gibson, James R.</t>
  </si>
  <si>
    <t>CU-8495</t>
  </si>
  <si>
    <t>6444</t>
  </si>
  <si>
    <t>Leon, Victor A.</t>
  </si>
  <si>
    <t>CU-8496</t>
  </si>
  <si>
    <t>6445</t>
  </si>
  <si>
    <t>Moser, William</t>
  </si>
  <si>
    <t>CU-8497</t>
  </si>
  <si>
    <t>6318</t>
  </si>
  <si>
    <t>Chaves, Manuel H.</t>
  </si>
  <si>
    <t>Chaves, Patricia O.</t>
  </si>
  <si>
    <t>CU-8498</t>
  </si>
  <si>
    <t>6785</t>
  </si>
  <si>
    <t>Lewis, Earl A.</t>
  </si>
  <si>
    <t>CU-8499</t>
  </si>
  <si>
    <t>6319</t>
  </si>
  <si>
    <t>Cockerham, Claflin F.</t>
  </si>
  <si>
    <t>CU-8500</t>
  </si>
  <si>
    <t>6584</t>
  </si>
  <si>
    <t>DeLuca, Charles</t>
  </si>
  <si>
    <t>CU-8501</t>
  </si>
  <si>
    <t>6474</t>
  </si>
  <si>
    <t>Jelsma, Lester</t>
  </si>
  <si>
    <t>Jelsma, Thelma Leone</t>
  </si>
  <si>
    <t>CU-8502</t>
  </si>
  <si>
    <t>6392</t>
  </si>
  <si>
    <t>Brooks, Pauline W.</t>
  </si>
  <si>
    <t>CU-8503</t>
  </si>
  <si>
    <t>4807</t>
  </si>
  <si>
    <t>Bergeron, Marion</t>
  </si>
  <si>
    <t>CU-8504</t>
  </si>
  <si>
    <t>6446</t>
  </si>
  <si>
    <t>Ditto, Ann K.</t>
  </si>
  <si>
    <t>CU-8505</t>
  </si>
  <si>
    <t>6393</t>
  </si>
  <si>
    <t>Brass, Elizabeth</t>
  </si>
  <si>
    <t>CU-8506</t>
  </si>
  <si>
    <t>6585</t>
  </si>
  <si>
    <t>Diamond, Julia</t>
  </si>
  <si>
    <t>CU-8507</t>
  </si>
  <si>
    <t>6447</t>
  </si>
  <si>
    <t>Edmonson, Edith N.</t>
  </si>
  <si>
    <t>CU-8508</t>
  </si>
  <si>
    <t>6394</t>
  </si>
  <si>
    <t>Grady, Catherine C.</t>
  </si>
  <si>
    <t>CU-8509</t>
  </si>
  <si>
    <t>6395</t>
  </si>
  <si>
    <t>Hansch, August</t>
  </si>
  <si>
    <t>CU-8510</t>
  </si>
  <si>
    <t>6475</t>
  </si>
  <si>
    <t>CU-8511</t>
  </si>
  <si>
    <t>4882</t>
  </si>
  <si>
    <t>CU-8512</t>
  </si>
  <si>
    <t>CU-8513</t>
  </si>
  <si>
    <t>6476</t>
  </si>
  <si>
    <t>Key, Elizabeth Fisher</t>
  </si>
  <si>
    <t>CU-8514</t>
  </si>
  <si>
    <t>6477</t>
  </si>
  <si>
    <t>Cowan, Amelia N.</t>
  </si>
  <si>
    <t>Cowan, John G.</t>
  </si>
  <si>
    <t>CU-8515</t>
  </si>
  <si>
    <t>6478</t>
  </si>
  <si>
    <t>Beckely, William H., Jr.</t>
  </si>
  <si>
    <t>CU-8516</t>
  </si>
  <si>
    <t>6491</t>
  </si>
  <si>
    <t>Berg, Lillian</t>
  </si>
  <si>
    <t>CU-8517</t>
  </si>
  <si>
    <t>6479</t>
  </si>
  <si>
    <t>Eisenhower, Carl A.</t>
  </si>
  <si>
    <t>CU-8518</t>
  </si>
  <si>
    <t>6480</t>
  </si>
  <si>
    <t>Forness, Stanley</t>
  </si>
  <si>
    <t>CU-8519</t>
  </si>
  <si>
    <t>6481</t>
  </si>
  <si>
    <t>Raucci, Joseph P.</t>
  </si>
  <si>
    <t>CU-8520</t>
  </si>
  <si>
    <t>6586</t>
  </si>
  <si>
    <t>Cranston, Marjorie L.</t>
  </si>
  <si>
    <t>CU-8521</t>
  </si>
  <si>
    <t>6320</t>
  </si>
  <si>
    <t>Chura, George, Jr.</t>
  </si>
  <si>
    <t>CU-8522</t>
  </si>
  <si>
    <t>6321</t>
  </si>
  <si>
    <t>Cavuto, Domenic</t>
  </si>
  <si>
    <t>CU-8523</t>
  </si>
  <si>
    <t>6322</t>
  </si>
  <si>
    <t>Deluca, Anthony J.</t>
  </si>
  <si>
    <t>CU-8524</t>
  </si>
  <si>
    <t>6323</t>
  </si>
  <si>
    <t>Nanigan, Moses</t>
  </si>
  <si>
    <t>CU-8525</t>
  </si>
  <si>
    <t>6324</t>
  </si>
  <si>
    <t>Plyler, Mamie S.</t>
  </si>
  <si>
    <t>CU-8526</t>
  </si>
  <si>
    <t>6325</t>
  </si>
  <si>
    <t>Berg, Joseph W.</t>
  </si>
  <si>
    <t>CU-8527</t>
  </si>
  <si>
    <t>6326</t>
  </si>
  <si>
    <t>Jordan, Mary</t>
  </si>
  <si>
    <t>CU-8528</t>
  </si>
  <si>
    <t>6327</t>
  </si>
  <si>
    <t>Finn, John</t>
  </si>
  <si>
    <t>CU-8529</t>
  </si>
  <si>
    <t>6328</t>
  </si>
  <si>
    <t>Cavuto, Anna E.</t>
  </si>
  <si>
    <t>CU-8530</t>
  </si>
  <si>
    <t>6587</t>
  </si>
  <si>
    <t>France, Robert S.</t>
  </si>
  <si>
    <t>CU-8531</t>
  </si>
  <si>
    <t>6329</t>
  </si>
  <si>
    <t>Salzman, Minerva</t>
  </si>
  <si>
    <t>CU-8532</t>
  </si>
  <si>
    <t>6770</t>
  </si>
  <si>
    <t>Bagan, Louis</t>
  </si>
  <si>
    <t>CU-8533</t>
  </si>
  <si>
    <t>6396</t>
  </si>
  <si>
    <t>Catherines, John</t>
  </si>
  <si>
    <t>Catherines, Mary</t>
  </si>
  <si>
    <t>Moskos, Persa</t>
  </si>
  <si>
    <t>CU-8534</t>
  </si>
  <si>
    <t>6397</t>
  </si>
  <si>
    <t>Linden, Roland</t>
  </si>
  <si>
    <t>CU-8535</t>
  </si>
  <si>
    <t>6330</t>
  </si>
  <si>
    <t>Cassella, Lena</t>
  </si>
  <si>
    <t>CU-8536</t>
  </si>
  <si>
    <t>6398</t>
  </si>
  <si>
    <t>Conway, James</t>
  </si>
  <si>
    <t>Conway, Nellie</t>
  </si>
  <si>
    <t>CU-8537</t>
  </si>
  <si>
    <t>6774</t>
  </si>
  <si>
    <t>Frappolo, Brinda M.</t>
  </si>
  <si>
    <t>CU-8538</t>
  </si>
  <si>
    <t>6331</t>
  </si>
  <si>
    <t>Seaman, Edward L.</t>
  </si>
  <si>
    <t>CU-8539</t>
  </si>
  <si>
    <t>4739</t>
  </si>
  <si>
    <t>CU-8540</t>
  </si>
  <si>
    <t>6332</t>
  </si>
  <si>
    <t>Johnson, Per J.</t>
  </si>
  <si>
    <t>CU-8541</t>
  </si>
  <si>
    <t>6794</t>
  </si>
  <si>
    <t>DaGradi, Anna</t>
  </si>
  <si>
    <t>CU-8542</t>
  </si>
  <si>
    <t>6775</t>
  </si>
  <si>
    <t>D'Agostino, Sheila P.</t>
  </si>
  <si>
    <t>CU-8543</t>
  </si>
  <si>
    <t>6333</t>
  </si>
  <si>
    <t>Porter, Russell H.</t>
  </si>
  <si>
    <t>CU-8544</t>
  </si>
  <si>
    <t>6334</t>
  </si>
  <si>
    <t>Bresnahan, William J.</t>
  </si>
  <si>
    <t>CU-8545</t>
  </si>
  <si>
    <t>6335</t>
  </si>
  <si>
    <t>Howard, Thomas W.</t>
  </si>
  <si>
    <t>CU-8546</t>
  </si>
  <si>
    <t>6497</t>
  </si>
  <si>
    <t>Farmer, Mildred DeVaul</t>
  </si>
  <si>
    <t>CU-8547</t>
  </si>
  <si>
    <t>6399</t>
  </si>
  <si>
    <t>Hoffman, William H.</t>
  </si>
  <si>
    <t>CU-8548</t>
  </si>
  <si>
    <t>6400</t>
  </si>
  <si>
    <t>Bedirian, Parinaz</t>
  </si>
  <si>
    <t>CU-8549</t>
  </si>
  <si>
    <t>6448</t>
  </si>
  <si>
    <t>Harrington, Margaret</t>
  </si>
  <si>
    <t>CU-8550</t>
  </si>
  <si>
    <t>6449</t>
  </si>
  <si>
    <t>Stackley, Sally J.</t>
  </si>
  <si>
    <t>CU-8551</t>
  </si>
  <si>
    <t>6452</t>
  </si>
  <si>
    <t>McDermott, Catherine</t>
  </si>
  <si>
    <t>McDermott, John F.</t>
  </si>
  <si>
    <t>CU-8552</t>
  </si>
  <si>
    <t>6450</t>
  </si>
  <si>
    <t>Prescott, Hubert</t>
  </si>
  <si>
    <t>CU-8553</t>
  </si>
  <si>
    <t>6795</t>
  </si>
  <si>
    <t>Jenkins, Alice N.</t>
  </si>
  <si>
    <t>CU-8554</t>
  </si>
  <si>
    <t>6453</t>
  </si>
  <si>
    <t>De Sanctis, Tony</t>
  </si>
  <si>
    <t>CU-8555</t>
  </si>
  <si>
    <t>6454</t>
  </si>
  <si>
    <t>CU-8556</t>
  </si>
  <si>
    <t>6455</t>
  </si>
  <si>
    <t>Kish, Andrew</t>
  </si>
  <si>
    <t>Kish, Elizabeth</t>
  </si>
  <si>
    <t>CU-8557</t>
  </si>
  <si>
    <t>6456</t>
  </si>
  <si>
    <t>Siber, Vernon F.</t>
  </si>
  <si>
    <t>CU-8558</t>
  </si>
  <si>
    <t>6769</t>
  </si>
  <si>
    <t>Maloney, Elsie</t>
  </si>
  <si>
    <t>Maloney, James W.</t>
  </si>
  <si>
    <t>CU-8559</t>
  </si>
  <si>
    <t>6457</t>
  </si>
  <si>
    <t>Lutynski, Florence S.</t>
  </si>
  <si>
    <t>CU-8560</t>
  </si>
  <si>
    <t>6458</t>
  </si>
  <si>
    <t>Eneix, Joan G.</t>
  </si>
  <si>
    <t>CU-8561</t>
  </si>
  <si>
    <t>6336</t>
  </si>
  <si>
    <t>Craghill, Ernest J.</t>
  </si>
  <si>
    <t>CU-8562</t>
  </si>
  <si>
    <t>6337</t>
  </si>
  <si>
    <t>Hess, Emilie A.</t>
  </si>
  <si>
    <t>CU-8563</t>
  </si>
  <si>
    <t>6338</t>
  </si>
  <si>
    <t>Swanson, Gladys L.</t>
  </si>
  <si>
    <t>Swanson, Oswald V.</t>
  </si>
  <si>
    <t>CU-8564</t>
  </si>
  <si>
    <t>6339</t>
  </si>
  <si>
    <t>Bejamine, James</t>
  </si>
  <si>
    <t>CU-8565</t>
  </si>
  <si>
    <t>6340</t>
  </si>
  <si>
    <t>Rosenkranz, Aaron</t>
  </si>
  <si>
    <t>Rosenkranz, Selda</t>
  </si>
  <si>
    <t>CU-8566</t>
  </si>
  <si>
    <t>4875</t>
  </si>
  <si>
    <t>CU-8567</t>
  </si>
  <si>
    <t>6451</t>
  </si>
  <si>
    <t>Duerringer, Oveta W.</t>
  </si>
  <si>
    <t>CU-8568</t>
  </si>
  <si>
    <t>6341</t>
  </si>
  <si>
    <t>Laun, Albert Joseph</t>
  </si>
  <si>
    <t>CU-8569</t>
  </si>
  <si>
    <t>6342</t>
  </si>
  <si>
    <t>Patz, Gladys R.</t>
  </si>
  <si>
    <t>CU-8570</t>
  </si>
  <si>
    <t>6343</t>
  </si>
  <si>
    <t>Hertzberg, Winifried Eskrigge</t>
  </si>
  <si>
    <t>CU-8571</t>
  </si>
  <si>
    <t>6344</t>
  </si>
  <si>
    <t>Taylor, Percy N.</t>
  </si>
  <si>
    <t>CU-8572</t>
  </si>
  <si>
    <t>6459</t>
  </si>
  <si>
    <t>Klein, Marguerite E. Estate of</t>
  </si>
  <si>
    <t>CU-8573</t>
  </si>
  <si>
    <t>6345</t>
  </si>
  <si>
    <t>Frieden, Stella A.</t>
  </si>
  <si>
    <t>CU-8574</t>
  </si>
  <si>
    <t>6401</t>
  </si>
  <si>
    <t>Farrell, Michael J.</t>
  </si>
  <si>
    <t>CU-8575</t>
  </si>
  <si>
    <t>6402</t>
  </si>
  <si>
    <t>Marciak, John</t>
  </si>
  <si>
    <t>CU-8576</t>
  </si>
  <si>
    <t>6403</t>
  </si>
  <si>
    <t>Oursler, Helen M.</t>
  </si>
  <si>
    <t>CU-8577</t>
  </si>
  <si>
    <t>6404</t>
  </si>
  <si>
    <t>Raymer, William B.</t>
  </si>
  <si>
    <t>CU-8578</t>
  </si>
  <si>
    <t>6460</t>
  </si>
  <si>
    <t>Vaughan, George A.</t>
  </si>
  <si>
    <t>Vaughan, Louise C.</t>
  </si>
  <si>
    <t>CU-8579</t>
  </si>
  <si>
    <t>6772</t>
  </si>
  <si>
    <t>Flaumhaft, Pearl Taul</t>
  </si>
  <si>
    <t>CU-8580</t>
  </si>
  <si>
    <t>6405</t>
  </si>
  <si>
    <t>Less, Rose W.</t>
  </si>
  <si>
    <t>CU-8581</t>
  </si>
  <si>
    <t>6406</t>
  </si>
  <si>
    <t>Raymer, Dewey L.</t>
  </si>
  <si>
    <t>CU-8582</t>
  </si>
  <si>
    <t>4729</t>
  </si>
  <si>
    <t>Tripodi, Antonio</t>
  </si>
  <si>
    <t>CU-8583</t>
  </si>
  <si>
    <t>4728</t>
  </si>
  <si>
    <t>de Velasco, Ruben Jesus</t>
  </si>
  <si>
    <t>CU-8584</t>
  </si>
  <si>
    <t>5792</t>
  </si>
  <si>
    <t>Beighley, Stanley R.</t>
  </si>
  <si>
    <t>CU-8585</t>
  </si>
  <si>
    <t>4740</t>
  </si>
  <si>
    <t>Beighley, Mary E.</t>
  </si>
  <si>
    <t>CU-8586</t>
  </si>
  <si>
    <t>6407</t>
  </si>
  <si>
    <t>King, Hallie J.</t>
  </si>
  <si>
    <t>CU-8587</t>
  </si>
  <si>
    <t>6408</t>
  </si>
  <si>
    <t>Wischmeyer, Arthur J.</t>
  </si>
  <si>
    <t>CU-8588</t>
  </si>
  <si>
    <t>6409</t>
  </si>
  <si>
    <t>Heath, George Daniel</t>
  </si>
  <si>
    <t>CU-8589</t>
  </si>
  <si>
    <t>6461</t>
  </si>
  <si>
    <t>Sollie, Elvyn M.</t>
  </si>
  <si>
    <t>Sollie, Pearl L.</t>
  </si>
  <si>
    <t>CU-8590</t>
  </si>
  <si>
    <t>6410</t>
  </si>
  <si>
    <t>Sharigian, Charles</t>
  </si>
  <si>
    <t>CU-8591</t>
  </si>
  <si>
    <t>6411</t>
  </si>
  <si>
    <t>Ruggles, Ethel Frances</t>
  </si>
  <si>
    <t>CU-8592</t>
  </si>
  <si>
    <t>6412</t>
  </si>
  <si>
    <t>Petersen, Mae Rose</t>
  </si>
  <si>
    <t>CU-8593</t>
  </si>
  <si>
    <t>6413</t>
  </si>
  <si>
    <t>Harrison, Dorothy C.</t>
  </si>
  <si>
    <t>CU-8594</t>
  </si>
  <si>
    <t>6415</t>
  </si>
  <si>
    <t>Miller, Irene</t>
  </si>
  <si>
    <t>CU-8595</t>
  </si>
  <si>
    <t>6414</t>
  </si>
  <si>
    <t>Morgan, Jr., Philip S.</t>
  </si>
  <si>
    <t>CU-8596</t>
  </si>
  <si>
    <t>6416</t>
  </si>
  <si>
    <t>Pettus, Thurston</t>
  </si>
  <si>
    <t>CU-8597</t>
  </si>
  <si>
    <t>6252</t>
  </si>
  <si>
    <t>Lissner, Jay G.</t>
  </si>
  <si>
    <t>CU-8598</t>
  </si>
  <si>
    <t>6417</t>
  </si>
  <si>
    <t>Rick, Louise M.</t>
  </si>
  <si>
    <t>CU-8599</t>
  </si>
  <si>
    <t>6493</t>
  </si>
  <si>
    <t>Kotula, Louise</t>
  </si>
  <si>
    <t>CU-8600</t>
  </si>
  <si>
    <t>6462</t>
  </si>
  <si>
    <t>Payung, Alma</t>
  </si>
  <si>
    <t>Payung, Herbert A.</t>
  </si>
  <si>
    <t>CU-8601</t>
  </si>
  <si>
    <t>6418</t>
  </si>
  <si>
    <t>Hood, Miriam Brands</t>
  </si>
  <si>
    <t>CU-8602</t>
  </si>
  <si>
    <t>6419</t>
  </si>
  <si>
    <t>Crosby, J. Eugene</t>
  </si>
  <si>
    <t>CU-8603</t>
  </si>
  <si>
    <t>6420</t>
  </si>
  <si>
    <t>CU-8604</t>
  </si>
  <si>
    <t>6421</t>
  </si>
  <si>
    <t>Smith, Phyllis Fay</t>
  </si>
  <si>
    <t>CU-8605</t>
  </si>
  <si>
    <t>6346</t>
  </si>
  <si>
    <t>Strehar, John</t>
  </si>
  <si>
    <t>CU-8606</t>
  </si>
  <si>
    <t>6347</t>
  </si>
  <si>
    <t>Ticossi, Margaret M.</t>
  </si>
  <si>
    <t>CU-8607</t>
  </si>
  <si>
    <t>6348</t>
  </si>
  <si>
    <t>Vance, Gladys</t>
  </si>
  <si>
    <t>CU-8608</t>
  </si>
  <si>
    <t>6349</t>
  </si>
  <si>
    <t>Widmer, Ralph</t>
  </si>
  <si>
    <t>CU-8609</t>
  </si>
  <si>
    <t>6152</t>
  </si>
  <si>
    <t>Funes, Armando L.</t>
  </si>
  <si>
    <t>CU-8610</t>
  </si>
  <si>
    <t>6422</t>
  </si>
  <si>
    <t>Harris, Allan</t>
  </si>
  <si>
    <t>Harris, Ethel L.</t>
  </si>
  <si>
    <t>CU-8611</t>
  </si>
  <si>
    <t>6423</t>
  </si>
  <si>
    <t>Storz, Marie A.</t>
  </si>
  <si>
    <t>CU-8612</t>
  </si>
  <si>
    <t>6781</t>
  </si>
  <si>
    <t>Galeno, Andrew</t>
  </si>
  <si>
    <t>Peri, Vincent</t>
  </si>
  <si>
    <t>CU-8613</t>
  </si>
  <si>
    <t>6424</t>
  </si>
  <si>
    <t>Koch, Oscar F.</t>
  </si>
  <si>
    <t>CU-8614</t>
  </si>
  <si>
    <t>6351</t>
  </si>
  <si>
    <t>Willett, Frances</t>
  </si>
  <si>
    <t>CU-8615</t>
  </si>
  <si>
    <t>6350</t>
  </si>
  <si>
    <t>LeCount, Virginia G.</t>
  </si>
  <si>
    <t>CU-8616</t>
  </si>
  <si>
    <t>4741</t>
  </si>
  <si>
    <t>CU-8617</t>
  </si>
  <si>
    <t>6779</t>
  </si>
  <si>
    <t>Starnik, Thomas</t>
  </si>
  <si>
    <t>CU-8618</t>
  </si>
  <si>
    <t>6425</t>
  </si>
  <si>
    <t>Wells, Mary Alice</t>
  </si>
  <si>
    <t>CU-8619</t>
  </si>
  <si>
    <t>6352</t>
  </si>
  <si>
    <t>Schneider, Clara Rose</t>
  </si>
  <si>
    <t>CU-8620</t>
  </si>
  <si>
    <t>6463</t>
  </si>
  <si>
    <t>Otto, William F.</t>
  </si>
  <si>
    <t>CU-8621</t>
  </si>
  <si>
    <t>5168</t>
  </si>
  <si>
    <t>Smith, Grady L.</t>
  </si>
  <si>
    <t>CU-8622</t>
  </si>
  <si>
    <t>6353</t>
  </si>
  <si>
    <t>Meininger, Edna</t>
  </si>
  <si>
    <t>Meininger, Elsa</t>
  </si>
  <si>
    <t>CU-8623</t>
  </si>
  <si>
    <t>6427</t>
  </si>
  <si>
    <t>Gomez, Alfred M.</t>
  </si>
  <si>
    <t>CU-8624</t>
  </si>
  <si>
    <t>6426</t>
  </si>
  <si>
    <t>Liberman, Charles</t>
  </si>
  <si>
    <t>CU-8625</t>
  </si>
  <si>
    <t>6428</t>
  </si>
  <si>
    <t>King, Margaret</t>
  </si>
  <si>
    <t>CU-8626</t>
  </si>
  <si>
    <t>6429</t>
  </si>
  <si>
    <t>Gileno, Michael</t>
  </si>
  <si>
    <t>CU-8627</t>
  </si>
  <si>
    <t>6675</t>
  </si>
  <si>
    <t>Mann, Dorothy H.</t>
  </si>
  <si>
    <t>CU-8628</t>
  </si>
  <si>
    <t>6431</t>
  </si>
  <si>
    <t>Palermo, Salvatore</t>
  </si>
  <si>
    <t>CU-8629</t>
  </si>
  <si>
    <t>6464</t>
  </si>
  <si>
    <t>Munster, Anna P.</t>
  </si>
  <si>
    <t>CU-8630</t>
  </si>
  <si>
    <t>6430</t>
  </si>
  <si>
    <t>Yosha, Isaac</t>
  </si>
  <si>
    <t>CU-8631</t>
  </si>
  <si>
    <t>6354</t>
  </si>
  <si>
    <t>Marky, Albert</t>
  </si>
  <si>
    <t>CU-8632</t>
  </si>
  <si>
    <t>6355</t>
  </si>
  <si>
    <t>Goldman, Esther</t>
  </si>
  <si>
    <t>CU-8633</t>
  </si>
  <si>
    <t>6356</t>
  </si>
  <si>
    <t>Rand, John S.</t>
  </si>
  <si>
    <t>CU-8634</t>
  </si>
  <si>
    <t>6786</t>
  </si>
  <si>
    <t>Ordmann, Alexander</t>
  </si>
  <si>
    <t>CU-8635</t>
  </si>
  <si>
    <t>6357</t>
  </si>
  <si>
    <t>Klein, Lillian M.</t>
  </si>
  <si>
    <t>CU-8636</t>
  </si>
  <si>
    <t>6358</t>
  </si>
  <si>
    <t>Chan, Jung Sin</t>
  </si>
  <si>
    <t>CU-8637</t>
  </si>
  <si>
    <t>6359</t>
  </si>
  <si>
    <t>Selna, Mario</t>
  </si>
  <si>
    <t>CU-8638</t>
  </si>
  <si>
    <t>6360</t>
  </si>
  <si>
    <t>McLinden, Arthur J.</t>
  </si>
  <si>
    <t>CU-8639</t>
  </si>
  <si>
    <t>6494</t>
  </si>
  <si>
    <t>Selander, Ingeborg</t>
  </si>
  <si>
    <t>Selander, Lars Gustav</t>
  </si>
  <si>
    <t>CU-8640</t>
  </si>
  <si>
    <t>6495</t>
  </si>
  <si>
    <t>Yarnell, Lester L.</t>
  </si>
  <si>
    <t>Yarnell, Shirley V.</t>
  </si>
  <si>
    <t>CU-8641</t>
  </si>
  <si>
    <t>6796</t>
  </si>
  <si>
    <t>Labik, Amelia</t>
  </si>
  <si>
    <t>Labik, Andrew</t>
  </si>
  <si>
    <t>CU-8642</t>
  </si>
  <si>
    <t>6496</t>
  </si>
  <si>
    <t>CU-8643</t>
  </si>
  <si>
    <t>6465</t>
  </si>
  <si>
    <t>Kligman, David</t>
  </si>
  <si>
    <t>Kligman, Norma</t>
  </si>
  <si>
    <t>CU-8644</t>
  </si>
  <si>
    <t>6482</t>
  </si>
  <si>
    <t>Neyens, John James</t>
  </si>
  <si>
    <t>CU-8645</t>
  </si>
  <si>
    <t>6483</t>
  </si>
  <si>
    <t>CU-8646</t>
  </si>
  <si>
    <t>6798</t>
  </si>
  <si>
    <t>Lowes, Norman M.</t>
  </si>
  <si>
    <t>CU-8647</t>
  </si>
  <si>
    <t>6432</t>
  </si>
  <si>
    <t>Robb, Edward H.</t>
  </si>
  <si>
    <t>CU-8648</t>
  </si>
  <si>
    <t>5989</t>
  </si>
  <si>
    <t>Saxby, Marvin R. Estate of</t>
  </si>
  <si>
    <t>CU-8649</t>
  </si>
  <si>
    <t>6361</t>
  </si>
  <si>
    <t>Rickman, William B.</t>
  </si>
  <si>
    <t>CU-8650</t>
  </si>
  <si>
    <t>6363</t>
  </si>
  <si>
    <t>Sekely, Helen</t>
  </si>
  <si>
    <t>CU-8651</t>
  </si>
  <si>
    <t>6362</t>
  </si>
  <si>
    <t>Schulz, Herbert G.</t>
  </si>
  <si>
    <t>Schulz, Luise M.</t>
  </si>
  <si>
    <t>CU-8652</t>
  </si>
  <si>
    <t>6364</t>
  </si>
  <si>
    <t>Hunter, Henry M. Estate of</t>
  </si>
  <si>
    <t>CU-8653</t>
  </si>
  <si>
    <t>6365</t>
  </si>
  <si>
    <t>Macchietto, Arlene K.</t>
  </si>
  <si>
    <t>CU-8654</t>
  </si>
  <si>
    <t>6366</t>
  </si>
  <si>
    <t>Targum, Emanuel</t>
  </si>
  <si>
    <t>CU-8655</t>
  </si>
  <si>
    <t>6367</t>
  </si>
  <si>
    <t>Dasaky, Nicolitsa</t>
  </si>
  <si>
    <t>CU-8656</t>
  </si>
  <si>
    <t>6368</t>
  </si>
  <si>
    <t>Robb, Lillian R.</t>
  </si>
  <si>
    <t>CU-8657</t>
  </si>
  <si>
    <t>6370</t>
  </si>
  <si>
    <t>Macchietto, Joseph D.</t>
  </si>
  <si>
    <t>CU-8658</t>
  </si>
  <si>
    <t>6438</t>
  </si>
  <si>
    <t>Reiman, Arnold T.</t>
  </si>
  <si>
    <t>CU-8659</t>
  </si>
  <si>
    <t>6676</t>
  </si>
  <si>
    <t>Widmer, Edith V.</t>
  </si>
  <si>
    <t>CU-8660</t>
  </si>
  <si>
    <t>6369</t>
  </si>
  <si>
    <t>Collins, Frederic R.</t>
  </si>
  <si>
    <t>CU-8661</t>
  </si>
  <si>
    <t>6782</t>
  </si>
  <si>
    <t>Hughes, Frances Claire</t>
  </si>
  <si>
    <t>Norman, Edward S.</t>
  </si>
  <si>
    <t>Norman, Jeanne</t>
  </si>
  <si>
    <t>CU-8662</t>
  </si>
  <si>
    <t>6371</t>
  </si>
  <si>
    <t>Uhlig, Fritz R.</t>
  </si>
  <si>
    <t>Uhlig, Helen</t>
  </si>
  <si>
    <t>CU-8663</t>
  </si>
  <si>
    <t>6372</t>
  </si>
  <si>
    <t>Claypool, Beatrice Livingstone</t>
  </si>
  <si>
    <t>CU-8664</t>
  </si>
  <si>
    <t>6433</t>
  </si>
  <si>
    <t>Sycuro, Astor J.</t>
  </si>
  <si>
    <t>CU-8665</t>
  </si>
  <si>
    <t>6466</t>
  </si>
  <si>
    <t>Schwartz, Martha W.</t>
  </si>
  <si>
    <t>CU-8666</t>
  </si>
  <si>
    <t>5873</t>
  </si>
  <si>
    <t>Dougherty, Eunice</t>
  </si>
  <si>
    <t>Dougherty, Rose T. Estate of</t>
  </si>
  <si>
    <t>CU-8667</t>
  </si>
  <si>
    <t>6280</t>
  </si>
  <si>
    <t>Hastings, Jack</t>
  </si>
  <si>
    <t>Hastings, Wilfred Z.</t>
  </si>
  <si>
    <t>CU-8668</t>
  </si>
  <si>
    <t>6467</t>
  </si>
  <si>
    <t>Migliaccio, Ildebrando E.</t>
  </si>
  <si>
    <t>CU-8669</t>
  </si>
  <si>
    <t>5169</t>
  </si>
  <si>
    <t>Herman, Gertrude</t>
  </si>
  <si>
    <t>CU-8670</t>
  </si>
  <si>
    <t>6680</t>
  </si>
  <si>
    <t>Parella, Lena</t>
  </si>
  <si>
    <t>CU-8671</t>
  </si>
  <si>
    <t>6484</t>
  </si>
  <si>
    <t>Snelling, Marjorie G.</t>
  </si>
  <si>
    <t>CU-8672</t>
  </si>
  <si>
    <t>6787</t>
  </si>
  <si>
    <t>Griffin, Patricia Spellman</t>
  </si>
  <si>
    <t>CU-8673</t>
  </si>
  <si>
    <t>6485</t>
  </si>
  <si>
    <t>Lockwood, Sherman J.</t>
  </si>
  <si>
    <t>CU-8674</t>
  </si>
  <si>
    <t>6486</t>
  </si>
  <si>
    <t>Carus, Mary Louise</t>
  </si>
  <si>
    <t>CU-8675</t>
  </si>
  <si>
    <t>6780</t>
  </si>
  <si>
    <t>Schaefer, Aileen Quinn</t>
  </si>
  <si>
    <t>Schaefer, Raymond Philip</t>
  </si>
  <si>
    <t>CU-8676</t>
  </si>
  <si>
    <t>6487</t>
  </si>
  <si>
    <t>Lord, Gertrude E.</t>
  </si>
  <si>
    <t>CU-8677</t>
  </si>
  <si>
    <t>6087</t>
  </si>
  <si>
    <t>Titlebaum, Celia</t>
  </si>
  <si>
    <t>Titlebaum, Emanuel</t>
  </si>
  <si>
    <t>CU-8678</t>
  </si>
  <si>
    <t>6488</t>
  </si>
  <si>
    <t>McCoy, Marie C.</t>
  </si>
  <si>
    <t>CU-8679</t>
  </si>
  <si>
    <t>6468</t>
  </si>
  <si>
    <t>Edwards, Alma C.</t>
  </si>
  <si>
    <t>CU-8680</t>
  </si>
  <si>
    <t>6797</t>
  </si>
  <si>
    <t>Viveiros, Joseph</t>
  </si>
  <si>
    <t>CU-8681</t>
  </si>
  <si>
    <t>6681</t>
  </si>
  <si>
    <t>Gaylord, James B. Estate of</t>
  </si>
  <si>
    <t>CU-8682</t>
  </si>
  <si>
    <t>Rogers, Marie K.</t>
  </si>
  <si>
    <t>CU-8683</t>
  </si>
  <si>
    <t>6490</t>
  </si>
  <si>
    <t>Trevarthen, Irene M.</t>
  </si>
  <si>
    <t>CU-8684</t>
  </si>
  <si>
    <t>6439</t>
  </si>
  <si>
    <t>Stark, Kalman Estate of</t>
  </si>
  <si>
    <t>CU-8685</t>
  </si>
  <si>
    <t>Wilhite, Joan H.</t>
  </si>
  <si>
    <t>CU-8686</t>
  </si>
  <si>
    <t>4802</t>
  </si>
  <si>
    <t>Posen, Samuel I Estate of</t>
  </si>
  <si>
    <t>CU-8687</t>
  </si>
  <si>
    <t>6473</t>
  </si>
  <si>
    <t>Stehly, Mary A.</t>
  </si>
  <si>
    <t>CU-8688</t>
  </si>
  <si>
    <t>6472</t>
  </si>
  <si>
    <t>Sullivan, Frederick Calvert Estate of</t>
  </si>
  <si>
    <t>CU-8689</t>
  </si>
  <si>
    <t>CU-8690</t>
  </si>
  <si>
    <t>6492</t>
  </si>
  <si>
    <t>Varga-Sinka, Elizabeth</t>
  </si>
  <si>
    <t>CU-8691</t>
  </si>
  <si>
    <t>5170</t>
  </si>
  <si>
    <t>Harrison, Charles J.</t>
  </si>
  <si>
    <t>CU-8692</t>
  </si>
  <si>
    <t>6498</t>
  </si>
  <si>
    <t>Pederson, Russell M.</t>
  </si>
  <si>
    <t>CU-8693</t>
  </si>
  <si>
    <t>6470</t>
  </si>
  <si>
    <t>Mustain, Raymond</t>
  </si>
  <si>
    <t>CU-8694</t>
  </si>
  <si>
    <t>6375</t>
  </si>
  <si>
    <t>O'Connor, Irene P.</t>
  </si>
  <si>
    <t>CU-8695</t>
  </si>
  <si>
    <t>6376</t>
  </si>
  <si>
    <t>Cody, Marie E.</t>
  </si>
  <si>
    <t>CU-8696</t>
  </si>
  <si>
    <t>6374</t>
  </si>
  <si>
    <t>Livesey, Joseph</t>
  </si>
  <si>
    <t>CU-8697</t>
  </si>
  <si>
    <t>5171</t>
  </si>
  <si>
    <t>White, Ruth L.</t>
  </si>
  <si>
    <t>CU-8698</t>
  </si>
  <si>
    <t>6783</t>
  </si>
  <si>
    <t>Cotton, James J.</t>
  </si>
  <si>
    <t>CU-8699</t>
  </si>
  <si>
    <t>6377</t>
  </si>
  <si>
    <t>Vancleve, William T.</t>
  </si>
  <si>
    <t>CU-8700</t>
  </si>
  <si>
    <t>6378</t>
  </si>
  <si>
    <t>CU-8701</t>
  </si>
  <si>
    <t>4815</t>
  </si>
  <si>
    <t>CU-8702</t>
  </si>
  <si>
    <t>4816</t>
  </si>
  <si>
    <t>Hoodwin, Elsa</t>
  </si>
  <si>
    <t>CU-8703</t>
  </si>
  <si>
    <t>6434</t>
  </si>
  <si>
    <t>Gray, Otis H.</t>
  </si>
  <si>
    <t>CU-8704</t>
  </si>
  <si>
    <t>6379</t>
  </si>
  <si>
    <t>Kraiss, William A.</t>
  </si>
  <si>
    <t>CU-8705</t>
  </si>
  <si>
    <t>6380</t>
  </si>
  <si>
    <t>Slagle, Margaret E.</t>
  </si>
  <si>
    <t>CU-8706</t>
  </si>
  <si>
    <t>6381</t>
  </si>
  <si>
    <t>Livesey, William</t>
  </si>
  <si>
    <t>CU-8707</t>
  </si>
  <si>
    <t>6382</t>
  </si>
  <si>
    <t>Gaimo, Margaret</t>
  </si>
  <si>
    <t>CU-8708</t>
  </si>
  <si>
    <t>6383</t>
  </si>
  <si>
    <t>Mittel, Joachim Guenter</t>
  </si>
  <si>
    <t>CU-8709</t>
  </si>
  <si>
    <t>5086</t>
  </si>
  <si>
    <t>Cunningham, Una</t>
  </si>
  <si>
    <t>Jones, Phyllis R.</t>
  </si>
  <si>
    <t>Jones, Veda A.</t>
  </si>
  <si>
    <t>CU-8710</t>
  </si>
  <si>
    <t>5957</t>
  </si>
  <si>
    <t>Richards, Jr., William H.</t>
  </si>
  <si>
    <t>CU-8711</t>
  </si>
  <si>
    <t>5779</t>
  </si>
  <si>
    <t>Stockhammer, Amelia M.</t>
  </si>
  <si>
    <t>CU-8712</t>
  </si>
  <si>
    <t>4909</t>
  </si>
  <si>
    <t>CU-8713</t>
  </si>
  <si>
    <t>6068</t>
  </si>
  <si>
    <t>CU-8714</t>
  </si>
  <si>
    <t>4876</t>
  </si>
  <si>
    <t>CU-8715</t>
  </si>
  <si>
    <t>4939</t>
  </si>
  <si>
    <t>CU-8716</t>
  </si>
  <si>
    <t>5902</t>
  </si>
  <si>
    <t>Roche, Orlando A</t>
  </si>
  <si>
    <t>CU-8717</t>
  </si>
  <si>
    <t>6384</t>
  </si>
  <si>
    <t>CU-8718</t>
  </si>
  <si>
    <t>6385</t>
  </si>
  <si>
    <t>Carden, Mary Anna</t>
  </si>
  <si>
    <t>CU-8719</t>
  </si>
  <si>
    <t>6386</t>
  </si>
  <si>
    <t>Safran, Helen</t>
  </si>
  <si>
    <t>CU-8720</t>
  </si>
  <si>
    <t>6387</t>
  </si>
  <si>
    <t>Webb, Lucy R.</t>
  </si>
  <si>
    <t>CU-8721</t>
  </si>
  <si>
    <t>6435</t>
  </si>
  <si>
    <t>Hokenson, Charles W.</t>
  </si>
  <si>
    <t>CU-8722</t>
  </si>
  <si>
    <t>5660</t>
  </si>
  <si>
    <t>Graber, Anna C. P.</t>
  </si>
  <si>
    <t>CU-8723</t>
  </si>
  <si>
    <t>4910</t>
  </si>
  <si>
    <t>CU-8724</t>
  </si>
  <si>
    <t>6436</t>
  </si>
  <si>
    <t>Krasa, John M.</t>
  </si>
  <si>
    <t>CU-8725</t>
  </si>
  <si>
    <t>6437</t>
  </si>
  <si>
    <t>Schaffer, Werner J.</t>
  </si>
  <si>
    <t>CU-8726</t>
  </si>
  <si>
    <t>6177</t>
  </si>
  <si>
    <t>Menendez, Angeles</t>
  </si>
  <si>
    <t>Menendez, Jose M.</t>
  </si>
  <si>
    <t>CU-8727</t>
  </si>
  <si>
    <t>4993</t>
  </si>
  <si>
    <t>Spiro, Bessie V.</t>
  </si>
  <si>
    <t>CU-8728</t>
  </si>
  <si>
    <t>6471</t>
  </si>
  <si>
    <t>Weiner, Mildred</t>
  </si>
  <si>
    <t>CU-8729</t>
  </si>
  <si>
    <t>6508</t>
  </si>
  <si>
    <t>Key, David R.</t>
  </si>
  <si>
    <t>Key, Edmund M.</t>
  </si>
  <si>
    <t>Key, Hobart, Jr.</t>
  </si>
  <si>
    <t>CU-8730</t>
  </si>
  <si>
    <t>6499</t>
  </si>
  <si>
    <t>Clifford, Patrick</t>
  </si>
  <si>
    <t>CU-8731</t>
  </si>
  <si>
    <t>6388</t>
  </si>
  <si>
    <t>Livesey, James W.</t>
  </si>
  <si>
    <t>CU-8732</t>
  </si>
  <si>
    <t>5661</t>
  </si>
  <si>
    <t>Wood, Maxine E.</t>
  </si>
  <si>
    <t>CU-8733</t>
  </si>
  <si>
    <t>6500</t>
  </si>
  <si>
    <t>McCoy, Hazel</t>
  </si>
  <si>
    <t>McCoy, Robert G.</t>
  </si>
  <si>
    <t>CU-8734</t>
  </si>
  <si>
    <t>5392</t>
  </si>
  <si>
    <t>Knudsen, Earl</t>
  </si>
  <si>
    <t>CU-8735</t>
  </si>
  <si>
    <t>5780</t>
  </si>
  <si>
    <t>Gabriel, Helen M.</t>
  </si>
  <si>
    <t>CU-8736</t>
  </si>
  <si>
    <t>6509</t>
  </si>
  <si>
    <t>Niess, Otto Frederick</t>
  </si>
  <si>
    <t>CU-8737</t>
  </si>
  <si>
    <t>CU-8738</t>
  </si>
  <si>
    <t>6510</t>
  </si>
  <si>
    <t>Burgoyne, Elisabeth</t>
  </si>
  <si>
    <t>CU-8739</t>
  </si>
  <si>
    <t>6035</t>
  </si>
  <si>
    <t>CU-8740</t>
  </si>
  <si>
    <t>5662</t>
  </si>
  <si>
    <t>Selnau, Adolf W.</t>
  </si>
  <si>
    <t>CU-8741</t>
  </si>
  <si>
    <t>6815</t>
  </si>
  <si>
    <t>Beard, Ruth</t>
  </si>
  <si>
    <t>CU-8742</t>
  </si>
  <si>
    <t>6501</t>
  </si>
  <si>
    <t>Herguth, Kathryn R.</t>
  </si>
  <si>
    <t>CU-8743</t>
  </si>
  <si>
    <t>6777</t>
  </si>
  <si>
    <t>Gray, Mamie Head</t>
  </si>
  <si>
    <t>Head, Jr., J. Herman</t>
  </si>
  <si>
    <t>Mackey, Lida Head</t>
  </si>
  <si>
    <t>CU-8744</t>
  </si>
  <si>
    <t>5172</t>
  </si>
  <si>
    <t>CU-8745</t>
  </si>
  <si>
    <t>Green, Jr., Walter N.</t>
  </si>
  <si>
    <t>CU-8746</t>
  </si>
  <si>
    <t>5663</t>
  </si>
  <si>
    <t>Albert, Marjorie R.</t>
  </si>
  <si>
    <t>CU-8747</t>
  </si>
  <si>
    <t>5664</t>
  </si>
  <si>
    <t>Hart, Arnold A.</t>
  </si>
  <si>
    <t>CU-8748</t>
  </si>
  <si>
    <t>6776</t>
  </si>
  <si>
    <t>CU-8749</t>
  </si>
  <si>
    <t>5173</t>
  </si>
  <si>
    <t>Albert Marjorie R.</t>
  </si>
  <si>
    <t>CU-8750</t>
  </si>
  <si>
    <t>5381</t>
  </si>
  <si>
    <t>Marti, Luis Gelasio</t>
  </si>
  <si>
    <t>Marti, Maria C.</t>
  </si>
  <si>
    <t>CU-8751</t>
  </si>
  <si>
    <t>6502</t>
  </si>
  <si>
    <t>Kornbluh, Frank Estate of</t>
  </si>
  <si>
    <t>CU-8752</t>
  </si>
  <si>
    <t>6124</t>
  </si>
  <si>
    <t>Davidson, John H. Estate of</t>
  </si>
  <si>
    <t>CU-8753</t>
  </si>
  <si>
    <t>5738</t>
  </si>
  <si>
    <t>Bailey, Arthur Turner</t>
  </si>
  <si>
    <t>CU-8754</t>
  </si>
  <si>
    <t>5781</t>
  </si>
  <si>
    <t>Bazzell, Sammie D.</t>
  </si>
  <si>
    <t>CU-8755</t>
  </si>
  <si>
    <t>Cintron, Luis Martinez</t>
  </si>
  <si>
    <t>CU-8756</t>
  </si>
  <si>
    <t>5735</t>
  </si>
  <si>
    <t>Benderson, Hannah F.</t>
  </si>
  <si>
    <t>CU-8757</t>
  </si>
  <si>
    <t>Ruiz, Jose Francisco</t>
  </si>
  <si>
    <t>CU-8758</t>
  </si>
  <si>
    <t>6059</t>
  </si>
  <si>
    <t>Cuevas, Joseph</t>
  </si>
  <si>
    <t>CU-8759</t>
  </si>
  <si>
    <t>5782</t>
  </si>
  <si>
    <t>Feri, Amelia R.</t>
  </si>
  <si>
    <t>CU-8760</t>
  </si>
  <si>
    <t>6503</t>
  </si>
  <si>
    <t>CU-8761</t>
  </si>
  <si>
    <t>5984</t>
  </si>
  <si>
    <t>Riverol, Rafael A.</t>
  </si>
  <si>
    <t>CU-8762</t>
  </si>
  <si>
    <t>5826</t>
  </si>
  <si>
    <t>Soin, Betty</t>
  </si>
  <si>
    <t>Soin, Murray B.</t>
  </si>
  <si>
    <t>CU-8763</t>
  </si>
  <si>
    <t>6505</t>
  </si>
  <si>
    <t>Kromidas, Frances</t>
  </si>
  <si>
    <t>CU-8764</t>
  </si>
  <si>
    <t>5870</t>
  </si>
  <si>
    <t>CU-8765</t>
  </si>
  <si>
    <t>6504</t>
  </si>
  <si>
    <t>Scruggs, Eleanora B. G.</t>
  </si>
  <si>
    <t>CU-8766</t>
  </si>
  <si>
    <t>5945</t>
  </si>
  <si>
    <t>Miskura, Stanley A.</t>
  </si>
  <si>
    <t>CU-8767</t>
  </si>
  <si>
    <t>5946</t>
  </si>
  <si>
    <t>Cohen, Anne</t>
  </si>
  <si>
    <t>CU-8768</t>
  </si>
  <si>
    <t>5997</t>
  </si>
  <si>
    <t>CU-8769</t>
  </si>
  <si>
    <t>6011</t>
  </si>
  <si>
    <t>CU-8770</t>
  </si>
  <si>
    <t>6018</t>
  </si>
  <si>
    <t>CU-8771</t>
  </si>
  <si>
    <t>6506</t>
  </si>
  <si>
    <t>CU-8772</t>
  </si>
  <si>
    <t>6788</t>
  </si>
  <si>
    <t>Burdick, Ernest W.</t>
  </si>
  <si>
    <t>CU-8773</t>
  </si>
  <si>
    <t>6084</t>
  </si>
  <si>
    <t>Trexler, Harry C. Estate of</t>
  </si>
  <si>
    <t>CU-8774</t>
  </si>
  <si>
    <t>6264</t>
  </si>
  <si>
    <t>Lehigh University</t>
  </si>
  <si>
    <t>CU-8775</t>
  </si>
  <si>
    <t>6265</t>
  </si>
  <si>
    <t>Hague, Kathryn Holton</t>
  </si>
  <si>
    <t>CU-8776</t>
  </si>
  <si>
    <t>6266</t>
  </si>
  <si>
    <t>Kenwothey, Jessica Holton</t>
  </si>
  <si>
    <t>CU-8777</t>
  </si>
  <si>
    <t>6267</t>
  </si>
  <si>
    <t>Firbeth Company</t>
  </si>
  <si>
    <t>CU-8778</t>
  </si>
  <si>
    <t>6268</t>
  </si>
  <si>
    <t>Dodson, Alan C. Trust of</t>
  </si>
  <si>
    <t>CU-8779</t>
  </si>
  <si>
    <t>6269</t>
  </si>
  <si>
    <t>Dodson, Charles Millard</t>
  </si>
  <si>
    <t>CU-8780</t>
  </si>
  <si>
    <t>6270</t>
  </si>
  <si>
    <t>Dodson, John E.</t>
  </si>
  <si>
    <t>CU-8781</t>
  </si>
  <si>
    <t>6271</t>
  </si>
  <si>
    <t>Dodson, Truman M.</t>
  </si>
  <si>
    <t>CU-8782</t>
  </si>
  <si>
    <t>6272</t>
  </si>
  <si>
    <t>Coyle, Jr., William R.</t>
  </si>
  <si>
    <t>CU-8783</t>
  </si>
  <si>
    <t>6273</t>
  </si>
  <si>
    <t>Finnigan, Dane Weston</t>
  </si>
  <si>
    <t>CU-8784</t>
  </si>
  <si>
    <t>6274</t>
  </si>
  <si>
    <t>Dodson, Weston</t>
  </si>
  <si>
    <t>CU-8785</t>
  </si>
  <si>
    <t>6275</t>
  </si>
  <si>
    <t>Griffin, Margaret D</t>
  </si>
  <si>
    <t>CU-8786</t>
  </si>
  <si>
    <t>6276</t>
  </si>
  <si>
    <t>Byrne, Philip J. Estate of</t>
  </si>
  <si>
    <t>CU-8787</t>
  </si>
  <si>
    <t>6277</t>
  </si>
  <si>
    <t>Benner, Nolan P.</t>
  </si>
  <si>
    <t>CU-8788</t>
  </si>
  <si>
    <t>6278</t>
  </si>
  <si>
    <t>Dodson, James L., Estate of</t>
  </si>
  <si>
    <t>CU-8789</t>
  </si>
  <si>
    <t>6054</t>
  </si>
  <si>
    <t>Stein, Fay L.</t>
  </si>
  <si>
    <t>CU-8790</t>
  </si>
  <si>
    <t>6069</t>
  </si>
  <si>
    <t>De La Campa, Roman</t>
  </si>
  <si>
    <t>CU-8791</t>
  </si>
  <si>
    <t>6507</t>
  </si>
  <si>
    <t>Key, Albert W.</t>
  </si>
  <si>
    <t>CU-8792</t>
  </si>
  <si>
    <t>6771</t>
  </si>
  <si>
    <t>De Pratti, Annie C.</t>
  </si>
  <si>
    <t>De Pratti, Victor J.</t>
  </si>
  <si>
    <t>CU-8793</t>
  </si>
  <si>
    <t>6287</t>
  </si>
  <si>
    <t>Shoden, G. Theodore</t>
  </si>
  <si>
    <t>CU-8794</t>
  </si>
  <si>
    <t>6800</t>
  </si>
  <si>
    <t>De Cardenas, Gonzalo G.</t>
  </si>
  <si>
    <t>CU-8795</t>
  </si>
  <si>
    <t>6246</t>
  </si>
  <si>
    <t>Whittaker, Thomas</t>
  </si>
  <si>
    <t>CU-8796</t>
  </si>
  <si>
    <t>6262</t>
  </si>
  <si>
    <t>McNamara, Florence M., Estate of</t>
  </si>
  <si>
    <t>CU-8797</t>
  </si>
  <si>
    <t>6249</t>
  </si>
  <si>
    <t>Wilcox, Nell Kathryn</t>
  </si>
  <si>
    <t>CU-8798</t>
  </si>
  <si>
    <t>6803</t>
  </si>
  <si>
    <t>Schenck, Lila C.</t>
  </si>
  <si>
    <t>Schenck, William W.</t>
  </si>
  <si>
    <t>CU-8799</t>
  </si>
  <si>
    <t>6810</t>
  </si>
  <si>
    <t>Severdija, Nikola</t>
  </si>
  <si>
    <t>CU-8800</t>
  </si>
  <si>
    <t>6389</t>
  </si>
  <si>
    <t>Alfonso, Stephen Acosta</t>
  </si>
  <si>
    <t>CU-8801</t>
  </si>
  <si>
    <t>6773</t>
  </si>
  <si>
    <t>Ahlgren, Carl J.</t>
  </si>
  <si>
    <t>Ahlgren, Florence</t>
  </si>
  <si>
    <t>CU-8802</t>
  </si>
  <si>
    <t>6790</t>
  </si>
  <si>
    <t>Humphrey, R.W., Estate of</t>
  </si>
  <si>
    <t>CU-8803</t>
  </si>
  <si>
    <t>6789</t>
  </si>
  <si>
    <t>Selnau, Adolf</t>
  </si>
  <si>
    <t>CU-8804</t>
  </si>
  <si>
    <t>3167</t>
  </si>
  <si>
    <t>Weiss, Sadye</t>
  </si>
  <si>
    <t>CU-8805</t>
  </si>
  <si>
    <t>6821</t>
  </si>
  <si>
    <t>Lepinske, Harry</t>
  </si>
  <si>
    <t>Lepinske, Lee C.</t>
  </si>
  <si>
    <t>CU-8806</t>
  </si>
  <si>
    <t>6822</t>
  </si>
  <si>
    <t>Patroni, D. Vincent</t>
  </si>
  <si>
    <t>CU-8807</t>
  </si>
  <si>
    <t>6823</t>
  </si>
  <si>
    <t>Vanta, Anna</t>
  </si>
  <si>
    <t>CU-8808</t>
  </si>
  <si>
    <t>6825</t>
  </si>
  <si>
    <t>Wallach, Idalee, Estate of</t>
  </si>
  <si>
    <t>CU-8809</t>
  </si>
  <si>
    <t>6826</t>
  </si>
  <si>
    <t>Warren, Lillian O.</t>
  </si>
  <si>
    <t>Warren, Robert L.</t>
  </si>
  <si>
    <t>CU-8810</t>
  </si>
  <si>
    <t>6845</t>
  </si>
  <si>
    <t>Lightman, Gary M.</t>
  </si>
  <si>
    <t>CU-8811</t>
  </si>
  <si>
    <t>Hauser, Samuel W.</t>
  </si>
  <si>
    <t>CU-8812</t>
  </si>
  <si>
    <t>6828</t>
  </si>
  <si>
    <t>Donnelly, Charles J., Jr.</t>
  </si>
  <si>
    <t>Griffith, F. Willard</t>
  </si>
  <si>
    <t>CU-8813</t>
  </si>
  <si>
    <t>6824</t>
  </si>
  <si>
    <t>Rothschild, Caroline</t>
  </si>
  <si>
    <t>Rothschild, Max</t>
  </si>
  <si>
    <t>CU-8814</t>
  </si>
  <si>
    <t>6830</t>
  </si>
  <si>
    <t>Gomez, Jose A.</t>
  </si>
  <si>
    <t>CU-8815</t>
  </si>
  <si>
    <t>6829</t>
  </si>
  <si>
    <t>Legis, Helen</t>
  </si>
  <si>
    <t>CU-8816</t>
  </si>
  <si>
    <t>6840</t>
  </si>
  <si>
    <t>Abrahms, Joseph</t>
  </si>
  <si>
    <t>Amount Loss Certified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</si>
  <si>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</si>
  <si>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</si>
  <si>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</si>
  <si>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</si>
  <si>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</si>
  <si>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</si>
  <si>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</si>
  <si>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</si>
  <si>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</si>
  <si>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</si>
  <si>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</si>
  <si>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</si>
  <si>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</si>
  <si>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</si>
  <si>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</si>
  <si>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</si>
  <si>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</si>
  <si>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</si>
  <si>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</si>
  <si>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</si>
  <si>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</si>
  <si>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</si>
  <si>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</si>
  <si>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</si>
  <si>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</si>
  <si>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</si>
  <si>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</si>
  <si>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</si>
  <si>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</si>
  <si>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</si>
  <si>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</si>
  <si>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</si>
  <si>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</si>
  <si>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</si>
  <si>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</si>
  <si>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</si>
  <si>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</si>
  <si>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</si>
  <si>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</si>
  <si>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</si>
  <si>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</si>
  <si>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</si>
  <si>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</si>
  <si>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</si>
  <si>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</si>
  <si>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</si>
  <si>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</si>
  <si>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</si>
  <si>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</si>
  <si>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</si>
  <si>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</si>
  <si>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</si>
  <si>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</si>
  <si>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</si>
  <si>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</si>
  <si>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</si>
  <si>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</si>
  <si>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</si>
  <si>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</si>
  <si>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</si>
  <si>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</si>
  <si>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</si>
  <si>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</si>
  <si>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</si>
  <si>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</si>
  <si>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</si>
  <si>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</si>
  <si>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</si>
  <si>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</si>
  <si>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</si>
  <si>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</si>
  <si>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</si>
  <si>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</si>
  <si>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</si>
  <si>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</si>
  <si>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</si>
  <si>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</si>
  <si>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</si>
  <si>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</si>
  <si>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</si>
  <si>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</si>
  <si>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</si>
  <si>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</si>
  <si>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</si>
  <si>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</si>
  <si>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</si>
  <si>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</si>
  <si>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</si>
  <si>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</si>
  <si>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</si>
  <si>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</si>
  <si>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</si>
  <si>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</si>
  <si>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</si>
  <si>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</si>
  <si>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</si>
  <si>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</si>
  <si>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</si>
  <si>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</si>
  <si>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</si>
  <si>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</si>
  <si>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</si>
  <si>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</si>
  <si>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</si>
  <si>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</si>
  <si>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</si>
  <si>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</si>
  <si>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</si>
  <si>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</si>
  <si>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</si>
  <si>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</si>
  <si>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</si>
  <si>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</si>
  <si>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</si>
  <si>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</si>
  <si>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</si>
  <si>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</si>
  <si>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</si>
  <si>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</si>
  <si>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</si>
  <si>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</si>
  <si>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</si>
  <si>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</si>
  <si>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</si>
  <si>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</si>
  <si>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</si>
  <si>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</si>
  <si>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</si>
  <si>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</si>
  <si>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</si>
  <si>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</si>
  <si>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</si>
  <si>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</si>
  <si>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</si>
  <si>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</si>
  <si>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</si>
  <si>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</si>
  <si>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</si>
  <si>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</si>
  <si>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</si>
  <si>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</si>
  <si>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</si>
  <si>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</si>
  <si>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</si>
  <si>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</si>
  <si>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</si>
  <si>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</si>
  <si>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</si>
  <si>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</si>
  <si>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</si>
  <si>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</si>
  <si>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</si>
  <si>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</si>
  <si>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</si>
  <si>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</si>
  <si>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</si>
  <si>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</si>
  <si>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</si>
  <si>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</si>
  <si>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</si>
  <si>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</si>
  <si>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</si>
  <si>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</si>
  <si>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</si>
  <si>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</si>
  <si>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</si>
  <si>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</si>
  <si>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</si>
  <si>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</si>
  <si>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</si>
  <si>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</si>
  <si>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</si>
  <si>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</si>
  <si>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</si>
  <si>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</si>
  <si>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</si>
  <si>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</si>
  <si>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</si>
  <si>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</si>
  <si>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</si>
  <si>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</si>
  <si>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</si>
  <si>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</si>
  <si>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</si>
  <si>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</si>
  <si>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</si>
  <si>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</si>
  <si>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</si>
  <si>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</si>
  <si>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</si>
  <si>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</si>
  <si>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</si>
  <si>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</si>
  <si>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</si>
  <si>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</si>
  <si>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</si>
  <si>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</si>
  <si>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</si>
  <si>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</si>
  <si>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</si>
  <si>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</si>
  <si>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</si>
  <si>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</si>
  <si>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</si>
  <si>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</si>
  <si>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</si>
  <si>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</si>
  <si>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</si>
  <si>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</si>
  <si>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</si>
  <si>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</si>
  <si>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</si>
  <si>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</si>
  <si>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</si>
  <si>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</si>
  <si>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</si>
  <si>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</si>
  <si>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</si>
  <si>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</si>
  <si>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</si>
  <si>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</si>
  <si>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</si>
  <si>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</si>
  <si>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</si>
  <si>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</si>
  <si>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</si>
  <si>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</si>
  <si>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</si>
  <si>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</si>
  <si>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</si>
  <si>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</si>
  <si>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</si>
  <si>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</si>
  <si>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</si>
  <si>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</si>
  <si>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</si>
  <si>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</si>
  <si>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</si>
  <si>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</si>
  <si>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</si>
  <si>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</si>
  <si>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</si>
  <si>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</si>
  <si>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</si>
  <si>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</si>
  <si>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</si>
  <si>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</si>
  <si>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</si>
  <si>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</si>
  <si>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</si>
  <si>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</si>
  <si>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</si>
  <si>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</si>
  <si>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</si>
  <si>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</si>
  <si>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</si>
  <si>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</si>
  <si>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</si>
  <si>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</si>
  <si>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</si>
  <si>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</si>
  <si>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</si>
  <si>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</si>
  <si>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</si>
  <si>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</si>
  <si>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</si>
  <si>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</si>
  <si>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</si>
  <si>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</si>
  <si>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</si>
  <si>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</si>
  <si>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</si>
  <si>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</si>
  <si>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</si>
  <si>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</si>
  <si>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</si>
  <si>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</si>
  <si>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</si>
  <si>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</si>
  <si>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</si>
  <si>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</si>
  <si>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</si>
  <si>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</si>
  <si>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</si>
  <si>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</si>
  <si>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</si>
  <si>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</si>
  <si>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</si>
  <si>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</si>
  <si>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</si>
  <si>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</si>
  <si>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</si>
  <si>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</si>
  <si>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</si>
  <si>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</si>
  <si>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</si>
  <si>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</si>
  <si>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</si>
  <si>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</si>
  <si>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</si>
  <si>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</si>
  <si>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</si>
  <si>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</si>
  <si>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</si>
  <si>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</si>
  <si>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</si>
  <si>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</si>
  <si>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</si>
  <si>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0319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</si>
  <si>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</si>
  <si>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</si>
  <si>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</si>
  <si>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</si>
  <si>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</si>
  <si>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</si>
  <si>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</si>
  <si>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</si>
  <si>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</si>
  <si>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</si>
  <si>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0330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</si>
  <si>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</si>
  <si>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</si>
  <si>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</si>
  <si>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</si>
  <si>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</si>
  <si>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</si>
  <si>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</si>
  <si>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</si>
  <si>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</si>
  <si>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</si>
  <si>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</si>
  <si>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</si>
  <si>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</si>
  <si>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</si>
  <si>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</si>
  <si>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</si>
  <si>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</si>
  <si>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</si>
  <si>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</si>
  <si>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</si>
  <si>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</si>
  <si>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</si>
  <si>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</si>
  <si>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</si>
  <si>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</si>
  <si>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</si>
  <si>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</si>
  <si>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</si>
  <si>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</si>
  <si>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</si>
  <si>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</si>
  <si>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</si>
  <si>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</si>
  <si>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</si>
  <si>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</si>
  <si>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</si>
  <si>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</si>
  <si>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</si>
  <si>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</si>
  <si>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</si>
  <si>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</si>
  <si>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</si>
  <si>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</si>
  <si>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</si>
  <si>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</si>
  <si>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</si>
  <si>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</si>
  <si>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</si>
  <si>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</si>
  <si>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</si>
  <si>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</si>
  <si>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</si>
  <si>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</si>
  <si>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</si>
  <si>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</si>
  <si>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</si>
  <si>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</si>
  <si>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</si>
  <si>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0391</t>
  </si>
  <si>
    <t>0392</t>
  </si>
  <si>
    <t>0393</t>
  </si>
  <si>
    <t>0394</t>
  </si>
  <si>
    <t>0395</t>
  </si>
  <si>
    <t>0396</t>
  </si>
  <si>
    <t>0397</t>
  </si>
  <si>
    <t>0399</t>
  </si>
  <si>
    <t>0401</t>
  </si>
  <si>
    <t>0402</t>
  </si>
  <si>
    <t>0403</t>
  </si>
  <si>
    <t>0404</t>
  </si>
  <si>
    <t>0405</t>
  </si>
  <si>
    <t>0406</t>
  </si>
  <si>
    <t>0407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</si>
  <si>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</si>
  <si>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</si>
  <si>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</si>
  <si>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</si>
  <si>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</si>
  <si>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</si>
  <si>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</si>
  <si>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</si>
  <si>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</si>
  <si>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</si>
  <si>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</si>
  <si>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</si>
  <si>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</si>
  <si>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</si>
  <si>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</si>
  <si>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</si>
  <si>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</si>
  <si>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</si>
  <si>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</si>
  <si>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</si>
  <si>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</si>
  <si>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</si>
  <si>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</si>
  <si>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</si>
  <si>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</si>
  <si>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</si>
  <si>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</si>
  <si>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</si>
  <si>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</si>
  <si>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</si>
  <si>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</si>
  <si>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</si>
  <si>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</si>
  <si>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</si>
  <si>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</si>
  <si>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</si>
  <si>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</si>
  <si>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</si>
  <si>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</si>
  <si>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</si>
  <si>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</si>
  <si>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</si>
  <si>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</si>
  <si>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</si>
  <si>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</si>
  <si>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</si>
  <si>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</si>
  <si>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</si>
  <si>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</si>
  <si>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</si>
  <si>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</si>
  <si>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</si>
  <si>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</si>
  <si>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</si>
  <si>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</si>
  <si>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</si>
  <si>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</si>
  <si>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</si>
  <si>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</si>
  <si>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</si>
  <si>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</si>
  <si>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</si>
  <si>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</si>
  <si>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</si>
  <si>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</si>
  <si>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</si>
  <si>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</si>
  <si>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</si>
  <si>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</si>
  <si>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</si>
  <si>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</si>
  <si>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</si>
  <si>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</si>
  <si>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</si>
  <si>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</si>
  <si>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</si>
  <si>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</si>
  <si>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</si>
  <si>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</si>
  <si>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</si>
  <si>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</si>
  <si>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0491</t>
  </si>
  <si>
    <t>0492</t>
  </si>
  <si>
    <t>0493</t>
  </si>
  <si>
    <t>0494</t>
  </si>
  <si>
    <t>0495</t>
  </si>
  <si>
    <t>0496</t>
  </si>
  <si>
    <t>0497</t>
  </si>
  <si>
    <t>0498</t>
  </si>
  <si>
    <t>0499</t>
  </si>
  <si>
    <t>0500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</si>
  <si>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</si>
  <si>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</si>
  <si>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</si>
  <si>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</si>
  <si>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</si>
  <si>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</si>
  <si>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</si>
  <si>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</si>
  <si>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</si>
  <si>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</si>
  <si>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0513</t>
  </si>
  <si>
    <t>0514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</si>
  <si>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</si>
  <si>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</si>
  <si>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</si>
  <si>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</si>
  <si>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</si>
  <si>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</si>
  <si>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</si>
  <si>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</si>
  <si>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</si>
  <si>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</si>
  <si>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</si>
  <si>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</si>
  <si>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</si>
  <si>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</si>
  <si>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</si>
  <si>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0531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</si>
  <si>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</si>
  <si>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</si>
  <si>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</si>
  <si>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</si>
  <si>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</si>
  <si>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</si>
  <si>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</si>
  <si>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</si>
  <si>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</si>
  <si>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</si>
  <si>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</si>
  <si>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</si>
  <si>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</si>
  <si>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</si>
  <si>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0546</t>
  </si>
  <si>
    <t>0547</t>
  </si>
  <si>
    <t>0548</t>
  </si>
  <si>
    <t>0549</t>
  </si>
  <si>
    <t>0551</t>
  </si>
  <si>
    <t>0552</t>
  </si>
  <si>
    <t>0553</t>
  </si>
  <si>
    <t>0554</t>
  </si>
  <si>
    <t>0555</t>
  </si>
  <si>
    <t>0556</t>
  </si>
  <si>
    <t>0557</t>
  </si>
  <si>
    <t>0558</t>
  </si>
  <si>
    <t>0559</t>
  </si>
  <si>
    <t>0560</t>
  </si>
  <si>
    <t>0561</t>
  </si>
  <si>
    <t>0562</t>
  </si>
  <si>
    <t>0563</t>
  </si>
  <si>
    <t>0564</t>
  </si>
  <si>
    <t>0565</t>
  </si>
  <si>
    <t>0566</t>
  </si>
  <si>
    <t>0567</t>
  </si>
  <si>
    <t>0568</t>
  </si>
  <si>
    <t>0569</t>
  </si>
  <si>
    <t>0570</t>
  </si>
  <si>
    <t>0571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</si>
  <si>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</si>
  <si>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</si>
  <si>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</si>
  <si>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</si>
  <si>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</si>
  <si>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</si>
  <si>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</si>
  <si>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</si>
  <si>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</si>
  <si>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</si>
  <si>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</si>
  <si>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</si>
  <si>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</si>
  <si>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</si>
  <si>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</si>
  <si>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</si>
  <si>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</si>
  <si>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</si>
  <si>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</si>
  <si>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</si>
  <si>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</si>
  <si>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</si>
  <si>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</si>
  <si>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</si>
  <si>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</si>
  <si>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</si>
  <si>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</si>
  <si>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</si>
  <si>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</si>
  <si>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</si>
  <si>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</si>
  <si>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</si>
  <si>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</si>
  <si>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</si>
  <si>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</si>
  <si>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</si>
  <si>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</si>
  <si>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</si>
  <si>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</si>
  <si>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</si>
  <si>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</si>
  <si>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</si>
  <si>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</si>
  <si>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</si>
  <si>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</si>
  <si>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</si>
  <si>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</si>
  <si>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</si>
  <si>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0621</t>
  </si>
  <si>
    <t>0622</t>
  </si>
  <si>
    <t>0623</t>
  </si>
  <si>
    <t>0624</t>
  </si>
  <si>
    <t>0625</t>
  </si>
  <si>
    <t>0626</t>
  </si>
  <si>
    <t>0627</t>
  </si>
  <si>
    <t>0628</t>
  </si>
  <si>
    <t>0629</t>
  </si>
  <si>
    <t>0630</t>
  </si>
  <si>
    <t>0631</t>
  </si>
  <si>
    <t>0632</t>
  </si>
  <si>
    <t>0633</t>
  </si>
  <si>
    <t>0634</t>
  </si>
  <si>
    <t>0635</t>
  </si>
  <si>
    <t>0636</t>
  </si>
  <si>
    <t>0637</t>
  </si>
  <si>
    <t>0638</t>
  </si>
  <si>
    <t>0639</t>
  </si>
  <si>
    <t>0640</t>
  </si>
  <si>
    <t>0641</t>
  </si>
  <si>
    <t>0642</t>
  </si>
  <si>
    <t>0643</t>
  </si>
  <si>
    <t>0644</t>
  </si>
  <si>
    <t>0645</t>
  </si>
  <si>
    <t>0646</t>
  </si>
  <si>
    <t>0647</t>
  </si>
  <si>
    <t>0648</t>
  </si>
  <si>
    <t>0649</t>
  </si>
  <si>
    <t>0650</t>
  </si>
  <si>
    <t>0651</t>
  </si>
  <si>
    <t>0652</t>
  </si>
  <si>
    <t>0653</t>
  </si>
  <si>
    <t>0654</t>
  </si>
  <si>
    <t>0655</t>
  </si>
  <si>
    <t>0656</t>
  </si>
  <si>
    <t>0658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</si>
  <si>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</si>
  <si>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</si>
  <si>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</si>
  <si>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</si>
  <si>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</si>
  <si>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</si>
  <si>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</si>
  <si>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</si>
  <si>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</si>
  <si>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</si>
  <si>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</si>
  <si>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</si>
  <si>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</si>
  <si>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</si>
  <si>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</si>
  <si>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</si>
  <si>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</si>
  <si>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</si>
  <si>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</si>
  <si>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</si>
  <si>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</si>
  <si>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</si>
  <si>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</si>
  <si>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</si>
  <si>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</si>
  <si>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</si>
  <si>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</si>
  <si>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</si>
  <si>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</si>
  <si>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</si>
  <si>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</si>
  <si>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</si>
  <si>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</si>
  <si>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</si>
  <si>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</si>
  <si>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</si>
  <si>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</si>
  <si>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</si>
  <si>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</si>
  <si>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</si>
  <si>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</si>
  <si>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</si>
  <si>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</si>
  <si>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</si>
  <si>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</si>
  <si>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</si>
  <si>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</si>
  <si>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</si>
  <si>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</si>
  <si>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</si>
  <si>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</si>
  <si>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</si>
  <si>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</si>
  <si>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</si>
  <si>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</si>
  <si>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0716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</si>
  <si>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</si>
  <si>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</si>
  <si>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</si>
  <si>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</si>
  <si>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</si>
  <si>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</si>
  <si>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</si>
  <si>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</si>
  <si>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</si>
  <si>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</si>
  <si>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0727</t>
  </si>
  <si>
    <t>0728</t>
  </si>
  <si>
    <t>0729</t>
  </si>
  <si>
    <t>0730</t>
  </si>
  <si>
    <t>0731</t>
  </si>
  <si>
    <t>0732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</si>
  <si>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</si>
  <si>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</si>
  <si>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</si>
  <si>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</si>
  <si>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</si>
  <si>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</si>
  <si>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</si>
  <si>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</si>
  <si>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</si>
  <si>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</si>
  <si>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</si>
  <si>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</si>
  <si>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</si>
  <si>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</si>
  <si>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</si>
  <si>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</si>
  <si>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0749</t>
  </si>
  <si>
    <t>0750</t>
  </si>
  <si>
    <t>0751</t>
  </si>
  <si>
    <t>0752</t>
  </si>
  <si>
    <t>0753</t>
  </si>
  <si>
    <t>0754</t>
  </si>
  <si>
    <t>0755</t>
  </si>
  <si>
    <t>0756</t>
  </si>
  <si>
    <t>0757</t>
  </si>
  <si>
    <t>0758</t>
  </si>
  <si>
    <t>0759</t>
  </si>
  <si>
    <t>0760</t>
  </si>
  <si>
    <t>0761</t>
  </si>
  <si>
    <t>0762</t>
  </si>
  <si>
    <t>0763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</si>
  <si>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</si>
  <si>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</si>
  <si>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</si>
  <si>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</si>
  <si>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</si>
  <si>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</si>
  <si>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</si>
  <si>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</si>
  <si>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</si>
  <si>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</si>
  <si>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</si>
  <si>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</si>
  <si>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</si>
  <si>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</si>
  <si>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</si>
  <si>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</si>
  <si>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</si>
  <si>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</si>
  <si>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</si>
  <si>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</si>
  <si>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</si>
  <si>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0787</t>
  </si>
  <si>
    <t>0788</t>
  </si>
  <si>
    <t>0789</t>
  </si>
  <si>
    <t>0790</t>
  </si>
  <si>
    <t>0791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</si>
  <si>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</si>
  <si>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</si>
  <si>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</si>
  <si>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</si>
  <si>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</si>
  <si>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</si>
  <si>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</si>
  <si>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</si>
  <si>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</si>
  <si>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</si>
  <si>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</si>
  <si>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</si>
  <si>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</si>
  <si>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</si>
  <si>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</si>
  <si>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</si>
  <si>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</si>
  <si>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</si>
  <si>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</si>
  <si>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</si>
  <si>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</si>
  <si>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0813</t>
  </si>
  <si>
    <t>0814</t>
  </si>
  <si>
    <t>0815</t>
  </si>
  <si>
    <t>0817</t>
  </si>
  <si>
    <t>0818</t>
  </si>
  <si>
    <t>0819</t>
  </si>
  <si>
    <t>0820</t>
  </si>
  <si>
    <t>0822</t>
  </si>
  <si>
    <t>0823</t>
  </si>
  <si>
    <t>0824</t>
  </si>
  <si>
    <t>0825</t>
  </si>
  <si>
    <t>0826</t>
  </si>
  <si>
    <t>0827</t>
  </si>
  <si>
    <t>0828</t>
  </si>
  <si>
    <t>0829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</si>
  <si>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</si>
  <si>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</si>
  <si>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</si>
  <si>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</si>
  <si>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</si>
  <si>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</si>
  <si>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</si>
  <si>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</si>
  <si>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</si>
  <si>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</si>
  <si>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</si>
  <si>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</si>
  <si>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</si>
  <si>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</si>
  <si>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</si>
  <si>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</si>
  <si>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</si>
  <si>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</si>
  <si>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</si>
  <si>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</si>
  <si>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</si>
  <si>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0852</t>
  </si>
  <si>
    <t>0853</t>
  </si>
  <si>
    <t>0856</t>
  </si>
  <si>
    <t>0857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</si>
  <si>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</si>
  <si>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</si>
  <si>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</si>
  <si>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</si>
  <si>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</si>
  <si>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</si>
  <si>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</si>
  <si>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</si>
  <si>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</si>
  <si>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</si>
  <si>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</si>
  <si>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</si>
  <si>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</si>
  <si>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0872</t>
  </si>
  <si>
    <t>0873</t>
  </si>
  <si>
    <t>0874</t>
  </si>
  <si>
    <t>0875</t>
  </si>
  <si>
    <t>0876</t>
  </si>
  <si>
    <t>0877</t>
  </si>
  <si>
    <t>0878</t>
  </si>
  <si>
    <t>0879</t>
  </si>
  <si>
    <t>0880</t>
  </si>
  <si>
    <t>0881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</si>
  <si>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</si>
  <si>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</si>
  <si>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</si>
  <si>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</si>
  <si>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</si>
  <si>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</si>
  <si>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</si>
  <si>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</si>
  <si>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</si>
  <si>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</si>
  <si>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</si>
  <si>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</si>
  <si>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</si>
  <si>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0897</t>
  </si>
  <si>
    <t>0898</t>
  </si>
  <si>
    <t>0899</t>
  </si>
  <si>
    <t>0900</t>
  </si>
  <si>
    <t>0901</t>
  </si>
  <si>
    <t>0902</t>
  </si>
  <si>
    <t>0903</t>
  </si>
  <si>
    <t>0905</t>
  </si>
  <si>
    <t>0906</t>
  </si>
  <si>
    <t>0907</t>
  </si>
  <si>
    <t>0908</t>
  </si>
  <si>
    <t>0909</t>
  </si>
  <si>
    <t>0910</t>
  </si>
  <si>
    <t>0911</t>
  </si>
  <si>
    <t>0912</t>
  </si>
  <si>
    <t>0913</t>
  </si>
  <si>
    <t>0914</t>
  </si>
  <si>
    <t>0915</t>
  </si>
  <si>
    <t>0916</t>
  </si>
  <si>
    <t>0917</t>
  </si>
  <si>
    <t>0919</t>
  </si>
  <si>
    <t>0920</t>
  </si>
  <si>
    <t>0921</t>
  </si>
  <si>
    <t>0922</t>
  </si>
  <si>
    <t>0923</t>
  </si>
  <si>
    <t>0924</t>
  </si>
  <si>
    <t>0925</t>
  </si>
  <si>
    <t>0926</t>
  </si>
  <si>
    <t>0927</t>
  </si>
  <si>
    <t>0928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</si>
  <si>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</si>
  <si>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</si>
  <si>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</si>
  <si>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</si>
  <si>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</si>
  <si>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</si>
  <si>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</si>
  <si>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</si>
  <si>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</si>
  <si>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</si>
  <si>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</si>
  <si>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</si>
  <si>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</si>
  <si>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0943</t>
  </si>
  <si>
    <t>0944</t>
  </si>
  <si>
    <t>0945</t>
  </si>
  <si>
    <t>0946</t>
  </si>
  <si>
    <t>0947</t>
  </si>
  <si>
    <t>0948</t>
  </si>
  <si>
    <t>0949</t>
  </si>
  <si>
    <t>0950</t>
  </si>
  <si>
    <t>0951</t>
  </si>
  <si>
    <t>0952</t>
  </si>
  <si>
    <t>0953</t>
  </si>
  <si>
    <t>0954</t>
  </si>
  <si>
    <t>0955</t>
  </si>
  <si>
    <t>0956</t>
  </si>
  <si>
    <t>0957</t>
  </si>
  <si>
    <t>0958</t>
  </si>
  <si>
    <t>0959</t>
  </si>
  <si>
    <t>0962</t>
  </si>
  <si>
    <t>0963</t>
  </si>
  <si>
    <t>0965</t>
  </si>
  <si>
    <t>0966</t>
  </si>
  <si>
    <t>0967</t>
  </si>
  <si>
    <t>0968</t>
  </si>
  <si>
    <t>0969</t>
  </si>
  <si>
    <t>0970</t>
  </si>
  <si>
    <t>0972</t>
  </si>
  <si>
    <t>0973</t>
  </si>
  <si>
    <t>0974</t>
  </si>
  <si>
    <t>0975</t>
  </si>
  <si>
    <t>0976</t>
  </si>
  <si>
    <t>0977</t>
  </si>
  <si>
    <t>0978</t>
  </si>
  <si>
    <t>0980</t>
  </si>
  <si>
    <t>0981</t>
  </si>
  <si>
    <t>0982</t>
  </si>
  <si>
    <t>0983</t>
  </si>
  <si>
    <t>0984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</si>
  <si>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</si>
  <si>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</si>
  <si>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</si>
  <si>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</si>
  <si>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</si>
  <si>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</si>
  <si>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</si>
  <si>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</si>
  <si>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</si>
  <si>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</si>
  <si>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</si>
  <si>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</si>
  <si>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</si>
  <si>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0998</t>
  </si>
  <si>
    <t>0999</t>
  </si>
  <si>
    <t>1783</t>
  </si>
  <si>
    <t>1851</t>
  </si>
  <si>
    <t>1998</t>
  </si>
  <si>
    <t>2110</t>
  </si>
  <si>
    <t>2317</t>
  </si>
  <si>
    <t>2334</t>
  </si>
  <si>
    <t>2401</t>
  </si>
  <si>
    <t>2503</t>
  </si>
  <si>
    <t>2525</t>
  </si>
  <si>
    <t>2561</t>
  </si>
  <si>
    <t>2562</t>
  </si>
  <si>
    <t>2606</t>
  </si>
  <si>
    <t>2643</t>
  </si>
  <si>
    <t>2758</t>
  </si>
  <si>
    <t>2791</t>
  </si>
  <si>
    <t>2862</t>
  </si>
  <si>
    <t>2959</t>
  </si>
  <si>
    <t>2977</t>
  </si>
  <si>
    <t>3050</t>
  </si>
  <si>
    <t>3065</t>
  </si>
  <si>
    <t>3097</t>
  </si>
  <si>
    <t>3389</t>
  </si>
  <si>
    <t>3476</t>
  </si>
  <si>
    <t>3584</t>
  </si>
  <si>
    <t>3628</t>
  </si>
  <si>
    <t>3756</t>
  </si>
  <si>
    <t>3767</t>
  </si>
  <si>
    <t>4031</t>
  </si>
  <si>
    <t>4380</t>
  </si>
  <si>
    <t>4649</t>
  </si>
  <si>
    <t>4671</t>
  </si>
  <si>
    <t>4698</t>
  </si>
  <si>
    <t>5159</t>
  </si>
  <si>
    <t>5680</t>
  </si>
  <si>
    <t>5887</t>
  </si>
  <si>
    <t>6194</t>
  </si>
  <si>
    <t>6232</t>
  </si>
  <si>
    <t>6294</t>
  </si>
  <si>
    <t>6489</t>
  </si>
  <si>
    <t>6547</t>
  </si>
  <si>
    <t>6610</t>
  </si>
  <si>
    <t>6673</t>
  </si>
  <si>
    <t>6793</t>
  </si>
  <si>
    <t>6819</t>
  </si>
  <si>
    <t>6839</t>
  </si>
  <si>
    <t>6844</t>
  </si>
  <si>
    <t>6846</t>
  </si>
  <si>
    <t>6847</t>
  </si>
  <si>
    <t>6848</t>
  </si>
  <si>
    <t>6849</t>
  </si>
  <si>
    <t>6850</t>
  </si>
  <si>
    <t>6851</t>
  </si>
  <si>
    <t>6852</t>
  </si>
  <si>
    <t>6853</t>
  </si>
  <si>
    <t>6854</t>
  </si>
  <si>
    <t>6855</t>
  </si>
  <si>
    <t>6856</t>
  </si>
  <si>
    <t>6857</t>
  </si>
  <si>
    <t>6858</t>
  </si>
  <si>
    <t>6859</t>
  </si>
  <si>
    <t>6861</t>
  </si>
  <si>
    <t>6862</t>
  </si>
  <si>
    <t>6863</t>
  </si>
  <si>
    <t>6864</t>
  </si>
  <si>
    <t>6865</t>
  </si>
  <si>
    <t>6866</t>
  </si>
  <si>
    <t>6867</t>
  </si>
  <si>
    <t>6868</t>
  </si>
  <si>
    <t>6869</t>
  </si>
  <si>
    <t>6870</t>
  </si>
  <si>
    <t>6871</t>
  </si>
  <si>
    <t>6872</t>
  </si>
  <si>
    <t>6873</t>
  </si>
  <si>
    <t>6874</t>
  </si>
  <si>
    <t>6875</t>
  </si>
  <si>
    <t>6876</t>
  </si>
  <si>
    <t>6877</t>
  </si>
  <si>
    <t>6878</t>
  </si>
  <si>
    <t>6879</t>
  </si>
  <si>
    <t>6880</t>
  </si>
  <si>
    <t>6881</t>
  </si>
  <si>
    <t>6882</t>
  </si>
  <si>
    <t>6885</t>
  </si>
  <si>
    <t>6886</t>
  </si>
  <si>
    <t>6887</t>
  </si>
  <si>
    <t>6888</t>
  </si>
  <si>
    <t>6889</t>
  </si>
  <si>
    <t>6890</t>
  </si>
  <si>
    <t>6891</t>
  </si>
  <si>
    <t>6892</t>
  </si>
  <si>
    <t>6893</t>
  </si>
  <si>
    <t>6894</t>
  </si>
  <si>
    <t>6895</t>
  </si>
  <si>
    <t>6896</t>
  </si>
  <si>
    <t>6897</t>
  </si>
  <si>
    <t>6898</t>
  </si>
  <si>
    <t>6899</t>
  </si>
  <si>
    <t>6900</t>
  </si>
  <si>
    <t>6903</t>
  </si>
  <si>
    <t>6904</t>
  </si>
  <si>
    <t>6905</t>
  </si>
  <si>
    <t>6906</t>
  </si>
  <si>
    <t>6907</t>
  </si>
  <si>
    <t>6908</t>
  </si>
  <si>
    <t>6909</t>
  </si>
  <si>
    <t>6910</t>
  </si>
  <si>
    <t>6911</t>
  </si>
  <si>
    <t>6912</t>
  </si>
  <si>
    <t>6913</t>
  </si>
  <si>
    <t>6914</t>
  </si>
  <si>
    <t>6915</t>
  </si>
  <si>
    <t>6916</t>
  </si>
  <si>
    <t>6917</t>
  </si>
  <si>
    <t>6918</t>
  </si>
  <si>
    <t>6919</t>
  </si>
  <si>
    <t>6920</t>
  </si>
  <si>
    <t>6921</t>
  </si>
  <si>
    <t>6922</t>
  </si>
  <si>
    <t>6923</t>
  </si>
  <si>
    <t>6924</t>
  </si>
  <si>
    <t>6925</t>
  </si>
  <si>
    <t>6926</t>
  </si>
  <si>
    <t>6927</t>
  </si>
  <si>
    <t>6928</t>
  </si>
  <si>
    <t>6929</t>
  </si>
  <si>
    <t>6930</t>
  </si>
  <si>
    <t>6931</t>
  </si>
  <si>
    <t>6932</t>
  </si>
  <si>
    <t>6933</t>
  </si>
  <si>
    <t>6934</t>
  </si>
  <si>
    <t>6935</t>
  </si>
  <si>
    <t>6936</t>
  </si>
  <si>
    <t>6937</t>
  </si>
  <si>
    <t>6938</t>
  </si>
  <si>
    <t>6939</t>
  </si>
  <si>
    <t>6940</t>
  </si>
  <si>
    <t>6941</t>
  </si>
  <si>
    <t>6942</t>
  </si>
  <si>
    <t>6943</t>
  </si>
  <si>
    <t>6944</t>
  </si>
  <si>
    <t>6945</t>
  </si>
  <si>
    <t>6946</t>
  </si>
  <si>
    <t>6947</t>
  </si>
  <si>
    <t>6948</t>
  </si>
  <si>
    <t>6949</t>
  </si>
  <si>
    <t>6950</t>
  </si>
  <si>
    <t>6951</t>
  </si>
  <si>
    <t>6952</t>
  </si>
  <si>
    <t>6953</t>
  </si>
  <si>
    <t>6954</t>
  </si>
  <si>
    <t>6955</t>
  </si>
  <si>
    <t>6956</t>
  </si>
  <si>
    <t>6957</t>
  </si>
  <si>
    <t>6958</t>
  </si>
  <si>
    <t>6959</t>
  </si>
  <si>
    <t>6960</t>
  </si>
  <si>
    <t>6961</t>
  </si>
  <si>
    <t>6962</t>
  </si>
  <si>
    <t>6963</t>
  </si>
  <si>
    <t>6964</t>
  </si>
  <si>
    <t>6965</t>
  </si>
  <si>
    <t>6966</t>
  </si>
  <si>
    <t>6967</t>
  </si>
  <si>
    <t>6968</t>
  </si>
  <si>
    <t>6969</t>
  </si>
  <si>
    <t>6970</t>
  </si>
  <si>
    <t>6971</t>
  </si>
  <si>
    <t>6972</t>
  </si>
  <si>
    <t>6973</t>
  </si>
  <si>
    <t>6974</t>
  </si>
  <si>
    <t>6975</t>
  </si>
  <si>
    <t>6976</t>
  </si>
  <si>
    <t>6977</t>
  </si>
  <si>
    <t>6978</t>
  </si>
  <si>
    <t>6979</t>
  </si>
  <si>
    <t>6980</t>
  </si>
  <si>
    <t>6981</t>
  </si>
  <si>
    <t>6982</t>
  </si>
  <si>
    <t>6983</t>
  </si>
  <si>
    <t>6984</t>
  </si>
  <si>
    <t>6985</t>
  </si>
  <si>
    <t>6986</t>
  </si>
  <si>
    <t>6987</t>
  </si>
  <si>
    <t>6988</t>
  </si>
  <si>
    <t>6989</t>
  </si>
  <si>
    <t>6990</t>
  </si>
  <si>
    <t>6991</t>
  </si>
  <si>
    <t>6992</t>
  </si>
  <si>
    <t>6993</t>
  </si>
  <si>
    <t>6994</t>
  </si>
  <si>
    <t>6995</t>
  </si>
  <si>
    <t>6996</t>
  </si>
  <si>
    <t>6997</t>
  </si>
  <si>
    <t>6998</t>
  </si>
  <si>
    <t>6999</t>
  </si>
  <si>
    <t>7000</t>
  </si>
  <si>
    <t>7001</t>
  </si>
  <si>
    <t>7002</t>
  </si>
  <si>
    <t>7003</t>
  </si>
  <si>
    <t>7004</t>
  </si>
  <si>
    <t>7005</t>
  </si>
  <si>
    <t>7006</t>
  </si>
  <si>
    <t>7007</t>
  </si>
  <si>
    <t>7008</t>
  </si>
  <si>
    <t>7009</t>
  </si>
  <si>
    <t>7010</t>
  </si>
  <si>
    <t>7011</t>
  </si>
  <si>
    <t>7012</t>
  </si>
  <si>
    <t>7013</t>
  </si>
  <si>
    <t>7014</t>
  </si>
  <si>
    <t>7015</t>
  </si>
  <si>
    <t>7016</t>
  </si>
  <si>
    <t>7017</t>
  </si>
  <si>
    <t>7018</t>
  </si>
  <si>
    <t>7019</t>
  </si>
  <si>
    <t>7020</t>
  </si>
  <si>
    <t>7021</t>
  </si>
  <si>
    <t>7022</t>
  </si>
  <si>
    <t>7023</t>
  </si>
  <si>
    <t>7024</t>
  </si>
  <si>
    <t>7025</t>
  </si>
  <si>
    <t>7026</t>
  </si>
  <si>
    <t>7027</t>
  </si>
  <si>
    <t>7028</t>
  </si>
  <si>
    <t>7029</t>
  </si>
  <si>
    <t>7030</t>
  </si>
  <si>
    <t>7031</t>
  </si>
  <si>
    <t>7032</t>
  </si>
  <si>
    <t>7033</t>
  </si>
  <si>
    <t>7034</t>
  </si>
  <si>
    <t>7035</t>
  </si>
  <si>
    <t>7036</t>
  </si>
  <si>
    <t>7037</t>
  </si>
  <si>
    <t>7038</t>
  </si>
  <si>
    <t>7039</t>
  </si>
  <si>
    <t>7040</t>
  </si>
  <si>
    <t>7041</t>
  </si>
  <si>
    <t>7042</t>
  </si>
  <si>
    <t>7043</t>
  </si>
  <si>
    <t>7044</t>
  </si>
  <si>
    <t>7045</t>
  </si>
  <si>
    <t>7046</t>
  </si>
  <si>
    <t>7047</t>
  </si>
  <si>
    <t>7048</t>
  </si>
  <si>
    <t>7049</t>
  </si>
  <si>
    <t>7050</t>
  </si>
  <si>
    <t>7051</t>
  </si>
  <si>
    <t>7052</t>
  </si>
  <si>
    <t>7053</t>
  </si>
  <si>
    <t>7054</t>
  </si>
  <si>
    <t>7055</t>
  </si>
  <si>
    <t>7056</t>
  </si>
  <si>
    <t>7057</t>
  </si>
  <si>
    <t>7058</t>
  </si>
  <si>
    <t>7059</t>
  </si>
  <si>
    <t>7060</t>
  </si>
  <si>
    <t>7061</t>
  </si>
  <si>
    <t>7062</t>
  </si>
  <si>
    <t>7063</t>
  </si>
  <si>
    <t>7064</t>
  </si>
  <si>
    <t>7065</t>
  </si>
  <si>
    <t>7066</t>
  </si>
  <si>
    <t>7067</t>
  </si>
  <si>
    <t>7068</t>
  </si>
  <si>
    <t>7069</t>
  </si>
  <si>
    <t>7070</t>
  </si>
  <si>
    <t>7071</t>
  </si>
  <si>
    <t>7072</t>
  </si>
  <si>
    <t>7073</t>
  </si>
  <si>
    <t>7074</t>
  </si>
  <si>
    <t>7075</t>
  </si>
  <si>
    <t>7076</t>
  </si>
  <si>
    <t>7077</t>
  </si>
  <si>
    <t>7078</t>
  </si>
  <si>
    <t>7080</t>
  </si>
  <si>
    <t>7081</t>
  </si>
  <si>
    <t>7082</t>
  </si>
  <si>
    <t>7083</t>
  </si>
  <si>
    <t>7084</t>
  </si>
  <si>
    <t>7085</t>
  </si>
  <si>
    <t>7086</t>
  </si>
  <si>
    <t>7087</t>
  </si>
  <si>
    <t>7088</t>
  </si>
  <si>
    <t>7089</t>
  </si>
  <si>
    <t>7090</t>
  </si>
  <si>
    <t>7091</t>
  </si>
  <si>
    <t>7092</t>
  </si>
  <si>
    <t>7093</t>
  </si>
  <si>
    <t>7094</t>
  </si>
  <si>
    <t>7095</t>
  </si>
  <si>
    <t>7096</t>
  </si>
  <si>
    <t>7097</t>
  </si>
  <si>
    <t>7098</t>
  </si>
  <si>
    <t>7099</t>
  </si>
  <si>
    <t>7100</t>
  </si>
  <si>
    <t>7101</t>
  </si>
  <si>
    <t>7102</t>
  </si>
  <si>
    <t>7103</t>
  </si>
  <si>
    <t>7104</t>
  </si>
  <si>
    <t>7105</t>
  </si>
  <si>
    <t>7106</t>
  </si>
  <si>
    <t>7107</t>
  </si>
  <si>
    <t>7108</t>
  </si>
  <si>
    <t>7109</t>
  </si>
  <si>
    <t>7110</t>
  </si>
  <si>
    <t>7111</t>
  </si>
  <si>
    <t>7112</t>
  </si>
  <si>
    <t>7113</t>
  </si>
  <si>
    <t>7114</t>
  </si>
  <si>
    <t>7115</t>
  </si>
  <si>
    <t>7116</t>
  </si>
  <si>
    <t>7117</t>
  </si>
  <si>
    <t>7118</t>
  </si>
  <si>
    <t>7119</t>
  </si>
  <si>
    <t>7120</t>
  </si>
  <si>
    <t>7121</t>
  </si>
  <si>
    <t>7122</t>
  </si>
  <si>
    <t>7123</t>
  </si>
  <si>
    <t>7124</t>
  </si>
  <si>
    <t>7125</t>
  </si>
  <si>
    <t>7126</t>
  </si>
  <si>
    <t>7127</t>
  </si>
  <si>
    <t>7128</t>
  </si>
  <si>
    <t>7129</t>
  </si>
  <si>
    <t>7130</t>
  </si>
  <si>
    <t>7131</t>
  </si>
  <si>
    <t>7132</t>
  </si>
  <si>
    <t>7133</t>
  </si>
  <si>
    <t>7134</t>
  </si>
  <si>
    <t>7135</t>
  </si>
  <si>
    <t>7138</t>
  </si>
  <si>
    <t>7139</t>
  </si>
  <si>
    <t>7140</t>
  </si>
  <si>
    <t>7142</t>
  </si>
  <si>
    <t>7143</t>
  </si>
  <si>
    <t>7144</t>
  </si>
  <si>
    <t>7145</t>
  </si>
  <si>
    <t>7148</t>
  </si>
  <si>
    <t>7149</t>
  </si>
  <si>
    <t>7150</t>
  </si>
  <si>
    <t>7151</t>
  </si>
  <si>
    <t>7152</t>
  </si>
  <si>
    <t>7153</t>
  </si>
  <si>
    <t>7154</t>
  </si>
  <si>
    <t>7157</t>
  </si>
  <si>
    <t>7158</t>
  </si>
  <si>
    <t>7159</t>
  </si>
  <si>
    <t>7160</t>
  </si>
  <si>
    <t>7161</t>
  </si>
  <si>
    <t>7162</t>
  </si>
  <si>
    <t>7163</t>
  </si>
  <si>
    <t>7164</t>
  </si>
  <si>
    <t>7165</t>
  </si>
  <si>
    <t>7166</t>
  </si>
  <si>
    <t>7167</t>
  </si>
  <si>
    <t>7168</t>
  </si>
  <si>
    <t>7169</t>
  </si>
  <si>
    <t>7170</t>
  </si>
  <si>
    <t>7171</t>
  </si>
  <si>
    <t>7172</t>
  </si>
  <si>
    <t>7173</t>
  </si>
  <si>
    <t>7174</t>
  </si>
  <si>
    <t>7175</t>
  </si>
  <si>
    <t>7176</t>
  </si>
  <si>
    <t>7177</t>
  </si>
  <si>
    <t>7178</t>
  </si>
  <si>
    <t>7179</t>
  </si>
  <si>
    <t>7180</t>
  </si>
  <si>
    <t>7181</t>
  </si>
  <si>
    <t>7182</t>
  </si>
  <si>
    <t>7183</t>
  </si>
  <si>
    <t>7184</t>
  </si>
  <si>
    <t>7185</t>
  </si>
  <si>
    <t>7186</t>
  </si>
  <si>
    <t>7187</t>
  </si>
  <si>
    <t>7188</t>
  </si>
  <si>
    <t>7189</t>
  </si>
  <si>
    <t>7190</t>
  </si>
  <si>
    <t>7191</t>
  </si>
  <si>
    <t>7192</t>
  </si>
  <si>
    <t>7193</t>
  </si>
  <si>
    <t>7194</t>
  </si>
  <si>
    <t>7195</t>
  </si>
  <si>
    <t>7196</t>
  </si>
  <si>
    <t>7197</t>
  </si>
  <si>
    <t>7198</t>
  </si>
  <si>
    <t>7199</t>
  </si>
  <si>
    <t>7200</t>
  </si>
  <si>
    <t>7201</t>
  </si>
  <si>
    <t>7202</t>
  </si>
  <si>
    <t>7203</t>
  </si>
  <si>
    <t>7206</t>
  </si>
  <si>
    <t>7207</t>
  </si>
  <si>
    <t>7208</t>
  </si>
  <si>
    <t>7209</t>
  </si>
  <si>
    <t>7210</t>
  </si>
  <si>
    <t>7211</t>
  </si>
  <si>
    <t>7212</t>
  </si>
  <si>
    <t>7214</t>
  </si>
  <si>
    <t>7215</t>
  </si>
  <si>
    <t>7216</t>
  </si>
  <si>
    <t>7217</t>
  </si>
  <si>
    <t>7218</t>
  </si>
  <si>
    <t>7219</t>
  </si>
  <si>
    <t>7220</t>
  </si>
  <si>
    <t>7221</t>
  </si>
  <si>
    <t>7222</t>
  </si>
  <si>
    <t>7223</t>
  </si>
  <si>
    <t>7224</t>
  </si>
  <si>
    <t>7225</t>
  </si>
  <si>
    <t>7226</t>
  </si>
  <si>
    <t>7227</t>
  </si>
  <si>
    <t>7228</t>
  </si>
  <si>
    <t>7229</t>
  </si>
  <si>
    <t>7230</t>
  </si>
  <si>
    <t>7231</t>
  </si>
  <si>
    <t>7232</t>
  </si>
  <si>
    <t>7233</t>
  </si>
  <si>
    <t>7234</t>
  </si>
  <si>
    <t>7235</t>
  </si>
  <si>
    <t>7236</t>
  </si>
  <si>
    <t>7237</t>
  </si>
  <si>
    <t>7238</t>
  </si>
  <si>
    <t>7239</t>
  </si>
  <si>
    <t>7240</t>
  </si>
  <si>
    <t>7241</t>
  </si>
  <si>
    <t>7242</t>
  </si>
  <si>
    <t>7243</t>
  </si>
  <si>
    <t>7244</t>
  </si>
  <si>
    <t>7245</t>
  </si>
  <si>
    <t>7246</t>
  </si>
  <si>
    <t>7247</t>
  </si>
  <si>
    <t>7248</t>
  </si>
  <si>
    <t>7249</t>
  </si>
  <si>
    <t>7250</t>
  </si>
  <si>
    <t>7251</t>
  </si>
  <si>
    <t>7252</t>
  </si>
  <si>
    <t>7253</t>
  </si>
  <si>
    <t>7254</t>
  </si>
  <si>
    <t>7256</t>
  </si>
  <si>
    <t>7257</t>
  </si>
  <si>
    <t>7258</t>
  </si>
  <si>
    <t>7259</t>
  </si>
  <si>
    <t>7260</t>
  </si>
  <si>
    <t>7261</t>
  </si>
  <si>
    <t>7262</t>
  </si>
  <si>
    <t>7263</t>
  </si>
  <si>
    <t>7264</t>
  </si>
  <si>
    <t>7265</t>
  </si>
  <si>
    <t>7266</t>
  </si>
  <si>
    <t>7267</t>
  </si>
  <si>
    <t>7268</t>
  </si>
  <si>
    <t>7269</t>
  </si>
  <si>
    <t>7270</t>
  </si>
  <si>
    <t>7271</t>
  </si>
  <si>
    <t>7272</t>
  </si>
  <si>
    <t>7273</t>
  </si>
  <si>
    <t>7274</t>
  </si>
  <si>
    <t>7277</t>
  </si>
  <si>
    <t>7278</t>
  </si>
  <si>
    <t>7279</t>
  </si>
  <si>
    <t>7281</t>
  </si>
  <si>
    <t>7282</t>
  </si>
  <si>
    <t>7283</t>
  </si>
  <si>
    <t>7284</t>
  </si>
  <si>
    <t>7285</t>
  </si>
  <si>
    <t>7286</t>
  </si>
  <si>
    <t>7287</t>
  </si>
  <si>
    <t>7288</t>
  </si>
  <si>
    <t>7289</t>
  </si>
  <si>
    <t>7290</t>
  </si>
  <si>
    <t>7291</t>
  </si>
  <si>
    <t>7292</t>
  </si>
  <si>
    <t>7293</t>
  </si>
  <si>
    <t>7294</t>
  </si>
  <si>
    <t>7295</t>
  </si>
  <si>
    <t>7296</t>
  </si>
  <si>
    <t>7297</t>
  </si>
  <si>
    <t>7298</t>
  </si>
  <si>
    <t>7299</t>
  </si>
  <si>
    <t>7300</t>
  </si>
  <si>
    <t>7301</t>
  </si>
  <si>
    <t>7302</t>
  </si>
  <si>
    <t>7303</t>
  </si>
  <si>
    <t>7304</t>
  </si>
  <si>
    <t>7307</t>
  </si>
  <si>
    <t>7308</t>
  </si>
  <si>
    <t>7309</t>
  </si>
  <si>
    <t>7310</t>
  </si>
  <si>
    <t>7311</t>
  </si>
  <si>
    <t>7312</t>
  </si>
  <si>
    <t>7313</t>
  </si>
  <si>
    <t>7314</t>
  </si>
  <si>
    <t>7315</t>
  </si>
  <si>
    <t>7316</t>
  </si>
  <si>
    <t>7317</t>
  </si>
  <si>
    <t>7318</t>
  </si>
  <si>
    <t>7319</t>
  </si>
  <si>
    <t>7320</t>
  </si>
  <si>
    <t>7321</t>
  </si>
  <si>
    <t>7322</t>
  </si>
  <si>
    <t>7323</t>
  </si>
  <si>
    <t>7324</t>
  </si>
  <si>
    <t>7325</t>
  </si>
  <si>
    <t>7326</t>
  </si>
  <si>
    <t>7327</t>
  </si>
  <si>
    <t>7328</t>
  </si>
  <si>
    <t>7329</t>
  </si>
  <si>
    <t>7330</t>
  </si>
  <si>
    <t>7331</t>
  </si>
  <si>
    <t>7332</t>
  </si>
  <si>
    <t>7333</t>
  </si>
  <si>
    <t>7335</t>
  </si>
  <si>
    <t>7336</t>
  </si>
  <si>
    <t>7337</t>
  </si>
  <si>
    <t>7338</t>
  </si>
  <si>
    <t>7339</t>
  </si>
  <si>
    <t>7340</t>
  </si>
  <si>
    <t>7341</t>
  </si>
  <si>
    <t>7342</t>
  </si>
  <si>
    <t>7343</t>
  </si>
  <si>
    <t>7344</t>
  </si>
  <si>
    <t>7345</t>
  </si>
  <si>
    <t>7346</t>
  </si>
  <si>
    <t>7347</t>
  </si>
  <si>
    <t>7348</t>
  </si>
  <si>
    <t>7349</t>
  </si>
  <si>
    <t>7350</t>
  </si>
  <si>
    <t>7351</t>
  </si>
  <si>
    <t>7352</t>
  </si>
  <si>
    <t>7353</t>
  </si>
  <si>
    <t>7354</t>
  </si>
  <si>
    <t>7355</t>
  </si>
  <si>
    <t>7356</t>
  </si>
  <si>
    <t>7357</t>
  </si>
  <si>
    <t>7358</t>
  </si>
  <si>
    <t>7359</t>
  </si>
  <si>
    <t>7360</t>
  </si>
  <si>
    <t>7361</t>
  </si>
  <si>
    <t>7362</t>
  </si>
  <si>
    <t>7363</t>
  </si>
  <si>
    <t>7364</t>
  </si>
  <si>
    <t>7365</t>
  </si>
  <si>
    <t>7366</t>
  </si>
  <si>
    <t>7367</t>
  </si>
  <si>
    <t>7368</t>
  </si>
  <si>
    <t>7369</t>
  </si>
  <si>
    <t>7370</t>
  </si>
  <si>
    <t>7371</t>
  </si>
  <si>
    <t>7372</t>
  </si>
  <si>
    <t>7373</t>
  </si>
  <si>
    <t>7374</t>
  </si>
  <si>
    <t>7375</t>
  </si>
  <si>
    <t>7376</t>
  </si>
  <si>
    <t>7377</t>
  </si>
  <si>
    <t>7378</t>
  </si>
  <si>
    <t>7379</t>
  </si>
  <si>
    <t>7380</t>
  </si>
  <si>
    <t>7381</t>
  </si>
  <si>
    <t>7382</t>
  </si>
  <si>
    <t>7383</t>
  </si>
  <si>
    <t>7384</t>
  </si>
  <si>
    <t>7385</t>
  </si>
  <si>
    <t>7386</t>
  </si>
  <si>
    <t>7387</t>
  </si>
  <si>
    <t>7388</t>
  </si>
  <si>
    <t>7389</t>
  </si>
  <si>
    <t>7390</t>
  </si>
  <si>
    <t>7391</t>
  </si>
  <si>
    <t>7392</t>
  </si>
  <si>
    <t>7393</t>
  </si>
  <si>
    <t>7394</t>
  </si>
  <si>
    <t>7395</t>
  </si>
  <si>
    <t>7396</t>
  </si>
  <si>
    <t>7397</t>
  </si>
  <si>
    <t>7398</t>
  </si>
  <si>
    <t>7399</t>
  </si>
  <si>
    <t>7400</t>
  </si>
  <si>
    <t>7401</t>
  </si>
  <si>
    <t>7402</t>
  </si>
  <si>
    <t>7403</t>
  </si>
  <si>
    <t>7404</t>
  </si>
  <si>
    <t>7405</t>
  </si>
  <si>
    <t>7406</t>
  </si>
  <si>
    <t>7407</t>
  </si>
  <si>
    <t>7408</t>
  </si>
  <si>
    <t>7409</t>
  </si>
  <si>
    <t>7410</t>
  </si>
  <si>
    <t>7411</t>
  </si>
  <si>
    <t>7412</t>
  </si>
  <si>
    <t>7413</t>
  </si>
  <si>
    <t>7414</t>
  </si>
  <si>
    <t>7415</t>
  </si>
  <si>
    <t>7416</t>
  </si>
  <si>
    <t>7417</t>
  </si>
  <si>
    <t>7418</t>
  </si>
  <si>
    <t>7419</t>
  </si>
  <si>
    <t>7420</t>
  </si>
  <si>
    <t>7421</t>
  </si>
  <si>
    <t>7422</t>
  </si>
  <si>
    <t>7423</t>
  </si>
  <si>
    <t>7424</t>
  </si>
  <si>
    <t>7425</t>
  </si>
  <si>
    <t>7426</t>
  </si>
  <si>
    <t>7427</t>
  </si>
  <si>
    <t>7428</t>
  </si>
  <si>
    <t>7429</t>
  </si>
  <si>
    <t>7430</t>
  </si>
  <si>
    <t>7431</t>
  </si>
  <si>
    <t>7432</t>
  </si>
  <si>
    <t>7433</t>
  </si>
  <si>
    <t>7434</t>
  </si>
  <si>
    <t>7435</t>
  </si>
  <si>
    <t>7436</t>
  </si>
  <si>
    <t>7437</t>
  </si>
  <si>
    <t>7438</t>
  </si>
  <si>
    <t>7439</t>
  </si>
  <si>
    <t>7440</t>
  </si>
  <si>
    <t>7441</t>
  </si>
  <si>
    <t>7442</t>
  </si>
  <si>
    <t>7443</t>
  </si>
  <si>
    <t>7444</t>
  </si>
  <si>
    <t>7445</t>
  </si>
  <si>
    <t>7446</t>
  </si>
  <si>
    <t>7447</t>
  </si>
  <si>
    <t>7448</t>
  </si>
  <si>
    <t>7449</t>
  </si>
  <si>
    <t>7450</t>
  </si>
  <si>
    <t>7451</t>
  </si>
  <si>
    <t>7452</t>
  </si>
  <si>
    <t>7453</t>
  </si>
  <si>
    <t>7454</t>
  </si>
  <si>
    <t>7455</t>
  </si>
  <si>
    <t>7456</t>
  </si>
  <si>
    <t>7457</t>
  </si>
  <si>
    <t>7458</t>
  </si>
  <si>
    <t>7459</t>
  </si>
  <si>
    <t>7460</t>
  </si>
  <si>
    <t>7461</t>
  </si>
  <si>
    <t>7462</t>
  </si>
  <si>
    <t>7463</t>
  </si>
  <si>
    <t>7464</t>
  </si>
  <si>
    <t>7465</t>
  </si>
  <si>
    <t>7466</t>
  </si>
  <si>
    <t>7467</t>
  </si>
  <si>
    <t>7468</t>
  </si>
  <si>
    <t>7469</t>
  </si>
  <si>
    <t>7470</t>
  </si>
  <si>
    <t>7471</t>
  </si>
  <si>
    <t>7472</t>
  </si>
  <si>
    <t>7473</t>
  </si>
  <si>
    <t>7474</t>
  </si>
  <si>
    <t>7475</t>
  </si>
  <si>
    <t>7476</t>
  </si>
  <si>
    <t>7477</t>
  </si>
  <si>
    <t>7478</t>
  </si>
  <si>
    <t>7479</t>
  </si>
  <si>
    <t>7480</t>
  </si>
  <si>
    <t>7481</t>
  </si>
  <si>
    <t>7482</t>
  </si>
  <si>
    <t>7484</t>
  </si>
  <si>
    <t>7485</t>
  </si>
  <si>
    <t>7486</t>
  </si>
  <si>
    <t>7487</t>
  </si>
  <si>
    <t>7488</t>
  </si>
  <si>
    <t>7489</t>
  </si>
  <si>
    <t>7490</t>
  </si>
  <si>
    <t>7491</t>
  </si>
  <si>
    <t>7492</t>
  </si>
  <si>
    <t>7493</t>
  </si>
  <si>
    <t>7494</t>
  </si>
  <si>
    <t>7495</t>
  </si>
  <si>
    <t>7496</t>
  </si>
  <si>
    <t>7497</t>
  </si>
  <si>
    <t>7498</t>
  </si>
  <si>
    <t>7499</t>
  </si>
  <si>
    <t>7500</t>
  </si>
  <si>
    <t>7501</t>
  </si>
  <si>
    <t>7502</t>
  </si>
  <si>
    <t>7503</t>
  </si>
  <si>
    <t>7504</t>
  </si>
  <si>
    <t>7505</t>
  </si>
  <si>
    <t>7506</t>
  </si>
  <si>
    <t>7507</t>
  </si>
  <si>
    <t>7508</t>
  </si>
  <si>
    <t>7509</t>
  </si>
  <si>
    <t>7512</t>
  </si>
  <si>
    <t>7513</t>
  </si>
  <si>
    <t>7514</t>
  </si>
  <si>
    <t>7515</t>
  </si>
  <si>
    <t>7516</t>
  </si>
  <si>
    <t>7517</t>
  </si>
  <si>
    <t>7518</t>
  </si>
  <si>
    <t>7519</t>
  </si>
  <si>
    <t>7520</t>
  </si>
  <si>
    <t>7521</t>
  </si>
  <si>
    <t>7522</t>
  </si>
  <si>
    <t>7523</t>
  </si>
  <si>
    <t>7524</t>
  </si>
  <si>
    <t>7525</t>
  </si>
  <si>
    <t>7526</t>
  </si>
  <si>
    <t>7527</t>
  </si>
  <si>
    <t>7528</t>
  </si>
  <si>
    <t>7529</t>
  </si>
  <si>
    <t>7530</t>
  </si>
  <si>
    <t>7531</t>
  </si>
  <si>
    <t>7532</t>
  </si>
  <si>
    <t>7533</t>
  </si>
  <si>
    <t>7534</t>
  </si>
  <si>
    <t>7535</t>
  </si>
  <si>
    <t>7536</t>
  </si>
  <si>
    <t>7537</t>
  </si>
  <si>
    <t>7538</t>
  </si>
  <si>
    <t>7539</t>
  </si>
  <si>
    <t>7540</t>
  </si>
  <si>
    <t>7541</t>
  </si>
  <si>
    <t>7542</t>
  </si>
  <si>
    <t>7543</t>
  </si>
  <si>
    <t>7544</t>
  </si>
  <si>
    <t>7545</t>
  </si>
  <si>
    <t>7546</t>
  </si>
  <si>
    <t>7547</t>
  </si>
  <si>
    <t>7548</t>
  </si>
  <si>
    <t>7549</t>
  </si>
  <si>
    <t>7550</t>
  </si>
  <si>
    <t>7551</t>
  </si>
  <si>
    <t>7552</t>
  </si>
  <si>
    <t>7553</t>
  </si>
  <si>
    <t>7554</t>
  </si>
  <si>
    <t>7555</t>
  </si>
  <si>
    <t>7556</t>
  </si>
  <si>
    <t>7557</t>
  </si>
  <si>
    <t>7558</t>
  </si>
  <si>
    <t>7559</t>
  </si>
  <si>
    <t>7560</t>
  </si>
  <si>
    <t>7561</t>
  </si>
  <si>
    <t>7562</t>
  </si>
  <si>
    <t>7563</t>
  </si>
  <si>
    <t>7564</t>
  </si>
  <si>
    <t>7565</t>
  </si>
  <si>
    <t>7566</t>
  </si>
  <si>
    <t>7567</t>
  </si>
  <si>
    <t>7569</t>
  </si>
  <si>
    <t>7570</t>
  </si>
  <si>
    <t>7571</t>
  </si>
  <si>
    <t>7572</t>
  </si>
  <si>
    <t>7573</t>
  </si>
  <si>
    <t>7574</t>
  </si>
  <si>
    <t>7575</t>
  </si>
  <si>
    <t>7576</t>
  </si>
  <si>
    <t>7577</t>
  </si>
  <si>
    <t>7578</t>
  </si>
  <si>
    <t>7579</t>
  </si>
  <si>
    <t>7580</t>
  </si>
  <si>
    <t>7581</t>
  </si>
  <si>
    <t>7582</t>
  </si>
  <si>
    <t>7583</t>
  </si>
  <si>
    <t>7584</t>
  </si>
  <si>
    <t>7585</t>
  </si>
  <si>
    <t>7586</t>
  </si>
  <si>
    <t>7587</t>
  </si>
  <si>
    <t>7588</t>
  </si>
  <si>
    <t>7589</t>
  </si>
  <si>
    <t>7590</t>
  </si>
  <si>
    <t>7591</t>
  </si>
  <si>
    <t>7592</t>
  </si>
  <si>
    <t>7593</t>
  </si>
  <si>
    <t>7594</t>
  </si>
  <si>
    <t>7595</t>
  </si>
  <si>
    <t>7596</t>
  </si>
  <si>
    <t>7597</t>
  </si>
  <si>
    <t>7598</t>
  </si>
  <si>
    <t>7599</t>
  </si>
  <si>
    <t>7600</t>
  </si>
  <si>
    <t>7601</t>
  </si>
  <si>
    <t>7602</t>
  </si>
  <si>
    <t>7603</t>
  </si>
  <si>
    <t>7604</t>
  </si>
  <si>
    <t>7605</t>
  </si>
  <si>
    <t>7606</t>
  </si>
  <si>
    <t>7607</t>
  </si>
  <si>
    <t>7608</t>
  </si>
  <si>
    <t>7609</t>
  </si>
  <si>
    <t>7610</t>
  </si>
  <si>
    <t>7611</t>
  </si>
  <si>
    <t>7612</t>
  </si>
  <si>
    <t>7613</t>
  </si>
  <si>
    <t>7614</t>
  </si>
  <si>
    <t>7616</t>
  </si>
  <si>
    <t>7617</t>
  </si>
  <si>
    <t>7618</t>
  </si>
  <si>
    <t>7619</t>
  </si>
  <si>
    <t>7620</t>
  </si>
  <si>
    <t>7621</t>
  </si>
  <si>
    <t>7622</t>
  </si>
  <si>
    <t>7623</t>
  </si>
  <si>
    <t>7624</t>
  </si>
  <si>
    <t>7625</t>
  </si>
  <si>
    <t>7626</t>
  </si>
  <si>
    <t>7627</t>
  </si>
  <si>
    <t>7628</t>
  </si>
  <si>
    <t>7629</t>
  </si>
  <si>
    <t>7632</t>
  </si>
  <si>
    <t>7633</t>
  </si>
  <si>
    <t>7634</t>
  </si>
  <si>
    <t>7635</t>
  </si>
  <si>
    <t>7636</t>
  </si>
  <si>
    <t>7637</t>
  </si>
  <si>
    <t>7638</t>
  </si>
  <si>
    <t>7639</t>
  </si>
  <si>
    <t>7640</t>
  </si>
  <si>
    <t>7641</t>
  </si>
  <si>
    <t>7642</t>
  </si>
  <si>
    <t>7643</t>
  </si>
  <si>
    <t>7644</t>
  </si>
  <si>
    <t>7645</t>
  </si>
  <si>
    <t>7646</t>
  </si>
  <si>
    <t>7647</t>
  </si>
  <si>
    <t>7648</t>
  </si>
  <si>
    <t>7649</t>
  </si>
  <si>
    <t>7650</t>
  </si>
  <si>
    <t>7651</t>
  </si>
  <si>
    <t>7652</t>
  </si>
  <si>
    <t>7653</t>
  </si>
  <si>
    <t>7654</t>
  </si>
  <si>
    <t>7655</t>
  </si>
  <si>
    <t>7656</t>
  </si>
  <si>
    <t>7657</t>
  </si>
  <si>
    <t>7658</t>
  </si>
  <si>
    <t>7659</t>
  </si>
  <si>
    <t>7660</t>
  </si>
  <si>
    <t>7661</t>
  </si>
  <si>
    <t>7662</t>
  </si>
  <si>
    <t>7663</t>
  </si>
  <si>
    <t>7664</t>
  </si>
  <si>
    <t>7665</t>
  </si>
  <si>
    <t>7666</t>
  </si>
  <si>
    <t>7667</t>
  </si>
  <si>
    <t>7668</t>
  </si>
  <si>
    <t>7669</t>
  </si>
  <si>
    <t>7670</t>
  </si>
  <si>
    <t>7671</t>
  </si>
  <si>
    <t>7672</t>
  </si>
  <si>
    <t>7673</t>
  </si>
  <si>
    <t>7674</t>
  </si>
  <si>
    <t>7675</t>
  </si>
  <si>
    <t>7676</t>
  </si>
  <si>
    <t>7677</t>
  </si>
  <si>
    <t>7678</t>
  </si>
  <si>
    <t>7679</t>
  </si>
  <si>
    <t>7680</t>
  </si>
  <si>
    <t>7681</t>
  </si>
  <si>
    <t>7682</t>
  </si>
  <si>
    <t>7683</t>
  </si>
  <si>
    <t>7684</t>
  </si>
  <si>
    <t>7685</t>
  </si>
  <si>
    <t>7689</t>
  </si>
  <si>
    <t>7690</t>
  </si>
  <si>
    <t>7691</t>
  </si>
  <si>
    <t>7692</t>
  </si>
  <si>
    <t>7693</t>
  </si>
  <si>
    <t>7694</t>
  </si>
  <si>
    <t>7695</t>
  </si>
  <si>
    <t>7696</t>
  </si>
  <si>
    <t>7697</t>
  </si>
  <si>
    <t>7698</t>
  </si>
  <si>
    <t>7699</t>
  </si>
  <si>
    <t>7700</t>
  </si>
  <si>
    <t>7701</t>
  </si>
  <si>
    <t>7702</t>
  </si>
  <si>
    <t>7703</t>
  </si>
  <si>
    <t>7705</t>
  </si>
  <si>
    <t>7706</t>
  </si>
  <si>
    <t>7707</t>
  </si>
  <si>
    <t>7708</t>
  </si>
  <si>
    <t>7709</t>
  </si>
  <si>
    <t>7710</t>
  </si>
  <si>
    <t>7711</t>
  </si>
  <si>
    <t>7712</t>
  </si>
  <si>
    <t>7713</t>
  </si>
  <si>
    <t>7714</t>
  </si>
  <si>
    <t>7715</t>
  </si>
  <si>
    <t>7716</t>
  </si>
  <si>
    <t>7717</t>
  </si>
  <si>
    <t>7718</t>
  </si>
  <si>
    <t>7719</t>
  </si>
  <si>
    <t>7720</t>
  </si>
  <si>
    <t>7721</t>
  </si>
  <si>
    <t>7722</t>
  </si>
  <si>
    <t>7723</t>
  </si>
  <si>
    <t>7724</t>
  </si>
  <si>
    <t>7725</t>
  </si>
  <si>
    <t>7726</t>
  </si>
  <si>
    <t>7728</t>
  </si>
  <si>
    <t>7729</t>
  </si>
  <si>
    <t>7730</t>
  </si>
  <si>
    <t>7731</t>
  </si>
  <si>
    <t>7732</t>
  </si>
  <si>
    <t>7733</t>
  </si>
  <si>
    <t>7734</t>
  </si>
  <si>
    <t>7735</t>
  </si>
  <si>
    <t>7736</t>
  </si>
  <si>
    <t>7737</t>
  </si>
  <si>
    <t>7738</t>
  </si>
  <si>
    <t>7739</t>
  </si>
  <si>
    <t>7740</t>
  </si>
  <si>
    <t>7741</t>
  </si>
  <si>
    <t>7742</t>
  </si>
  <si>
    <t>7743</t>
  </si>
  <si>
    <t>7744</t>
  </si>
  <si>
    <t>7745</t>
  </si>
  <si>
    <t>7746</t>
  </si>
  <si>
    <t>7747</t>
  </si>
  <si>
    <t>7748</t>
  </si>
  <si>
    <t>7749</t>
  </si>
  <si>
    <t>7750</t>
  </si>
  <si>
    <t>7751</t>
  </si>
  <si>
    <t>7752</t>
  </si>
  <si>
    <t>7753</t>
  </si>
  <si>
    <t>7754</t>
  </si>
  <si>
    <t>7755</t>
  </si>
  <si>
    <t>7756</t>
  </si>
  <si>
    <t>7757</t>
  </si>
  <si>
    <t>7758</t>
  </si>
  <si>
    <t>7759</t>
  </si>
  <si>
    <t>7760</t>
  </si>
  <si>
    <t>7761</t>
  </si>
  <si>
    <t>7762</t>
  </si>
  <si>
    <t>7763</t>
  </si>
  <si>
    <t>7764</t>
  </si>
  <si>
    <t>7765</t>
  </si>
  <si>
    <t>7766</t>
  </si>
  <si>
    <t>7767</t>
  </si>
  <si>
    <t>7768</t>
  </si>
  <si>
    <t>7769</t>
  </si>
  <si>
    <t>7770</t>
  </si>
  <si>
    <t>7771</t>
  </si>
  <si>
    <t>7772</t>
  </si>
  <si>
    <t>7773</t>
  </si>
  <si>
    <t>7774</t>
  </si>
  <si>
    <t>7775</t>
  </si>
  <si>
    <t>7776</t>
  </si>
  <si>
    <t>7777</t>
  </si>
  <si>
    <t>7778</t>
  </si>
  <si>
    <t>7779</t>
  </si>
  <si>
    <t>7780</t>
  </si>
  <si>
    <t>7781</t>
  </si>
  <si>
    <t>7782</t>
  </si>
  <si>
    <t>7783</t>
  </si>
  <si>
    <t>7784</t>
  </si>
  <si>
    <t>7785</t>
  </si>
  <si>
    <t>7786</t>
  </si>
  <si>
    <t>7787</t>
  </si>
  <si>
    <t>7788</t>
  </si>
  <si>
    <t>7790</t>
  </si>
  <si>
    <t>7791</t>
  </si>
  <si>
    <t>7792</t>
  </si>
  <si>
    <t>7793</t>
  </si>
  <si>
    <t>7794</t>
  </si>
  <si>
    <t>7795</t>
  </si>
  <si>
    <t>7796</t>
  </si>
  <si>
    <t>7797</t>
  </si>
  <si>
    <t>7798</t>
  </si>
  <si>
    <t>7799</t>
  </si>
  <si>
    <t>7800</t>
  </si>
  <si>
    <t>7801</t>
  </si>
  <si>
    <t>7802</t>
  </si>
  <si>
    <t>7803</t>
  </si>
  <si>
    <t>7804</t>
  </si>
  <si>
    <t>7805</t>
  </si>
  <si>
    <t>7806</t>
  </si>
  <si>
    <t>7807</t>
  </si>
  <si>
    <t>7808</t>
  </si>
  <si>
    <t>7809</t>
  </si>
  <si>
    <t>7810</t>
  </si>
  <si>
    <t>7811</t>
  </si>
  <si>
    <t>7812</t>
  </si>
  <si>
    <t>7813</t>
  </si>
  <si>
    <t>7814</t>
  </si>
  <si>
    <t>7815</t>
  </si>
  <si>
    <t>7816</t>
  </si>
  <si>
    <t>7817</t>
  </si>
  <si>
    <t>7818</t>
  </si>
  <si>
    <t>7819</t>
  </si>
  <si>
    <t>7820</t>
  </si>
  <si>
    <t>7821</t>
  </si>
  <si>
    <t>7822</t>
  </si>
  <si>
    <t>7823</t>
  </si>
  <si>
    <t>7824</t>
  </si>
  <si>
    <t>7825</t>
  </si>
  <si>
    <t>7826</t>
  </si>
  <si>
    <t>7827</t>
  </si>
  <si>
    <t>7828</t>
  </si>
  <si>
    <t>7829</t>
  </si>
  <si>
    <t>7830</t>
  </si>
  <si>
    <t>7831</t>
  </si>
  <si>
    <t>7832</t>
  </si>
  <si>
    <t>7833</t>
  </si>
  <si>
    <t>7834</t>
  </si>
  <si>
    <t>7835</t>
  </si>
  <si>
    <t>7836</t>
  </si>
  <si>
    <t>7837</t>
  </si>
  <si>
    <t>7838</t>
  </si>
  <si>
    <t>7839</t>
  </si>
  <si>
    <t>7840</t>
  </si>
  <si>
    <t>7841</t>
  </si>
  <si>
    <t>7842</t>
  </si>
  <si>
    <t>7843</t>
  </si>
  <si>
    <t>7844</t>
  </si>
  <si>
    <t>7845</t>
  </si>
  <si>
    <t>7846</t>
  </si>
  <si>
    <t>7847</t>
  </si>
  <si>
    <t>7848</t>
  </si>
  <si>
    <t>7849</t>
  </si>
  <si>
    <t>7850</t>
  </si>
  <si>
    <t>7851</t>
  </si>
  <si>
    <t>7852</t>
  </si>
  <si>
    <t>7853</t>
  </si>
  <si>
    <t>7854</t>
  </si>
  <si>
    <t>7855</t>
  </si>
  <si>
    <t>7856</t>
  </si>
  <si>
    <t>7857</t>
  </si>
  <si>
    <t>7858</t>
  </si>
  <si>
    <t>7859</t>
  </si>
  <si>
    <t>7860</t>
  </si>
  <si>
    <t>7863</t>
  </si>
  <si>
    <t>7864</t>
  </si>
  <si>
    <t>7865</t>
  </si>
  <si>
    <t>7866</t>
  </si>
  <si>
    <t>7867</t>
  </si>
  <si>
    <t>7868</t>
  </si>
  <si>
    <t>7869</t>
  </si>
  <si>
    <t>7870</t>
  </si>
  <si>
    <t>7871</t>
  </si>
  <si>
    <t>7872</t>
  </si>
  <si>
    <t>7873</t>
  </si>
  <si>
    <t>7874</t>
  </si>
  <si>
    <t>7875</t>
  </si>
  <si>
    <t>7876</t>
  </si>
  <si>
    <t>7877</t>
  </si>
  <si>
    <t>7878</t>
  </si>
  <si>
    <t>7879</t>
  </si>
  <si>
    <t>7880</t>
  </si>
  <si>
    <t>7881</t>
  </si>
  <si>
    <t>7882</t>
  </si>
  <si>
    <t>7883</t>
  </si>
  <si>
    <t>7884</t>
  </si>
  <si>
    <t>7885</t>
  </si>
  <si>
    <t>7886</t>
  </si>
  <si>
    <t>7888</t>
  </si>
  <si>
    <t>7889</t>
  </si>
  <si>
    <t>7890</t>
  </si>
  <si>
    <t>7891</t>
  </si>
  <si>
    <t>7892</t>
  </si>
  <si>
    <t>7893</t>
  </si>
  <si>
    <t>7894</t>
  </si>
  <si>
    <t>7895</t>
  </si>
  <si>
    <t>7896</t>
  </si>
  <si>
    <t>7897</t>
  </si>
  <si>
    <t>7899</t>
  </si>
  <si>
    <t>7900</t>
  </si>
  <si>
    <t>7901</t>
  </si>
  <si>
    <t>7902</t>
  </si>
  <si>
    <t>7903</t>
  </si>
  <si>
    <t>7904</t>
  </si>
  <si>
    <t>7905</t>
  </si>
  <si>
    <t>7906</t>
  </si>
  <si>
    <t>7907</t>
  </si>
  <si>
    <t>7908</t>
  </si>
  <si>
    <t>7909</t>
  </si>
  <si>
    <t>7910</t>
  </si>
  <si>
    <t>7912</t>
  </si>
  <si>
    <t>7914</t>
  </si>
  <si>
    <t>7915</t>
  </si>
  <si>
    <t>7916</t>
  </si>
  <si>
    <t>7917</t>
  </si>
  <si>
    <t>7918</t>
  </si>
  <si>
    <t>7919</t>
  </si>
  <si>
    <t>7920</t>
  </si>
  <si>
    <t>7921</t>
  </si>
  <si>
    <t>7922</t>
  </si>
  <si>
    <t>7923</t>
  </si>
  <si>
    <t>7924</t>
  </si>
  <si>
    <t>7926</t>
  </si>
  <si>
    <t>7927</t>
  </si>
  <si>
    <t>7928</t>
  </si>
  <si>
    <t>7929</t>
  </si>
  <si>
    <t>7930</t>
  </si>
  <si>
    <t>7931</t>
  </si>
  <si>
    <t>7932</t>
  </si>
  <si>
    <t>7934</t>
  </si>
  <si>
    <t>7936</t>
  </si>
  <si>
    <t>7937</t>
  </si>
  <si>
    <t>7938</t>
  </si>
  <si>
    <t>7939</t>
  </si>
  <si>
    <t>7940</t>
  </si>
  <si>
    <t>7941</t>
  </si>
  <si>
    <t>7942</t>
  </si>
  <si>
    <t>7943</t>
  </si>
  <si>
    <t>7944</t>
  </si>
  <si>
    <t>7945</t>
  </si>
  <si>
    <t>7946</t>
  </si>
  <si>
    <t>7947</t>
  </si>
  <si>
    <t>7948</t>
  </si>
  <si>
    <t>7949</t>
  </si>
  <si>
    <t>7950</t>
  </si>
  <si>
    <t>7951</t>
  </si>
  <si>
    <t>7952</t>
  </si>
  <si>
    <t>7953</t>
  </si>
  <si>
    <t>7955</t>
  </si>
  <si>
    <t>7956</t>
  </si>
  <si>
    <t>7958</t>
  </si>
  <si>
    <t>7959</t>
  </si>
  <si>
    <t>7960</t>
  </si>
  <si>
    <t>7961</t>
  </si>
  <si>
    <t>7962</t>
  </si>
  <si>
    <t>7963</t>
  </si>
  <si>
    <t>7964</t>
  </si>
  <si>
    <t>7965</t>
  </si>
  <si>
    <t>7967</t>
  </si>
  <si>
    <t>7968</t>
  </si>
  <si>
    <t>7969</t>
  </si>
  <si>
    <t>7970</t>
  </si>
  <si>
    <t>7971</t>
  </si>
  <si>
    <t>7972</t>
  </si>
  <si>
    <t>7973</t>
  </si>
  <si>
    <t>7974</t>
  </si>
  <si>
    <t>7975</t>
  </si>
  <si>
    <t>7976</t>
  </si>
  <si>
    <t>7977</t>
  </si>
  <si>
    <t>7978</t>
  </si>
  <si>
    <t>7979</t>
  </si>
  <si>
    <t>7980</t>
  </si>
  <si>
    <t>7981</t>
  </si>
  <si>
    <t>7982</t>
  </si>
  <si>
    <t>7983</t>
  </si>
  <si>
    <t>7984</t>
  </si>
  <si>
    <t>7985</t>
  </si>
  <si>
    <t>7986</t>
  </si>
  <si>
    <t>7987</t>
  </si>
  <si>
    <t>7988</t>
  </si>
  <si>
    <t>7989</t>
  </si>
  <si>
    <t>7990</t>
  </si>
  <si>
    <t>7991</t>
  </si>
  <si>
    <t>7992</t>
  </si>
  <si>
    <t>7994</t>
  </si>
  <si>
    <t>7995</t>
  </si>
  <si>
    <t>7996</t>
  </si>
  <si>
    <t>7998</t>
  </si>
  <si>
    <t>7999</t>
  </si>
  <si>
    <t>8001</t>
  </si>
  <si>
    <t>8002</t>
  </si>
  <si>
    <t>8003</t>
  </si>
  <si>
    <t>8004</t>
  </si>
  <si>
    <t>8005</t>
  </si>
  <si>
    <t>8006</t>
  </si>
  <si>
    <t>8007</t>
  </si>
  <si>
    <t>8008</t>
  </si>
  <si>
    <t>8010</t>
  </si>
  <si>
    <t>8011</t>
  </si>
  <si>
    <t>8012</t>
  </si>
  <si>
    <t>8014</t>
  </si>
  <si>
    <t>8015</t>
  </si>
  <si>
    <t>8016</t>
  </si>
  <si>
    <t>8017</t>
  </si>
  <si>
    <t>8018</t>
  </si>
  <si>
    <t>8019</t>
  </si>
  <si>
    <t>8020</t>
  </si>
  <si>
    <t>8021</t>
  </si>
  <si>
    <t>8022</t>
  </si>
  <si>
    <t>8023</t>
  </si>
  <si>
    <t>8024</t>
  </si>
  <si>
    <t>8025</t>
  </si>
  <si>
    <t>8028</t>
  </si>
  <si>
    <t>8029</t>
  </si>
  <si>
    <t>8030</t>
  </si>
  <si>
    <t>8031</t>
  </si>
  <si>
    <t>8032</t>
  </si>
  <si>
    <t>8033</t>
  </si>
  <si>
    <t>8034</t>
  </si>
  <si>
    <t>8035</t>
  </si>
  <si>
    <t>8036</t>
  </si>
  <si>
    <t>8037</t>
  </si>
  <si>
    <t>8038</t>
  </si>
  <si>
    <t>8039</t>
  </si>
  <si>
    <t>8040</t>
  </si>
  <si>
    <t>8041</t>
  </si>
  <si>
    <t>8042</t>
  </si>
  <si>
    <t>8043</t>
  </si>
  <si>
    <t>8044</t>
  </si>
  <si>
    <t>8045</t>
  </si>
  <si>
    <t>8046</t>
  </si>
  <si>
    <t>8047</t>
  </si>
  <si>
    <t>8048</t>
  </si>
  <si>
    <t>8049</t>
  </si>
  <si>
    <t>8051</t>
  </si>
  <si>
    <t>8052</t>
  </si>
  <si>
    <t>8053</t>
  </si>
  <si>
    <t>8054</t>
  </si>
  <si>
    <t>8055</t>
  </si>
  <si>
    <t>8056</t>
  </si>
  <si>
    <t>8057</t>
  </si>
  <si>
    <t>8058</t>
  </si>
  <si>
    <t>8059</t>
  </si>
  <si>
    <t>8060</t>
  </si>
  <si>
    <t>8061</t>
  </si>
  <si>
    <t>8062</t>
  </si>
  <si>
    <t>8063</t>
  </si>
  <si>
    <t>8064</t>
  </si>
  <si>
    <t>8065</t>
  </si>
  <si>
    <t>8066</t>
  </si>
  <si>
    <t>8067</t>
  </si>
  <si>
    <t>8068</t>
  </si>
  <si>
    <t>8069</t>
  </si>
  <si>
    <t>8071</t>
  </si>
  <si>
    <t>8072</t>
  </si>
  <si>
    <t>8073</t>
  </si>
  <si>
    <t>8074</t>
  </si>
  <si>
    <t>8075</t>
  </si>
  <si>
    <t>8076</t>
  </si>
  <si>
    <t>8077</t>
  </si>
  <si>
    <t>8078</t>
  </si>
  <si>
    <t>8079</t>
  </si>
  <si>
    <t>8080</t>
  </si>
  <si>
    <t>8081</t>
  </si>
  <si>
    <t>8082</t>
  </si>
  <si>
    <t>8083</t>
  </si>
  <si>
    <t>8084</t>
  </si>
  <si>
    <t>8085</t>
  </si>
  <si>
    <t>8086</t>
  </si>
  <si>
    <t>8087</t>
  </si>
  <si>
    <t>8088</t>
  </si>
  <si>
    <t>8089</t>
  </si>
  <si>
    <t>8090</t>
  </si>
  <si>
    <t>8091</t>
  </si>
  <si>
    <t>8092</t>
  </si>
  <si>
    <t>8093</t>
  </si>
  <si>
    <t>8094</t>
  </si>
  <si>
    <t>8095</t>
  </si>
  <si>
    <t>8096</t>
  </si>
  <si>
    <t>8097</t>
  </si>
  <si>
    <t>8098</t>
  </si>
  <si>
    <t>8099</t>
  </si>
  <si>
    <t>8100</t>
  </si>
  <si>
    <t>8101</t>
  </si>
  <si>
    <t>8102</t>
  </si>
  <si>
    <t>8103</t>
  </si>
  <si>
    <t>8104</t>
  </si>
  <si>
    <t>8105</t>
  </si>
  <si>
    <t>8106</t>
  </si>
  <si>
    <t>8107</t>
  </si>
  <si>
    <t>8108</t>
  </si>
  <si>
    <t>8109</t>
  </si>
  <si>
    <t>8110</t>
  </si>
  <si>
    <t>8111</t>
  </si>
  <si>
    <t>8112</t>
  </si>
  <si>
    <t>8113</t>
  </si>
  <si>
    <t>8114</t>
  </si>
  <si>
    <t>8115</t>
  </si>
  <si>
    <t>8116</t>
  </si>
  <si>
    <t>8117</t>
  </si>
  <si>
    <t>8118</t>
  </si>
  <si>
    <t>8119</t>
  </si>
  <si>
    <t>8120</t>
  </si>
  <si>
    <t>8121</t>
  </si>
  <si>
    <t>8122</t>
  </si>
  <si>
    <t>8123</t>
  </si>
  <si>
    <t>8124</t>
  </si>
  <si>
    <t>8125</t>
  </si>
  <si>
    <t>8126</t>
  </si>
  <si>
    <t>8127</t>
  </si>
  <si>
    <t>8128</t>
  </si>
  <si>
    <t>8129</t>
  </si>
  <si>
    <t>8130</t>
  </si>
  <si>
    <t>8131</t>
  </si>
  <si>
    <t>8132</t>
  </si>
  <si>
    <t>8133</t>
  </si>
  <si>
    <t>8134</t>
  </si>
  <si>
    <t>8135</t>
  </si>
  <si>
    <t>8136</t>
  </si>
  <si>
    <t>8137</t>
  </si>
  <si>
    <t>8139</t>
  </si>
  <si>
    <t>8140</t>
  </si>
  <si>
    <t>8141</t>
  </si>
  <si>
    <t>8142</t>
  </si>
  <si>
    <t>8143</t>
  </si>
  <si>
    <t>8144</t>
  </si>
  <si>
    <t>8145</t>
  </si>
  <si>
    <t>8147</t>
  </si>
  <si>
    <t>8148</t>
  </si>
  <si>
    <t>8149</t>
  </si>
  <si>
    <t>8150</t>
  </si>
  <si>
    <t>8151</t>
  </si>
  <si>
    <t>8152</t>
  </si>
  <si>
    <t>8155</t>
  </si>
  <si>
    <t>8156</t>
  </si>
  <si>
    <t>8157</t>
  </si>
  <si>
    <t>8158</t>
  </si>
  <si>
    <t>8161</t>
  </si>
  <si>
    <t>8162</t>
  </si>
  <si>
    <t>8163</t>
  </si>
  <si>
    <t>8164</t>
  </si>
  <si>
    <t>8165</t>
  </si>
  <si>
    <t>8171</t>
  </si>
  <si>
    <t>8172</t>
  </si>
  <si>
    <t>8173</t>
  </si>
  <si>
    <t>8174</t>
  </si>
  <si>
    <t>8175</t>
  </si>
  <si>
    <t>8176</t>
  </si>
  <si>
    <t>8177</t>
  </si>
  <si>
    <t>8178</t>
  </si>
  <si>
    <t>8179</t>
  </si>
  <si>
    <t>8180</t>
  </si>
  <si>
    <t>8181</t>
  </si>
  <si>
    <t>8182</t>
  </si>
  <si>
    <t>8183</t>
  </si>
  <si>
    <t>8184</t>
  </si>
  <si>
    <t>8185</t>
  </si>
  <si>
    <t>8186</t>
  </si>
  <si>
    <t>8187</t>
  </si>
  <si>
    <t>8188</t>
  </si>
  <si>
    <t>8189</t>
  </si>
  <si>
    <t>8190</t>
  </si>
  <si>
    <t>8191</t>
  </si>
  <si>
    <t>8192</t>
  </si>
  <si>
    <t>8193</t>
  </si>
  <si>
    <t>8194</t>
  </si>
  <si>
    <t>8195</t>
  </si>
  <si>
    <t>8196</t>
  </si>
  <si>
    <t>8197</t>
  </si>
  <si>
    <t>8198</t>
  </si>
  <si>
    <t>8199</t>
  </si>
  <si>
    <t>8200</t>
  </si>
  <si>
    <t>8201</t>
  </si>
  <si>
    <t>8202</t>
  </si>
  <si>
    <t>8203</t>
  </si>
  <si>
    <t>8204</t>
  </si>
  <si>
    <t>8205</t>
  </si>
  <si>
    <t>8206</t>
  </si>
  <si>
    <t>8207</t>
  </si>
  <si>
    <t>8208</t>
  </si>
  <si>
    <t>8209</t>
  </si>
  <si>
    <t>8210</t>
  </si>
  <si>
    <t>8211</t>
  </si>
  <si>
    <t>8212</t>
  </si>
  <si>
    <t>8213</t>
  </si>
  <si>
    <t>8214</t>
  </si>
  <si>
    <t>8215</t>
  </si>
  <si>
    <t>8216</t>
  </si>
  <si>
    <t>8217</t>
  </si>
  <si>
    <t>8218</t>
  </si>
  <si>
    <t>8219</t>
  </si>
  <si>
    <t>8220</t>
  </si>
  <si>
    <t>8221</t>
  </si>
  <si>
    <t>8222</t>
  </si>
  <si>
    <t>8223</t>
  </si>
  <si>
    <t>8224</t>
  </si>
  <si>
    <t>8225</t>
  </si>
  <si>
    <t>8226</t>
  </si>
  <si>
    <t>8227</t>
  </si>
  <si>
    <t>8228</t>
  </si>
  <si>
    <t>8229</t>
  </si>
  <si>
    <t>8230</t>
  </si>
  <si>
    <t>8231</t>
  </si>
  <si>
    <t>8232</t>
  </si>
  <si>
    <t>8233</t>
  </si>
  <si>
    <t>8234</t>
  </si>
  <si>
    <t>8235</t>
  </si>
  <si>
    <t>8236</t>
  </si>
  <si>
    <t>8237</t>
  </si>
  <si>
    <t>8238</t>
  </si>
  <si>
    <t>8239</t>
  </si>
  <si>
    <t>8240</t>
  </si>
  <si>
    <t>8241</t>
  </si>
  <si>
    <t>8242</t>
  </si>
  <si>
    <t>8243</t>
  </si>
  <si>
    <t>8244</t>
  </si>
  <si>
    <t>8245</t>
  </si>
  <si>
    <t>8246</t>
  </si>
  <si>
    <t>8247</t>
  </si>
  <si>
    <t>8248</t>
  </si>
  <si>
    <t>8249</t>
  </si>
  <si>
    <t>8250</t>
  </si>
  <si>
    <t>8251</t>
  </si>
  <si>
    <t>8252</t>
  </si>
  <si>
    <t>8253</t>
  </si>
  <si>
    <t>8254</t>
  </si>
  <si>
    <t>8256</t>
  </si>
  <si>
    <t>8257</t>
  </si>
  <si>
    <t>8258</t>
  </si>
  <si>
    <t>8259</t>
  </si>
  <si>
    <t>8260</t>
  </si>
  <si>
    <t>8261</t>
  </si>
  <si>
    <t>8262</t>
  </si>
  <si>
    <t>8263</t>
  </si>
  <si>
    <t>8264</t>
  </si>
  <si>
    <t>8265</t>
  </si>
  <si>
    <t>8266</t>
  </si>
  <si>
    <t>8267</t>
  </si>
  <si>
    <t>8268</t>
  </si>
  <si>
    <t>8269</t>
  </si>
  <si>
    <t>8270</t>
  </si>
  <si>
    <t>8271</t>
  </si>
  <si>
    <t>8272</t>
  </si>
  <si>
    <t>8273</t>
  </si>
  <si>
    <t>8274</t>
  </si>
  <si>
    <t>8275</t>
  </si>
  <si>
    <t>8276</t>
  </si>
  <si>
    <t>8277</t>
  </si>
  <si>
    <t>8278</t>
  </si>
  <si>
    <t>8279</t>
  </si>
  <si>
    <t>8280</t>
  </si>
  <si>
    <t>8281</t>
  </si>
  <si>
    <t>8282</t>
  </si>
  <si>
    <t>8283</t>
  </si>
  <si>
    <t>8284</t>
  </si>
  <si>
    <t>8285</t>
  </si>
  <si>
    <t>8286</t>
  </si>
  <si>
    <t>8287</t>
  </si>
  <si>
    <t>8288</t>
  </si>
  <si>
    <t>8289</t>
  </si>
  <si>
    <t>8290</t>
  </si>
  <si>
    <t>8291</t>
  </si>
  <si>
    <t>8292</t>
  </si>
  <si>
    <t>8293</t>
  </si>
  <si>
    <t>8294</t>
  </si>
  <si>
    <t>8296</t>
  </si>
  <si>
    <t>8298</t>
  </si>
  <si>
    <t>8299</t>
  </si>
  <si>
    <t>8300</t>
  </si>
  <si>
    <t>8301</t>
  </si>
  <si>
    <t>8302</t>
  </si>
  <si>
    <t>8303</t>
  </si>
  <si>
    <t>8304</t>
  </si>
  <si>
    <t>8305</t>
  </si>
  <si>
    <t>8306</t>
  </si>
  <si>
    <t>8307</t>
  </si>
  <si>
    <t>8308</t>
  </si>
  <si>
    <t>8309</t>
  </si>
  <si>
    <t>8310</t>
  </si>
  <si>
    <t>8311</t>
  </si>
  <si>
    <t>8312</t>
  </si>
  <si>
    <t>8313</t>
  </si>
  <si>
    <t>8314</t>
  </si>
  <si>
    <t>8315</t>
  </si>
  <si>
    <t>8316</t>
  </si>
  <si>
    <t>8317</t>
  </si>
  <si>
    <t>8318</t>
  </si>
  <si>
    <t>8319</t>
  </si>
  <si>
    <t>8320</t>
  </si>
  <si>
    <t>8321</t>
  </si>
  <si>
    <t>8324</t>
  </si>
  <si>
    <t>8325</t>
  </si>
  <si>
    <t>8326</t>
  </si>
  <si>
    <t>8327</t>
  </si>
  <si>
    <t>8328</t>
  </si>
  <si>
    <t>8329</t>
  </si>
  <si>
    <t>8330</t>
  </si>
  <si>
    <t>8331</t>
  </si>
  <si>
    <t>8332</t>
  </si>
  <si>
    <t>8333</t>
  </si>
  <si>
    <t>8334</t>
  </si>
  <si>
    <t>8335</t>
  </si>
  <si>
    <t>8336</t>
  </si>
  <si>
    <t>8337</t>
  </si>
  <si>
    <t>8338</t>
  </si>
  <si>
    <t>8339</t>
  </si>
  <si>
    <t>8340</t>
  </si>
  <si>
    <t>8341</t>
  </si>
  <si>
    <t>8342</t>
  </si>
  <si>
    <t>8343</t>
  </si>
  <si>
    <t>8344</t>
  </si>
  <si>
    <t>8345</t>
  </si>
  <si>
    <t>8346</t>
  </si>
  <si>
    <t>8347</t>
  </si>
  <si>
    <t>8348</t>
  </si>
  <si>
    <t>8349</t>
  </si>
  <si>
    <t>8350</t>
  </si>
  <si>
    <t>8351</t>
  </si>
  <si>
    <t>8352</t>
  </si>
  <si>
    <t>8353</t>
  </si>
  <si>
    <t>8354</t>
  </si>
  <si>
    <t>8355</t>
  </si>
  <si>
    <t>8356</t>
  </si>
  <si>
    <t>8357</t>
  </si>
  <si>
    <t>8358</t>
  </si>
  <si>
    <t>8359</t>
  </si>
  <si>
    <t>8360</t>
  </si>
  <si>
    <t>8361</t>
  </si>
  <si>
    <t>8362</t>
  </si>
  <si>
    <t>8363</t>
  </si>
  <si>
    <t>8364</t>
  </si>
  <si>
    <t>8365</t>
  </si>
  <si>
    <t>8366</t>
  </si>
  <si>
    <t>8367</t>
  </si>
  <si>
    <t>8368</t>
  </si>
  <si>
    <t>8369</t>
  </si>
  <si>
    <t>8370</t>
  </si>
  <si>
    <t>8371</t>
  </si>
  <si>
    <t>8372</t>
  </si>
  <si>
    <t>8373</t>
  </si>
  <si>
    <t>8374</t>
  </si>
  <si>
    <t>8375</t>
  </si>
  <si>
    <t>8376</t>
  </si>
  <si>
    <t>8377</t>
  </si>
  <si>
    <t>8378</t>
  </si>
  <si>
    <t>8379</t>
  </si>
  <si>
    <t>8380</t>
  </si>
  <si>
    <t>8381</t>
  </si>
  <si>
    <t>8382</t>
  </si>
  <si>
    <t>8383</t>
  </si>
  <si>
    <t>8384</t>
  </si>
  <si>
    <t>8385</t>
  </si>
  <si>
    <t>8386</t>
  </si>
  <si>
    <t>8387</t>
  </si>
  <si>
    <t>8388</t>
  </si>
  <si>
    <t>8389</t>
  </si>
  <si>
    <t>8390</t>
  </si>
  <si>
    <t>8391</t>
  </si>
  <si>
    <t>8392</t>
  </si>
  <si>
    <t>8393</t>
  </si>
  <si>
    <t>8394</t>
  </si>
  <si>
    <t>8395</t>
  </si>
  <si>
    <t>8396</t>
  </si>
  <si>
    <t>8397</t>
  </si>
  <si>
    <t>8399</t>
  </si>
  <si>
    <t>8400</t>
  </si>
  <si>
    <t>8401</t>
  </si>
  <si>
    <t>8402</t>
  </si>
  <si>
    <t>8403</t>
  </si>
  <si>
    <t>8404</t>
  </si>
  <si>
    <t>8405</t>
  </si>
  <si>
    <t>8406</t>
  </si>
  <si>
    <t>8407</t>
  </si>
  <si>
    <t>8408</t>
  </si>
  <si>
    <t>8409</t>
  </si>
  <si>
    <t>8411</t>
  </si>
  <si>
    <t>8412</t>
  </si>
  <si>
    <t>8413</t>
  </si>
  <si>
    <t>8414</t>
  </si>
  <si>
    <t>8415</t>
  </si>
  <si>
    <t>8417</t>
  </si>
  <si>
    <t>8418</t>
  </si>
  <si>
    <t>8419</t>
  </si>
  <si>
    <t>8421</t>
  </si>
  <si>
    <t>8422</t>
  </si>
  <si>
    <t>8423</t>
  </si>
  <si>
    <t>8424</t>
  </si>
  <si>
    <t>8425</t>
  </si>
  <si>
    <t>8426</t>
  </si>
  <si>
    <t>8427</t>
  </si>
  <si>
    <t>8428</t>
  </si>
  <si>
    <t>8429</t>
  </si>
  <si>
    <t>8430</t>
  </si>
  <si>
    <t>8431</t>
  </si>
  <si>
    <t>8432</t>
  </si>
  <si>
    <t>8433</t>
  </si>
  <si>
    <t>8434</t>
  </si>
  <si>
    <t>8435</t>
  </si>
  <si>
    <t>8436</t>
  </si>
  <si>
    <t>8437</t>
  </si>
  <si>
    <t>8438</t>
  </si>
  <si>
    <t>8439</t>
  </si>
  <si>
    <t>8440</t>
  </si>
  <si>
    <t>8441</t>
  </si>
  <si>
    <t>8442</t>
  </si>
  <si>
    <t>8443</t>
  </si>
  <si>
    <t>8444</t>
  </si>
  <si>
    <t>8445</t>
  </si>
  <si>
    <t>8446</t>
  </si>
  <si>
    <t>8447</t>
  </si>
  <si>
    <t>8448</t>
  </si>
  <si>
    <t>8449</t>
  </si>
  <si>
    <t>8450</t>
  </si>
  <si>
    <t>8451</t>
  </si>
  <si>
    <t>8452</t>
  </si>
  <si>
    <t>8453</t>
  </si>
  <si>
    <t>8454</t>
  </si>
  <si>
    <t>8455</t>
  </si>
  <si>
    <t>8456</t>
  </si>
  <si>
    <t>8459</t>
  </si>
  <si>
    <t>8460</t>
  </si>
  <si>
    <t>8461</t>
  </si>
  <si>
    <t>8463</t>
  </si>
  <si>
    <t>8464</t>
  </si>
  <si>
    <t>8465</t>
  </si>
  <si>
    <t>8466</t>
  </si>
  <si>
    <t>8467</t>
  </si>
  <si>
    <t>8468</t>
  </si>
  <si>
    <t>8469</t>
  </si>
  <si>
    <t>8470</t>
  </si>
  <si>
    <t>8471</t>
  </si>
  <si>
    <t>8472</t>
  </si>
  <si>
    <t>8473</t>
  </si>
  <si>
    <t>8474</t>
  </si>
  <si>
    <t>8475</t>
  </si>
  <si>
    <t>8476</t>
  </si>
  <si>
    <t>8477</t>
  </si>
  <si>
    <t>8478</t>
  </si>
  <si>
    <t>8479</t>
  </si>
  <si>
    <t>8480</t>
  </si>
  <si>
    <t>8481</t>
  </si>
  <si>
    <t>8482</t>
  </si>
  <si>
    <t>8483</t>
  </si>
  <si>
    <t>8484</t>
  </si>
  <si>
    <t>8485</t>
  </si>
  <si>
    <t>8486</t>
  </si>
  <si>
    <t>8487</t>
  </si>
  <si>
    <t>8488</t>
  </si>
  <si>
    <t>8489</t>
  </si>
  <si>
    <t>8490</t>
  </si>
  <si>
    <t>8491</t>
  </si>
  <si>
    <t>8492</t>
  </si>
  <si>
    <t>8493</t>
  </si>
  <si>
    <t>8494</t>
  </si>
  <si>
    <t>8495</t>
  </si>
  <si>
    <t>8496</t>
  </si>
  <si>
    <t>8497</t>
  </si>
  <si>
    <t>8498</t>
  </si>
  <si>
    <t>8499</t>
  </si>
  <si>
    <t>8500</t>
  </si>
  <si>
    <t>8501</t>
  </si>
  <si>
    <t>8502</t>
  </si>
  <si>
    <t>8503</t>
  </si>
  <si>
    <t>8504</t>
  </si>
  <si>
    <t>8505</t>
  </si>
  <si>
    <t>8506</t>
  </si>
  <si>
    <t>8507</t>
  </si>
  <si>
    <t>8508</t>
  </si>
  <si>
    <t>8509</t>
  </si>
  <si>
    <t>8510</t>
  </si>
  <si>
    <t>8513</t>
  </si>
  <si>
    <t>8514</t>
  </si>
  <si>
    <t>8515</t>
  </si>
  <si>
    <t>8516</t>
  </si>
  <si>
    <t>8517</t>
  </si>
  <si>
    <t>8518</t>
  </si>
  <si>
    <t>8519</t>
  </si>
  <si>
    <t>8520</t>
  </si>
  <si>
    <t>8521</t>
  </si>
  <si>
    <t>8522</t>
  </si>
  <si>
    <t>8523</t>
  </si>
  <si>
    <t>8524</t>
  </si>
  <si>
    <t>8525</t>
  </si>
  <si>
    <t>8526</t>
  </si>
  <si>
    <t>8527</t>
  </si>
  <si>
    <t>8528</t>
  </si>
  <si>
    <t>8529</t>
  </si>
  <si>
    <t>8530</t>
  </si>
  <si>
    <t>8531</t>
  </si>
  <si>
    <t>8532</t>
  </si>
  <si>
    <t>8533</t>
  </si>
  <si>
    <t>8534</t>
  </si>
  <si>
    <t>8535</t>
  </si>
  <si>
    <t>8536</t>
  </si>
  <si>
    <t>8537</t>
  </si>
  <si>
    <t>8538</t>
  </si>
  <si>
    <t>8539</t>
  </si>
  <si>
    <t>8540</t>
  </si>
  <si>
    <t>8541</t>
  </si>
  <si>
    <t>8542</t>
  </si>
  <si>
    <t>8543</t>
  </si>
  <si>
    <t>8544</t>
  </si>
  <si>
    <t>8545</t>
  </si>
  <si>
    <t>8546</t>
  </si>
  <si>
    <t>8547</t>
  </si>
  <si>
    <t>8548</t>
  </si>
  <si>
    <t>8549</t>
  </si>
  <si>
    <t>8550</t>
  </si>
  <si>
    <t>8551</t>
  </si>
  <si>
    <t>8552</t>
  </si>
  <si>
    <t>8553</t>
  </si>
  <si>
    <t>8554</t>
  </si>
  <si>
    <t>8555</t>
  </si>
  <si>
    <t>8556</t>
  </si>
  <si>
    <t>8557</t>
  </si>
  <si>
    <t>8558</t>
  </si>
  <si>
    <t>8559</t>
  </si>
  <si>
    <t>8560</t>
  </si>
  <si>
    <t>8561</t>
  </si>
  <si>
    <t>8562</t>
  </si>
  <si>
    <t>8563</t>
  </si>
  <si>
    <t>8564</t>
  </si>
  <si>
    <t>8565</t>
  </si>
  <si>
    <t>8566</t>
  </si>
  <si>
    <t>8567</t>
  </si>
  <si>
    <t>8568</t>
  </si>
  <si>
    <t>8569</t>
  </si>
  <si>
    <t>8570</t>
  </si>
  <si>
    <t>8571</t>
  </si>
  <si>
    <t>8572</t>
  </si>
  <si>
    <t>8573</t>
  </si>
  <si>
    <t>8574</t>
  </si>
  <si>
    <t>8575</t>
  </si>
  <si>
    <t>8576</t>
  </si>
  <si>
    <t>8577</t>
  </si>
  <si>
    <t>8578</t>
  </si>
  <si>
    <t>8579</t>
  </si>
  <si>
    <t>8580</t>
  </si>
  <si>
    <t>8581</t>
  </si>
  <si>
    <t>8582</t>
  </si>
  <si>
    <t>8583</t>
  </si>
  <si>
    <t>8584</t>
  </si>
  <si>
    <t>8585</t>
  </si>
  <si>
    <t>8586</t>
  </si>
  <si>
    <t>8587</t>
  </si>
  <si>
    <t>8588</t>
  </si>
  <si>
    <t>8589</t>
  </si>
  <si>
    <t>8590</t>
  </si>
  <si>
    <t>8591</t>
  </si>
  <si>
    <t>8592</t>
  </si>
  <si>
    <t>8593</t>
  </si>
  <si>
    <t>8594</t>
  </si>
  <si>
    <t>8595</t>
  </si>
  <si>
    <t>8596</t>
  </si>
  <si>
    <t>8597</t>
  </si>
  <si>
    <t>8598</t>
  </si>
  <si>
    <t>8600</t>
  </si>
  <si>
    <t>8601</t>
  </si>
  <si>
    <t>8602</t>
  </si>
  <si>
    <t>8603</t>
  </si>
  <si>
    <t>8604</t>
  </si>
  <si>
    <t>8605</t>
  </si>
  <si>
    <t>8606</t>
  </si>
  <si>
    <t>8607</t>
  </si>
  <si>
    <t>8608</t>
  </si>
  <si>
    <t>8609</t>
  </si>
  <si>
    <t>8610</t>
  </si>
  <si>
    <t>8611</t>
  </si>
  <si>
    <t>8612</t>
  </si>
  <si>
    <t>8613</t>
  </si>
  <si>
    <t>8614</t>
  </si>
  <si>
    <t>8615</t>
  </si>
  <si>
    <t>8616</t>
  </si>
  <si>
    <t>8617</t>
  </si>
  <si>
    <t>8618</t>
  </si>
  <si>
    <t>8619</t>
  </si>
  <si>
    <t>8620</t>
  </si>
  <si>
    <t>8621</t>
  </si>
  <si>
    <t>8622</t>
  </si>
  <si>
    <t>8623</t>
  </si>
  <si>
    <t>8624</t>
  </si>
  <si>
    <t>8625</t>
  </si>
  <si>
    <t>8626</t>
  </si>
  <si>
    <t>8627</t>
  </si>
  <si>
    <t>8628</t>
  </si>
  <si>
    <t>8629</t>
  </si>
  <si>
    <t>8630</t>
  </si>
  <si>
    <t>8631</t>
  </si>
  <si>
    <t>8632</t>
  </si>
  <si>
    <t>8633</t>
  </si>
  <si>
    <t>8634</t>
  </si>
  <si>
    <t>8635</t>
  </si>
  <si>
    <t>8636</t>
  </si>
  <si>
    <t>8637</t>
  </si>
  <si>
    <t>8638</t>
  </si>
  <si>
    <t>8639</t>
  </si>
  <si>
    <t>8640</t>
  </si>
  <si>
    <t>8641</t>
  </si>
  <si>
    <t>8642</t>
  </si>
  <si>
    <t>8643</t>
  </si>
  <si>
    <t>8644</t>
  </si>
  <si>
    <t>8645</t>
  </si>
  <si>
    <t>8646</t>
  </si>
  <si>
    <t>8647</t>
  </si>
  <si>
    <t>8648</t>
  </si>
  <si>
    <t>8649</t>
  </si>
  <si>
    <t>8650</t>
  </si>
  <si>
    <t>8651</t>
  </si>
  <si>
    <t>8652</t>
  </si>
  <si>
    <t>8653</t>
  </si>
  <si>
    <t>8654</t>
  </si>
  <si>
    <t>8655</t>
  </si>
  <si>
    <t>8656</t>
  </si>
  <si>
    <t>8657</t>
  </si>
  <si>
    <t>8658</t>
  </si>
  <si>
    <t>8659</t>
  </si>
  <si>
    <t>8660</t>
  </si>
  <si>
    <t>8661</t>
  </si>
  <si>
    <t>8662</t>
  </si>
  <si>
    <t>8663</t>
  </si>
  <si>
    <t>8664</t>
  </si>
  <si>
    <t>8665</t>
  </si>
  <si>
    <t>8666</t>
  </si>
  <si>
    <t>8667</t>
  </si>
  <si>
    <t>8668</t>
  </si>
  <si>
    <t>8669</t>
  </si>
  <si>
    <t>8670</t>
  </si>
  <si>
    <t>8671</t>
  </si>
  <si>
    <t>8672</t>
  </si>
  <si>
    <t>8673</t>
  </si>
  <si>
    <t>8674</t>
  </si>
  <si>
    <t>8675</t>
  </si>
  <si>
    <t>8676</t>
  </si>
  <si>
    <t>8677</t>
  </si>
  <si>
    <t>8678</t>
  </si>
  <si>
    <t>8679</t>
  </si>
  <si>
    <t>8680</t>
  </si>
  <si>
    <t>8681</t>
  </si>
  <si>
    <t>8682</t>
  </si>
  <si>
    <t>8683</t>
  </si>
  <si>
    <t>8684</t>
  </si>
  <si>
    <t>8685</t>
  </si>
  <si>
    <t>8686</t>
  </si>
  <si>
    <t>8687</t>
  </si>
  <si>
    <t>8688</t>
  </si>
  <si>
    <t>8690</t>
  </si>
  <si>
    <t>8691</t>
  </si>
  <si>
    <t>8692</t>
  </si>
  <si>
    <t>8693</t>
  </si>
  <si>
    <t>8694</t>
  </si>
  <si>
    <t>8695</t>
  </si>
  <si>
    <t>8696</t>
  </si>
  <si>
    <t>8697</t>
  </si>
  <si>
    <t>8698</t>
  </si>
  <si>
    <t>8699</t>
  </si>
  <si>
    <t>8700</t>
  </si>
  <si>
    <t>8701</t>
  </si>
  <si>
    <t>8702</t>
  </si>
  <si>
    <t>8703</t>
  </si>
  <si>
    <t>8704</t>
  </si>
  <si>
    <t>8705</t>
  </si>
  <si>
    <t>8706</t>
  </si>
  <si>
    <t>8707</t>
  </si>
  <si>
    <t>8708</t>
  </si>
  <si>
    <t>8709</t>
  </si>
  <si>
    <t>8710</t>
  </si>
  <si>
    <t>8711</t>
  </si>
  <si>
    <t>8712</t>
  </si>
  <si>
    <t>8713</t>
  </si>
  <si>
    <t>8714</t>
  </si>
  <si>
    <t>8715</t>
  </si>
  <si>
    <t>8716</t>
  </si>
  <si>
    <t>8717</t>
  </si>
  <si>
    <t>8718</t>
  </si>
  <si>
    <t>8719</t>
  </si>
  <si>
    <t>8720</t>
  </si>
  <si>
    <t>8721</t>
  </si>
  <si>
    <t>8722</t>
  </si>
  <si>
    <t>8723</t>
  </si>
  <si>
    <t>8724</t>
  </si>
  <si>
    <t>8725</t>
  </si>
  <si>
    <t>8726</t>
  </si>
  <si>
    <t>8727</t>
  </si>
  <si>
    <t>8728</t>
  </si>
  <si>
    <t>8729</t>
  </si>
  <si>
    <t>8730</t>
  </si>
  <si>
    <t>8731</t>
  </si>
  <si>
    <t>8732</t>
  </si>
  <si>
    <t>8733</t>
  </si>
  <si>
    <t>8734</t>
  </si>
  <si>
    <t>8735</t>
  </si>
  <si>
    <t>8736</t>
  </si>
  <si>
    <t>8738</t>
  </si>
  <si>
    <t>8739</t>
  </si>
  <si>
    <t>8740</t>
  </si>
  <si>
    <t>8741</t>
  </si>
  <si>
    <t>8742</t>
  </si>
  <si>
    <t>8743</t>
  </si>
  <si>
    <t>8744</t>
  </si>
  <si>
    <t>8746</t>
  </si>
  <si>
    <t>8747</t>
  </si>
  <si>
    <t>8748</t>
  </si>
  <si>
    <t>8749</t>
  </si>
  <si>
    <t>8751</t>
  </si>
  <si>
    <t>8752</t>
  </si>
  <si>
    <t>8753</t>
  </si>
  <si>
    <t>8754</t>
  </si>
  <si>
    <t>8756</t>
  </si>
  <si>
    <t>8757</t>
  </si>
  <si>
    <t>8758</t>
  </si>
  <si>
    <t>8759</t>
  </si>
  <si>
    <t>8760</t>
  </si>
  <si>
    <t>8761</t>
  </si>
  <si>
    <t>8762</t>
  </si>
  <si>
    <t>8763</t>
  </si>
  <si>
    <t>8764</t>
  </si>
  <si>
    <t>8765</t>
  </si>
  <si>
    <t>8766</t>
  </si>
  <si>
    <t>8767</t>
  </si>
  <si>
    <t>8768</t>
  </si>
  <si>
    <t>8769</t>
  </si>
  <si>
    <t>8770</t>
  </si>
  <si>
    <t>8771</t>
  </si>
  <si>
    <t>8772</t>
  </si>
  <si>
    <t>8773</t>
  </si>
  <si>
    <t>8774</t>
  </si>
  <si>
    <t>8775</t>
  </si>
  <si>
    <t>8776</t>
  </si>
  <si>
    <t>8777</t>
  </si>
  <si>
    <t>8778</t>
  </si>
  <si>
    <t>8779</t>
  </si>
  <si>
    <t>8780</t>
  </si>
  <si>
    <t>8781</t>
  </si>
  <si>
    <t>8782</t>
  </si>
  <si>
    <t>8783</t>
  </si>
  <si>
    <t>8784</t>
  </si>
  <si>
    <t>8785</t>
  </si>
  <si>
    <t>8786</t>
  </si>
  <si>
    <t>8787</t>
  </si>
  <si>
    <t>8788</t>
  </si>
  <si>
    <t>8789</t>
  </si>
  <si>
    <t>8790</t>
  </si>
  <si>
    <t>8791</t>
  </si>
  <si>
    <t>8792</t>
  </si>
  <si>
    <t>8793</t>
  </si>
  <si>
    <t>8794</t>
  </si>
  <si>
    <t>8795</t>
  </si>
  <si>
    <t>8796</t>
  </si>
  <si>
    <t>8797</t>
  </si>
  <si>
    <t>8798</t>
  </si>
  <si>
    <t>8799</t>
  </si>
  <si>
    <t>8800</t>
  </si>
  <si>
    <t>8801</t>
  </si>
  <si>
    <t>8802</t>
  </si>
  <si>
    <t>8803</t>
  </si>
  <si>
    <t>8804</t>
  </si>
  <si>
    <t>8805</t>
  </si>
  <si>
    <t>8806</t>
  </si>
  <si>
    <t>8807</t>
  </si>
  <si>
    <t>8808</t>
  </si>
  <si>
    <t>8809</t>
  </si>
  <si>
    <t>8810</t>
  </si>
  <si>
    <t>8811</t>
  </si>
  <si>
    <t>8812</t>
  </si>
  <si>
    <t>8813</t>
  </si>
  <si>
    <t>8814</t>
  </si>
  <si>
    <t>8815</t>
  </si>
  <si>
    <t>8816</t>
  </si>
  <si>
    <t>0055-0306</t>
  </si>
  <si>
    <t>0117-1488-1491-3600</t>
  </si>
  <si>
    <t>0152-0153</t>
  </si>
  <si>
    <t>0200-0201</t>
  </si>
  <si>
    <t>0241-0400</t>
  </si>
  <si>
    <t>0317-0318</t>
  </si>
  <si>
    <t>0367-0659</t>
  </si>
  <si>
    <t>0398-0821</t>
  </si>
  <si>
    <t>0429-0764</t>
  </si>
  <si>
    <t>0511-0512-0515</t>
  </si>
  <si>
    <t>0611-1090-1458</t>
  </si>
  <si>
    <t>0715-0918</t>
  </si>
  <si>
    <t>0775-8138</t>
  </si>
  <si>
    <t>0830-1982</t>
  </si>
  <si>
    <t>0854-0855</t>
  </si>
  <si>
    <t>0871-0657</t>
  </si>
  <si>
    <t>0882-0883</t>
  </si>
  <si>
    <t>0904</t>
  </si>
  <si>
    <t>CU-0904</t>
  </si>
  <si>
    <t>0929-0979</t>
  </si>
  <si>
    <t>0960-0961-0964-1468</t>
  </si>
  <si>
    <t>0971-0816</t>
  </si>
  <si>
    <t>1059-1116-1117-1118</t>
  </si>
  <si>
    <t>1075-1076-1077</t>
  </si>
  <si>
    <t>1110-1111-1112-1113</t>
  </si>
  <si>
    <t>1114-2016</t>
  </si>
  <si>
    <t>1123-1124</t>
  </si>
  <si>
    <t>1126-2001</t>
  </si>
  <si>
    <t>1184-1409</t>
  </si>
  <si>
    <t>1211-1215-1216-1217-1218</t>
  </si>
  <si>
    <t>1212-2835-2868-3029-3099</t>
  </si>
  <si>
    <t>1248-1249-1250-1252</t>
  </si>
  <si>
    <t>1295-1296</t>
  </si>
  <si>
    <t>1331-1332-1333</t>
  </si>
  <si>
    <t>1393-1394-1395-1396-1397</t>
  </si>
  <si>
    <t>1420-1421</t>
  </si>
  <si>
    <t>1425-0550</t>
  </si>
  <si>
    <t>1433-1434</t>
  </si>
  <si>
    <t>1436-1437-1438-1920</t>
  </si>
  <si>
    <t>1446-3968</t>
  </si>
  <si>
    <t>1453-1454</t>
  </si>
  <si>
    <t>1484-3866</t>
  </si>
  <si>
    <t>1511-1512</t>
  </si>
  <si>
    <t>1528-1529</t>
  </si>
  <si>
    <t>1534-1535</t>
  </si>
  <si>
    <t>1555-1591</t>
  </si>
  <si>
    <t>1636-1638</t>
  </si>
  <si>
    <t>1686-4448</t>
  </si>
  <si>
    <t>1697-1698</t>
  </si>
  <si>
    <t>1738-1740-1741-1742</t>
  </si>
  <si>
    <t>1748-1749</t>
  </si>
  <si>
    <t>1816-1818-1819-1820</t>
  </si>
  <si>
    <t>1841-2415</t>
  </si>
  <si>
    <t>1846-1847-1848-1849</t>
  </si>
  <si>
    <t>1922-1923-1924-8745</t>
  </si>
  <si>
    <t>1925-3069-3070</t>
  </si>
  <si>
    <t>1972-1973</t>
  </si>
  <si>
    <t>1980-1992-1993-3381-3407</t>
  </si>
  <si>
    <t>1988-2426</t>
  </si>
  <si>
    <t>1989-3305</t>
  </si>
  <si>
    <t>2034-2787-3749</t>
  </si>
  <si>
    <t>2052-2053-2036-2055</t>
  </si>
  <si>
    <t>2068-3950</t>
  </si>
  <si>
    <t>2091-2092</t>
  </si>
  <si>
    <t>2115-2120-2121-2206-3033</t>
  </si>
  <si>
    <t>2136-2182</t>
  </si>
  <si>
    <t>2158-2159</t>
  </si>
  <si>
    <t>2235-2236</t>
  </si>
  <si>
    <t>2269-2276</t>
  </si>
  <si>
    <t>2270-2273</t>
  </si>
  <si>
    <t>2280-2281-2282</t>
  </si>
  <si>
    <t>2295-2518-3015</t>
  </si>
  <si>
    <t>2308-8159</t>
  </si>
  <si>
    <t>2313-2314</t>
  </si>
  <si>
    <t>2337-3405-3406-3145</t>
  </si>
  <si>
    <t>2338-3017</t>
  </si>
  <si>
    <t>2342-2813</t>
  </si>
  <si>
    <t>2345-2346-2347</t>
  </si>
  <si>
    <t>2364-3643</t>
  </si>
  <si>
    <t>2366-2369</t>
  </si>
  <si>
    <t>2399-2421</t>
  </si>
  <si>
    <t>2418-4826</t>
  </si>
  <si>
    <t>2458-2459</t>
  </si>
  <si>
    <t>2467-2468</t>
  </si>
  <si>
    <t>2496-2497</t>
  </si>
  <si>
    <t>2504-2508</t>
  </si>
  <si>
    <t>2513-2514</t>
  </si>
  <si>
    <t>2522-2618</t>
  </si>
  <si>
    <t>2536-2537</t>
  </si>
  <si>
    <t>2543-2544</t>
  </si>
  <si>
    <t>2547-2548-2549</t>
  </si>
  <si>
    <t>2563-2564-2565-2566</t>
  </si>
  <si>
    <t>2579-2580</t>
  </si>
  <si>
    <t>2581-2582</t>
  </si>
  <si>
    <t>2595-2596-2597-2796</t>
  </si>
  <si>
    <t>2602-2603</t>
  </si>
  <si>
    <t>2619-2573</t>
  </si>
  <si>
    <t>2649-3736</t>
  </si>
  <si>
    <t>2686-2689</t>
  </si>
  <si>
    <t>2687-2688</t>
  </si>
  <si>
    <t>2695-2704-2707</t>
  </si>
  <si>
    <t>2698-8146</t>
  </si>
  <si>
    <t>2702-3421</t>
  </si>
  <si>
    <t>2717-2906</t>
  </si>
  <si>
    <t>2753-2754</t>
  </si>
  <si>
    <t>2824-3132</t>
  </si>
  <si>
    <t>2867-3121</t>
  </si>
  <si>
    <t>2924-2925-2926</t>
  </si>
  <si>
    <t>2934-3370</t>
  </si>
  <si>
    <t>3090-3091</t>
  </si>
  <si>
    <t>3220-3222-3223</t>
  </si>
  <si>
    <t>3225-3228</t>
  </si>
  <si>
    <t>3242-3243-3244</t>
  </si>
  <si>
    <t>3254-4870</t>
  </si>
  <si>
    <t>3260-3261-3262-3263-3265</t>
  </si>
  <si>
    <t>3328-3329</t>
  </si>
  <si>
    <t>3377-3378</t>
  </si>
  <si>
    <t>3422-3423-3424</t>
  </si>
  <si>
    <t>3443-3446-3447-3448-3474</t>
  </si>
  <si>
    <t>3462-3564-3668</t>
  </si>
  <si>
    <t>3513-3514</t>
  </si>
  <si>
    <t>3580-4972-4973-4974</t>
  </si>
  <si>
    <t>3594-3686</t>
  </si>
  <si>
    <t>3598-3599</t>
  </si>
  <si>
    <t>3609-3629-3722</t>
  </si>
  <si>
    <t>3638-3646-3709-3734</t>
  </si>
  <si>
    <t>3655-8457-8458</t>
  </si>
  <si>
    <t>3671-3672</t>
  </si>
  <si>
    <t>3685-3687</t>
  </si>
  <si>
    <t>3753-3754</t>
  </si>
  <si>
    <t>3841-5092</t>
  </si>
  <si>
    <t>3884-3887-3906</t>
  </si>
  <si>
    <t>4024-8420</t>
  </si>
  <si>
    <t>4386-4387-8398</t>
  </si>
  <si>
    <t>4516-8755</t>
  </si>
  <si>
    <t>4736-8737</t>
  </si>
  <si>
    <t>4882-4883</t>
  </si>
  <si>
    <t>4884-4885-4886</t>
  </si>
  <si>
    <t>4890-8160</t>
  </si>
  <si>
    <t>4960-4961</t>
  </si>
  <si>
    <t>4963-4964</t>
  </si>
  <si>
    <t>4979-4983</t>
  </si>
  <si>
    <t>5024-5025-5026-5027-5028</t>
  </si>
  <si>
    <t>5110-5111</t>
  </si>
  <si>
    <t>5179-5245</t>
  </si>
  <si>
    <t>5197-5198</t>
  </si>
  <si>
    <t>5361-5873</t>
  </si>
  <si>
    <t>5487-5488</t>
  </si>
  <si>
    <t>5648-5649</t>
  </si>
  <si>
    <t>6120-6121</t>
  </si>
  <si>
    <t>6128-6144</t>
  </si>
  <si>
    <t>6240-8153-8154</t>
  </si>
  <si>
    <t>pdf</t>
  </si>
  <si>
    <t>4301_4302</t>
  </si>
  <si>
    <t>1997_2310_2675</t>
  </si>
  <si>
    <t>6643-6644</t>
  </si>
  <si>
    <t>7136-7137</t>
  </si>
  <si>
    <t>7141-7933</t>
  </si>
  <si>
    <t>7146-7146</t>
  </si>
  <si>
    <t>7155-7156</t>
  </si>
  <si>
    <t>7204-7205</t>
  </si>
  <si>
    <t>7213-7911</t>
  </si>
  <si>
    <t>7255-8462</t>
  </si>
  <si>
    <t>7275-7276</t>
  </si>
  <si>
    <t>7280-7966</t>
  </si>
  <si>
    <t>7305-7306</t>
  </si>
  <si>
    <t>7483-8009</t>
  </si>
  <si>
    <t>7630-7631</t>
  </si>
  <si>
    <t>7687-7688</t>
  </si>
  <si>
    <t>7704-7705</t>
  </si>
  <si>
    <t>7727-7954</t>
  </si>
  <si>
    <t>7789-8000</t>
  </si>
  <si>
    <t>7861-7862</t>
  </si>
  <si>
    <t>7898-7925</t>
  </si>
  <si>
    <t>7935-7997</t>
  </si>
  <si>
    <t>8013-8050</t>
  </si>
  <si>
    <t>8026-8027</t>
  </si>
  <si>
    <t>8167-8168-8169-8170</t>
  </si>
  <si>
    <t>8295-8297</t>
  </si>
  <si>
    <t>8322-8323</t>
  </si>
  <si>
    <t>8511-8512</t>
  </si>
  <si>
    <t>8599-8689</t>
  </si>
  <si>
    <t>7510-7511</t>
  </si>
  <si>
    <t>9797</t>
  </si>
  <si>
    <t>9798</t>
  </si>
  <si>
    <t>9884</t>
  </si>
  <si>
    <t>6883</t>
  </si>
  <si>
    <t>7615,7993</t>
  </si>
  <si>
    <t>8146</t>
  </si>
  <si>
    <t>http://www.justice.gov/fcsc/cuba/documents/1-1500/0001.pdf</t>
  </si>
  <si>
    <t>http://www.justice.gov/fcsc/cuba/documents/1-1500/0002.pdf</t>
  </si>
  <si>
    <t>http://www.justice.gov/fcsc/cuba/documents/1-1500/0003.pdf</t>
  </si>
  <si>
    <t>http://www.justice.gov/fcsc/cuba/documents/1-1500/0004.pdf</t>
  </si>
  <si>
    <t>http://www.justice.gov/fcsc/cuba/documents/1-1500/0005.pdf</t>
  </si>
  <si>
    <t>http://www.justice.gov/fcsc/cuba/documents/1-1500/0006.pdf</t>
  </si>
  <si>
    <t>http://www.justice.gov/fcsc/cuba/documents/1-1500/0007.pdf</t>
  </si>
  <si>
    <t>http://www.justice.gov/fcsc/cuba/documents/1-1500/0008.pdf</t>
  </si>
  <si>
    <t>http://www.justice.gov/fcsc/cuba/documents/1-1500/0009.pdf</t>
  </si>
  <si>
    <t>http://www.justice.gov/fcsc/cuba/documents/1-1500/0010.pdf</t>
  </si>
  <si>
    <t>http://www.justice.gov/fcsc/cuba/documents/1-1500/0011.pdf</t>
  </si>
  <si>
    <t>http://www.justice.gov/fcsc/cuba/documents/1-1500/0012.pdf</t>
  </si>
  <si>
    <t>http://www.justice.gov/fcsc/cuba/documents/1-1500/0013.pdf</t>
  </si>
  <si>
    <t>http://www.justice.gov/fcsc/cuba/documents/1-1500/0014.pdf</t>
  </si>
  <si>
    <t>http://www.justice.gov/fcsc/cuba/documents/1-1500/0015.pdf</t>
  </si>
  <si>
    <t>http://www.justice.gov/fcsc/cuba/documents/1-1500/0016.pdf</t>
  </si>
  <si>
    <t>http://www.justice.gov/fcsc/cuba/documents/1-1500/0017.pdf</t>
  </si>
  <si>
    <t>http://www.justice.gov/fcsc/cuba/documents/1-1500/0018.pdf</t>
  </si>
  <si>
    <t>http://www.justice.gov/fcsc/cuba/documents/1-1500/0019.pdf</t>
  </si>
  <si>
    <t>http://www.justice.gov/fcsc/cuba/documents/1-1500/0020.pdf</t>
  </si>
  <si>
    <t>http://www.justice.gov/fcsc/cuba/documents/1-1500/0021.pdf</t>
  </si>
  <si>
    <t>http://www.justice.gov/fcsc/cuba/documents/1-1500/0022.pdf</t>
  </si>
  <si>
    <t>http://www.justice.gov/fcsc/cuba/documents/1-1500/0023.pdf</t>
  </si>
  <si>
    <t>http://www.justice.gov/fcsc/cuba/documents/1-1500/0024.pdf</t>
  </si>
  <si>
    <t>http://www.justice.gov/fcsc/cuba/documents/1-1500/0025.pdf</t>
  </si>
  <si>
    <t>http://www.justice.gov/fcsc/cuba/documents/1-1500/0026.pdf</t>
  </si>
  <si>
    <t>http://www.justice.gov/fcsc/cuba/documents/1-1500/0027.pdf</t>
  </si>
  <si>
    <t>http://www.justice.gov/fcsc/cuba/documents/1-1500/0028.pdf</t>
  </si>
  <si>
    <t>http://www.justice.gov/fcsc/cuba/documents/1-1500/0029.pdf</t>
  </si>
  <si>
    <t>http://www.justice.gov/fcsc/cuba/documents/1-1500/0030.pdf</t>
  </si>
  <si>
    <t>http://www.justice.gov/fcsc/cuba/documents/1-1500/0031.pdf</t>
  </si>
  <si>
    <t>http://www.justice.gov/fcsc/cuba/documents/1-1500/0032.pdf</t>
  </si>
  <si>
    <t>http://www.justice.gov/fcsc/cuba/documents/1-1500/0033.pdf</t>
  </si>
  <si>
    <t>http://www.justice.gov/fcsc/cuba/documents/1-1500/0034.pdf</t>
  </si>
  <si>
    <t>http://www.justice.gov/fcsc/cuba/documents/1-1500/0035.pdf</t>
  </si>
  <si>
    <t>http://www.justice.gov/fcsc/cuba/documents/1-1500/0036.pdf</t>
  </si>
  <si>
    <t>http://www.justice.gov/fcsc/cuba/documents/1-1500/0037.pdf</t>
  </si>
  <si>
    <t>http://www.justice.gov/fcsc/cuba/documents/1-1500/0038.pdf</t>
  </si>
  <si>
    <t>http://www.justice.gov/fcsc/cuba/documents/1-1500/0039.pdf</t>
  </si>
  <si>
    <t>http://www.justice.gov/fcsc/cuba/documents/1-1500/0040.pdf</t>
  </si>
  <si>
    <t>http://www.justice.gov/fcsc/cuba/documents/1-1500/0041.pdf</t>
  </si>
  <si>
    <t>http://www.justice.gov/fcsc/cuba/documents/1-1500/0042.pdf</t>
  </si>
  <si>
    <t>http://www.justice.gov/fcsc/cuba/documents/1-1500/0043.pdf</t>
  </si>
  <si>
    <t>http://www.justice.gov/fcsc/cuba/documents/1-1500/0044.pdf</t>
  </si>
  <si>
    <t>http://www.justice.gov/fcsc/cuba/documents/1-1500/0045.pdf</t>
  </si>
  <si>
    <t>http://www.justice.gov/fcsc/cuba/documents/1-1500/0046.pdf</t>
  </si>
  <si>
    <t>http://www.justice.gov/fcsc/cuba/documents/1-1500/0047.pdf</t>
  </si>
  <si>
    <t>http://www.justice.gov/fcsc/cuba/documents/1-1500/0048.pdf</t>
  </si>
  <si>
    <t>http://www.justice.gov/fcsc/cuba/documents/1-1500/0049.pdf</t>
  </si>
  <si>
    <t>http://www.justice.gov/fcsc/cuba/documents/1-1500/0050.pdf</t>
  </si>
  <si>
    <t>http://www.justice.gov/fcsc/cuba/documents/1-1500/0051.pdf</t>
  </si>
  <si>
    <t>http://www.justice.gov/fcsc/cuba/documents/1-1500/0052.pdf</t>
  </si>
  <si>
    <t>http://www.justice.gov/fcsc/cuba/documents/1-1500/0053.pdf</t>
  </si>
  <si>
    <t>http://www.justice.gov/fcsc/cuba/documents/1-1500/0054.pdf</t>
  </si>
  <si>
    <t>http://www.justice.gov/fcsc/cuba/documents/1-1500/0055.pdf</t>
  </si>
  <si>
    <t>http://www.justice.gov/fcsc/cuba/documents/1-1500/0056.pdf</t>
  </si>
  <si>
    <t>http://www.justice.gov/fcsc/cuba/documents/1-1500/0057.pdf</t>
  </si>
  <si>
    <t>http://www.justice.gov/fcsc/cuba/documents/1-1500/0058.pdf</t>
  </si>
  <si>
    <t>http://www.justice.gov/fcsc/cuba/documents/1-1500/0059.pdf</t>
  </si>
  <si>
    <t>http://www.justice.gov/fcsc/cuba/documents/1-1500/0060.pdf</t>
  </si>
  <si>
    <t>http://www.justice.gov/fcsc/cuba/documents/1-1500/0061.pdf</t>
  </si>
  <si>
    <t>http://www.justice.gov/fcsc/cuba/documents/1-1500/0062.pdf</t>
  </si>
  <si>
    <t>http://www.justice.gov/fcsc/cuba/documents/1-1500/0063.pdf</t>
  </si>
  <si>
    <t>http://www.justice.gov/fcsc/cuba/documents/1-1500/0064.pdf</t>
  </si>
  <si>
    <t>http://www.justice.gov/fcsc/cuba/documents/1-1500/0065.pdf</t>
  </si>
  <si>
    <t>http://www.justice.gov/fcsc/cuba/documents/1-1500/0066.pdf</t>
  </si>
  <si>
    <t>http://www.justice.gov/fcsc/cuba/documents/1-1500/0067.pdf</t>
  </si>
  <si>
    <t>http://www.justice.gov/fcsc/cuba/documents/1-1500/0068.pdf</t>
  </si>
  <si>
    <t>http://www.justice.gov/fcsc/cuba/documents/1-1500/0069.pdf</t>
  </si>
  <si>
    <t>http://www.justice.gov/fcsc/cuba/documents/1-1500/0070.pdf</t>
  </si>
  <si>
    <t>http://www.justice.gov/fcsc/cuba/documents/1-1500/0071.pdf</t>
  </si>
  <si>
    <t>http://www.justice.gov/fcsc/cuba/documents/1-1500/0072.pdf</t>
  </si>
  <si>
    <t>http://www.justice.gov/fcsc/cuba/documents/1-1500/0073.pdf</t>
  </si>
  <si>
    <t>http://www.justice.gov/fcsc/cuba/documents/1-1500/0074.pdf</t>
  </si>
  <si>
    <t>http://www.justice.gov/fcsc/cuba/documents/1-1500/0075.pdf</t>
  </si>
  <si>
    <t>http://www.justice.gov/fcsc/cuba/documents/1-1500/0076.pdf</t>
  </si>
  <si>
    <t>http://www.justice.gov/fcsc/cuba/documents/1-1500/0077.pdf</t>
  </si>
  <si>
    <t>http://www.justice.gov/fcsc/cuba/documents/1-1500/0078.pdf</t>
  </si>
  <si>
    <t>http://www.justice.gov/fcsc/cuba/documents/1-1500/0079.pdf</t>
  </si>
  <si>
    <t>http://www.justice.gov/fcsc/cuba/documents/1-1500/0080.pdf</t>
  </si>
  <si>
    <t>http://www.justice.gov/fcsc/cuba/documents/1-1500/0081.pdf</t>
  </si>
  <si>
    <t>http://www.justice.gov/fcsc/cuba/documents/1-1500/0082.pdf</t>
  </si>
  <si>
    <t>http://www.justice.gov/fcsc/cuba/documents/1-1500/0083.pdf</t>
  </si>
  <si>
    <t>http://www.justice.gov/fcsc/cuba/documents/1-1500/0084.pdf</t>
  </si>
  <si>
    <t>http://www.justice.gov/fcsc/cuba/documents/1-1500/0085.pdf</t>
  </si>
  <si>
    <t>http://www.justice.gov/fcsc/cuba/documents/1-1500/0086.pdf</t>
  </si>
  <si>
    <t>http://www.justice.gov/fcsc/cuba/documents/1-1500/0087.pdf</t>
  </si>
  <si>
    <t>http://www.justice.gov/fcsc/cuba/documents/1-1500/0088.pdf</t>
  </si>
  <si>
    <t>http://www.justice.gov/fcsc/cuba/documents/1-1500/0089.pdf</t>
  </si>
  <si>
    <t>http://www.justice.gov/fcsc/cuba/documents/1-1500/0090.pdf</t>
  </si>
  <si>
    <t>http://www.justice.gov/fcsc/cuba/documents/1-1500/0091.pdf</t>
  </si>
  <si>
    <t>http://www.justice.gov/fcsc/cuba/documents/1-1500/0092.pdf</t>
  </si>
  <si>
    <t>http://www.justice.gov/fcsc/cuba/documents/1-1500/0093.pdf</t>
  </si>
  <si>
    <t>http://www.justice.gov/fcsc/cuba/documents/1-1500/0094.pdf</t>
  </si>
  <si>
    <t>http://www.justice.gov/fcsc/cuba/documents/1-1500/0095.pdf</t>
  </si>
  <si>
    <t>http://www.justice.gov/fcsc/cuba/documents/1-1500/0096.pdf</t>
  </si>
  <si>
    <t>http://www.justice.gov/fcsc/cuba/documents/1-1500/0097.pdf</t>
  </si>
  <si>
    <t>http://www.justice.gov/fcsc/cuba/documents/1-1500/0098.pdf</t>
  </si>
  <si>
    <t>http://www.justice.gov/fcsc/cuba/documents/1-1500/0099.pdf</t>
  </si>
  <si>
    <t>http://www.justice.gov/fcsc/cuba/documents/1-1500/0100.pdf</t>
  </si>
  <si>
    <t>http://www.justice.gov/fcsc/cuba/documents/1-1500/0101.pdf</t>
  </si>
  <si>
    <t>http://www.justice.gov/fcsc/cuba/documents/1-1500/0102.pdf</t>
  </si>
  <si>
    <t>http://www.justice.gov/fcsc/cuba/documents/1-1500/0103.pdf</t>
  </si>
  <si>
    <t>http://www.justice.gov/fcsc/cuba/documents/1-1500/0104.pdf</t>
  </si>
  <si>
    <t>http://www.justice.gov/fcsc/cuba/documents/1-1500/0105.pdf</t>
  </si>
  <si>
    <t>http://www.justice.gov/fcsc/cuba/documents/1-1500/0106.pdf</t>
  </si>
  <si>
    <t>http://www.justice.gov/fcsc/cuba/documents/1-1500/0107.pdf</t>
  </si>
  <si>
    <t>http://www.justice.gov/fcsc/cuba/documents/1-1500/0108.pdf</t>
  </si>
  <si>
    <t>http://www.justice.gov/fcsc/cuba/documents/1-1500/0109.pdf</t>
  </si>
  <si>
    <t>http://www.justice.gov/fcsc/cuba/documents/1-1500/0110.pdf</t>
  </si>
  <si>
    <t>http://www.justice.gov/fcsc/cuba/documents/1-1500/0111.pdf</t>
  </si>
  <si>
    <t>http://www.justice.gov/fcsc/cuba/documents/1-1500/0112.pdf</t>
  </si>
  <si>
    <t>http://www.justice.gov/fcsc/cuba/documents/1-1500/0113.pdf</t>
  </si>
  <si>
    <t>http://www.justice.gov/fcsc/cuba/documents/1-1500/0114.pdf</t>
  </si>
  <si>
    <t>http://www.justice.gov/fcsc/cuba/documents/1-1500/0115.pdf</t>
  </si>
  <si>
    <t>http://www.justice.gov/fcsc/cuba/documents/1-1500/0116.pdf</t>
  </si>
  <si>
    <t>http://www.justice.gov/fcsc/cuba/documents/1-1500/0117.pdf</t>
  </si>
  <si>
    <t>http://www.justice.gov/fcsc/cuba/documents/1-1500/0118.pdf</t>
  </si>
  <si>
    <t>http://www.justice.gov/fcsc/cuba/documents/1-1500/0119.pdf</t>
  </si>
  <si>
    <t>http://www.justice.gov/fcsc/cuba/documents/1-1500/0120.pdf</t>
  </si>
  <si>
    <t>http://www.justice.gov/fcsc/cuba/documents/1-1500/0121.pdf</t>
  </si>
  <si>
    <t>http://www.justice.gov/fcsc/cuba/documents/1-1500/0122.pdf</t>
  </si>
  <si>
    <t>http://www.justice.gov/fcsc/cuba/documents/1-1500/0123.pdf</t>
  </si>
  <si>
    <t>http://www.justice.gov/fcsc/cuba/documents/1-1500/0124.pdf</t>
  </si>
  <si>
    <t>http://www.justice.gov/fcsc/cuba/documents/1-1500/0125.pdf</t>
  </si>
  <si>
    <t>http://www.justice.gov/fcsc/cuba/documents/1-1500/0126.pdf</t>
  </si>
  <si>
    <t>http://www.justice.gov/fcsc/cuba/documents/1-1500/0127.pdf</t>
  </si>
  <si>
    <t>http://www.justice.gov/fcsc/cuba/documents/1-1500/0128.pdf</t>
  </si>
  <si>
    <t>http://www.justice.gov/fcsc/cuba/documents/1-1500/0129.pdf</t>
  </si>
  <si>
    <t>http://www.justice.gov/fcsc/cuba/documents/1-1500/0130.pdf</t>
  </si>
  <si>
    <t>http://www.justice.gov/fcsc/cuba/documents/1-1500/0131.pdf</t>
  </si>
  <si>
    <t>http://www.justice.gov/fcsc/cuba/documents/1-1500/0132.pdf</t>
  </si>
  <si>
    <t>http://www.justice.gov/fcsc/cuba/documents/1-1500/0133.pdf</t>
  </si>
  <si>
    <t>http://www.justice.gov/fcsc/cuba/documents/1-1500/0134.pdf</t>
  </si>
  <si>
    <t>http://www.justice.gov/fcsc/cuba/documents/1-1500/0135.pdf</t>
  </si>
  <si>
    <t>http://www.justice.gov/fcsc/cuba/documents/1-1500/0136.pdf</t>
  </si>
  <si>
    <t>http://www.justice.gov/fcsc/cuba/documents/1-1500/0137.pdf</t>
  </si>
  <si>
    <t>http://www.justice.gov/fcsc/cuba/documents/1-1500/0138.pdf</t>
  </si>
  <si>
    <t>http://www.justice.gov/fcsc/cuba/documents/1-1500/0139.pdf</t>
  </si>
  <si>
    <t>http://www.justice.gov/fcsc/cuba/documents/1-1500/0140.pdf</t>
  </si>
  <si>
    <t>http://www.justice.gov/fcsc/cuba/documents/1-1500/0141.pdf</t>
  </si>
  <si>
    <t>http://www.justice.gov/fcsc/cuba/documents/1-1500/0142.pdf</t>
  </si>
  <si>
    <t>http://www.justice.gov/fcsc/cuba/documents/1-1500/0143.pdf</t>
  </si>
  <si>
    <t>http://www.justice.gov/fcsc/cuba/documents/1-1500/0144.pdf</t>
  </si>
  <si>
    <t>http://www.justice.gov/fcsc/cuba/documents/1-1500/0145.pdf</t>
  </si>
  <si>
    <t>http://www.justice.gov/fcsc/cuba/documents/1-1500/0146.pdf</t>
  </si>
  <si>
    <t>http://www.justice.gov/fcsc/cuba/documents/1-1500/0147.pdf</t>
  </si>
  <si>
    <t>http://www.justice.gov/fcsc/cuba/documents/1-1500/0148.pdf</t>
  </si>
  <si>
    <t>http://www.justice.gov/fcsc/cuba/documents/1-1500/0149.pdf</t>
  </si>
  <si>
    <t>http://www.justice.gov/fcsc/cuba/documents/1-1500/0150.pdf</t>
  </si>
  <si>
    <t>http://www.justice.gov/fcsc/cuba/documents/1-1500/0151.pdf</t>
  </si>
  <si>
    <t>http://www.justice.gov/fcsc/cuba/documents/1-1500/0152.pdf</t>
  </si>
  <si>
    <t>http://www.justice.gov/fcsc/cuba/documents/1-1500/0153.pdf</t>
  </si>
  <si>
    <t>http://www.justice.gov/fcsc/cuba/documents/1-1500/0154.pdf</t>
  </si>
  <si>
    <t>http://www.justice.gov/fcsc/cuba/documents/1-1500/0155.pdf</t>
  </si>
  <si>
    <t>http://www.justice.gov/fcsc/cuba/documents/1-1500/0156.pdf</t>
  </si>
  <si>
    <t>http://www.justice.gov/fcsc/cuba/documents/1-1500/0157.pdf</t>
  </si>
  <si>
    <t>http://www.justice.gov/fcsc/cuba/documents/1-1500/0158.pdf</t>
  </si>
  <si>
    <t>http://www.justice.gov/fcsc/cuba/documents/1-1500/0159.pdf</t>
  </si>
  <si>
    <t>http://www.justice.gov/fcsc/cuba/documents/1-1500/0160.pdf</t>
  </si>
  <si>
    <t>http://www.justice.gov/fcsc/cuba/documents/1-1500/0161.pdf</t>
  </si>
  <si>
    <t>http://www.justice.gov/fcsc/cuba/documents/1-1500/0162.pdf</t>
  </si>
  <si>
    <t>http://www.justice.gov/fcsc/cuba/documents/1-1500/0163.pdf</t>
  </si>
  <si>
    <t>http://www.justice.gov/fcsc/cuba/documents/1-1500/0164.pdf</t>
  </si>
  <si>
    <t>http://www.justice.gov/fcsc/cuba/documents/1-1500/0165.pdf</t>
  </si>
  <si>
    <t>http://www.justice.gov/fcsc/cuba/documents/1-1500/0166.pdf</t>
  </si>
  <si>
    <t>http://www.justice.gov/fcsc/cuba/documents/1-1500/0167.pdf</t>
  </si>
  <si>
    <t>http://www.justice.gov/fcsc/cuba/documents/1-1500/0168.pdf</t>
  </si>
  <si>
    <t>http://www.justice.gov/fcsc/cuba/documents/1-1500/0169.pdf</t>
  </si>
  <si>
    <t>http://www.justice.gov/fcsc/cuba/documents/1-1500/0170.pdf</t>
  </si>
  <si>
    <t>http://www.justice.gov/fcsc/cuba/documents/1-1500/0171.pdf</t>
  </si>
  <si>
    <t>http://www.justice.gov/fcsc/cuba/documents/1-1500/0172.pdf</t>
  </si>
  <si>
    <t>http://www.justice.gov/fcsc/cuba/documents/1-1500/0173.pdf</t>
  </si>
  <si>
    <t>http://www.justice.gov/fcsc/cuba/documents/1-1500/0174.pdf</t>
  </si>
  <si>
    <t>http://www.justice.gov/fcsc/cuba/documents/1-1500/0175.pdf</t>
  </si>
  <si>
    <t>http://www.justice.gov/fcsc/cuba/documents/1-1500/0176.pdf</t>
  </si>
  <si>
    <t>http://www.justice.gov/fcsc/cuba/documents/1-1500/0177.pdf</t>
  </si>
  <si>
    <t>http://www.justice.gov/fcsc/cuba/documents/1-1500/0178.pdf</t>
  </si>
  <si>
    <t>http://www.justice.gov/fcsc/cuba/documents/1-1500/0179.pdf</t>
  </si>
  <si>
    <t>http://www.justice.gov/fcsc/cuba/documents/1-1500/0180.pdf</t>
  </si>
  <si>
    <t>http://www.justice.gov/fcsc/cuba/documents/1-1500/0181.pdf</t>
  </si>
  <si>
    <t>http://www.justice.gov/fcsc/cuba/documents/1-1500/0182.pdf</t>
  </si>
  <si>
    <t>http://www.justice.gov/fcsc/cuba/documents/1-1500/0183.pdf</t>
  </si>
  <si>
    <t>http://www.justice.gov/fcsc/cuba/documents/1-1500/0184.pdf</t>
  </si>
  <si>
    <t>http://www.justice.gov/fcsc/cuba/documents/1-1500/0185.pdf</t>
  </si>
  <si>
    <t>http://www.justice.gov/fcsc/cuba/documents/1-1500/0186.pdf</t>
  </si>
  <si>
    <t>http://www.justice.gov/fcsc/cuba/documents/1-1500/0187.pdf</t>
  </si>
  <si>
    <t>http://www.justice.gov/fcsc/cuba/documents/1-1500/0188.pdf</t>
  </si>
  <si>
    <t>http://www.justice.gov/fcsc/cuba/documents/1-1500/0189.pdf</t>
  </si>
  <si>
    <t>http://www.justice.gov/fcsc/cuba/documents/1-1500/0190.pdf</t>
  </si>
  <si>
    <t>http://www.justice.gov/fcsc/cuba/documents/1-1500/0191.pdf</t>
  </si>
  <si>
    <t>http://www.justice.gov/fcsc/cuba/documents/1-1500/0192.pdf</t>
  </si>
  <si>
    <t>http://www.justice.gov/fcsc/cuba/documents/1-1500/0193.pdf</t>
  </si>
  <si>
    <t>http://www.justice.gov/fcsc/cuba/documents/1-1500/0194.pdf</t>
  </si>
  <si>
    <t>http://www.justice.gov/fcsc/cuba/documents/1-1500/0195.pdf</t>
  </si>
  <si>
    <t>http://www.justice.gov/fcsc/cuba/documents/1-1500/0196.pdf</t>
  </si>
  <si>
    <t>http://www.justice.gov/fcsc/cuba/documents/1-1500/0197.pdf</t>
  </si>
  <si>
    <t>http://www.justice.gov/fcsc/cuba/documents/1-1500/0198.pdf</t>
  </si>
  <si>
    <t>http://www.justice.gov/fcsc/cuba/documents/1-1500/0199.pdf</t>
  </si>
  <si>
    <t>http://www.justice.gov/fcsc/cuba/documents/1-1500/0200.pdf</t>
  </si>
  <si>
    <t>http://www.justice.gov/fcsc/cuba/documents/1-1500/0201.pdf</t>
  </si>
  <si>
    <t>http://www.justice.gov/fcsc/cuba/documents/1-1500/0202.pdf</t>
  </si>
  <si>
    <t>http://www.justice.gov/fcsc/cuba/documents/1-1500/0203.pdf</t>
  </si>
  <si>
    <t>http://www.justice.gov/fcsc/cuba/documents/1-1500/0204.pdf</t>
  </si>
  <si>
    <t>http://www.justice.gov/fcsc/cuba/documents/1-1500/0205.pdf</t>
  </si>
  <si>
    <t>http://www.justice.gov/fcsc/cuba/documents/1-1500/0206.pdf</t>
  </si>
  <si>
    <t>http://www.justice.gov/fcsc/cuba/documents/1-1500/0207.pdf</t>
  </si>
  <si>
    <t>http://www.justice.gov/fcsc/cuba/documents/1-1500/0208.pdf</t>
  </si>
  <si>
    <t>http://www.justice.gov/fcsc/cuba/documents/1-1500/0209.pdf</t>
  </si>
  <si>
    <t>http://www.justice.gov/fcsc/cuba/documents/1-1500/0210.pdf</t>
  </si>
  <si>
    <t>http://www.justice.gov/fcsc/cuba/documents/1-1500/0211.pdf</t>
  </si>
  <si>
    <t>http://www.justice.gov/fcsc/cuba/documents/1-1500/0212.pdf</t>
  </si>
  <si>
    <t>http://www.justice.gov/fcsc/cuba/documents/1-1500/0213.pdf</t>
  </si>
  <si>
    <t>http://www.justice.gov/fcsc/cuba/documents/1-1500/0214.pdf</t>
  </si>
  <si>
    <t>http://www.justice.gov/fcsc/cuba/documents/1-1500/0215.pdf</t>
  </si>
  <si>
    <t>http://www.justice.gov/fcsc/cuba/documents/1-1500/0216.pdf</t>
  </si>
  <si>
    <t>http://www.justice.gov/fcsc/cuba/documents/1-1500/0217.pdf</t>
  </si>
  <si>
    <t>http://www.justice.gov/fcsc/cuba/documents/1-1500/0218.pdf</t>
  </si>
  <si>
    <t>http://www.justice.gov/fcsc/cuba/documents/1-1500/0219.pdf</t>
  </si>
  <si>
    <t>http://www.justice.gov/fcsc/cuba/documents/1-1500/0220.pdf</t>
  </si>
  <si>
    <t>http://www.justice.gov/fcsc/cuba/documents/1-1500/0221.pdf</t>
  </si>
  <si>
    <t>http://www.justice.gov/fcsc/cuba/documents/1-1500/0222.pdf</t>
  </si>
  <si>
    <t>http://www.justice.gov/fcsc/cuba/documents/1-1500/0223.pdf</t>
  </si>
  <si>
    <t>http://www.justice.gov/fcsc/cuba/documents/1-1500/0224.pdf</t>
  </si>
  <si>
    <t>http://www.justice.gov/fcsc/cuba/documents/1-1500/0225.pdf</t>
  </si>
  <si>
    <t>http://www.justice.gov/fcsc/cuba/documents/1-1500/0226.pdf</t>
  </si>
  <si>
    <t>http://www.justice.gov/fcsc/cuba/documents/1-1500/0227.pdf</t>
  </si>
  <si>
    <t>http://www.justice.gov/fcsc/cuba/documents/1-1500/0228.pdf</t>
  </si>
  <si>
    <t>http://www.justice.gov/fcsc/cuba/documents/1-1500/0229.pdf</t>
  </si>
  <si>
    <t>http://www.justice.gov/fcsc/cuba/documents/1-1500/0230.pdf</t>
  </si>
  <si>
    <t>http://www.justice.gov/fcsc/cuba/documents/1-1500/0231.pdf</t>
  </si>
  <si>
    <t>http://www.justice.gov/fcsc/cuba/documents/1-1500/0232.pdf</t>
  </si>
  <si>
    <t>http://www.justice.gov/fcsc/cuba/documents/1-1500/0233.pdf</t>
  </si>
  <si>
    <t>http://www.justice.gov/fcsc/cuba/documents/1-1500/0234.pdf</t>
  </si>
  <si>
    <t>http://www.justice.gov/fcsc/cuba/documents/1-1500/0235.pdf</t>
  </si>
  <si>
    <t>http://www.justice.gov/fcsc/cuba/documents/1-1500/0236.pdf</t>
  </si>
  <si>
    <t>http://www.justice.gov/fcsc/cuba/documents/1-1500/0237.pdf</t>
  </si>
  <si>
    <t>http://www.justice.gov/fcsc/cuba/documents/1-1500/0238.pdf</t>
  </si>
  <si>
    <t>http://www.justice.gov/fcsc/cuba/documents/1-1500/0239.pdf</t>
  </si>
  <si>
    <t>http://www.justice.gov/fcsc/cuba/documents/1-1500/0240.pdf</t>
  </si>
  <si>
    <t>http://www.justice.gov/fcsc/cuba/documents/1-1500/0241.pdf</t>
  </si>
  <si>
    <t>http://www.justice.gov/fcsc/cuba/documents/1-1500/0242.pdf</t>
  </si>
  <si>
    <t>http://www.justice.gov/fcsc/cuba/documents/1-1500/0243.pdf</t>
  </si>
  <si>
    <t>http://www.justice.gov/fcsc/cuba/documents/1-1500/0244.pdf</t>
  </si>
  <si>
    <t>http://www.justice.gov/fcsc/cuba/documents/1-1500/0245.pdf</t>
  </si>
  <si>
    <t>http://www.justice.gov/fcsc/cuba/documents/1-1500/0246.pdf</t>
  </si>
  <si>
    <t>http://www.justice.gov/fcsc/cuba/documents/1-1500/0247.pdf</t>
  </si>
  <si>
    <t>http://www.justice.gov/fcsc/cuba/documents/1-1500/0248.pdf</t>
  </si>
  <si>
    <t>http://www.justice.gov/fcsc/cuba/documents/1-1500/0249.pdf</t>
  </si>
  <si>
    <t>http://www.justice.gov/fcsc/cuba/documents/1-1500/0250.pdf</t>
  </si>
  <si>
    <t>http://www.justice.gov/fcsc/cuba/documents/1-1500/0251.pdf</t>
  </si>
  <si>
    <t>http://www.justice.gov/fcsc/cuba/documents/1-1500/0252.pdf</t>
  </si>
  <si>
    <t>http://www.justice.gov/fcsc/cuba/documents/1-1500/0253.pdf</t>
  </si>
  <si>
    <t>http://www.justice.gov/fcsc/cuba/documents/1-1500/0254.pdf</t>
  </si>
  <si>
    <t>http://www.justice.gov/fcsc/cuba/documents/1-1500/0255.pdf</t>
  </si>
  <si>
    <t>http://www.justice.gov/fcsc/cuba/documents/1-1500/0256.pdf</t>
  </si>
  <si>
    <t>http://www.justice.gov/fcsc/cuba/documents/1-1500/0257.pdf</t>
  </si>
  <si>
    <t>http://www.justice.gov/fcsc/cuba/documents/1-1500/0258.pdf</t>
  </si>
  <si>
    <t>http://www.justice.gov/fcsc/cuba/documents/1-1500/0259.pdf</t>
  </si>
  <si>
    <t>http://www.justice.gov/fcsc/cuba/documents/1-1500/0260.pdf</t>
  </si>
  <si>
    <t>http://www.justice.gov/fcsc/cuba/documents/1-1500/0261.pdf</t>
  </si>
  <si>
    <t>http://www.justice.gov/fcsc/cuba/documents/1-1500/0262.pdf</t>
  </si>
  <si>
    <t>http://www.justice.gov/fcsc/cuba/documents/1-1500/0263.pdf</t>
  </si>
  <si>
    <t>http://www.justice.gov/fcsc/cuba/documents/1-1500/0264.pdf</t>
  </si>
  <si>
    <t>http://www.justice.gov/fcsc/cuba/documents/1-1500/0265.pdf</t>
  </si>
  <si>
    <t>http://www.justice.gov/fcsc/cuba/documents/1-1500/0266.pdf</t>
  </si>
  <si>
    <t>http://www.justice.gov/fcsc/cuba/documents/1-1500/0267.pdf</t>
  </si>
  <si>
    <t>http://www.justice.gov/fcsc/cuba/documents/1-1500/0268.pdf</t>
  </si>
  <si>
    <t>http://www.justice.gov/fcsc/cuba/documents/1-1500/0269.pdf</t>
  </si>
  <si>
    <t>http://www.justice.gov/fcsc/cuba/documents/1-1500/0270.pdf</t>
  </si>
  <si>
    <t>http://www.justice.gov/fcsc/cuba/documents/1-1500/0271.pdf</t>
  </si>
  <si>
    <t>http://www.justice.gov/fcsc/cuba/documents/1-1500/0272.pdf</t>
  </si>
  <si>
    <t>http://www.justice.gov/fcsc/cuba/documents/1-1500/0273.pdf</t>
  </si>
  <si>
    <t>http://www.justice.gov/fcsc/cuba/documents/1-1500/0274.pdf</t>
  </si>
  <si>
    <t>http://www.justice.gov/fcsc/cuba/documents/1-1500/0275.pdf</t>
  </si>
  <si>
    <t>http://www.justice.gov/fcsc/cuba/documents/1-1500/0276.pdf</t>
  </si>
  <si>
    <t>http://www.justice.gov/fcsc/cuba/documents/1-1500/0277.pdf</t>
  </si>
  <si>
    <t>http://www.justice.gov/fcsc/cuba/documents/1-1500/0278.pdf</t>
  </si>
  <si>
    <t>http://www.justice.gov/fcsc/cuba/documents/1-1500/0279.pdf</t>
  </si>
  <si>
    <t>http://www.justice.gov/fcsc/cuba/documents/1-1500/0280.pdf</t>
  </si>
  <si>
    <t>http://www.justice.gov/fcsc/cuba/documents/1-1500/0281.pdf</t>
  </si>
  <si>
    <t>http://www.justice.gov/fcsc/cuba/documents/1-1500/0282.pdf</t>
  </si>
  <si>
    <t>http://www.justice.gov/fcsc/cuba/documents/1-1500/0283.pdf</t>
  </si>
  <si>
    <t>http://www.justice.gov/fcsc/cuba/documents/1-1500/0284.pdf</t>
  </si>
  <si>
    <t>http://www.justice.gov/fcsc/cuba/documents/1-1500/0285.pdf</t>
  </si>
  <si>
    <t>http://www.justice.gov/fcsc/cuba/documents/1-1500/0286.pdf</t>
  </si>
  <si>
    <t>http://www.justice.gov/fcsc/cuba/documents/1-1500/0287.pdf</t>
  </si>
  <si>
    <t>http://www.justice.gov/fcsc/cuba/documents/1-1500/0288.pdf</t>
  </si>
  <si>
    <t>http://www.justice.gov/fcsc/cuba/documents/1-1500/0289.pdf</t>
  </si>
  <si>
    <t>http://www.justice.gov/fcsc/cuba/documents/1-1500/0290.pdf</t>
  </si>
  <si>
    <t>http://www.justice.gov/fcsc/cuba/documents/1-1500/0291.pdf</t>
  </si>
  <si>
    <t>http://www.justice.gov/fcsc/cuba/documents/1-1500/0292.pdf</t>
  </si>
  <si>
    <t>http://www.justice.gov/fcsc/cuba/documents/1-1500/0293.pdf</t>
  </si>
  <si>
    <t>http://www.justice.gov/fcsc/cuba/documents/1-1500/0294.pdf</t>
  </si>
  <si>
    <t>http://www.justice.gov/fcsc/cuba/documents/1-1500/0295.pdf</t>
  </si>
  <si>
    <t>http://www.justice.gov/fcsc/cuba/documents/1-1500/0296.pdf</t>
  </si>
  <si>
    <t>http://www.justice.gov/fcsc/cuba/documents/1-1500/0297.pdf</t>
  </si>
  <si>
    <t>http://www.justice.gov/fcsc/cuba/documents/1-1500/0298.pdf</t>
  </si>
  <si>
    <t>http://www.justice.gov/fcsc/cuba/documents/1-1500/0299.pdf</t>
  </si>
  <si>
    <t>http://www.justice.gov/fcsc/cuba/documents/1-1500/0300.pdf</t>
  </si>
  <si>
    <t>http://www.justice.gov/fcsc/cuba/documents/1-1500/0301.pdf</t>
  </si>
  <si>
    <t>http://www.justice.gov/fcsc/cuba/documents/1-1500/0302.pdf</t>
  </si>
  <si>
    <t>http://www.justice.gov/fcsc/cuba/documents/1-1500/0303.pdf</t>
  </si>
  <si>
    <t>http://www.justice.gov/fcsc/cuba/documents/1-1500/0304.pdf</t>
  </si>
  <si>
    <t>http://www.justice.gov/fcsc/cuba/documents/1-1500/0305.pdf</t>
  </si>
  <si>
    <t>http://www.justice.gov/fcsc/cuba/documents/1-1500/0306.pdf</t>
  </si>
  <si>
    <t>http://www.justice.gov/fcsc/cuba/documents/1-1500/0307.pdf</t>
  </si>
  <si>
    <t>http://www.justice.gov/fcsc/cuba/documents/1-1500/0308.pdf</t>
  </si>
  <si>
    <t>http://www.justice.gov/fcsc/cuba/documents/1-1500/0309.pdf</t>
  </si>
  <si>
    <t>http://www.justice.gov/fcsc/cuba/documents/1-1500/0310.pdf</t>
  </si>
  <si>
    <t>http://www.justice.gov/fcsc/cuba/documents/1-1500/0311.pdf</t>
  </si>
  <si>
    <t>http://www.justice.gov/fcsc/cuba/documents/1-1500/0312.pdf</t>
  </si>
  <si>
    <t>http://www.justice.gov/fcsc/cuba/documents/1-1500/0313.pdf</t>
  </si>
  <si>
    <t>http://www.justice.gov/fcsc/cuba/documents/1-1500/0314.pdf</t>
  </si>
  <si>
    <t>http://www.justice.gov/fcsc/cuba/documents/1-1500/0315.pdf</t>
  </si>
  <si>
    <t>http://www.justice.gov/fcsc/cuba/documents/1-1500/0316.pdf</t>
  </si>
  <si>
    <t>http://www.justice.gov/fcsc/cuba/documents/1-1500/0317.pdf</t>
  </si>
  <si>
    <t>http://www.justice.gov/fcsc/cuba/documents/1-1500/0318.pdf</t>
  </si>
  <si>
    <t>http://www.justice.gov/fcsc/cuba/documents/1-1500/0319.pdf</t>
  </si>
  <si>
    <t>http://www.justice.gov/fcsc/cuba/documents/1-1500/0320.pdf</t>
  </si>
  <si>
    <t>http://www.justice.gov/fcsc/cuba/documents/1-1500/0321.pdf</t>
  </si>
  <si>
    <t>http://www.justice.gov/fcsc/cuba/documents/1-1500/0322.pdf</t>
  </si>
  <si>
    <t>http://www.justice.gov/fcsc/cuba/documents/1-1500/0323.pdf</t>
  </si>
  <si>
    <t>http://www.justice.gov/fcsc/cuba/documents/1-1500/0324.pdf</t>
  </si>
  <si>
    <t>http://www.justice.gov/fcsc/cuba/documents/1-1500/0325.pdf</t>
  </si>
  <si>
    <t>http://www.justice.gov/fcsc/cuba/documents/1-1500/0326.pdf</t>
  </si>
  <si>
    <t>http://www.justice.gov/fcsc/cuba/documents/1-1500/0327.pdf</t>
  </si>
  <si>
    <t>http://www.justice.gov/fcsc/cuba/documents/1-1500/0328.pdf</t>
  </si>
  <si>
    <t>http://www.justice.gov/fcsc/cuba/documents/1-1500/0329.pdf</t>
  </si>
  <si>
    <t>http://www.justice.gov/fcsc/cuba/documents/1-1500/0330.pdf</t>
  </si>
  <si>
    <t>http://www.justice.gov/fcsc/cuba/documents/1-1500/0331.pdf</t>
  </si>
  <si>
    <t>http://www.justice.gov/fcsc/cuba/documents/1-1500/0332.pdf</t>
  </si>
  <si>
    <t>http://www.justice.gov/fcsc/cuba/documents/1-1500/0333.pdf</t>
  </si>
  <si>
    <t>http://www.justice.gov/fcsc/cuba/documents/1-1500/0334.pdf</t>
  </si>
  <si>
    <t>http://www.justice.gov/fcsc/cuba/documents/1-1500/0335.pdf</t>
  </si>
  <si>
    <t>http://www.justice.gov/fcsc/cuba/documents/1-1500/0336.pdf</t>
  </si>
  <si>
    <t>http://www.justice.gov/fcsc/cuba/documents/1-1500/0337.pdf</t>
  </si>
  <si>
    <t>http://www.justice.gov/fcsc/cuba/documents/1-1500/0338.pdf</t>
  </si>
  <si>
    <t>http://www.justice.gov/fcsc/cuba/documents/1-1500/0339.pdf</t>
  </si>
  <si>
    <t>http://www.justice.gov/fcsc/cuba/documents/1-1500/0340.pdf</t>
  </si>
  <si>
    <t>http://www.justice.gov/fcsc/cuba/documents/1-1500/0341.pdf</t>
  </si>
  <si>
    <t>http://www.justice.gov/fcsc/cuba/documents/1-1500/0342.pdf</t>
  </si>
  <si>
    <t>http://www.justice.gov/fcsc/cuba/documents/1-1500/0343.pdf</t>
  </si>
  <si>
    <t>http://www.justice.gov/fcsc/cuba/documents/1-1500/0344.pdf</t>
  </si>
  <si>
    <t>http://www.justice.gov/fcsc/cuba/documents/1-1500/0345.pdf</t>
  </si>
  <si>
    <t>http://www.justice.gov/fcsc/cuba/documents/1-1500/0346.pdf</t>
  </si>
  <si>
    <t>http://www.justice.gov/fcsc/cuba/documents/1-1500/0347.pdf</t>
  </si>
  <si>
    <t>http://www.justice.gov/fcsc/cuba/documents/1-1500/0348.pdf</t>
  </si>
  <si>
    <t>http://www.justice.gov/fcsc/cuba/documents/1-1500/0349.pdf</t>
  </si>
  <si>
    <t>http://www.justice.gov/fcsc/cuba/documents/1-1500/0350.pdf</t>
  </si>
  <si>
    <t>http://www.justice.gov/fcsc/cuba/documents/1-1500/0351.pdf</t>
  </si>
  <si>
    <t>http://www.justice.gov/fcsc/cuba/documents/1-1500/0352.pdf</t>
  </si>
  <si>
    <t>http://www.justice.gov/fcsc/cuba/documents/1-1500/0353.pdf</t>
  </si>
  <si>
    <t>http://www.justice.gov/fcsc/cuba/documents/1-1500/0354.pdf</t>
  </si>
  <si>
    <t>http://www.justice.gov/fcsc/cuba/documents/1-1500/0355.pdf</t>
  </si>
  <si>
    <t>http://www.justice.gov/fcsc/cuba/documents/1-1500/0356.pdf</t>
  </si>
  <si>
    <t>http://www.justice.gov/fcsc/cuba/documents/1-1500/0357.pdf</t>
  </si>
  <si>
    <t>http://www.justice.gov/fcsc/cuba/documents/1-1500/0358.pdf</t>
  </si>
  <si>
    <t>http://www.justice.gov/fcsc/cuba/documents/1-1500/0359.pdf</t>
  </si>
  <si>
    <t>http://www.justice.gov/fcsc/cuba/documents/1-1500/0360.pdf</t>
  </si>
  <si>
    <t>http://www.justice.gov/fcsc/cuba/documents/1-1500/0361.pdf</t>
  </si>
  <si>
    <t>http://www.justice.gov/fcsc/cuba/documents/1-1500/0362.pdf</t>
  </si>
  <si>
    <t>http://www.justice.gov/fcsc/cuba/documents/1-1500/0363.pdf</t>
  </si>
  <si>
    <t>http://www.justice.gov/fcsc/cuba/documents/1-1500/0364.pdf</t>
  </si>
  <si>
    <t>http://www.justice.gov/fcsc/cuba/documents/1-1500/0365.pdf</t>
  </si>
  <si>
    <t>http://www.justice.gov/fcsc/cuba/documents/1-1500/0366.pdf</t>
  </si>
  <si>
    <t>http://www.justice.gov/fcsc/cuba/documents/1-1500/0367.pdf</t>
  </si>
  <si>
    <t>http://www.justice.gov/fcsc/cuba/documents/1-1500/0368.pdf</t>
  </si>
  <si>
    <t>http://www.justice.gov/fcsc/cuba/documents/1-1500/0369.pdf</t>
  </si>
  <si>
    <t>http://www.justice.gov/fcsc/cuba/documents/1-1500/0370.pdf</t>
  </si>
  <si>
    <t>http://www.justice.gov/fcsc/cuba/documents/1-1500/0371.pdf</t>
  </si>
  <si>
    <t>http://www.justice.gov/fcsc/cuba/documents/1-1500/0372.pdf</t>
  </si>
  <si>
    <t>http://www.justice.gov/fcsc/cuba/documents/1-1500/0373.pdf</t>
  </si>
  <si>
    <t>http://www.justice.gov/fcsc/cuba/documents/1-1500/0374.pdf</t>
  </si>
  <si>
    <t>http://www.justice.gov/fcsc/cuba/documents/1-1500/0375.pdf</t>
  </si>
  <si>
    <t>http://www.justice.gov/fcsc/cuba/documents/1-1500/0376.pdf</t>
  </si>
  <si>
    <t>http://www.justice.gov/fcsc/cuba/documents/1-1500/0377.pdf</t>
  </si>
  <si>
    <t>http://www.justice.gov/fcsc/cuba/documents/1-1500/0378.pdf</t>
  </si>
  <si>
    <t>http://www.justice.gov/fcsc/cuba/documents/1-1500/0379.pdf</t>
  </si>
  <si>
    <t>http://www.justice.gov/fcsc/cuba/documents/1-1500/0380.pdf</t>
  </si>
  <si>
    <t>http://www.justice.gov/fcsc/cuba/documents/1-1500/0381.pdf</t>
  </si>
  <si>
    <t>http://www.justice.gov/fcsc/cuba/documents/1-1500/0382.pdf</t>
  </si>
  <si>
    <t>http://www.justice.gov/fcsc/cuba/documents/1-1500/0383.pdf</t>
  </si>
  <si>
    <t>http://www.justice.gov/fcsc/cuba/documents/1-1500/0384.pdf</t>
  </si>
  <si>
    <t>http://www.justice.gov/fcsc/cuba/documents/1-1500/0385.pdf</t>
  </si>
  <si>
    <t>http://www.justice.gov/fcsc/cuba/documents/1-1500/0386.pdf</t>
  </si>
  <si>
    <t>http://www.justice.gov/fcsc/cuba/documents/1-1500/0387.pdf</t>
  </si>
  <si>
    <t>http://www.justice.gov/fcsc/cuba/documents/1-1500/0388.pdf</t>
  </si>
  <si>
    <t>http://www.justice.gov/fcsc/cuba/documents/1-1500/0389.pdf</t>
  </si>
  <si>
    <t>http://www.justice.gov/fcsc/cuba/documents/1-1500/0390.pdf</t>
  </si>
  <si>
    <t>http://www.justice.gov/fcsc/cuba/documents/1-1500/0391.pdf</t>
  </si>
  <si>
    <t>http://www.justice.gov/fcsc/cuba/documents/1-1500/0392.pdf</t>
  </si>
  <si>
    <t>http://www.justice.gov/fcsc/cuba/documents/1-1500/0393.pdf</t>
  </si>
  <si>
    <t>http://www.justice.gov/fcsc/cuba/documents/1-1500/0394.pdf</t>
  </si>
  <si>
    <t>http://www.justice.gov/fcsc/cuba/documents/1-1500/0395.pdf</t>
  </si>
  <si>
    <t>http://www.justice.gov/fcsc/cuba/documents/1-1500/0396.pdf</t>
  </si>
  <si>
    <t>http://www.justice.gov/fcsc/cuba/documents/1-1500/0397.pdf</t>
  </si>
  <si>
    <t>http://www.justice.gov/fcsc/cuba/documents/1-1500/0398.pdf</t>
  </si>
  <si>
    <t>http://www.justice.gov/fcsc/cuba/documents/1-1500/0399.pdf</t>
  </si>
  <si>
    <t>http://www.justice.gov/fcsc/cuba/documents/1-1500/0400.pdf</t>
  </si>
  <si>
    <t>http://www.justice.gov/fcsc/cuba/documents/1-1500/0401.pdf</t>
  </si>
  <si>
    <t>http://www.justice.gov/fcsc/cuba/documents/1-1500/0402.pdf</t>
  </si>
  <si>
    <t>http://www.justice.gov/fcsc/cuba/documents/1-1500/0403.pdf</t>
  </si>
  <si>
    <t>http://www.justice.gov/fcsc/cuba/documents/1-1500/0404.pdf</t>
  </si>
  <si>
    <t>http://www.justice.gov/fcsc/cuba/documents/1-1500/0405.pdf</t>
  </si>
  <si>
    <t>http://www.justice.gov/fcsc/cuba/documents/1-1500/0406.pdf</t>
  </si>
  <si>
    <t>http://www.justice.gov/fcsc/cuba/documents/1-1500/0407.pdf</t>
  </si>
  <si>
    <t>http://www.justice.gov/fcsc/cuba/documents/1-1500/0408.pdf</t>
  </si>
  <si>
    <t>http://www.justice.gov/fcsc/cuba/documents/1-1500/0409.pdf</t>
  </si>
  <si>
    <t>http://www.justice.gov/fcsc/cuba/documents/1-1500/0410.pdf</t>
  </si>
  <si>
    <t>http://www.justice.gov/fcsc/cuba/documents/1-1500/0411.pdf</t>
  </si>
  <si>
    <t>http://www.justice.gov/fcsc/cuba/documents/1-1500/0412.pdf</t>
  </si>
  <si>
    <t>http://www.justice.gov/fcsc/cuba/documents/1-1500/0413.pdf</t>
  </si>
  <si>
    <t>http://www.justice.gov/fcsc/cuba/documents/1-1500/0414.pdf</t>
  </si>
  <si>
    <t>http://www.justice.gov/fcsc/cuba/documents/1-1500/0415.pdf</t>
  </si>
  <si>
    <t>http://www.justice.gov/fcsc/cuba/documents/1-1500/0416.pdf</t>
  </si>
  <si>
    <t>http://www.justice.gov/fcsc/cuba/documents/1-1500/0417.pdf</t>
  </si>
  <si>
    <t>http://www.justice.gov/fcsc/cuba/documents/1-1500/0418.pdf</t>
  </si>
  <si>
    <t>http://www.justice.gov/fcsc/cuba/documents/1-1500/0419.pdf</t>
  </si>
  <si>
    <t>http://www.justice.gov/fcsc/cuba/documents/1-1500/0420.pdf</t>
  </si>
  <si>
    <t>http://www.justice.gov/fcsc/cuba/documents/1-1500/0421.pdf</t>
  </si>
  <si>
    <t>http://www.justice.gov/fcsc/cuba/documents/1-1500/0422.pdf</t>
  </si>
  <si>
    <t>http://www.justice.gov/fcsc/cuba/documents/1-1500/0423.pdf</t>
  </si>
  <si>
    <t>http://www.justice.gov/fcsc/cuba/documents/1-1500/0424.pdf</t>
  </si>
  <si>
    <t>http://www.justice.gov/fcsc/cuba/documents/1-1500/0425.pdf</t>
  </si>
  <si>
    <t>http://www.justice.gov/fcsc/cuba/documents/1-1500/0426.pdf</t>
  </si>
  <si>
    <t>http://www.justice.gov/fcsc/cuba/documents/1-1500/0427.pdf</t>
  </si>
  <si>
    <t>http://www.justice.gov/fcsc/cuba/documents/1-1500/0428.pdf</t>
  </si>
  <si>
    <t>http://www.justice.gov/fcsc/cuba/documents/1-1500/0429.pdf</t>
  </si>
  <si>
    <t>http://www.justice.gov/fcsc/cuba/documents/1-1500/0430.pdf</t>
  </si>
  <si>
    <t>http://www.justice.gov/fcsc/cuba/documents/1-1500/0431.pdf</t>
  </si>
  <si>
    <t>http://www.justice.gov/fcsc/cuba/documents/1-1500/0432.pdf</t>
  </si>
  <si>
    <t>http://www.justice.gov/fcsc/cuba/documents/1-1500/0433.pdf</t>
  </si>
  <si>
    <t>http://www.justice.gov/fcsc/cuba/documents/1-1500/0434.pdf</t>
  </si>
  <si>
    <t>http://www.justice.gov/fcsc/cuba/documents/1-1500/0435.pdf</t>
  </si>
  <si>
    <t>http://www.justice.gov/fcsc/cuba/documents/1-1500/0436.pdf</t>
  </si>
  <si>
    <t>http://www.justice.gov/fcsc/cuba/documents/1-1500/0437.pdf</t>
  </si>
  <si>
    <t>http://www.justice.gov/fcsc/cuba/documents/1-1500/0438.pdf</t>
  </si>
  <si>
    <t>http://www.justice.gov/fcsc/cuba/documents/1-1500/0439.pdf</t>
  </si>
  <si>
    <t>http://www.justice.gov/fcsc/cuba/documents/1-1500/0440.pdf</t>
  </si>
  <si>
    <t>http://www.justice.gov/fcsc/cuba/documents/1-1500/0441.pdf</t>
  </si>
  <si>
    <t>http://www.justice.gov/fcsc/cuba/documents/1-1500/0442.pdf</t>
  </si>
  <si>
    <t>http://www.justice.gov/fcsc/cuba/documents/1-1500/0443.pdf</t>
  </si>
  <si>
    <t>http://www.justice.gov/fcsc/cuba/documents/1-1500/0444.pdf</t>
  </si>
  <si>
    <t>http://www.justice.gov/fcsc/cuba/documents/1-1500/0445.pdf</t>
  </si>
  <si>
    <t>http://www.justice.gov/fcsc/cuba/documents/1-1500/0446.pdf</t>
  </si>
  <si>
    <t>http://www.justice.gov/fcsc/cuba/documents/1-1500/0447.pdf</t>
  </si>
  <si>
    <t>http://www.justice.gov/fcsc/cuba/documents/1-1500/0448.pdf</t>
  </si>
  <si>
    <t>http://www.justice.gov/fcsc/cuba/documents/1-1500/0449.pdf</t>
  </si>
  <si>
    <t>http://www.justice.gov/fcsc/cuba/documents/1-1500/0450.pdf</t>
  </si>
  <si>
    <t>http://www.justice.gov/fcsc/cuba/documents/1-1500/0451.pdf</t>
  </si>
  <si>
    <t>http://www.justice.gov/fcsc/cuba/documents/1-1500/0452.pdf</t>
  </si>
  <si>
    <t>http://www.justice.gov/fcsc/cuba/documents/1-1500/0453.pdf</t>
  </si>
  <si>
    <t>http://www.justice.gov/fcsc/cuba/documents/1-1500/0454.pdf</t>
  </si>
  <si>
    <t>http://www.justice.gov/fcsc/cuba/documents/1-1500/0455.pdf</t>
  </si>
  <si>
    <t>http://www.justice.gov/fcsc/cuba/documents/1-1500/0456.pdf</t>
  </si>
  <si>
    <t>http://www.justice.gov/fcsc/cuba/documents/1-1500/0457.pdf</t>
  </si>
  <si>
    <t>http://www.justice.gov/fcsc/cuba/documents/1-1500/0458.pdf</t>
  </si>
  <si>
    <t>http://www.justice.gov/fcsc/cuba/documents/1-1500/0459.pdf</t>
  </si>
  <si>
    <t>http://www.justice.gov/fcsc/cuba/documents/1-1500/0460.pdf</t>
  </si>
  <si>
    <t>http://www.justice.gov/fcsc/cuba/documents/1-1500/0461.pdf</t>
  </si>
  <si>
    <t>http://www.justice.gov/fcsc/cuba/documents/1-1500/0462.pdf</t>
  </si>
  <si>
    <t>http://www.justice.gov/fcsc/cuba/documents/1-1500/0463.pdf</t>
  </si>
  <si>
    <t>http://www.justice.gov/fcsc/cuba/documents/1-1500/0464.pdf</t>
  </si>
  <si>
    <t>http://www.justice.gov/fcsc/cuba/documents/1-1500/0465.pdf</t>
  </si>
  <si>
    <t>http://www.justice.gov/fcsc/cuba/documents/1-1500/0466.pdf</t>
  </si>
  <si>
    <t>http://www.justice.gov/fcsc/cuba/documents/1-1500/0467.pdf</t>
  </si>
  <si>
    <t>http://www.justice.gov/fcsc/cuba/documents/1-1500/0468.pdf</t>
  </si>
  <si>
    <t>http://www.justice.gov/fcsc/cuba/documents/1-1500/0469.pdf</t>
  </si>
  <si>
    <t>http://www.justice.gov/fcsc/cuba/documents/1-1500/0470.pdf</t>
  </si>
  <si>
    <t>http://www.justice.gov/fcsc/cuba/documents/1-1500/0471.pdf</t>
  </si>
  <si>
    <t>http://www.justice.gov/fcsc/cuba/documents/1-1500/0472.pdf</t>
  </si>
  <si>
    <t>http://www.justice.gov/fcsc/cuba/documents/1-1500/0473.pdf</t>
  </si>
  <si>
    <t>http://www.justice.gov/fcsc/cuba/documents/1-1500/0474.pdf</t>
  </si>
  <si>
    <t>http://www.justice.gov/fcsc/cuba/documents/1-1500/0475.pdf</t>
  </si>
  <si>
    <t>http://www.justice.gov/fcsc/cuba/documents/1-1500/0476.pdf</t>
  </si>
  <si>
    <t>http://www.justice.gov/fcsc/cuba/documents/1-1500/0477.pdf</t>
  </si>
  <si>
    <t>http://www.justice.gov/fcsc/cuba/documents/1-1500/0478.pdf</t>
  </si>
  <si>
    <t>http://www.justice.gov/fcsc/cuba/documents/1-1500/0479.pdf</t>
  </si>
  <si>
    <t>http://www.justice.gov/fcsc/cuba/documents/1-1500/0480.pdf</t>
  </si>
  <si>
    <t>http://www.justice.gov/fcsc/cuba/documents/1-1500/0481.pdf</t>
  </si>
  <si>
    <t>http://www.justice.gov/fcsc/cuba/documents/1-1500/0482.pdf</t>
  </si>
  <si>
    <t>http://www.justice.gov/fcsc/cuba/documents/1-1500/0483.pdf</t>
  </si>
  <si>
    <t>http://www.justice.gov/fcsc/cuba/documents/1-1500/0484.pdf</t>
  </si>
  <si>
    <t>http://www.justice.gov/fcsc/cuba/documents/1-1500/0485.pdf</t>
  </si>
  <si>
    <t>http://www.justice.gov/fcsc/cuba/documents/1-1500/0486.pdf</t>
  </si>
  <si>
    <t>http://www.justice.gov/fcsc/cuba/documents/1-1500/0487.pdf</t>
  </si>
  <si>
    <t>http://www.justice.gov/fcsc/cuba/documents/1-1500/0488.pdf</t>
  </si>
  <si>
    <t>http://www.justice.gov/fcsc/cuba/documents/1-1500/0489.pdf</t>
  </si>
  <si>
    <t>http://www.justice.gov/fcsc/cuba/documents/1-1500/0490.pdf</t>
  </si>
  <si>
    <t>http://www.justice.gov/fcsc/cuba/documents/1-1500/0491.pdf</t>
  </si>
  <si>
    <t>http://www.justice.gov/fcsc/cuba/documents/1-1500/0492.pdf</t>
  </si>
  <si>
    <t>http://www.justice.gov/fcsc/cuba/documents/1-1500/0493.pdf</t>
  </si>
  <si>
    <t>http://www.justice.gov/fcsc/cuba/documents/1-1500/0494.pdf</t>
  </si>
  <si>
    <t>http://www.justice.gov/fcsc/cuba/documents/1-1500/0495.pdf</t>
  </si>
  <si>
    <t>http://www.justice.gov/fcsc/cuba/documents/1-1500/0496.pdf</t>
  </si>
  <si>
    <t>http://www.justice.gov/fcsc/cuba/documents/1-1500/0497.pdf</t>
  </si>
  <si>
    <t>http://www.justice.gov/fcsc/cuba/documents/1-1500/0498.pdf</t>
  </si>
  <si>
    <t>http://www.justice.gov/fcsc/cuba/documents/1-1500/0499.pdf</t>
  </si>
  <si>
    <t>http://www.justice.gov/fcsc/cuba/documents/1-1500/0500.pdf</t>
  </si>
  <si>
    <t>http://www.justice.gov/fcsc/cuba/documents/1-1500/0501.pdf</t>
  </si>
  <si>
    <t>http://www.justice.gov/fcsc/cuba/documents/1-1500/0502.pdf</t>
  </si>
  <si>
    <t>http://www.justice.gov/fcsc/cuba/documents/1-1500/0503.pdf</t>
  </si>
  <si>
    <t>http://www.justice.gov/fcsc/cuba/documents/1-1500/0504.pdf</t>
  </si>
  <si>
    <t>http://www.justice.gov/fcsc/cuba/documents/1-1500/0505.pdf</t>
  </si>
  <si>
    <t>http://www.justice.gov/fcsc/cuba/documents/1-1500/0506.pdf</t>
  </si>
  <si>
    <t>http://www.justice.gov/fcsc/cuba/documents/1-1500/0507.pdf</t>
  </si>
  <si>
    <t>http://www.justice.gov/fcsc/cuba/documents/1-1500/0508.pdf</t>
  </si>
  <si>
    <t>http://www.justice.gov/fcsc/cuba/documents/1-1500/0509.pdf</t>
  </si>
  <si>
    <t>http://www.justice.gov/fcsc/cuba/documents/1-1500/0510.pdf</t>
  </si>
  <si>
    <t>http://www.justice.gov/fcsc/cuba/documents/1-1500/0511.pdf</t>
  </si>
  <si>
    <t>http://www.justice.gov/fcsc/cuba/documents/1-1500/0512.pdf</t>
  </si>
  <si>
    <t>http://www.justice.gov/fcsc/cuba/documents/1-1500/0513.pdf</t>
  </si>
  <si>
    <t>http://www.justice.gov/fcsc/cuba/documents/1-1500/0514.pdf</t>
  </si>
  <si>
    <t>http://www.justice.gov/fcsc/cuba/documents/1-1500/0515.pdf</t>
  </si>
  <si>
    <t>http://www.justice.gov/fcsc/cuba/documents/1-1500/0516.pdf</t>
  </si>
  <si>
    <t>http://www.justice.gov/fcsc/cuba/documents/1-1500/0517.pdf</t>
  </si>
  <si>
    <t>http://www.justice.gov/fcsc/cuba/documents/1-1500/0518.pdf</t>
  </si>
  <si>
    <t>http://www.justice.gov/fcsc/cuba/documents/1-1500/0519.pdf</t>
  </si>
  <si>
    <t>http://www.justice.gov/fcsc/cuba/documents/1-1500/0520.pdf</t>
  </si>
  <si>
    <t>http://www.justice.gov/fcsc/cuba/documents/1-1500/0521.pdf</t>
  </si>
  <si>
    <t>http://www.justice.gov/fcsc/cuba/documents/1-1500/0522.pdf</t>
  </si>
  <si>
    <t>http://www.justice.gov/fcsc/cuba/documents/1-1500/0523.pdf</t>
  </si>
  <si>
    <t>http://www.justice.gov/fcsc/cuba/documents/1-1500/0524.pdf</t>
  </si>
  <si>
    <t>http://www.justice.gov/fcsc/cuba/documents/1-1500/0525.pdf</t>
  </si>
  <si>
    <t>http://www.justice.gov/fcsc/cuba/documents/1-1500/0526.pdf</t>
  </si>
  <si>
    <t>http://www.justice.gov/fcsc/cuba/documents/1-1500/0527.pdf</t>
  </si>
  <si>
    <t>http://www.justice.gov/fcsc/cuba/documents/1-1500/0528.pdf</t>
  </si>
  <si>
    <t>http://www.justice.gov/fcsc/cuba/documents/1-1500/0529.pdf</t>
  </si>
  <si>
    <t>http://www.justice.gov/fcsc/cuba/documents/1-1500/0530.pdf</t>
  </si>
  <si>
    <t>http://www.justice.gov/fcsc/cuba/documents/1-1500/0531.pdf</t>
  </si>
  <si>
    <t>http://www.justice.gov/fcsc/cuba/documents/1-1500/0532.pdf</t>
  </si>
  <si>
    <t>http://www.justice.gov/fcsc/cuba/documents/1-1500/0533.pdf</t>
  </si>
  <si>
    <t>http://www.justice.gov/fcsc/cuba/documents/1-1500/0534.pdf</t>
  </si>
  <si>
    <t>http://www.justice.gov/fcsc/cuba/documents/1-1500/0535.pdf</t>
  </si>
  <si>
    <t>http://www.justice.gov/fcsc/cuba/documents/1-1500/0536.pdf</t>
  </si>
  <si>
    <t>http://www.justice.gov/fcsc/cuba/documents/1-1500/0537.pdf</t>
  </si>
  <si>
    <t>http://www.justice.gov/fcsc/cuba/documents/1-1500/0538.pdf</t>
  </si>
  <si>
    <t>http://www.justice.gov/fcsc/cuba/documents/1-1500/0539.pdf</t>
  </si>
  <si>
    <t>http://www.justice.gov/fcsc/cuba/documents/1-1500/0540.pdf</t>
  </si>
  <si>
    <t>http://www.justice.gov/fcsc/cuba/documents/1-1500/0541.pdf</t>
  </si>
  <si>
    <t>http://www.justice.gov/fcsc/cuba/documents/1-1500/0542.pdf</t>
  </si>
  <si>
    <t>http://www.justice.gov/fcsc/cuba/documents/1-1500/0543.pdf</t>
  </si>
  <si>
    <t>http://www.justice.gov/fcsc/cuba/documents/1-1500/0544.pdf</t>
  </si>
  <si>
    <t>http://www.justice.gov/fcsc/cuba/documents/1-1500/0545.pdf</t>
  </si>
  <si>
    <t>http://www.justice.gov/fcsc/cuba/documents/1-1500/0546.pdf</t>
  </si>
  <si>
    <t>http://www.justice.gov/fcsc/cuba/documents/1-1500/0547.pdf</t>
  </si>
  <si>
    <t>http://www.justice.gov/fcsc/cuba/documents/1-1500/0548.pdf</t>
  </si>
  <si>
    <t>http://www.justice.gov/fcsc/cuba/documents/1-1500/0549.pdf</t>
  </si>
  <si>
    <t>http://www.justice.gov/fcsc/cuba/documents/1-1500/0550.pdf</t>
  </si>
  <si>
    <t>http://www.justice.gov/fcsc/cuba/documents/1-1500/0551.pdf</t>
  </si>
  <si>
    <t>http://www.justice.gov/fcsc/cuba/documents/1-1500/0552.pdf</t>
  </si>
  <si>
    <t>http://www.justice.gov/fcsc/cuba/documents/1-1500/0553.pdf</t>
  </si>
  <si>
    <t>http://www.justice.gov/fcsc/cuba/documents/1-1500/0554.pdf</t>
  </si>
  <si>
    <t>http://www.justice.gov/fcsc/cuba/documents/1-1500/0555.pdf</t>
  </si>
  <si>
    <t>http://www.justice.gov/fcsc/cuba/documents/1-1500/0556.pdf</t>
  </si>
  <si>
    <t>http://www.justice.gov/fcsc/cuba/documents/1-1500/0557.pdf</t>
  </si>
  <si>
    <t>http://www.justice.gov/fcsc/cuba/documents/1-1500/0558.pdf</t>
  </si>
  <si>
    <t>http://www.justice.gov/fcsc/cuba/documents/1-1500/0559.pdf</t>
  </si>
  <si>
    <t>http://www.justice.gov/fcsc/cuba/documents/1-1500/0560.pdf</t>
  </si>
  <si>
    <t>http://www.justice.gov/fcsc/cuba/documents/1-1500/0561.pdf</t>
  </si>
  <si>
    <t>http://www.justice.gov/fcsc/cuba/documents/1-1500/0562.pdf</t>
  </si>
  <si>
    <t>http://www.justice.gov/fcsc/cuba/documents/1-1500/0563.pdf</t>
  </si>
  <si>
    <t>http://www.justice.gov/fcsc/cuba/documents/1-1500/0564.pdf</t>
  </si>
  <si>
    <t>http://www.justice.gov/fcsc/cuba/documents/1-1500/0565.pdf</t>
  </si>
  <si>
    <t>http://www.justice.gov/fcsc/cuba/documents/1-1500/0566.pdf</t>
  </si>
  <si>
    <t>http://www.justice.gov/fcsc/cuba/documents/1-1500/0567.pdf</t>
  </si>
  <si>
    <t>http://www.justice.gov/fcsc/cuba/documents/1-1500/0568.pdf</t>
  </si>
  <si>
    <t>http://www.justice.gov/fcsc/cuba/documents/1-1500/0569.pdf</t>
  </si>
  <si>
    <t>http://www.justice.gov/fcsc/cuba/documents/1-1500/0570.pdf</t>
  </si>
  <si>
    <t>http://www.justice.gov/fcsc/cuba/documents/1-1500/0571.pdf</t>
  </si>
  <si>
    <t>http://www.justice.gov/fcsc/cuba/documents/1-1500/0572.pdf</t>
  </si>
  <si>
    <t>http://www.justice.gov/fcsc/cuba/documents/1-1500/0573.pdf</t>
  </si>
  <si>
    <t>http://www.justice.gov/fcsc/cuba/documents/1-1500/0574.pdf</t>
  </si>
  <si>
    <t>http://www.justice.gov/fcsc/cuba/documents/1-1500/0575.pdf</t>
  </si>
  <si>
    <t>http://www.justice.gov/fcsc/cuba/documents/1-1500/0576.pdf</t>
  </si>
  <si>
    <t>http://www.justice.gov/fcsc/cuba/documents/1-1500/0577.pdf</t>
  </si>
  <si>
    <t>http://www.justice.gov/fcsc/cuba/documents/1-1500/0578.pdf</t>
  </si>
  <si>
    <t>http://www.justice.gov/fcsc/cuba/documents/1-1500/0579.pdf</t>
  </si>
  <si>
    <t>http://www.justice.gov/fcsc/cuba/documents/1-1500/0580.pdf</t>
  </si>
  <si>
    <t>http://www.justice.gov/fcsc/cuba/documents/1-1500/0581.pdf</t>
  </si>
  <si>
    <t>http://www.justice.gov/fcsc/cuba/documents/1-1500/0582.pdf</t>
  </si>
  <si>
    <t>http://www.justice.gov/fcsc/cuba/documents/1-1500/0583.pdf</t>
  </si>
  <si>
    <t>http://www.justice.gov/fcsc/cuba/documents/1-1500/0584.pdf</t>
  </si>
  <si>
    <t>http://www.justice.gov/fcsc/cuba/documents/1-1500/0585.pdf</t>
  </si>
  <si>
    <t>http://www.justice.gov/fcsc/cuba/documents/1-1500/0586.pdf</t>
  </si>
  <si>
    <t>http://www.justice.gov/fcsc/cuba/documents/1-1500/0587.pdf</t>
  </si>
  <si>
    <t>http://www.justice.gov/fcsc/cuba/documents/1-1500/0588.pdf</t>
  </si>
  <si>
    <t>http://www.justice.gov/fcsc/cuba/documents/1-1500/0589.pdf</t>
  </si>
  <si>
    <t>http://www.justice.gov/fcsc/cuba/documents/1-1500/0590.pdf</t>
  </si>
  <si>
    <t>http://www.justice.gov/fcsc/cuba/documents/1-1500/0591.pdf</t>
  </si>
  <si>
    <t>http://www.justice.gov/fcsc/cuba/documents/1-1500/0592.pdf</t>
  </si>
  <si>
    <t>http://www.justice.gov/fcsc/cuba/documents/1-1500/0593.pdf</t>
  </si>
  <si>
    <t>http://www.justice.gov/fcsc/cuba/documents/1-1500/0594.pdf</t>
  </si>
  <si>
    <t>http://www.justice.gov/fcsc/cuba/documents/1-1500/0595.pdf</t>
  </si>
  <si>
    <t>http://www.justice.gov/fcsc/cuba/documents/1-1500/0596.pdf</t>
  </si>
  <si>
    <t>http://www.justice.gov/fcsc/cuba/documents/1-1500/0597.pdf</t>
  </si>
  <si>
    <t>http://www.justice.gov/fcsc/cuba/documents/1-1500/0598.pdf</t>
  </si>
  <si>
    <t>http://www.justice.gov/fcsc/cuba/documents/1-1500/0599.pdf</t>
  </si>
  <si>
    <t>http://www.justice.gov/fcsc/cuba/documents/1-1500/0600.pdf</t>
  </si>
  <si>
    <t>http://www.justice.gov/fcsc/cuba/documents/1-1500/0601.pdf</t>
  </si>
  <si>
    <t>http://www.justice.gov/fcsc/cuba/documents/1-1500/0602.pdf</t>
  </si>
  <si>
    <t>http://www.justice.gov/fcsc/cuba/documents/1-1500/0603.pdf</t>
  </si>
  <si>
    <t>http://www.justice.gov/fcsc/cuba/documents/1-1500/0604.pdf</t>
  </si>
  <si>
    <t>http://www.justice.gov/fcsc/cuba/documents/1-1500/0605.pdf</t>
  </si>
  <si>
    <t>http://www.justice.gov/fcsc/cuba/documents/1-1500/0606.pdf</t>
  </si>
  <si>
    <t>http://www.justice.gov/fcsc/cuba/documents/1-1500/0607.pdf</t>
  </si>
  <si>
    <t>http://www.justice.gov/fcsc/cuba/documents/1-1500/0608.pdf</t>
  </si>
  <si>
    <t>http://www.justice.gov/fcsc/cuba/documents/1-1500/0609.pdf</t>
  </si>
  <si>
    <t>http://www.justice.gov/fcsc/cuba/documents/1-1500/0610.pdf</t>
  </si>
  <si>
    <t>http://www.justice.gov/fcsc/cuba/documents/1-1500/0611.pdf</t>
  </si>
  <si>
    <t>http://www.justice.gov/fcsc/cuba/documents/1-1500/0612.pdf</t>
  </si>
  <si>
    <t>http://www.justice.gov/fcsc/cuba/documents/1-1500/0613.pdf</t>
  </si>
  <si>
    <t>http://www.justice.gov/fcsc/cuba/documents/1-1500/0614.pdf</t>
  </si>
  <si>
    <t>http://www.justice.gov/fcsc/cuba/documents/1-1500/0615.pdf</t>
  </si>
  <si>
    <t>http://www.justice.gov/fcsc/cuba/documents/1-1500/0616.pdf</t>
  </si>
  <si>
    <t>http://www.justice.gov/fcsc/cuba/documents/1-1500/0617.pdf</t>
  </si>
  <si>
    <t>http://www.justice.gov/fcsc/cuba/documents/1-1500/0618.pdf</t>
  </si>
  <si>
    <t>http://www.justice.gov/fcsc/cuba/documents/1-1500/0619.pdf</t>
  </si>
  <si>
    <t>http://www.justice.gov/fcsc/cuba/documents/1-1500/0620.pdf</t>
  </si>
  <si>
    <t>http://www.justice.gov/fcsc/cuba/documents/1-1500/0621.pdf</t>
  </si>
  <si>
    <t>http://www.justice.gov/fcsc/cuba/documents/1-1500/0622.pdf</t>
  </si>
  <si>
    <t>http://www.justice.gov/fcsc/cuba/documents/1-1500/0623.pdf</t>
  </si>
  <si>
    <t>http://www.justice.gov/fcsc/cuba/documents/1-1500/0624.pdf</t>
  </si>
  <si>
    <t>http://www.justice.gov/fcsc/cuba/documents/1-1500/0625.pdf</t>
  </si>
  <si>
    <t>http://www.justice.gov/fcsc/cuba/documents/1-1500/0626.pdf</t>
  </si>
  <si>
    <t>http://www.justice.gov/fcsc/cuba/documents/1-1500/0627.pdf</t>
  </si>
  <si>
    <t>http://www.justice.gov/fcsc/cuba/documents/1-1500/0628.pdf</t>
  </si>
  <si>
    <t>http://www.justice.gov/fcsc/cuba/documents/1-1500/0629.pdf</t>
  </si>
  <si>
    <t>http://www.justice.gov/fcsc/cuba/documents/1-1500/0630.pdf</t>
  </si>
  <si>
    <t>http://www.justice.gov/fcsc/cuba/documents/1-1500/0631.pdf</t>
  </si>
  <si>
    <t>http://www.justice.gov/fcsc/cuba/documents/1-1500/0632.pdf</t>
  </si>
  <si>
    <t>http://www.justice.gov/fcsc/cuba/documents/1-1500/0633.pdf</t>
  </si>
  <si>
    <t>http://www.justice.gov/fcsc/cuba/documents/1-1500/0634.pdf</t>
  </si>
  <si>
    <t>http://www.justice.gov/fcsc/cuba/documents/1-1500/0635.pdf</t>
  </si>
  <si>
    <t>http://www.justice.gov/fcsc/cuba/documents/1-1500/0636.pdf</t>
  </si>
  <si>
    <t>http://www.justice.gov/fcsc/cuba/documents/1-1500/0637.pdf</t>
  </si>
  <si>
    <t>http://www.justice.gov/fcsc/cuba/documents/1-1500/0638.pdf</t>
  </si>
  <si>
    <t>http://www.justice.gov/fcsc/cuba/documents/1-1500/0639.pdf</t>
  </si>
  <si>
    <t>http://www.justice.gov/fcsc/cuba/documents/1-1500/0640.pdf</t>
  </si>
  <si>
    <t>http://www.justice.gov/fcsc/cuba/documents/1-1500/0641.pdf</t>
  </si>
  <si>
    <t>http://www.justice.gov/fcsc/cuba/documents/1-1500/0642.pdf</t>
  </si>
  <si>
    <t>http://www.justice.gov/fcsc/cuba/documents/1-1500/0643.pdf</t>
  </si>
  <si>
    <t>http://www.justice.gov/fcsc/cuba/documents/1-1500/0644.pdf</t>
  </si>
  <si>
    <t>http://www.justice.gov/fcsc/cuba/documents/1-1500/0645.pdf</t>
  </si>
  <si>
    <t>http://www.justice.gov/fcsc/cuba/documents/1-1500/0646.pdf</t>
  </si>
  <si>
    <t>http://www.justice.gov/fcsc/cuba/documents/1-1500/0647.pdf</t>
  </si>
  <si>
    <t>http://www.justice.gov/fcsc/cuba/documents/1-1500/0648.pdf</t>
  </si>
  <si>
    <t>http://www.justice.gov/fcsc/cuba/documents/1-1500/0649.pdf</t>
  </si>
  <si>
    <t>http://www.justice.gov/fcsc/cuba/documents/1-1500/0650.pdf</t>
  </si>
  <si>
    <t>http://www.justice.gov/fcsc/cuba/documents/1-1500/0651.pdf</t>
  </si>
  <si>
    <t>http://www.justice.gov/fcsc/cuba/documents/1-1500/0652.pdf</t>
  </si>
  <si>
    <t>http://www.justice.gov/fcsc/cuba/documents/1-1500/0653.pdf</t>
  </si>
  <si>
    <t>http://www.justice.gov/fcsc/cuba/documents/1-1500/0654.pdf</t>
  </si>
  <si>
    <t>http://www.justice.gov/fcsc/cuba/documents/1-1500/0655.pdf</t>
  </si>
  <si>
    <t>http://www.justice.gov/fcsc/cuba/documents/1-1500/0656.pdf</t>
  </si>
  <si>
    <t>http://www.justice.gov/fcsc/cuba/documents/1-1500/0657.pdf</t>
  </si>
  <si>
    <t>http://www.justice.gov/fcsc/cuba/documents/1-1500/0658.pdf</t>
  </si>
  <si>
    <t>http://www.justice.gov/fcsc/cuba/documents/1-1500/0659.pdf</t>
  </si>
  <si>
    <t>http://www.justice.gov/fcsc/cuba/documents/1-1500/0660.pdf</t>
  </si>
  <si>
    <t>http://www.justice.gov/fcsc/cuba/documents/1-1500/0661.pdf</t>
  </si>
  <si>
    <t>http://www.justice.gov/fcsc/cuba/documents/1-1500/0662.pdf</t>
  </si>
  <si>
    <t>http://www.justice.gov/fcsc/cuba/documents/1-1500/0663.pdf</t>
  </si>
  <si>
    <t>http://www.justice.gov/fcsc/cuba/documents/1-1500/0664.pdf</t>
  </si>
  <si>
    <t>http://www.justice.gov/fcsc/cuba/documents/1-1500/0665.pdf</t>
  </si>
  <si>
    <t>http://www.justice.gov/fcsc/cuba/documents/1-1500/0666.pdf</t>
  </si>
  <si>
    <t>http://www.justice.gov/fcsc/cuba/documents/1-1500/0667.pdf</t>
  </si>
  <si>
    <t>http://www.justice.gov/fcsc/cuba/documents/1-1500/0668.pdf</t>
  </si>
  <si>
    <t>http://www.justice.gov/fcsc/cuba/documents/1-1500/0669.pdf</t>
  </si>
  <si>
    <t>http://www.justice.gov/fcsc/cuba/documents/1-1500/0670.pdf</t>
  </si>
  <si>
    <t>http://www.justice.gov/fcsc/cuba/documents/1-1500/0671.pdf</t>
  </si>
  <si>
    <t>http://www.justice.gov/fcsc/cuba/documents/1-1500/0672.pdf</t>
  </si>
  <si>
    <t>http://www.justice.gov/fcsc/cuba/documents/1-1500/0673.pdf</t>
  </si>
  <si>
    <t>http://www.justice.gov/fcsc/cuba/documents/1-1500/0674.pdf</t>
  </si>
  <si>
    <t>http://www.justice.gov/fcsc/cuba/documents/1-1500/0675.pdf</t>
  </si>
  <si>
    <t>http://www.justice.gov/fcsc/cuba/documents/1-1500/0676.pdf</t>
  </si>
  <si>
    <t>http://www.justice.gov/fcsc/cuba/documents/1-1500/0677.pdf</t>
  </si>
  <si>
    <t>http://www.justice.gov/fcsc/cuba/documents/1-1500/0678.pdf</t>
  </si>
  <si>
    <t>http://www.justice.gov/fcsc/cuba/documents/1-1500/0679.pdf</t>
  </si>
  <si>
    <t>http://www.justice.gov/fcsc/cuba/documents/1-1500/0680.pdf</t>
  </si>
  <si>
    <t>http://www.justice.gov/fcsc/cuba/documents/1-1500/0681.pdf</t>
  </si>
  <si>
    <t>http://www.justice.gov/fcsc/cuba/documents/1-1500/0682.pdf</t>
  </si>
  <si>
    <t>http://www.justice.gov/fcsc/cuba/documents/1-1500/0683.pdf</t>
  </si>
  <si>
    <t>http://www.justice.gov/fcsc/cuba/documents/1-1500/0684.pdf</t>
  </si>
  <si>
    <t>http://www.justice.gov/fcsc/cuba/documents/1-1500/0685.pdf</t>
  </si>
  <si>
    <t>http://www.justice.gov/fcsc/cuba/documents/1-1500/0686.pdf</t>
  </si>
  <si>
    <t>http://www.justice.gov/fcsc/cuba/documents/1-1500/0687.pdf</t>
  </si>
  <si>
    <t>http://www.justice.gov/fcsc/cuba/documents/1-1500/0688.pdf</t>
  </si>
  <si>
    <t>http://www.justice.gov/fcsc/cuba/documents/1-1500/0689.pdf</t>
  </si>
  <si>
    <t>http://www.justice.gov/fcsc/cuba/documents/1-1500/0690.pdf</t>
  </si>
  <si>
    <t>http://www.justice.gov/fcsc/cuba/documents/1-1500/0691.pdf</t>
  </si>
  <si>
    <t>http://www.justice.gov/fcsc/cuba/documents/1-1500/0692.pdf</t>
  </si>
  <si>
    <t>http://www.justice.gov/fcsc/cuba/documents/1-1500/0693.pdf</t>
  </si>
  <si>
    <t>http://www.justice.gov/fcsc/cuba/documents/1-1500/0694.pdf</t>
  </si>
  <si>
    <t>http://www.justice.gov/fcsc/cuba/documents/1-1500/0695.pdf</t>
  </si>
  <si>
    <t>http://www.justice.gov/fcsc/cuba/documents/1-1500/0696.pdf</t>
  </si>
  <si>
    <t>http://www.justice.gov/fcsc/cuba/documents/1-1500/0697.pdf</t>
  </si>
  <si>
    <t>http://www.justice.gov/fcsc/cuba/documents/1-1500/0698.pdf</t>
  </si>
  <si>
    <t>http://www.justice.gov/fcsc/cuba/documents/1-1500/0699.pdf</t>
  </si>
  <si>
    <t>http://www.justice.gov/fcsc/cuba/documents/1-1500/0700.pdf</t>
  </si>
  <si>
    <t>http://www.justice.gov/fcsc/cuba/documents/1-1500/0701.pdf</t>
  </si>
  <si>
    <t>http://www.justice.gov/fcsc/cuba/documents/1-1500/0702.pdf</t>
  </si>
  <si>
    <t>http://www.justice.gov/fcsc/cuba/documents/1-1500/0703.pdf</t>
  </si>
  <si>
    <t>http://www.justice.gov/fcsc/cuba/documents/1-1500/0704.pdf</t>
  </si>
  <si>
    <t>http://www.justice.gov/fcsc/cuba/documents/1-1500/0705.pdf</t>
  </si>
  <si>
    <t>http://www.justice.gov/fcsc/cuba/documents/1-1500/0706.pdf</t>
  </si>
  <si>
    <t>http://www.justice.gov/fcsc/cuba/documents/1-1500/0707.pdf</t>
  </si>
  <si>
    <t>http://www.justice.gov/fcsc/cuba/documents/1-1500/0708.pdf</t>
  </si>
  <si>
    <t>http://www.justice.gov/fcsc/cuba/documents/1-1500/0709.pdf</t>
  </si>
  <si>
    <t>http://www.justice.gov/fcsc/cuba/documents/1-1500/0710.pdf</t>
  </si>
  <si>
    <t>http://www.justice.gov/fcsc/cuba/documents/1-1500/0711.pdf</t>
  </si>
  <si>
    <t>http://www.justice.gov/fcsc/cuba/documents/1-1500/0712.pdf</t>
  </si>
  <si>
    <t>http://www.justice.gov/fcsc/cuba/documents/1-1500/0713.pdf</t>
  </si>
  <si>
    <t>http://www.justice.gov/fcsc/cuba/documents/1-1500/0714.pdf</t>
  </si>
  <si>
    <t>http://www.justice.gov/fcsc/cuba/documents/1-1500/0715.pdf</t>
  </si>
  <si>
    <t>http://www.justice.gov/fcsc/cuba/documents/1-1500/0716.pdf</t>
  </si>
  <si>
    <t>http://www.justice.gov/fcsc/cuba/documents/1-1500/0717.pdf</t>
  </si>
  <si>
    <t>http://www.justice.gov/fcsc/cuba/documents/1-1500/0718.pdf</t>
  </si>
  <si>
    <t>http://www.justice.gov/fcsc/cuba/documents/1-1500/0719.pdf</t>
  </si>
  <si>
    <t>http://www.justice.gov/fcsc/cuba/documents/1-1500/0720.pdf</t>
  </si>
  <si>
    <t>http://www.justice.gov/fcsc/cuba/documents/1-1500/0721.pdf</t>
  </si>
  <si>
    <t>http://www.justice.gov/fcsc/cuba/documents/1-1500/0722.pdf</t>
  </si>
  <si>
    <t>http://www.justice.gov/fcsc/cuba/documents/1-1500/0723.pdf</t>
  </si>
  <si>
    <t>http://www.justice.gov/fcsc/cuba/documents/1-1500/0724.pdf</t>
  </si>
  <si>
    <t>http://www.justice.gov/fcsc/cuba/documents/1-1500/0725.pdf</t>
  </si>
  <si>
    <t>http://www.justice.gov/fcsc/cuba/documents/1-1500/0726.pdf</t>
  </si>
  <si>
    <t>http://www.justice.gov/fcsc/cuba/documents/1-1500/0727.pdf</t>
  </si>
  <si>
    <t>http://www.justice.gov/fcsc/cuba/documents/1-1500/0728.pdf</t>
  </si>
  <si>
    <t>http://www.justice.gov/fcsc/cuba/documents/1-1500/0729.pdf</t>
  </si>
  <si>
    <t>http://www.justice.gov/fcsc/cuba/documents/1-1500/0730.pdf</t>
  </si>
  <si>
    <t>http://www.justice.gov/fcsc/cuba/documents/1-1500/0731.pdf</t>
  </si>
  <si>
    <t>http://www.justice.gov/fcsc/cuba/documents/1-1500/0732.pdf</t>
  </si>
  <si>
    <t>http://www.justice.gov/fcsc/cuba/documents/1-1500/0733.pdf</t>
  </si>
  <si>
    <t>http://www.justice.gov/fcsc/cuba/documents/1-1500/0734.pdf</t>
  </si>
  <si>
    <t>http://www.justice.gov/fcsc/cuba/documents/1-1500/0735.pdf</t>
  </si>
  <si>
    <t>http://www.justice.gov/fcsc/cuba/documents/1-1500/0736.pdf</t>
  </si>
  <si>
    <t>http://www.justice.gov/fcsc/cuba/documents/1-1500/0737.pdf</t>
  </si>
  <si>
    <t>http://www.justice.gov/fcsc/cuba/documents/1-1500/0738.pdf</t>
  </si>
  <si>
    <t>http://www.justice.gov/fcsc/cuba/documents/1-1500/0739.pdf</t>
  </si>
  <si>
    <t>http://www.justice.gov/fcsc/cuba/documents/1-1500/0740.pdf</t>
  </si>
  <si>
    <t>http://www.justice.gov/fcsc/cuba/documents/1-1500/0741.pdf</t>
  </si>
  <si>
    <t>http://www.justice.gov/fcsc/cuba/documents/1-1500/0742.pdf</t>
  </si>
  <si>
    <t>http://www.justice.gov/fcsc/cuba/documents/1-1500/0743.pdf</t>
  </si>
  <si>
    <t>http://www.justice.gov/fcsc/cuba/documents/1-1500/0744.pdf</t>
  </si>
  <si>
    <t>http://www.justice.gov/fcsc/cuba/documents/1-1500/0745.pdf</t>
  </si>
  <si>
    <t>http://www.justice.gov/fcsc/cuba/documents/1-1500/0746.pdf</t>
  </si>
  <si>
    <t>http://www.justice.gov/fcsc/cuba/documents/1-1500/0747.pdf</t>
  </si>
  <si>
    <t>http://www.justice.gov/fcsc/cuba/documents/1-1500/0748.pdf</t>
  </si>
  <si>
    <t>http://www.justice.gov/fcsc/cuba/documents/1-1500/0749.pdf</t>
  </si>
  <si>
    <t>http://www.justice.gov/fcsc/cuba/documents/1-1500/0750.pdf</t>
  </si>
  <si>
    <t>http://www.justice.gov/fcsc/cuba/documents/1-1500/0751.pdf</t>
  </si>
  <si>
    <t>http://www.justice.gov/fcsc/cuba/documents/1-1500/0752.pdf</t>
  </si>
  <si>
    <t>http://www.justice.gov/fcsc/cuba/documents/1-1500/0753.pdf</t>
  </si>
  <si>
    <t>http://www.justice.gov/fcsc/cuba/documents/1-1500/0754.pdf</t>
  </si>
  <si>
    <t>http://www.justice.gov/fcsc/cuba/documents/1-1500/0755.pdf</t>
  </si>
  <si>
    <t>http://www.justice.gov/fcsc/cuba/documents/1-1500/0756.pdf</t>
  </si>
  <si>
    <t>http://www.justice.gov/fcsc/cuba/documents/1-1500/0757.pdf</t>
  </si>
  <si>
    <t>http://www.justice.gov/fcsc/cuba/documents/1-1500/0758.pdf</t>
  </si>
  <si>
    <t>http://www.justice.gov/fcsc/cuba/documents/1-1500/0759.pdf</t>
  </si>
  <si>
    <t>http://www.justice.gov/fcsc/cuba/documents/1-1500/0760.pdf</t>
  </si>
  <si>
    <t>http://www.justice.gov/fcsc/cuba/documents/1-1500/0761.pdf</t>
  </si>
  <si>
    <t>http://www.justice.gov/fcsc/cuba/documents/1-1500/0762.pdf</t>
  </si>
  <si>
    <t>http://www.justice.gov/fcsc/cuba/documents/1-1500/0763.pdf</t>
  </si>
  <si>
    <t>http://www.justice.gov/fcsc/cuba/documents/1-1500/0764.pdf</t>
  </si>
  <si>
    <t>http://www.justice.gov/fcsc/cuba/documents/1-1500/0765.pdf</t>
  </si>
  <si>
    <t>http://www.justice.gov/fcsc/cuba/documents/1-1500/0766.pdf</t>
  </si>
  <si>
    <t>http://www.justice.gov/fcsc/cuba/documents/1-1500/0767.pdf</t>
  </si>
  <si>
    <t>http://www.justice.gov/fcsc/cuba/documents/1-1500/0768.pdf</t>
  </si>
  <si>
    <t>http://www.justice.gov/fcsc/cuba/documents/1-1500/0769.pdf</t>
  </si>
  <si>
    <t>http://www.justice.gov/fcsc/cuba/documents/1-1500/0770.pdf</t>
  </si>
  <si>
    <t>http://www.justice.gov/fcsc/cuba/documents/1-1500/0771.pdf</t>
  </si>
  <si>
    <t>http://www.justice.gov/fcsc/cuba/documents/1-1500/0772.pdf</t>
  </si>
  <si>
    <t>http://www.justice.gov/fcsc/cuba/documents/1-1500/0773.pdf</t>
  </si>
  <si>
    <t>http://www.justice.gov/fcsc/cuba/documents/1-1500/0774.pdf</t>
  </si>
  <si>
    <t>http://www.justice.gov/fcsc/cuba/documents/1-1500/0775.pdf</t>
  </si>
  <si>
    <t>http://www.justice.gov/fcsc/cuba/documents/1-1500/0776.pdf</t>
  </si>
  <si>
    <t>http://www.justice.gov/fcsc/cuba/documents/1-1500/0777.pdf</t>
  </si>
  <si>
    <t>http://www.justice.gov/fcsc/cuba/documents/1-1500/0778.pdf</t>
  </si>
  <si>
    <t>http://www.justice.gov/fcsc/cuba/documents/1-1500/0779.pdf</t>
  </si>
  <si>
    <t>http://www.justice.gov/fcsc/cuba/documents/1-1500/0780.pdf</t>
  </si>
  <si>
    <t>http://www.justice.gov/fcsc/cuba/documents/1-1500/0781.pdf</t>
  </si>
  <si>
    <t>http://www.justice.gov/fcsc/cuba/documents/1-1500/0782.pdf</t>
  </si>
  <si>
    <t>http://www.justice.gov/fcsc/cuba/documents/1-1500/0783.pdf</t>
  </si>
  <si>
    <t>http://www.justice.gov/fcsc/cuba/documents/1-1500/0784.pdf</t>
  </si>
  <si>
    <t>http://www.justice.gov/fcsc/cuba/documents/1-1500/0785.pdf</t>
  </si>
  <si>
    <t>http://www.justice.gov/fcsc/cuba/documents/1-1500/0786.pdf</t>
  </si>
  <si>
    <t>http://www.justice.gov/fcsc/cuba/documents/1-1500/0787.pdf</t>
  </si>
  <si>
    <t>http://www.justice.gov/fcsc/cuba/documents/1-1500/0788.pdf</t>
  </si>
  <si>
    <t>http://www.justice.gov/fcsc/cuba/documents/1-1500/0789.pdf</t>
  </si>
  <si>
    <t>http://www.justice.gov/fcsc/cuba/documents/1-1500/0790.pdf</t>
  </si>
  <si>
    <t>http://www.justice.gov/fcsc/cuba/documents/1-1500/0791.pdf</t>
  </si>
  <si>
    <t>http://www.justice.gov/fcsc/cuba/documents/1-1500/0792.pdf</t>
  </si>
  <si>
    <t>http://www.justice.gov/fcsc/cuba/documents/1-1500/0793.pdf</t>
  </si>
  <si>
    <t>http://www.justice.gov/fcsc/cuba/documents/1-1500/0794.pdf</t>
  </si>
  <si>
    <t>http://www.justice.gov/fcsc/cuba/documents/1-1500/0795.pdf</t>
  </si>
  <si>
    <t>http://www.justice.gov/fcsc/cuba/documents/1-1500/0796.pdf</t>
  </si>
  <si>
    <t>http://www.justice.gov/fcsc/cuba/documents/1-1500/0797.pdf</t>
  </si>
  <si>
    <t>http://www.justice.gov/fcsc/cuba/documents/1-1500/0798.pdf</t>
  </si>
  <si>
    <t>http://www.justice.gov/fcsc/cuba/documents/1-1500/0799.pdf</t>
  </si>
  <si>
    <t>http://www.justice.gov/fcsc/cuba/documents/1-1500/0800.pdf</t>
  </si>
  <si>
    <t>http://www.justice.gov/fcsc/cuba/documents/1-1500/0801.pdf</t>
  </si>
  <si>
    <t>http://www.justice.gov/fcsc/cuba/documents/1-1500/0802.pdf</t>
  </si>
  <si>
    <t>http://www.justice.gov/fcsc/cuba/documents/1-1500/0803.pdf</t>
  </si>
  <si>
    <t>http://www.justice.gov/fcsc/cuba/documents/1-1500/0804.pdf</t>
  </si>
  <si>
    <t>http://www.justice.gov/fcsc/cuba/documents/1-1500/0805.pdf</t>
  </si>
  <si>
    <t>http://www.justice.gov/fcsc/cuba/documents/1-1500/0806.pdf</t>
  </si>
  <si>
    <t>http://www.justice.gov/fcsc/cuba/documents/1-1500/0807.pdf</t>
  </si>
  <si>
    <t>http://www.justice.gov/fcsc/cuba/documents/1-1500/0808.pdf</t>
  </si>
  <si>
    <t>http://www.justice.gov/fcsc/cuba/documents/1-1500/0809.pdf</t>
  </si>
  <si>
    <t>http://www.justice.gov/fcsc/cuba/documents/1-1500/0810.pdf</t>
  </si>
  <si>
    <t>http://www.justice.gov/fcsc/cuba/documents/1-1500/0811.pdf</t>
  </si>
  <si>
    <t>http://www.justice.gov/fcsc/cuba/documents/1-1500/0812.pdf</t>
  </si>
  <si>
    <t>http://www.justice.gov/fcsc/cuba/documents/1-1500/0813.pdf</t>
  </si>
  <si>
    <t>http://www.justice.gov/fcsc/cuba/documents/1-1500/0814.pdf</t>
  </si>
  <si>
    <t>http://www.justice.gov/fcsc/cuba/documents/1-1500/0815.pdf</t>
  </si>
  <si>
    <t>http://www.justice.gov/fcsc/cuba/documents/1-1500/0816.pdf</t>
  </si>
  <si>
    <t>http://www.justice.gov/fcsc/cuba/documents/1-1500/0817.pdf</t>
  </si>
  <si>
    <t>http://www.justice.gov/fcsc/cuba/documents/1-1500/0818.pdf</t>
  </si>
  <si>
    <t>http://www.justice.gov/fcsc/cuba/documents/1-1500/0819.pdf</t>
  </si>
  <si>
    <t>http://www.justice.gov/fcsc/cuba/documents/1-1500/0820.pdf</t>
  </si>
  <si>
    <t>http://www.justice.gov/fcsc/cuba/documents/1-1500/0821.pdf</t>
  </si>
  <si>
    <t>http://www.justice.gov/fcsc/cuba/documents/1-1500/0822.pdf</t>
  </si>
  <si>
    <t>http://www.justice.gov/fcsc/cuba/documents/1-1500/0823.pdf</t>
  </si>
  <si>
    <t>http://www.justice.gov/fcsc/cuba/documents/1-1500/0824.pdf</t>
  </si>
  <si>
    <t>http://www.justice.gov/fcsc/cuba/documents/1-1500/0825.pdf</t>
  </si>
  <si>
    <t>http://www.justice.gov/fcsc/cuba/documents/1-1500/0826.pdf</t>
  </si>
  <si>
    <t>http://www.justice.gov/fcsc/cuba/documents/1-1500/0827.pdf</t>
  </si>
  <si>
    <t>http://www.justice.gov/fcsc/cuba/documents/1-1500/0828.pdf</t>
  </si>
  <si>
    <t>http://www.justice.gov/fcsc/cuba/documents/1-1500/0829.pdf</t>
  </si>
  <si>
    <t>http://www.justice.gov/fcsc/cuba/documents/1-1500/0830.pdf</t>
  </si>
  <si>
    <t>http://www.justice.gov/fcsc/cuba/documents/1-1500/0831.pdf</t>
  </si>
  <si>
    <t>http://www.justice.gov/fcsc/cuba/documents/1-1500/0832.pdf</t>
  </si>
  <si>
    <t>http://www.justice.gov/fcsc/cuba/documents/1-1500/0833.pdf</t>
  </si>
  <si>
    <t>http://www.justice.gov/fcsc/cuba/documents/1-1500/0834.pdf</t>
  </si>
  <si>
    <t>http://www.justice.gov/fcsc/cuba/documents/1-1500/0835.pdf</t>
  </si>
  <si>
    <t>http://www.justice.gov/fcsc/cuba/documents/1-1500/0836.pdf</t>
  </si>
  <si>
    <t>http://www.justice.gov/fcsc/cuba/documents/1-1500/0837.pdf</t>
  </si>
  <si>
    <t>http://www.justice.gov/fcsc/cuba/documents/1-1500/0838.pdf</t>
  </si>
  <si>
    <t>http://www.justice.gov/fcsc/cuba/documents/1-1500/0839.pdf</t>
  </si>
  <si>
    <t>http://www.justice.gov/fcsc/cuba/documents/1-1500/0840.pdf</t>
  </si>
  <si>
    <t>http://www.justice.gov/fcsc/cuba/documents/1-1500/0841.pdf</t>
  </si>
  <si>
    <t>http://www.justice.gov/fcsc/cuba/documents/1-1500/0842.pdf</t>
  </si>
  <si>
    <t>http://www.justice.gov/fcsc/cuba/documents/1-1500/0843.pdf</t>
  </si>
  <si>
    <t>http://www.justice.gov/fcsc/cuba/documents/1-1500/0844.pdf</t>
  </si>
  <si>
    <t>http://www.justice.gov/fcsc/cuba/documents/1-1500/0845.pdf</t>
  </si>
  <si>
    <t>http://www.justice.gov/fcsc/cuba/documents/1-1500/0846.pdf</t>
  </si>
  <si>
    <t>http://www.justice.gov/fcsc/cuba/documents/1-1500/0847.pdf</t>
  </si>
  <si>
    <t>http://www.justice.gov/fcsc/cuba/documents/1-1500/0848.pdf</t>
  </si>
  <si>
    <t>http://www.justice.gov/fcsc/cuba/documents/1-1500/0849.pdf</t>
  </si>
  <si>
    <t>http://www.justice.gov/fcsc/cuba/documents/1-1500/0850.pdf</t>
  </si>
  <si>
    <t>http://www.justice.gov/fcsc/cuba/documents/1-1500/0851.pdf</t>
  </si>
  <si>
    <t>http://www.justice.gov/fcsc/cuba/documents/1-1500/0852.pdf</t>
  </si>
  <si>
    <t>http://www.justice.gov/fcsc/cuba/documents/1-1500/0853.pdf</t>
  </si>
  <si>
    <t>http://www.justice.gov/fcsc/cuba/documents/1-1500/0854.pdf</t>
  </si>
  <si>
    <t>http://www.justice.gov/fcsc/cuba/documents/1-1500/0855.pdf</t>
  </si>
  <si>
    <t>http://www.justice.gov/fcsc/cuba/documents/1-1500/0856.pdf</t>
  </si>
  <si>
    <t>http://www.justice.gov/fcsc/cuba/documents/1-1500/0857.pdf</t>
  </si>
  <si>
    <t>http://www.justice.gov/fcsc/cuba/documents/1-1500/0858.pdf</t>
  </si>
  <si>
    <t>http://www.justice.gov/fcsc/cuba/documents/1-1500/0859.pdf</t>
  </si>
  <si>
    <t>http://www.justice.gov/fcsc/cuba/documents/1-1500/0860.pdf</t>
  </si>
  <si>
    <t>http://www.justice.gov/fcsc/cuba/documents/1-1500/0861.pdf</t>
  </si>
  <si>
    <t>http://www.justice.gov/fcsc/cuba/documents/1-1500/0862.pdf</t>
  </si>
  <si>
    <t>http://www.justice.gov/fcsc/cuba/documents/1-1500/0863.pdf</t>
  </si>
  <si>
    <t>http://www.justice.gov/fcsc/cuba/documents/1-1500/0864.pdf</t>
  </si>
  <si>
    <t>http://www.justice.gov/fcsc/cuba/documents/1-1500/0865.pdf</t>
  </si>
  <si>
    <t>http://www.justice.gov/fcsc/cuba/documents/1-1500/0866.pdf</t>
  </si>
  <si>
    <t>http://www.justice.gov/fcsc/cuba/documents/1-1500/0867.pdf</t>
  </si>
  <si>
    <t>http://www.justice.gov/fcsc/cuba/documents/1-1500/0868.pdf</t>
  </si>
  <si>
    <t>http://www.justice.gov/fcsc/cuba/documents/1-1500/0869.pdf</t>
  </si>
  <si>
    <t>http://www.justice.gov/fcsc/cuba/documents/1-1500/0870.pdf</t>
  </si>
  <si>
    <t>http://www.justice.gov/fcsc/cuba/documents/1-1500/0871.pdf</t>
  </si>
  <si>
    <t>http://www.justice.gov/fcsc/cuba/documents/1-1500/0872.pdf</t>
  </si>
  <si>
    <t>http://www.justice.gov/fcsc/cuba/documents/1-1500/0873.pdf</t>
  </si>
  <si>
    <t>http://www.justice.gov/fcsc/cuba/documents/1-1500/0874.pdf</t>
  </si>
  <si>
    <t>http://www.justice.gov/fcsc/cuba/documents/1-1500/0875.pdf</t>
  </si>
  <si>
    <t>http://www.justice.gov/fcsc/cuba/documents/1-1500/0876.pdf</t>
  </si>
  <si>
    <t>http://www.justice.gov/fcsc/cuba/documents/1-1500/0877.pdf</t>
  </si>
  <si>
    <t>http://www.justice.gov/fcsc/cuba/documents/1-1500/0878.pdf</t>
  </si>
  <si>
    <t>http://www.justice.gov/fcsc/cuba/documents/1-1500/0879.pdf</t>
  </si>
  <si>
    <t>http://www.justice.gov/fcsc/cuba/documents/1-1500/0880.pdf</t>
  </si>
  <si>
    <t>http://www.justice.gov/fcsc/cuba/documents/1-1500/0881.pdf</t>
  </si>
  <si>
    <t>http://www.justice.gov/fcsc/cuba/documents/1-1500/0882.pdf</t>
  </si>
  <si>
    <t>http://www.justice.gov/fcsc/cuba/documents/1-1500/0883.pdf</t>
  </si>
  <si>
    <t>http://www.justice.gov/fcsc/cuba/documents/1-1500/0884.pdf</t>
  </si>
  <si>
    <t>http://www.justice.gov/fcsc/cuba/documents/1-1500/0885.pdf</t>
  </si>
  <si>
    <t>http://www.justice.gov/fcsc/cuba/documents/1-1500/0886.pdf</t>
  </si>
  <si>
    <t>http://www.justice.gov/fcsc/cuba/documents/1-1500/0887.pdf</t>
  </si>
  <si>
    <t>http://www.justice.gov/fcsc/cuba/documents/1-1500/0888.pdf</t>
  </si>
  <si>
    <t>http://www.justice.gov/fcsc/cuba/documents/1-1500/0889.pdf</t>
  </si>
  <si>
    <t>http://www.justice.gov/fcsc/cuba/documents/1-1500/0890.pdf</t>
  </si>
  <si>
    <t>http://www.justice.gov/fcsc/cuba/documents/1-1500/0891.pdf</t>
  </si>
  <si>
    <t>http://www.justice.gov/fcsc/cuba/documents/1-1500/0892.pdf</t>
  </si>
  <si>
    <t>http://www.justice.gov/fcsc/cuba/documents/1-1500/0893.pdf</t>
  </si>
  <si>
    <t>http://www.justice.gov/fcsc/cuba/documents/1-1500/0894.pdf</t>
  </si>
  <si>
    <t>http://www.justice.gov/fcsc/cuba/documents/1-1500/0895.pdf</t>
  </si>
  <si>
    <t>http://www.justice.gov/fcsc/cuba/documents/1-1500/0896.pdf</t>
  </si>
  <si>
    <t>http://www.justice.gov/fcsc/cuba/documents/1-1500/0897.pdf</t>
  </si>
  <si>
    <t>http://www.justice.gov/fcsc/cuba/documents/1-1500/0898.pdf</t>
  </si>
  <si>
    <t>http://www.justice.gov/fcsc/cuba/documents/1-1500/0899.pdf</t>
  </si>
  <si>
    <t>http://www.justice.gov/fcsc/cuba/documents/1-1500/0900.pdf</t>
  </si>
  <si>
    <t>http://www.justice.gov/fcsc/cuba/documents/1-1500/0901.pdf</t>
  </si>
  <si>
    <t>http://www.justice.gov/fcsc/cuba/documents/1-1500/0902.pdf</t>
  </si>
  <si>
    <t>http://www.justice.gov/fcsc/cuba/documents/1-1500/0903.pdf</t>
  </si>
  <si>
    <t>http://www.justice.gov/fcsc/cuba/documents/1-1500/0904.pdf</t>
  </si>
  <si>
    <t>http://www.justice.gov/fcsc/cuba/documents/1-1500/0905.pdf</t>
  </si>
  <si>
    <t>http://www.justice.gov/fcsc/cuba/documents/1-1500/0906.pdf</t>
  </si>
  <si>
    <t>http://www.justice.gov/fcsc/cuba/documents/1-1500/0907.pdf</t>
  </si>
  <si>
    <t>http://www.justice.gov/fcsc/cuba/documents/1-1500/0908.pdf</t>
  </si>
  <si>
    <t>http://www.justice.gov/fcsc/cuba/documents/1-1500/0909.pdf</t>
  </si>
  <si>
    <t>http://www.justice.gov/fcsc/cuba/documents/1-1500/0910.pdf</t>
  </si>
  <si>
    <t>http://www.justice.gov/fcsc/cuba/documents/1-1500/0911.pdf</t>
  </si>
  <si>
    <t>http://www.justice.gov/fcsc/cuba/documents/1-1500/0912.pdf</t>
  </si>
  <si>
    <t>http://www.justice.gov/fcsc/cuba/documents/1-1500/0913.pdf</t>
  </si>
  <si>
    <t>http://www.justice.gov/fcsc/cuba/documents/1-1500/0914.pdf</t>
  </si>
  <si>
    <t>http://www.justice.gov/fcsc/cuba/documents/1-1500/0915.pdf</t>
  </si>
  <si>
    <t>http://www.justice.gov/fcsc/cuba/documents/1-1500/0916.pdf</t>
  </si>
  <si>
    <t>http://www.justice.gov/fcsc/cuba/documents/1-1500/0917.pdf</t>
  </si>
  <si>
    <t>http://www.justice.gov/fcsc/cuba/documents/1-1500/0918.pdf</t>
  </si>
  <si>
    <t>http://www.justice.gov/fcsc/cuba/documents/1-1500/0919.pdf</t>
  </si>
  <si>
    <t>http://www.justice.gov/fcsc/cuba/documents/1-1500/0920.pdf</t>
  </si>
  <si>
    <t>http://www.justice.gov/fcsc/cuba/documents/1-1500/0921.pdf</t>
  </si>
  <si>
    <t>http://www.justice.gov/fcsc/cuba/documents/1-1500/0922.pdf</t>
  </si>
  <si>
    <t>http://www.justice.gov/fcsc/cuba/documents/1-1500/0923.pdf</t>
  </si>
  <si>
    <t>http://www.justice.gov/fcsc/cuba/documents/1-1500/0924.pdf</t>
  </si>
  <si>
    <t>http://www.justice.gov/fcsc/cuba/documents/1-1500/0925.pdf</t>
  </si>
  <si>
    <t>http://www.justice.gov/fcsc/cuba/documents/1-1500/0926.pdf</t>
  </si>
  <si>
    <t>http://www.justice.gov/fcsc/cuba/documents/1-1500/0927.pdf</t>
  </si>
  <si>
    <t>http://www.justice.gov/fcsc/cuba/documents/1-1500/0928.pdf</t>
  </si>
  <si>
    <t>http://www.justice.gov/fcsc/cuba/documents/1-1500/0929.pdf</t>
  </si>
  <si>
    <t>http://www.justice.gov/fcsc/cuba/documents/1-1500/0930.pdf</t>
  </si>
  <si>
    <t>http://www.justice.gov/fcsc/cuba/documents/1-1500/0931.pdf</t>
  </si>
  <si>
    <t>http://www.justice.gov/fcsc/cuba/documents/1-1500/0932.pdf</t>
  </si>
  <si>
    <t>http://www.justice.gov/fcsc/cuba/documents/1-1500/0933.pdf</t>
  </si>
  <si>
    <t>http://www.justice.gov/fcsc/cuba/documents/1-1500/0934.pdf</t>
  </si>
  <si>
    <t>http://www.justice.gov/fcsc/cuba/documents/1-1500/0935.pdf</t>
  </si>
  <si>
    <t>http://www.justice.gov/fcsc/cuba/documents/1-1500/0936.pdf</t>
  </si>
  <si>
    <t>http://www.justice.gov/fcsc/cuba/documents/1-1500/0937.pdf</t>
  </si>
  <si>
    <t>http://www.justice.gov/fcsc/cuba/documents/1-1500/0938.pdf</t>
  </si>
  <si>
    <t>http://www.justice.gov/fcsc/cuba/documents/1-1500/0939.pdf</t>
  </si>
  <si>
    <t>http://www.justice.gov/fcsc/cuba/documents/1-1500/0940.pdf</t>
  </si>
  <si>
    <t>http://www.justice.gov/fcsc/cuba/documents/1-1500/0941.pdf</t>
  </si>
  <si>
    <t>http://www.justice.gov/fcsc/cuba/documents/1-1500/0942.pdf</t>
  </si>
  <si>
    <t>http://www.justice.gov/fcsc/cuba/documents/1-1500/0943.pdf</t>
  </si>
  <si>
    <t>http://www.justice.gov/fcsc/cuba/documents/1-1500/0944.pdf</t>
  </si>
  <si>
    <t>http://www.justice.gov/fcsc/cuba/documents/1-1500/0945.pdf</t>
  </si>
  <si>
    <t>http://www.justice.gov/fcsc/cuba/documents/1-1500/0946.pdf</t>
  </si>
  <si>
    <t>http://www.justice.gov/fcsc/cuba/documents/1-1500/0947.pdf</t>
  </si>
  <si>
    <t>http://www.justice.gov/fcsc/cuba/documents/1-1500/0948.pdf</t>
  </si>
  <si>
    <t>http://www.justice.gov/fcsc/cuba/documents/1-1500/0949.pdf</t>
  </si>
  <si>
    <t>http://www.justice.gov/fcsc/cuba/documents/1-1500/0950.pdf</t>
  </si>
  <si>
    <t>http://www.justice.gov/fcsc/cuba/documents/1-1500/0951.pdf</t>
  </si>
  <si>
    <t>http://www.justice.gov/fcsc/cuba/documents/1-1500/0952.pdf</t>
  </si>
  <si>
    <t>http://www.justice.gov/fcsc/cuba/documents/1-1500/0953.pdf</t>
  </si>
  <si>
    <t>http://www.justice.gov/fcsc/cuba/documents/1-1500/0954.pdf</t>
  </si>
  <si>
    <t>http://www.justice.gov/fcsc/cuba/documents/1-1500/0955.pdf</t>
  </si>
  <si>
    <t>http://www.justice.gov/fcsc/cuba/documents/1-1500/0956.pdf</t>
  </si>
  <si>
    <t>http://www.justice.gov/fcsc/cuba/documents/1-1500/0957.pdf</t>
  </si>
  <si>
    <t>http://www.justice.gov/fcsc/cuba/documents/1-1500/0958.pdf</t>
  </si>
  <si>
    <t>http://www.justice.gov/fcsc/cuba/documents/1-1500/0959.pdf</t>
  </si>
  <si>
    <t>http://www.justice.gov/fcsc/cuba/documents/1-1500/0960.pdf</t>
  </si>
  <si>
    <t>http://www.justice.gov/fcsc/cuba/documents/1-1500/0961.pdf</t>
  </si>
  <si>
    <t>http://www.justice.gov/fcsc/cuba/documents/1-1500/0962.pdf</t>
  </si>
  <si>
    <t>http://www.justice.gov/fcsc/cuba/documents/1-1500/0963.pdf</t>
  </si>
  <si>
    <t>http://www.justice.gov/fcsc/cuba/documents/1-1500/0964.pdf</t>
  </si>
  <si>
    <t>http://www.justice.gov/fcsc/cuba/documents/1-1500/0965.pdf</t>
  </si>
  <si>
    <t>http://www.justice.gov/fcsc/cuba/documents/1-1500/0966.pdf</t>
  </si>
  <si>
    <t>http://www.justice.gov/fcsc/cuba/documents/1-1500/0967.pdf</t>
  </si>
  <si>
    <t>http://www.justice.gov/fcsc/cuba/documents/1-1500/0968.pdf</t>
  </si>
  <si>
    <t>http://www.justice.gov/fcsc/cuba/documents/1-1500/0969.pdf</t>
  </si>
  <si>
    <t>http://www.justice.gov/fcsc/cuba/documents/1-1500/0970.pdf</t>
  </si>
  <si>
    <t>http://www.justice.gov/fcsc/cuba/documents/1-1500/0971.pdf</t>
  </si>
  <si>
    <t>http://www.justice.gov/fcsc/cuba/documents/1-1500/0972.pdf</t>
  </si>
  <si>
    <t>http://www.justice.gov/fcsc/cuba/documents/1-1500/0973.pdf</t>
  </si>
  <si>
    <t>http://www.justice.gov/fcsc/cuba/documents/1-1500/0974.pdf</t>
  </si>
  <si>
    <t>http://www.justice.gov/fcsc/cuba/documents/1-1500/0975.pdf</t>
  </si>
  <si>
    <t>http://www.justice.gov/fcsc/cuba/documents/1-1500/0976.pdf</t>
  </si>
  <si>
    <t>http://www.justice.gov/fcsc/cuba/documents/1-1500/0977.pdf</t>
  </si>
  <si>
    <t>http://www.justice.gov/fcsc/cuba/documents/1-1500/0978.pdf</t>
  </si>
  <si>
    <t>http://www.justice.gov/fcsc/cuba/documents/1-1500/0979.pdf</t>
  </si>
  <si>
    <t>http://www.justice.gov/fcsc/cuba/documents/1-1500/0980.pdf</t>
  </si>
  <si>
    <t>http://www.justice.gov/fcsc/cuba/documents/1-1500/0981.pdf</t>
  </si>
  <si>
    <t>http://www.justice.gov/fcsc/cuba/documents/1-1500/0982.pdf</t>
  </si>
  <si>
    <t>http://www.justice.gov/fcsc/cuba/documents/1-1500/0983.pdf</t>
  </si>
  <si>
    <t>http://www.justice.gov/fcsc/cuba/documents/1-1500/0984.pdf</t>
  </si>
  <si>
    <t>http://www.justice.gov/fcsc/cuba/documents/1-1500/0985.pdf</t>
  </si>
  <si>
    <t>http://www.justice.gov/fcsc/cuba/documents/1-1500/0986.pdf</t>
  </si>
  <si>
    <t>http://www.justice.gov/fcsc/cuba/documents/1-1500/0987.pdf</t>
  </si>
  <si>
    <t>http://www.justice.gov/fcsc/cuba/documents/1-1500/0988.pdf</t>
  </si>
  <si>
    <t>http://www.justice.gov/fcsc/cuba/documents/1-1500/0989.pdf</t>
  </si>
  <si>
    <t>http://www.justice.gov/fcsc/cuba/documents/1-1500/0990.pdf</t>
  </si>
  <si>
    <t>http://www.justice.gov/fcsc/cuba/documents/1-1500/0991.pdf</t>
  </si>
  <si>
    <t>http://www.justice.gov/fcsc/cuba/documents/1-1500/0992.pdf</t>
  </si>
  <si>
    <t>http://www.justice.gov/fcsc/cuba/documents/1-1500/0993.pdf</t>
  </si>
  <si>
    <t>http://www.justice.gov/fcsc/cuba/documents/1-1500/0994.pdf</t>
  </si>
  <si>
    <t>http://www.justice.gov/fcsc/cuba/documents/1-1500/0995.pdf</t>
  </si>
  <si>
    <t>http://www.justice.gov/fcsc/cuba/documents/1-1500/0996.pdf</t>
  </si>
  <si>
    <t>http://www.justice.gov/fcsc/cuba/documents/1-1500/0997.pdf</t>
  </si>
  <si>
    <t>http://www.justice.gov/fcsc/cuba/documents/1-1500/0998.pdf</t>
  </si>
  <si>
    <t>http://www.justice.gov/fcsc/cuba/documents/1-1500/0999.pdf</t>
  </si>
  <si>
    <t>http://www.justice.gov/fcsc/cuba/documents/1-1500/1000.pdf</t>
  </si>
  <si>
    <t>http://www.justice.gov/fcsc/cuba/documents/1-1500/1001.pdf</t>
  </si>
  <si>
    <t>http://www.justice.gov/fcsc/cuba/documents/1-1500/1002.pdf</t>
  </si>
  <si>
    <t>http://www.justice.gov/fcsc/cuba/documents/1-1500/1003.pdf</t>
  </si>
  <si>
    <t>http://www.justice.gov/fcsc/cuba/documents/1-1500/1004.pdf</t>
  </si>
  <si>
    <t>http://www.justice.gov/fcsc/cuba/documents/1-1500/1005.pdf</t>
  </si>
  <si>
    <t>http://www.justice.gov/fcsc/cuba/documents/1-1500/1006.pdf</t>
  </si>
  <si>
    <t>http://www.justice.gov/fcsc/cuba/documents/1-1500/1007.pdf</t>
  </si>
  <si>
    <t>http://www.justice.gov/fcsc/cuba/documents/1-1500/1008.pdf</t>
  </si>
  <si>
    <t>http://www.justice.gov/fcsc/cuba/documents/1-1500/1009.pdf</t>
  </si>
  <si>
    <t>http://www.justice.gov/fcsc/cuba/documents/1-1500/1010.pdf</t>
  </si>
  <si>
    <t>http://www.justice.gov/fcsc/cuba/documents/1-1500/1011.pdf</t>
  </si>
  <si>
    <t>http://www.justice.gov/fcsc/cuba/documents/1-1500/1012.pdf</t>
  </si>
  <si>
    <t>http://www.justice.gov/fcsc/cuba/documents/1-1500/1013.pdf</t>
  </si>
  <si>
    <t>http://www.justice.gov/fcsc/cuba/documents/1-1500/1014.pdf</t>
  </si>
  <si>
    <t>http://www.justice.gov/fcsc/cuba/documents/1-1500/1015.pdf</t>
  </si>
  <si>
    <t>http://www.justice.gov/fcsc/cuba/documents/1-1500/1016.pdf</t>
  </si>
  <si>
    <t>http://www.justice.gov/fcsc/cuba/documents/1-1500/1017.pdf</t>
  </si>
  <si>
    <t>http://www.justice.gov/fcsc/cuba/documents/1-1500/1018.pdf</t>
  </si>
  <si>
    <t>http://www.justice.gov/fcsc/cuba/documents/1-1500/1019.pdf</t>
  </si>
  <si>
    <t>http://www.justice.gov/fcsc/cuba/documents/1-1500/1020.pdf</t>
  </si>
  <si>
    <t>http://www.justice.gov/fcsc/cuba/documents/1-1500/1021.pdf</t>
  </si>
  <si>
    <t>http://www.justice.gov/fcsc/cuba/documents/1-1500/1022.pdf</t>
  </si>
  <si>
    <t>http://www.justice.gov/fcsc/cuba/documents/1-1500/1023.pdf</t>
  </si>
  <si>
    <t>http://www.justice.gov/fcsc/cuba/documents/1-1500/1024.pdf</t>
  </si>
  <si>
    <t>http://www.justice.gov/fcsc/cuba/documents/1-1500/1025.pdf</t>
  </si>
  <si>
    <t>http://www.justice.gov/fcsc/cuba/documents/1-1500/1026.pdf</t>
  </si>
  <si>
    <t>http://www.justice.gov/fcsc/cuba/documents/1-1500/1027.pdf</t>
  </si>
  <si>
    <t>http://www.justice.gov/fcsc/cuba/documents/1-1500/1028.pdf</t>
  </si>
  <si>
    <t>http://www.justice.gov/fcsc/cuba/documents/1-1500/1029.pdf</t>
  </si>
  <si>
    <t>http://www.justice.gov/fcsc/cuba/documents/1-1500/1030.pdf</t>
  </si>
  <si>
    <t>http://www.justice.gov/fcsc/cuba/documents/1-1500/1031.pdf</t>
  </si>
  <si>
    <t>http://www.justice.gov/fcsc/cuba/documents/1-1500/1032.pdf</t>
  </si>
  <si>
    <t>http://www.justice.gov/fcsc/cuba/documents/1-1500/1033.pdf</t>
  </si>
  <si>
    <t>http://www.justice.gov/fcsc/cuba/documents/1-1500/1034.pdf</t>
  </si>
  <si>
    <t>http://www.justice.gov/fcsc/cuba/documents/1-1500/1035.pdf</t>
  </si>
  <si>
    <t>http://www.justice.gov/fcsc/cuba/documents/1-1500/1036.pdf</t>
  </si>
  <si>
    <t>http://www.justice.gov/fcsc/cuba/documents/1-1500/1037.pdf</t>
  </si>
  <si>
    <t>http://www.justice.gov/fcsc/cuba/documents/1-1500/1038.pdf</t>
  </si>
  <si>
    <t>http://www.justice.gov/fcsc/cuba/documents/1-1500/1039.pdf</t>
  </si>
  <si>
    <t>http://www.justice.gov/fcsc/cuba/documents/1-1500/1040.pdf</t>
  </si>
  <si>
    <t>http://www.justice.gov/fcsc/cuba/documents/1-1500/1041.pdf</t>
  </si>
  <si>
    <t>http://www.justice.gov/fcsc/cuba/documents/1-1500/1042.pdf</t>
  </si>
  <si>
    <t>http://www.justice.gov/fcsc/cuba/documents/1-1500/1043.pdf</t>
  </si>
  <si>
    <t>http://www.justice.gov/fcsc/cuba/documents/1-1500/1044.pdf</t>
  </si>
  <si>
    <t>http://www.justice.gov/fcsc/cuba/documents/1-1500/1045.pdf</t>
  </si>
  <si>
    <t>http://www.justice.gov/fcsc/cuba/documents/1-1500/1046.pdf</t>
  </si>
  <si>
    <t>http://www.justice.gov/fcsc/cuba/documents/1-1500/1047.pdf</t>
  </si>
  <si>
    <t>http://www.justice.gov/fcsc/cuba/documents/1-1500/1048.pdf</t>
  </si>
  <si>
    <t>http://www.justice.gov/fcsc/cuba/documents/1-1500/1049.pdf</t>
  </si>
  <si>
    <t>http://www.justice.gov/fcsc/cuba/documents/1-1500/1050.pdf</t>
  </si>
  <si>
    <t>http://www.justice.gov/fcsc/cuba/documents/1-1500/1051.pdf</t>
  </si>
  <si>
    <t>http://www.justice.gov/fcsc/cuba/documents/1-1500/1052.pdf</t>
  </si>
  <si>
    <t>http://www.justice.gov/fcsc/cuba/documents/1-1500/1053.pdf</t>
  </si>
  <si>
    <t>http://www.justice.gov/fcsc/cuba/documents/1-1500/1054.pdf</t>
  </si>
  <si>
    <t>http://www.justice.gov/fcsc/cuba/documents/1-1500/1055.pdf</t>
  </si>
  <si>
    <t>http://www.justice.gov/fcsc/cuba/documents/1-1500/1056.pdf</t>
  </si>
  <si>
    <t>http://www.justice.gov/fcsc/cuba/documents/1-1500/1057.pdf</t>
  </si>
  <si>
    <t>http://www.justice.gov/fcsc/cuba/documents/1-1500/1058.pdf</t>
  </si>
  <si>
    <t>http://www.justice.gov/fcsc/cuba/documents/1-1500/1059.pdf</t>
  </si>
  <si>
    <t>http://www.justice.gov/fcsc/cuba/documents/1-1500/1060.pdf</t>
  </si>
  <si>
    <t>http://www.justice.gov/fcsc/cuba/documents/1-1500/1061.pdf</t>
  </si>
  <si>
    <t>http://www.justice.gov/fcsc/cuba/documents/1-1500/1062.pdf</t>
  </si>
  <si>
    <t>http://www.justice.gov/fcsc/cuba/documents/1-1500/1063.pdf</t>
  </si>
  <si>
    <t>http://www.justice.gov/fcsc/cuba/documents/1-1500/1064.pdf</t>
  </si>
  <si>
    <t>http://www.justice.gov/fcsc/cuba/documents/1-1500/1065.pdf</t>
  </si>
  <si>
    <t>http://www.justice.gov/fcsc/cuba/documents/1-1500/1066.pdf</t>
  </si>
  <si>
    <t>http://www.justice.gov/fcsc/cuba/documents/1-1500/1067.pdf</t>
  </si>
  <si>
    <t>http://www.justice.gov/fcsc/cuba/documents/1-1500/1068.pdf</t>
  </si>
  <si>
    <t>http://www.justice.gov/fcsc/cuba/documents/1-1500/1069.pdf</t>
  </si>
  <si>
    <t>http://www.justice.gov/fcsc/cuba/documents/1-1500/1070.pdf</t>
  </si>
  <si>
    <t>http://www.justice.gov/fcsc/cuba/documents/1-1500/1071.pdf</t>
  </si>
  <si>
    <t>http://www.justice.gov/fcsc/cuba/documents/1-1500/1072.pdf</t>
  </si>
  <si>
    <t>http://www.justice.gov/fcsc/cuba/documents/1-1500/1073.pdf</t>
  </si>
  <si>
    <t>http://www.justice.gov/fcsc/cuba/documents/1-1500/1074.pdf</t>
  </si>
  <si>
    <t>http://www.justice.gov/fcsc/cuba/documents/1-1500/1075.pdf</t>
  </si>
  <si>
    <t>http://www.justice.gov/fcsc/cuba/documents/1-1500/1076.pdf</t>
  </si>
  <si>
    <t>http://www.justice.gov/fcsc/cuba/documents/1-1500/1077.pdf</t>
  </si>
  <si>
    <t>http://www.justice.gov/fcsc/cuba/documents/1-1500/1078.pdf</t>
  </si>
  <si>
    <t>http://www.justice.gov/fcsc/cuba/documents/1-1500/1079.pdf</t>
  </si>
  <si>
    <t>http://www.justice.gov/fcsc/cuba/documents/1-1500/1080.pdf</t>
  </si>
  <si>
    <t>http://www.justice.gov/fcsc/cuba/documents/1-1500/1081.pdf</t>
  </si>
  <si>
    <t>http://www.justice.gov/fcsc/cuba/documents/1-1500/1082.pdf</t>
  </si>
  <si>
    <t>http://www.justice.gov/fcsc/cuba/documents/1-1500/1083.pdf</t>
  </si>
  <si>
    <t>http://www.justice.gov/fcsc/cuba/documents/1-1500/1084.pdf</t>
  </si>
  <si>
    <t>http://www.justice.gov/fcsc/cuba/documents/1-1500/1085.pdf</t>
  </si>
  <si>
    <t>http://www.justice.gov/fcsc/cuba/documents/1-1500/1086.pdf</t>
  </si>
  <si>
    <t>http://www.justice.gov/fcsc/cuba/documents/1-1500/1087.pdf</t>
  </si>
  <si>
    <t>http://www.justice.gov/fcsc/cuba/documents/1-1500/1088.pdf</t>
  </si>
  <si>
    <t>http://www.justice.gov/fcsc/cuba/documents/1-1500/1089.pdf</t>
  </si>
  <si>
    <t>http://www.justice.gov/fcsc/cuba/documents/1-1500/1090.pdf</t>
  </si>
  <si>
    <t>http://www.justice.gov/fcsc/cuba/documents/1-1500/1091.pdf</t>
  </si>
  <si>
    <t>http://www.justice.gov/fcsc/cuba/documents/1-1500/1092.pdf</t>
  </si>
  <si>
    <t>http://www.justice.gov/fcsc/cuba/documents/1-1500/1093.pdf</t>
  </si>
  <si>
    <t>http://www.justice.gov/fcsc/cuba/documents/1-1500/1094.pdf</t>
  </si>
  <si>
    <t>http://www.justice.gov/fcsc/cuba/documents/1-1500/1095.pdf</t>
  </si>
  <si>
    <t>http://www.justice.gov/fcsc/cuba/documents/1-1500/1096.pdf</t>
  </si>
  <si>
    <t>http://www.justice.gov/fcsc/cuba/documents/1-1500/1097.pdf</t>
  </si>
  <si>
    <t>http://www.justice.gov/fcsc/cuba/documents/1-1500/1098.pdf</t>
  </si>
  <si>
    <t>http://www.justice.gov/fcsc/cuba/documents/1-1500/1099.pdf</t>
  </si>
  <si>
    <t>http://www.justice.gov/fcsc/cuba/documents/1-1500/1100.pdf</t>
  </si>
  <si>
    <t>http://www.justice.gov/fcsc/cuba/documents/1-1500/1101.pdf</t>
  </si>
  <si>
    <t>http://www.justice.gov/fcsc/cuba/documents/1-1500/1102.pdf</t>
  </si>
  <si>
    <t>http://www.justice.gov/fcsc/cuba/documents/1-1500/1103.pdf</t>
  </si>
  <si>
    <t>http://www.justice.gov/fcsc/cuba/documents/1-1500/1104.pdf</t>
  </si>
  <si>
    <t>http://www.justice.gov/fcsc/cuba/documents/1-1500/1105.pdf</t>
  </si>
  <si>
    <t>http://www.justice.gov/fcsc/cuba/documents/1-1500/1106.pdf</t>
  </si>
  <si>
    <t>http://www.justice.gov/fcsc/cuba/documents/1-1500/1107.pdf</t>
  </si>
  <si>
    <t>http://www.justice.gov/fcsc/cuba/documents/1-1500/1108.pdf</t>
  </si>
  <si>
    <t>http://www.justice.gov/fcsc/cuba/documents/1-1500/1109.pdf</t>
  </si>
  <si>
    <t>http://www.justice.gov/fcsc/cuba/documents/1-1500/1110.pdf</t>
  </si>
  <si>
    <t>http://www.justice.gov/fcsc/cuba/documents/1-1500/1111.pdf</t>
  </si>
  <si>
    <t>http://www.justice.gov/fcsc/cuba/documents/1-1500/1112.pdf</t>
  </si>
  <si>
    <t>http://www.justice.gov/fcsc/cuba/documents/1-1500/1113.pdf</t>
  </si>
  <si>
    <t>http://www.justice.gov/fcsc/cuba/documents/1-1500/1114.pdf</t>
  </si>
  <si>
    <t>http://www.justice.gov/fcsc/cuba/documents/1-1500/1115.pdf</t>
  </si>
  <si>
    <t>http://www.justice.gov/fcsc/cuba/documents/1-1500/1116.pdf</t>
  </si>
  <si>
    <t>http://www.justice.gov/fcsc/cuba/documents/1-1500/1117.pdf</t>
  </si>
  <si>
    <t>http://www.justice.gov/fcsc/cuba/documents/1-1500/1118.pdf</t>
  </si>
  <si>
    <t>http://www.justice.gov/fcsc/cuba/documents/1-1500/1119.pdf</t>
  </si>
  <si>
    <t>http://www.justice.gov/fcsc/cuba/documents/1-1500/1120.pdf</t>
  </si>
  <si>
    <t>http://www.justice.gov/fcsc/cuba/documents/1-1500/1121.pdf</t>
  </si>
  <si>
    <t>http://www.justice.gov/fcsc/cuba/documents/1-1500/1122.pdf</t>
  </si>
  <si>
    <t>http://www.justice.gov/fcsc/cuba/documents/1-1500/1123.pdf</t>
  </si>
  <si>
    <t>http://www.justice.gov/fcsc/cuba/documents/1-1500/1124.pdf</t>
  </si>
  <si>
    <t>http://www.justice.gov/fcsc/cuba/documents/1-1500/1125.pdf</t>
  </si>
  <si>
    <t>http://www.justice.gov/fcsc/cuba/documents/1-1500/1126.pdf</t>
  </si>
  <si>
    <t>http://www.justice.gov/fcsc/cuba/documents/1-1500/1127.pdf</t>
  </si>
  <si>
    <t>http://www.justice.gov/fcsc/cuba/documents/1-1500/1128.pdf</t>
  </si>
  <si>
    <t>http://www.justice.gov/fcsc/cuba/documents/1-1500/1129.pdf</t>
  </si>
  <si>
    <t>http://www.justice.gov/fcsc/cuba/documents/1-1500/1130.pdf</t>
  </si>
  <si>
    <t>http://www.justice.gov/fcsc/cuba/documents/1-1500/1131.pdf</t>
  </si>
  <si>
    <t>http://www.justice.gov/fcsc/cuba/documents/1-1500/1132.pdf</t>
  </si>
  <si>
    <t>http://www.justice.gov/fcsc/cuba/documents/1-1500/1133.pdf</t>
  </si>
  <si>
    <t>http://www.justice.gov/fcsc/cuba/documents/1-1500/1134.pdf</t>
  </si>
  <si>
    <t>http://www.justice.gov/fcsc/cuba/documents/1-1500/1135.pdf</t>
  </si>
  <si>
    <t>http://www.justice.gov/fcsc/cuba/documents/1-1500/1136.pdf</t>
  </si>
  <si>
    <t>http://www.justice.gov/fcsc/cuba/documents/1-1500/1137.pdf</t>
  </si>
  <si>
    <t>http://www.justice.gov/fcsc/cuba/documents/1-1500/1138.pdf</t>
  </si>
  <si>
    <t>http://www.justice.gov/fcsc/cuba/documents/1-1500/1139.pdf</t>
  </si>
  <si>
    <t>http://www.justice.gov/fcsc/cuba/documents/1-1500/1140.pdf</t>
  </si>
  <si>
    <t>http://www.justice.gov/fcsc/cuba/documents/1-1500/1141.pdf</t>
  </si>
  <si>
    <t>http://www.justice.gov/fcsc/cuba/documents/1-1500/1142.pdf</t>
  </si>
  <si>
    <t>http://www.justice.gov/fcsc/cuba/documents/1-1500/1143.pdf</t>
  </si>
  <si>
    <t>http://www.justice.gov/fcsc/cuba/documents/1-1500/1144.pdf</t>
  </si>
  <si>
    <t>http://www.justice.gov/fcsc/cuba/documents/1-1500/1145.pdf</t>
  </si>
  <si>
    <t>http://www.justice.gov/fcsc/cuba/documents/1-1500/1146.pdf</t>
  </si>
  <si>
    <t>http://www.justice.gov/fcsc/cuba/documents/1-1500/1147.pdf</t>
  </si>
  <si>
    <t>http://www.justice.gov/fcsc/cuba/documents/1-1500/1148.pdf</t>
  </si>
  <si>
    <t>http://www.justice.gov/fcsc/cuba/documents/1-1500/1149.pdf</t>
  </si>
  <si>
    <t>http://www.justice.gov/fcsc/cuba/documents/1-1500/1150.pdf</t>
  </si>
  <si>
    <t>http://www.justice.gov/fcsc/cuba/documents/1-1500/1151.pdf</t>
  </si>
  <si>
    <t>http://www.justice.gov/fcsc/cuba/documents/1-1500/1152.pdf</t>
  </si>
  <si>
    <t>http://www.justice.gov/fcsc/cuba/documents/1-1500/1153.pdf</t>
  </si>
  <si>
    <t>http://www.justice.gov/fcsc/cuba/documents/1-1500/1154.pdf</t>
  </si>
  <si>
    <t>http://www.justice.gov/fcsc/cuba/documents/1-1500/1155.pdf</t>
  </si>
  <si>
    <t>http://www.justice.gov/fcsc/cuba/documents/1-1500/1156.pdf</t>
  </si>
  <si>
    <t>http://www.justice.gov/fcsc/cuba/documents/1-1500/1157.pdf</t>
  </si>
  <si>
    <t>http://www.justice.gov/fcsc/cuba/documents/1-1500/1158.pdf</t>
  </si>
  <si>
    <t>http://www.justice.gov/fcsc/cuba/documents/1-1500/1159.pdf</t>
  </si>
  <si>
    <t>http://www.justice.gov/fcsc/cuba/documents/1-1500/1160.pdf</t>
  </si>
  <si>
    <t>http://www.justice.gov/fcsc/cuba/documents/1-1500/1161.pdf</t>
  </si>
  <si>
    <t>http://www.justice.gov/fcsc/cuba/documents/1-1500/1162.pdf</t>
  </si>
  <si>
    <t>http://www.justice.gov/fcsc/cuba/documents/1-1500/1163.pdf</t>
  </si>
  <si>
    <t>http://www.justice.gov/fcsc/cuba/documents/1-1500/1164.pdf</t>
  </si>
  <si>
    <t>http://www.justice.gov/fcsc/cuba/documents/1-1500/1165.pdf</t>
  </si>
  <si>
    <t>http://www.justice.gov/fcsc/cuba/documents/1-1500/1166.pdf</t>
  </si>
  <si>
    <t>http://www.justice.gov/fcsc/cuba/documents/1-1500/1167.pdf</t>
  </si>
  <si>
    <t>http://www.justice.gov/fcsc/cuba/documents/1-1500/1168.pdf</t>
  </si>
  <si>
    <t>http://www.justice.gov/fcsc/cuba/documents/1-1500/1169.pdf</t>
  </si>
  <si>
    <t>http://www.justice.gov/fcsc/cuba/documents/1-1500/1170.pdf</t>
  </si>
  <si>
    <t>http://www.justice.gov/fcsc/cuba/documents/1-1500/1171.pdf</t>
  </si>
  <si>
    <t>http://www.justice.gov/fcsc/cuba/documents/1-1500/1172.pdf</t>
  </si>
  <si>
    <t>http://www.justice.gov/fcsc/cuba/documents/1-1500/1173.pdf</t>
  </si>
  <si>
    <t>http://www.justice.gov/fcsc/cuba/documents/1-1500/1174.pdf</t>
  </si>
  <si>
    <t>http://www.justice.gov/fcsc/cuba/documents/1-1500/1175.pdf</t>
  </si>
  <si>
    <t>http://www.justice.gov/fcsc/cuba/documents/1-1500/1176.pdf</t>
  </si>
  <si>
    <t>http://www.justice.gov/fcsc/cuba/documents/1-1500/1177.pdf</t>
  </si>
  <si>
    <t>http://www.justice.gov/fcsc/cuba/documents/1-1500/1178.pdf</t>
  </si>
  <si>
    <t>http://www.justice.gov/fcsc/cuba/documents/1-1500/1179.pdf</t>
  </si>
  <si>
    <t>http://www.justice.gov/fcsc/cuba/documents/1-1500/1180.pdf</t>
  </si>
  <si>
    <t>http://www.justice.gov/fcsc/cuba/documents/1-1500/1181.pdf</t>
  </si>
  <si>
    <t>http://www.justice.gov/fcsc/cuba/documents/1-1500/1182.pdf</t>
  </si>
  <si>
    <t>http://www.justice.gov/fcsc/cuba/documents/1-1500/1183.pdf</t>
  </si>
  <si>
    <t>http://www.justice.gov/fcsc/cuba/documents/1-1500/1184.pdf</t>
  </si>
  <si>
    <t>http://www.justice.gov/fcsc/cuba/documents/1-1500/1185.pdf</t>
  </si>
  <si>
    <t>http://www.justice.gov/fcsc/cuba/documents/1-1500/1186.pdf</t>
  </si>
  <si>
    <t>http://www.justice.gov/fcsc/cuba/documents/1-1500/1187.pdf</t>
  </si>
  <si>
    <t>http://www.justice.gov/fcsc/cuba/documents/1-1500/1188.pdf</t>
  </si>
  <si>
    <t>http://www.justice.gov/fcsc/cuba/documents/1-1500/1189.pdf</t>
  </si>
  <si>
    <t>http://www.justice.gov/fcsc/cuba/documents/1-1500/1190.pdf</t>
  </si>
  <si>
    <t>http://www.justice.gov/fcsc/cuba/documents/1-1500/1191.pdf</t>
  </si>
  <si>
    <t>http://www.justice.gov/fcsc/cuba/documents/1-1500/1192.pdf</t>
  </si>
  <si>
    <t>http://www.justice.gov/fcsc/cuba/documents/1-1500/1193.pdf</t>
  </si>
  <si>
    <t>http://www.justice.gov/fcsc/cuba/documents/1-1500/1194.pdf</t>
  </si>
  <si>
    <t>http://www.justice.gov/fcsc/cuba/documents/1-1500/1195.pdf</t>
  </si>
  <si>
    <t>http://www.justice.gov/fcsc/cuba/documents/1-1500/1196.pdf</t>
  </si>
  <si>
    <t>http://www.justice.gov/fcsc/cuba/documents/1-1500/1197.pdf</t>
  </si>
  <si>
    <t>http://www.justice.gov/fcsc/cuba/documents/1-1500/1198.pdf</t>
  </si>
  <si>
    <t>http://www.justice.gov/fcsc/cuba/documents/1-1500/1199.pdf</t>
  </si>
  <si>
    <t>http://www.justice.gov/fcsc/cuba/documents/1-1500/1200.pdf</t>
  </si>
  <si>
    <t>http://www.justice.gov/fcsc/cuba/documents/1-1500/1201.pdf</t>
  </si>
  <si>
    <t>http://www.justice.gov/fcsc/cuba/documents/1-1500/1202.pdf</t>
  </si>
  <si>
    <t>http://www.justice.gov/fcsc/cuba/documents/1-1500/1203.pdf</t>
  </si>
  <si>
    <t>http://www.justice.gov/fcsc/cuba/documents/1-1500/1204.pdf</t>
  </si>
  <si>
    <t>http://www.justice.gov/fcsc/cuba/documents/1-1500/1205.pdf</t>
  </si>
  <si>
    <t>http://www.justice.gov/fcsc/cuba/documents/1-1500/1206.pdf</t>
  </si>
  <si>
    <t>http://www.justice.gov/fcsc/cuba/documents/1-1500/1207.pdf</t>
  </si>
  <si>
    <t>http://www.justice.gov/fcsc/cuba/documents/1-1500/1208.pdf</t>
  </si>
  <si>
    <t>http://www.justice.gov/fcsc/cuba/documents/1-1500/1209.pdf</t>
  </si>
  <si>
    <t>http://www.justice.gov/fcsc/cuba/documents/1-1500/1210.pdf</t>
  </si>
  <si>
    <t>http://www.justice.gov/fcsc/cuba/documents/1-1500/1211.pdf</t>
  </si>
  <si>
    <t>http://www.justice.gov/fcsc/cuba/documents/1-1500/1212.pdf</t>
  </si>
  <si>
    <t>http://www.justice.gov/fcsc/cuba/documents/1-1500/1213.pdf</t>
  </si>
  <si>
    <t>http://www.justice.gov/fcsc/cuba/documents/1-1500/1214.pdf</t>
  </si>
  <si>
    <t>http://www.justice.gov/fcsc/cuba/documents/1-1500/1215.pdf</t>
  </si>
  <si>
    <t>http://www.justice.gov/fcsc/cuba/documents/1-1500/1216.pdf</t>
  </si>
  <si>
    <t>http://www.justice.gov/fcsc/cuba/documents/1-1500/1217.pdf</t>
  </si>
  <si>
    <t>http://www.justice.gov/fcsc/cuba/documents/1-1500/1218.pdf</t>
  </si>
  <si>
    <t>http://www.justice.gov/fcsc/cuba/documents/1-1500/1219.pdf</t>
  </si>
  <si>
    <t>http://www.justice.gov/fcsc/cuba/documents/1-1500/1220.pdf</t>
  </si>
  <si>
    <t>http://www.justice.gov/fcsc/cuba/documents/1-1500/1221.pdf</t>
  </si>
  <si>
    <t>http://www.justice.gov/fcsc/cuba/documents/1-1500/1222.pdf</t>
  </si>
  <si>
    <t>http://www.justice.gov/fcsc/cuba/documents/1-1500/1223.pdf</t>
  </si>
  <si>
    <t>http://www.justice.gov/fcsc/cuba/documents/1-1500/1224.pdf</t>
  </si>
  <si>
    <t>http://www.justice.gov/fcsc/cuba/documents/1-1500/1225.pdf</t>
  </si>
  <si>
    <t>http://www.justice.gov/fcsc/cuba/documents/1-1500/1226.pdf</t>
  </si>
  <si>
    <t>http://www.justice.gov/fcsc/cuba/documents/1-1500/1227.pdf</t>
  </si>
  <si>
    <t>http://www.justice.gov/fcsc/cuba/documents/1-1500/1228.pdf</t>
  </si>
  <si>
    <t>http://www.justice.gov/fcsc/cuba/documents/1-1500/1229.pdf</t>
  </si>
  <si>
    <t>http://www.justice.gov/fcsc/cuba/documents/1-1500/1230.pdf</t>
  </si>
  <si>
    <t>http://www.justice.gov/fcsc/cuba/documents/1-1500/1231.pdf</t>
  </si>
  <si>
    <t>http://www.justice.gov/fcsc/cuba/documents/1-1500/1232.pdf</t>
  </si>
  <si>
    <t>http://www.justice.gov/fcsc/cuba/documents/1-1500/1233.pdf</t>
  </si>
  <si>
    <t>http://www.justice.gov/fcsc/cuba/documents/1-1500/1234.pdf</t>
  </si>
  <si>
    <t>http://www.justice.gov/fcsc/cuba/documents/1-1500/1235.pdf</t>
  </si>
  <si>
    <t>http://www.justice.gov/fcsc/cuba/documents/1-1500/1236.pdf</t>
  </si>
  <si>
    <t>http://www.justice.gov/fcsc/cuba/documents/1-1500/1237.pdf</t>
  </si>
  <si>
    <t>http://www.justice.gov/fcsc/cuba/documents/1-1500/1238.pdf</t>
  </si>
  <si>
    <t>http://www.justice.gov/fcsc/cuba/documents/1-1500/1239.pdf</t>
  </si>
  <si>
    <t>http://www.justice.gov/fcsc/cuba/documents/1-1500/1240.pdf</t>
  </si>
  <si>
    <t>http://www.justice.gov/fcsc/cuba/documents/1-1500/1241.pdf</t>
  </si>
  <si>
    <t>http://www.justice.gov/fcsc/cuba/documents/1-1500/1242.pdf</t>
  </si>
  <si>
    <t>http://www.justice.gov/fcsc/cuba/documents/1-1500/1243.pdf</t>
  </si>
  <si>
    <t>http://www.justice.gov/fcsc/cuba/documents/1-1500/1244.pdf</t>
  </si>
  <si>
    <t>http://www.justice.gov/fcsc/cuba/documents/1-1500/1245.pdf</t>
  </si>
  <si>
    <t>http://www.justice.gov/fcsc/cuba/documents/1-1500/1246.pdf</t>
  </si>
  <si>
    <t>http://www.justice.gov/fcsc/cuba/documents/1-1500/1247.pdf</t>
  </si>
  <si>
    <t>http://www.justice.gov/fcsc/cuba/documents/1-1500/1248.pdf</t>
  </si>
  <si>
    <t>http://www.justice.gov/fcsc/cuba/documents/1-1500/1249.pdf</t>
  </si>
  <si>
    <t>http://www.justice.gov/fcsc/cuba/documents/1-1500/1250.pdf</t>
  </si>
  <si>
    <t>http://www.justice.gov/fcsc/cuba/documents/1-1500/1251.pdf</t>
  </si>
  <si>
    <t>http://www.justice.gov/fcsc/cuba/documents/1-1500/1252.pdf</t>
  </si>
  <si>
    <t>http://www.justice.gov/fcsc/cuba/documents/1-1500/1253.pdf</t>
  </si>
  <si>
    <t>http://www.justice.gov/fcsc/cuba/documents/1-1500/1254.pdf</t>
  </si>
  <si>
    <t>http://www.justice.gov/fcsc/cuba/documents/1-1500/1255.pdf</t>
  </si>
  <si>
    <t>http://www.justice.gov/fcsc/cuba/documents/1-1500/1256.pdf</t>
  </si>
  <si>
    <t>http://www.justice.gov/fcsc/cuba/documents/1-1500/1257.pdf</t>
  </si>
  <si>
    <t>http://www.justice.gov/fcsc/cuba/documents/1-1500/1258.pdf</t>
  </si>
  <si>
    <t>http://www.justice.gov/fcsc/cuba/documents/1-1500/1259.pdf</t>
  </si>
  <si>
    <t>http://www.justice.gov/fcsc/cuba/documents/1-1500/1260.pdf</t>
  </si>
  <si>
    <t>http://www.justice.gov/fcsc/cuba/documents/1-1500/1261.pdf</t>
  </si>
  <si>
    <t>http://www.justice.gov/fcsc/cuba/documents/1-1500/1262.pdf</t>
  </si>
  <si>
    <t>http://www.justice.gov/fcsc/cuba/documents/1-1500/1263.pdf</t>
  </si>
  <si>
    <t>http://www.justice.gov/fcsc/cuba/documents/1-1500/1264.pdf</t>
  </si>
  <si>
    <t>http://www.justice.gov/fcsc/cuba/documents/1-1500/1265.pdf</t>
  </si>
  <si>
    <t>http://www.justice.gov/fcsc/cuba/documents/1-1500/1266.pdf</t>
  </si>
  <si>
    <t>http://www.justice.gov/fcsc/cuba/documents/1-1500/1267.pdf</t>
  </si>
  <si>
    <t>http://www.justice.gov/fcsc/cuba/documents/1-1500/1268.pdf</t>
  </si>
  <si>
    <t>http://www.justice.gov/fcsc/cuba/documents/1-1500/1269.pdf</t>
  </si>
  <si>
    <t>http://www.justice.gov/fcsc/cuba/documents/1-1500/1270.pdf</t>
  </si>
  <si>
    <t>http://www.justice.gov/fcsc/cuba/documents/1-1500/1271.pdf</t>
  </si>
  <si>
    <t>http://www.justice.gov/fcsc/cuba/documents/1-1500/1272.pdf</t>
  </si>
  <si>
    <t>http://www.justice.gov/fcsc/cuba/documents/1-1500/1273.pdf</t>
  </si>
  <si>
    <t>http://www.justice.gov/fcsc/cuba/documents/1-1500/1274.pdf</t>
  </si>
  <si>
    <t>http://www.justice.gov/fcsc/cuba/documents/1-1500/1275.pdf</t>
  </si>
  <si>
    <t>http://www.justice.gov/fcsc/cuba/documents/1-1500/1276.pdf</t>
  </si>
  <si>
    <t>http://www.justice.gov/fcsc/cuba/documents/1-1500/1277.pdf</t>
  </si>
  <si>
    <t>http://www.justice.gov/fcsc/cuba/documents/1-1500/1278.pdf</t>
  </si>
  <si>
    <t>http://www.justice.gov/fcsc/cuba/documents/1-1500/1279.pdf</t>
  </si>
  <si>
    <t>http://www.justice.gov/fcsc/cuba/documents/1-1500/1280.pdf</t>
  </si>
  <si>
    <t>http://www.justice.gov/fcsc/cuba/documents/1-1500/1281.pdf</t>
  </si>
  <si>
    <t>http://www.justice.gov/fcsc/cuba/documents/1-1500/1282.pdf</t>
  </si>
  <si>
    <t>http://www.justice.gov/fcsc/cuba/documents/1-1500/1283.pdf</t>
  </si>
  <si>
    <t>http://www.justice.gov/fcsc/cuba/documents/1-1500/1284.pdf</t>
  </si>
  <si>
    <t>http://www.justice.gov/fcsc/cuba/documents/1-1500/1285.pdf</t>
  </si>
  <si>
    <t>http://www.justice.gov/fcsc/cuba/documents/1-1500/1286.pdf</t>
  </si>
  <si>
    <t>http://www.justice.gov/fcsc/cuba/documents/1-1500/1287.pdf</t>
  </si>
  <si>
    <t>http://www.justice.gov/fcsc/cuba/documents/1-1500/1288.pdf</t>
  </si>
  <si>
    <t>http://www.justice.gov/fcsc/cuba/documents/1-1500/1289.pdf</t>
  </si>
  <si>
    <t>http://www.justice.gov/fcsc/cuba/documents/1-1500/1290.pdf</t>
  </si>
  <si>
    <t>http://www.justice.gov/fcsc/cuba/documents/1-1500/1291.pdf</t>
  </si>
  <si>
    <t>http://www.justice.gov/fcsc/cuba/documents/1-1500/1292.pdf</t>
  </si>
  <si>
    <t>http://www.justice.gov/fcsc/cuba/documents/1-1500/1293.pdf</t>
  </si>
  <si>
    <t>http://www.justice.gov/fcsc/cuba/documents/1-1500/1294.pdf</t>
  </si>
  <si>
    <t>http://www.justice.gov/fcsc/cuba/documents/1-1500/1295.pdf</t>
  </si>
  <si>
    <t>http://www.justice.gov/fcsc/cuba/documents/1-1500/1296.pdf</t>
  </si>
  <si>
    <t>http://www.justice.gov/fcsc/cuba/documents/1-1500/1297.pdf</t>
  </si>
  <si>
    <t>http://www.justice.gov/fcsc/cuba/documents/1-1500/1298.pdf</t>
  </si>
  <si>
    <t>http://www.justice.gov/fcsc/cuba/documents/1-1500/1299.pdf</t>
  </si>
  <si>
    <t>http://www.justice.gov/fcsc/cuba/documents/1-1500/1300.pdf</t>
  </si>
  <si>
    <t>http://www.justice.gov/fcsc/cuba/documents/1-1500/1301.pdf</t>
  </si>
  <si>
    <t>http://www.justice.gov/fcsc/cuba/documents/1-1500/1302.pdf</t>
  </si>
  <si>
    <t>http://www.justice.gov/fcsc/cuba/documents/1-1500/1303.pdf</t>
  </si>
  <si>
    <t>http://www.justice.gov/fcsc/cuba/documents/1-1500/1304.pdf</t>
  </si>
  <si>
    <t>http://www.justice.gov/fcsc/cuba/documents/1-1500/1305.pdf</t>
  </si>
  <si>
    <t>http://www.justice.gov/fcsc/cuba/documents/1-1500/1306.pdf</t>
  </si>
  <si>
    <t>http://www.justice.gov/fcsc/cuba/documents/1-1500/1307.pdf</t>
  </si>
  <si>
    <t>http://www.justice.gov/fcsc/cuba/documents/1-1500/1308.pdf</t>
  </si>
  <si>
    <t>http://www.justice.gov/fcsc/cuba/documents/1-1500/1309.pdf</t>
  </si>
  <si>
    <t>http://www.justice.gov/fcsc/cuba/documents/1-1500/1310.pdf</t>
  </si>
  <si>
    <t>http://www.justice.gov/fcsc/cuba/documents/1-1500/1311.pdf</t>
  </si>
  <si>
    <t>http://www.justice.gov/fcsc/cuba/documents/1-1500/1312.pdf</t>
  </si>
  <si>
    <t>http://www.justice.gov/fcsc/cuba/documents/1-1500/1313.pdf</t>
  </si>
  <si>
    <t>http://www.justice.gov/fcsc/cuba/documents/1-1500/1314.pdf</t>
  </si>
  <si>
    <t>http://www.justice.gov/fcsc/cuba/documents/1-1500/1315.pdf</t>
  </si>
  <si>
    <t>http://www.justice.gov/fcsc/cuba/documents/1-1500/1316.pdf</t>
  </si>
  <si>
    <t>http://www.justice.gov/fcsc/cuba/documents/1-1500/1317.pdf</t>
  </si>
  <si>
    <t>http://www.justice.gov/fcsc/cuba/documents/1-1500/1318.pdf</t>
  </si>
  <si>
    <t>http://www.justice.gov/fcsc/cuba/documents/1-1500/1319.pdf</t>
  </si>
  <si>
    <t>http://www.justice.gov/fcsc/cuba/documents/1-1500/1320.pdf</t>
  </si>
  <si>
    <t>http://www.justice.gov/fcsc/cuba/documents/1-1500/1321.pdf</t>
  </si>
  <si>
    <t>http://www.justice.gov/fcsc/cuba/documents/1-1500/1322.pdf</t>
  </si>
  <si>
    <t>http://www.justice.gov/fcsc/cuba/documents/1-1500/1323.pdf</t>
  </si>
  <si>
    <t>http://www.justice.gov/fcsc/cuba/documents/1-1500/1324.pdf</t>
  </si>
  <si>
    <t>http://www.justice.gov/fcsc/cuba/documents/1-1500/1325.pdf</t>
  </si>
  <si>
    <t>http://www.justice.gov/fcsc/cuba/documents/1-1500/1326.pdf</t>
  </si>
  <si>
    <t>http://www.justice.gov/fcsc/cuba/documents/1-1500/1327.pdf</t>
  </si>
  <si>
    <t>http://www.justice.gov/fcsc/cuba/documents/1-1500/1328.pdf</t>
  </si>
  <si>
    <t>http://www.justice.gov/fcsc/cuba/documents/1-1500/1329.pdf</t>
  </si>
  <si>
    <t>http://www.justice.gov/fcsc/cuba/documents/1-1500/1330.pdf</t>
  </si>
  <si>
    <t>http://www.justice.gov/fcsc/cuba/documents/1-1500/1331.pdf</t>
  </si>
  <si>
    <t>http://www.justice.gov/fcsc/cuba/documents/1-1500/1332.pdf</t>
  </si>
  <si>
    <t>http://www.justice.gov/fcsc/cuba/documents/1-1500/1333.pdf</t>
  </si>
  <si>
    <t>http://www.justice.gov/fcsc/cuba/documents/1-1500/1334.pdf</t>
  </si>
  <si>
    <t>http://www.justice.gov/fcsc/cuba/documents/1-1500/1335.pdf</t>
  </si>
  <si>
    <t>http://www.justice.gov/fcsc/cuba/documents/1-1500/1336.pdf</t>
  </si>
  <si>
    <t>http://www.justice.gov/fcsc/cuba/documents/1-1500/1337.pdf</t>
  </si>
  <si>
    <t>http://www.justice.gov/fcsc/cuba/documents/1-1500/1338.pdf</t>
  </si>
  <si>
    <t>http://www.justice.gov/fcsc/cuba/documents/1-1500/1339.pdf</t>
  </si>
  <si>
    <t>http://www.justice.gov/fcsc/cuba/documents/1-1500/1340.pdf</t>
  </si>
  <si>
    <t>http://www.justice.gov/fcsc/cuba/documents/1-1500/1341.pdf</t>
  </si>
  <si>
    <t>http://www.justice.gov/fcsc/cuba/documents/1-1500/1342.pdf</t>
  </si>
  <si>
    <t>http://www.justice.gov/fcsc/cuba/documents/1-1500/1343.pdf</t>
  </si>
  <si>
    <t>http://www.justice.gov/fcsc/cuba/documents/1-1500/1344.pdf</t>
  </si>
  <si>
    <t>http://www.justice.gov/fcsc/cuba/documents/1-1500/1345.pdf</t>
  </si>
  <si>
    <t>http://www.justice.gov/fcsc/cuba/documents/1-1500/1346.pdf</t>
  </si>
  <si>
    <t>http://www.justice.gov/fcsc/cuba/documents/1-1500/1347.pdf</t>
  </si>
  <si>
    <t>http://www.justice.gov/fcsc/cuba/documents/1-1500/1348.pdf</t>
  </si>
  <si>
    <t>http://www.justice.gov/fcsc/cuba/documents/1-1500/1349.pdf</t>
  </si>
  <si>
    <t>http://www.justice.gov/fcsc/cuba/documents/1-1500/1350.pdf</t>
  </si>
  <si>
    <t>http://www.justice.gov/fcsc/cuba/documents/1-1500/1351.pdf</t>
  </si>
  <si>
    <t>http://www.justice.gov/fcsc/cuba/documents/1-1500/1352.pdf</t>
  </si>
  <si>
    <t>http://www.justice.gov/fcsc/cuba/documents/1-1500/1353.pdf</t>
  </si>
  <si>
    <t>http://www.justice.gov/fcsc/cuba/documents/1-1500/1354.pdf</t>
  </si>
  <si>
    <t>http://www.justice.gov/fcsc/cuba/documents/1-1500/1355.pdf</t>
  </si>
  <si>
    <t>http://www.justice.gov/fcsc/cuba/documents/1-1500/1356.pdf</t>
  </si>
  <si>
    <t>http://www.justice.gov/fcsc/cuba/documents/1-1500/1357.pdf</t>
  </si>
  <si>
    <t>http://www.justice.gov/fcsc/cuba/documents/1-1500/1358.pdf</t>
  </si>
  <si>
    <t>http://www.justice.gov/fcsc/cuba/documents/1-1500/1359.pdf</t>
  </si>
  <si>
    <t>http://www.justice.gov/fcsc/cuba/documents/1-1500/1360.pdf</t>
  </si>
  <si>
    <t>http://www.justice.gov/fcsc/cuba/documents/1-1500/1361.pdf</t>
  </si>
  <si>
    <t>http://www.justice.gov/fcsc/cuba/documents/1-1500/1362.pdf</t>
  </si>
  <si>
    <t>http://www.justice.gov/fcsc/cuba/documents/1-1500/1363.pdf</t>
  </si>
  <si>
    <t>http://www.justice.gov/fcsc/cuba/documents/1-1500/1364.pdf</t>
  </si>
  <si>
    <t>http://www.justice.gov/fcsc/cuba/documents/1-1500/1365.pdf</t>
  </si>
  <si>
    <t>http://www.justice.gov/fcsc/cuba/documents/1-1500/1366.pdf</t>
  </si>
  <si>
    <t>http://www.justice.gov/fcsc/cuba/documents/1-1500/1367.pdf</t>
  </si>
  <si>
    <t>http://www.justice.gov/fcsc/cuba/documents/1-1500/1368.pdf</t>
  </si>
  <si>
    <t>http://www.justice.gov/fcsc/cuba/documents/1-1500/1369.pdf</t>
  </si>
  <si>
    <t>http://www.justice.gov/fcsc/cuba/documents/1-1500/1370.pdf</t>
  </si>
  <si>
    <t>http://www.justice.gov/fcsc/cuba/documents/1-1500/1371.pdf</t>
  </si>
  <si>
    <t>http://www.justice.gov/fcsc/cuba/documents/1-1500/1372.pdf</t>
  </si>
  <si>
    <t>http://www.justice.gov/fcsc/cuba/documents/1-1500/1373.pdf</t>
  </si>
  <si>
    <t>http://www.justice.gov/fcsc/cuba/documents/1-1500/1374.pdf</t>
  </si>
  <si>
    <t>http://www.justice.gov/fcsc/cuba/documents/1-1500/1375.pdf</t>
  </si>
  <si>
    <t>http://www.justice.gov/fcsc/cuba/documents/1-1500/1376.pdf</t>
  </si>
  <si>
    <t>http://www.justice.gov/fcsc/cuba/documents/1-1500/1377.pdf</t>
  </si>
  <si>
    <t>http://www.justice.gov/fcsc/cuba/documents/1-1500/1378.pdf</t>
  </si>
  <si>
    <t>http://www.justice.gov/fcsc/cuba/documents/1-1500/1379.pdf</t>
  </si>
  <si>
    <t>http://www.justice.gov/fcsc/cuba/documents/1-1500/1380.pdf</t>
  </si>
  <si>
    <t>http://www.justice.gov/fcsc/cuba/documents/1-1500/1381.pdf</t>
  </si>
  <si>
    <t>http://www.justice.gov/fcsc/cuba/documents/1-1500/1382.pdf</t>
  </si>
  <si>
    <t>http://www.justice.gov/fcsc/cuba/documents/1-1500/1383.pdf</t>
  </si>
  <si>
    <t>http://www.justice.gov/fcsc/cuba/documents/1-1500/1384.pdf</t>
  </si>
  <si>
    <t>http://www.justice.gov/fcsc/cuba/documents/1-1500/1385.pdf</t>
  </si>
  <si>
    <t>http://www.justice.gov/fcsc/cuba/documents/1-1500/1386.pdf</t>
  </si>
  <si>
    <t>http://www.justice.gov/fcsc/cuba/documents/1-1500/1387.pdf</t>
  </si>
  <si>
    <t>http://www.justice.gov/fcsc/cuba/documents/1-1500/1388.pdf</t>
  </si>
  <si>
    <t>http://www.justice.gov/fcsc/cuba/documents/1-1500/1389.pdf</t>
  </si>
  <si>
    <t>http://www.justice.gov/fcsc/cuba/documents/1-1500/1390.pdf</t>
  </si>
  <si>
    <t>http://www.justice.gov/fcsc/cuba/documents/1-1500/1391.pdf</t>
  </si>
  <si>
    <t>http://www.justice.gov/fcsc/cuba/documents/1-1500/1392.pdf</t>
  </si>
  <si>
    <t>http://www.justice.gov/fcsc/cuba/documents/1-1500/1393.pdf</t>
  </si>
  <si>
    <t>http://www.justice.gov/fcsc/cuba/documents/1-1500/1394.pdf</t>
  </si>
  <si>
    <t>http://www.justice.gov/fcsc/cuba/documents/1-1500/1395.pdf</t>
  </si>
  <si>
    <t>http://www.justice.gov/fcsc/cuba/documents/1-1500/1396.pdf</t>
  </si>
  <si>
    <t>http://www.justice.gov/fcsc/cuba/documents/1-1500/1397.pdf</t>
  </si>
  <si>
    <t>http://www.justice.gov/fcsc/cuba/documents/1-1500/1398.pdf</t>
  </si>
  <si>
    <t>http://www.justice.gov/fcsc/cuba/documents/1-1500/1399.pdf</t>
  </si>
  <si>
    <t>http://www.justice.gov/fcsc/cuba/documents/1-1500/1400.pdf</t>
  </si>
  <si>
    <t>http://www.justice.gov/fcsc/cuba/documents/1-1500/1401.pdf</t>
  </si>
  <si>
    <t>http://www.justice.gov/fcsc/cuba/documents/1-1500/1402.pdf</t>
  </si>
  <si>
    <t>http://www.justice.gov/fcsc/cuba/documents/1-1500/1403.pdf</t>
  </si>
  <si>
    <t>http://www.justice.gov/fcsc/cuba/documents/1-1500/1404.pdf</t>
  </si>
  <si>
    <t>http://www.justice.gov/fcsc/cuba/documents/1-1500/1405.pdf</t>
  </si>
  <si>
    <t>http://www.justice.gov/fcsc/cuba/documents/1-1500/1406.pdf</t>
  </si>
  <si>
    <t>http://www.justice.gov/fcsc/cuba/documents/1-1500/1407.pdf</t>
  </si>
  <si>
    <t>http://www.justice.gov/fcsc/cuba/documents/1-1500/1408.pdf</t>
  </si>
  <si>
    <t>http://www.justice.gov/fcsc/cuba/documents/1-1500/1409.pdf</t>
  </si>
  <si>
    <t>http://www.justice.gov/fcsc/cuba/documents/1-1500/1410.pdf</t>
  </si>
  <si>
    <t>http://www.justice.gov/fcsc/cuba/documents/1-1500/1411.pdf</t>
  </si>
  <si>
    <t>http://www.justice.gov/fcsc/cuba/documents/1-1500/1412.pdf</t>
  </si>
  <si>
    <t>http://www.justice.gov/fcsc/cuba/documents/1-1500/1413.pdf</t>
  </si>
  <si>
    <t>http://www.justice.gov/fcsc/cuba/documents/1-1500/1414.pdf</t>
  </si>
  <si>
    <t>http://www.justice.gov/fcsc/cuba/documents/1-1500/1415.pdf</t>
  </si>
  <si>
    <t>http://www.justice.gov/fcsc/cuba/documents/1-1500/1416.pdf</t>
  </si>
  <si>
    <t>http://www.justice.gov/fcsc/cuba/documents/1-1500/1417.pdf</t>
  </si>
  <si>
    <t>http://www.justice.gov/fcsc/cuba/documents/1-1500/1418.pdf</t>
  </si>
  <si>
    <t>http://www.justice.gov/fcsc/cuba/documents/1-1500/1419.pdf</t>
  </si>
  <si>
    <t>http://www.justice.gov/fcsc/cuba/documents/1-1500/1420.pdf</t>
  </si>
  <si>
    <t>http://www.justice.gov/fcsc/cuba/documents/1-1500/1421.pdf</t>
  </si>
  <si>
    <t>http://www.justice.gov/fcsc/cuba/documents/1-1500/1422.pdf</t>
  </si>
  <si>
    <t>http://www.justice.gov/fcsc/cuba/documents/1-1500/1423.pdf</t>
  </si>
  <si>
    <t>http://www.justice.gov/fcsc/cuba/documents/1-1500/1424.pdf</t>
  </si>
  <si>
    <t>http://www.justice.gov/fcsc/cuba/documents/1-1500/1425.pdf</t>
  </si>
  <si>
    <t>http://www.justice.gov/fcsc/cuba/documents/1-1500/1426.pdf</t>
  </si>
  <si>
    <t>http://www.justice.gov/fcsc/cuba/documents/1-1500/1427.pdf</t>
  </si>
  <si>
    <t>http://www.justice.gov/fcsc/cuba/documents/1-1500/1428.pdf</t>
  </si>
  <si>
    <t>http://www.justice.gov/fcsc/cuba/documents/1-1500/1429.pdf</t>
  </si>
  <si>
    <t>http://www.justice.gov/fcsc/cuba/documents/1-1500/1430.pdf</t>
  </si>
  <si>
    <t>http://www.justice.gov/fcsc/cuba/documents/1-1500/1431.pdf</t>
  </si>
  <si>
    <t>http://www.justice.gov/fcsc/cuba/documents/1-1500/1432.pdf</t>
  </si>
  <si>
    <t>http://www.justice.gov/fcsc/cuba/documents/1-1500/1433.pdf</t>
  </si>
  <si>
    <t>http://www.justice.gov/fcsc/cuba/documents/1-1500/1434.pdf</t>
  </si>
  <si>
    <t>http://www.justice.gov/fcsc/cuba/documents/1-1500/1435.pdf</t>
  </si>
  <si>
    <t>http://www.justice.gov/fcsc/cuba/documents/1-1500/1436.pdf</t>
  </si>
  <si>
    <t>http://www.justice.gov/fcsc/cuba/documents/1-1500/1437.pdf</t>
  </si>
  <si>
    <t>http://www.justice.gov/fcsc/cuba/documents/1-1500/1438.pdf</t>
  </si>
  <si>
    <t>http://www.justice.gov/fcsc/cuba/documents/1-1500/1439.pdf</t>
  </si>
  <si>
    <t>http://www.justice.gov/fcsc/cuba/documents/1-1500/1440.pdf</t>
  </si>
  <si>
    <t>http://www.justice.gov/fcsc/cuba/documents/1-1500/1441.pdf</t>
  </si>
  <si>
    <t>http://www.justice.gov/fcsc/cuba/documents/1-1500/1442.pdf</t>
  </si>
  <si>
    <t>http://www.justice.gov/fcsc/cuba/documents/1-1500/1443.pdf</t>
  </si>
  <si>
    <t>http://www.justice.gov/fcsc/cuba/documents/1-1500/1444.pdf</t>
  </si>
  <si>
    <t>http://www.justice.gov/fcsc/cuba/documents/1-1500/1445.pdf</t>
  </si>
  <si>
    <t>http://www.justice.gov/fcsc/cuba/documents/1-1500/1446.pdf</t>
  </si>
  <si>
    <t>http://www.justice.gov/fcsc/cuba/documents/1-1500/1447.pdf</t>
  </si>
  <si>
    <t>http://www.justice.gov/fcsc/cuba/documents/1-1500/1448.pdf</t>
  </si>
  <si>
    <t>http://www.justice.gov/fcsc/cuba/documents/1-1500/1449.pdf</t>
  </si>
  <si>
    <t>http://www.justice.gov/fcsc/cuba/documents/1-1500/1450.pdf</t>
  </si>
  <si>
    <t>http://www.justice.gov/fcsc/cuba/documents/1-1500/1451.pdf</t>
  </si>
  <si>
    <t>http://www.justice.gov/fcsc/cuba/documents/1-1500/1452.pdf</t>
  </si>
  <si>
    <t>http://www.justice.gov/fcsc/cuba/documents/1-1500/1453.pdf</t>
  </si>
  <si>
    <t>http://www.justice.gov/fcsc/cuba/documents/1-1500/1454.pdf</t>
  </si>
  <si>
    <t>http://www.justice.gov/fcsc/cuba/documents/1-1500/1455.pdf</t>
  </si>
  <si>
    <t>http://www.justice.gov/fcsc/cuba/documents/1-1500/1456.pdf</t>
  </si>
  <si>
    <t>http://www.justice.gov/fcsc/cuba/documents/1-1500/1457.pdf</t>
  </si>
  <si>
    <t>http://www.justice.gov/fcsc/cuba/documents/1-1500/1458.pdf</t>
  </si>
  <si>
    <t>http://www.justice.gov/fcsc/cuba/documents/1-1500/1459.pdf</t>
  </si>
  <si>
    <t>http://www.justice.gov/fcsc/cuba/documents/1-1500/1460.pdf</t>
  </si>
  <si>
    <t>http://www.justice.gov/fcsc/cuba/documents/1-1500/1461.pdf</t>
  </si>
  <si>
    <t>http://www.justice.gov/fcsc/cuba/documents/1-1500/1462.pdf</t>
  </si>
  <si>
    <t>http://www.justice.gov/fcsc/cuba/documents/1-1500/1463.pdf</t>
  </si>
  <si>
    <t>http://www.justice.gov/fcsc/cuba/documents/1-1500/1464.pdf</t>
  </si>
  <si>
    <t>http://www.justice.gov/fcsc/cuba/documents/1-1500/1465.pdf</t>
  </si>
  <si>
    <t>http://www.justice.gov/fcsc/cuba/documents/1-1500/1466.pdf</t>
  </si>
  <si>
    <t>http://www.justice.gov/fcsc/cuba/documents/1-1500/1467.pdf</t>
  </si>
  <si>
    <t>http://www.justice.gov/fcsc/cuba/documents/1-1500/1468.pdf</t>
  </si>
  <si>
    <t>http://www.justice.gov/fcsc/cuba/documents/1-1500/1469.pdf</t>
  </si>
  <si>
    <t>http://www.justice.gov/fcsc/cuba/documents/1-1500/1470.pdf</t>
  </si>
  <si>
    <t>http://www.justice.gov/fcsc/cuba/documents/1-1500/1471.pdf</t>
  </si>
  <si>
    <t>http://www.justice.gov/fcsc/cuba/documents/1-1500/1472.pdf</t>
  </si>
  <si>
    <t>http://www.justice.gov/fcsc/cuba/documents/1-1500/1473.pdf</t>
  </si>
  <si>
    <t>http://www.justice.gov/fcsc/cuba/documents/1-1500/1474.pdf</t>
  </si>
  <si>
    <t>http://www.justice.gov/fcsc/cuba/documents/1-1500/1475.pdf</t>
  </si>
  <si>
    <t>http://www.justice.gov/fcsc/cuba/documents/1-1500/1476.pdf</t>
  </si>
  <si>
    <t>http://www.justice.gov/fcsc/cuba/documents/1-1500/1477.pdf</t>
  </si>
  <si>
    <t>http://www.justice.gov/fcsc/cuba/documents/1-1500/1478.pdf</t>
  </si>
  <si>
    <t>http://www.justice.gov/fcsc/cuba/documents/1-1500/1479.pdf</t>
  </si>
  <si>
    <t>http://www.justice.gov/fcsc/cuba/documents/1-1500/1480.pdf</t>
  </si>
  <si>
    <t>http://www.justice.gov/fcsc/cuba/documents/1-1500/1481.pdf</t>
  </si>
  <si>
    <t>http://www.justice.gov/fcsc/cuba/documents/1-1500/1482.pdf</t>
  </si>
  <si>
    <t>http://www.justice.gov/fcsc/cuba/documents/1-1500/1483.pdf</t>
  </si>
  <si>
    <t>http://www.justice.gov/fcsc/cuba/documents/1-1500/1484.pdf</t>
  </si>
  <si>
    <t>http://www.justice.gov/fcsc/cuba/documents/1-1500/1485.pdf</t>
  </si>
  <si>
    <t>http://www.justice.gov/fcsc/cuba/documents/1-1500/1486.pdf</t>
  </si>
  <si>
    <t>http://www.justice.gov/fcsc/cuba/documents/1-1500/1487.pdf</t>
  </si>
  <si>
    <t>http://www.justice.gov/fcsc/cuba/documents/1-1500/1488.pdf</t>
  </si>
  <si>
    <t>http://www.justice.gov/fcsc/cuba/documents/1-1500/1489.pdf</t>
  </si>
  <si>
    <t>http://www.justice.gov/fcsc/cuba/documents/1-1500/1490.pdf</t>
  </si>
  <si>
    <t>http://www.justice.gov/fcsc/cuba/documents/1-1500/1491.pdf</t>
  </si>
  <si>
    <t>http://www.justice.gov/fcsc/cuba/documents/1-1500/1492.pdf</t>
  </si>
  <si>
    <t>http://www.justice.gov/fcsc/cuba/documents/1-1500/1493.pdf</t>
  </si>
  <si>
    <t>http://www.justice.gov/fcsc/cuba/documents/1-1500/1494.pdf</t>
  </si>
  <si>
    <t>http://www.justice.gov/fcsc/cuba/documents/1-1500/1495.pdf</t>
  </si>
  <si>
    <t>http://www.justice.gov/fcsc/cuba/documents/1-1500/1496.pdf</t>
  </si>
  <si>
    <t>http://www.justice.gov/fcsc/cuba/documents/1-1500/1497.pdf</t>
  </si>
  <si>
    <t>http://www.justice.gov/fcsc/cuba/documents/1-1500/1498.pdf</t>
  </si>
  <si>
    <t>http://www.justice.gov/fcsc/cuba/documents/1-1500/1499.pdf</t>
  </si>
  <si>
    <t>http://www.justice.gov/fcsc/cuba/documents/1-1500/1500.pdf</t>
  </si>
  <si>
    <t>http://www.justice.gov/fcsc/cuba/documents/1501-3000/1501.pdf</t>
  </si>
  <si>
    <t>http://www.justice.gov/fcsc/cuba/documents/1501-3000/1502.pdf</t>
  </si>
  <si>
    <t>http://www.justice.gov/fcsc/cuba/documents/1501-3000/1503.pdf</t>
  </si>
  <si>
    <t>http://www.justice.gov/fcsc/cuba/documents/1501-3000/1504.pdf</t>
  </si>
  <si>
    <t>http://www.justice.gov/fcsc/cuba/documents/1501-3000/1505.pdf</t>
  </si>
  <si>
    <t>http://www.justice.gov/fcsc/cuba/documents/1501-3000/1506.pdf</t>
  </si>
  <si>
    <t>http://www.justice.gov/fcsc/cuba/documents/1501-3000/1507.pdf</t>
  </si>
  <si>
    <t>http://www.justice.gov/fcsc/cuba/documents/1501-3000/1508.pdf</t>
  </si>
  <si>
    <t>http://www.justice.gov/fcsc/cuba/documents/1501-3000/1509.pdf</t>
  </si>
  <si>
    <t>http://www.justice.gov/fcsc/cuba/documents/1501-3000/1510.pdf</t>
  </si>
  <si>
    <t>http://www.justice.gov/fcsc/cuba/documents/1501-3000/1511.pdf</t>
  </si>
  <si>
    <t>http://www.justice.gov/fcsc/cuba/documents/1501-3000/1512.pdf</t>
  </si>
  <si>
    <t>http://www.justice.gov/fcsc/cuba/documents/1501-3000/1513.pdf</t>
  </si>
  <si>
    <t>http://www.justice.gov/fcsc/cuba/documents/1501-3000/1514.pdf</t>
  </si>
  <si>
    <t>http://www.justice.gov/fcsc/cuba/documents/1501-3000/1515.pdf</t>
  </si>
  <si>
    <t>http://www.justice.gov/fcsc/cuba/documents/1501-3000/1516.pdf</t>
  </si>
  <si>
    <t>http://www.justice.gov/fcsc/cuba/documents/1501-3000/1517.pdf</t>
  </si>
  <si>
    <t>http://www.justice.gov/fcsc/cuba/documents/1501-3000/1518.pdf</t>
  </si>
  <si>
    <t>http://www.justice.gov/fcsc/cuba/documents/1501-3000/1519.pdf</t>
  </si>
  <si>
    <t>http://www.justice.gov/fcsc/cuba/documents/1501-3000/1520.pdf</t>
  </si>
  <si>
    <t>http://www.justice.gov/fcsc/cuba/documents/1501-3000/1521.pdf</t>
  </si>
  <si>
    <t>http://www.justice.gov/fcsc/cuba/documents/1501-3000/1522.pdf</t>
  </si>
  <si>
    <t>http://www.justice.gov/fcsc/cuba/documents/1501-3000/1523.pdf</t>
  </si>
  <si>
    <t>http://www.justice.gov/fcsc/cuba/documents/1501-3000/1524.pdf</t>
  </si>
  <si>
    <t>http://www.justice.gov/fcsc/cuba/documents/1501-3000/1525.pdf</t>
  </si>
  <si>
    <t>http://www.justice.gov/fcsc/cuba/documents/1501-3000/1526.pdf</t>
  </si>
  <si>
    <t>http://www.justice.gov/fcsc/cuba/documents/1501-3000/1527.pdf</t>
  </si>
  <si>
    <t>http://www.justice.gov/fcsc/cuba/documents/1501-3000/1528.pdf</t>
  </si>
  <si>
    <t>http://www.justice.gov/fcsc/cuba/documents/1501-3000/1529.pdf</t>
  </si>
  <si>
    <t>http://www.justice.gov/fcsc/cuba/documents/1501-3000/1530.pdf</t>
  </si>
  <si>
    <t>http://www.justice.gov/fcsc/cuba/documents/1501-3000/1531.pdf</t>
  </si>
  <si>
    <t>http://www.justice.gov/fcsc/cuba/documents/1501-3000/1532.pdf</t>
  </si>
  <si>
    <t>http://www.justice.gov/fcsc/cuba/documents/1501-3000/1533.pdf</t>
  </si>
  <si>
    <t>http://www.justice.gov/fcsc/cuba/documents/1501-3000/1534.pdf</t>
  </si>
  <si>
    <t>http://www.justice.gov/fcsc/cuba/documents/1501-3000/1535.pdf</t>
  </si>
  <si>
    <t>http://www.justice.gov/fcsc/cuba/documents/1501-3000/1536.pdf</t>
  </si>
  <si>
    <t>http://www.justice.gov/fcsc/cuba/documents/1501-3000/1537.pdf</t>
  </si>
  <si>
    <t>http://www.justice.gov/fcsc/cuba/documents/1501-3000/1538.pdf</t>
  </si>
  <si>
    <t>http://www.justice.gov/fcsc/cuba/documents/1501-3000/1539.pdf</t>
  </si>
  <si>
    <t>http://www.justice.gov/fcsc/cuba/documents/1501-3000/1540.pdf</t>
  </si>
  <si>
    <t>http://www.justice.gov/fcsc/cuba/documents/1501-3000/1541.pdf</t>
  </si>
  <si>
    <t>http://www.justice.gov/fcsc/cuba/documents/1501-3000/1542.pdf</t>
  </si>
  <si>
    <t>http://www.justice.gov/fcsc/cuba/documents/1501-3000/1543.pdf</t>
  </si>
  <si>
    <t>http://www.justice.gov/fcsc/cuba/documents/1501-3000/1544.pdf</t>
  </si>
  <si>
    <t>http://www.justice.gov/fcsc/cuba/documents/1501-3000/1545.pdf</t>
  </si>
  <si>
    <t>http://www.justice.gov/fcsc/cuba/documents/1501-3000/1546.pdf</t>
  </si>
  <si>
    <t>http://www.justice.gov/fcsc/cuba/documents/1501-3000/1547.pdf</t>
  </si>
  <si>
    <t>http://www.justice.gov/fcsc/cuba/documents/1501-3000/1548.pdf</t>
  </si>
  <si>
    <t>http://www.justice.gov/fcsc/cuba/documents/1501-3000/1549.pdf</t>
  </si>
  <si>
    <t>http://www.justice.gov/fcsc/cuba/documents/1501-3000/1550.pdf</t>
  </si>
  <si>
    <t>http://www.justice.gov/fcsc/cuba/documents/1501-3000/1551.pdf</t>
  </si>
  <si>
    <t>http://www.justice.gov/fcsc/cuba/documents/1501-3000/1552.pdf</t>
  </si>
  <si>
    <t>http://www.justice.gov/fcsc/cuba/documents/1501-3000/1553.pdf</t>
  </si>
  <si>
    <t>http://www.justice.gov/fcsc/cuba/documents/1501-3000/1554.pdf</t>
  </si>
  <si>
    <t>http://www.justice.gov/fcsc/cuba/documents/1501-3000/1555.pdf</t>
  </si>
  <si>
    <t>http://www.justice.gov/fcsc/cuba/documents/1501-3000/1556.pdf</t>
  </si>
  <si>
    <t>http://www.justice.gov/fcsc/cuba/documents/1501-3000/1557.pdf</t>
  </si>
  <si>
    <t>http://www.justice.gov/fcsc/cuba/documents/1501-3000/1558.pdf</t>
  </si>
  <si>
    <t>http://www.justice.gov/fcsc/cuba/documents/1501-3000/1559.pdf</t>
  </si>
  <si>
    <t>http://www.justice.gov/fcsc/cuba/documents/1501-3000/1560.pdf</t>
  </si>
  <si>
    <t>http://www.justice.gov/fcsc/cuba/documents/1501-3000/1561.pdf</t>
  </si>
  <si>
    <t>http://www.justice.gov/fcsc/cuba/documents/1501-3000/1562.pdf</t>
  </si>
  <si>
    <t>http://www.justice.gov/fcsc/cuba/documents/1501-3000/1563.pdf</t>
  </si>
  <si>
    <t>http://www.justice.gov/fcsc/cuba/documents/1501-3000/1564.pdf</t>
  </si>
  <si>
    <t>http://www.justice.gov/fcsc/cuba/documents/1501-3000/1565.pdf</t>
  </si>
  <si>
    <t>http://www.justice.gov/fcsc/cuba/documents/1501-3000/1566.pdf</t>
  </si>
  <si>
    <t>http://www.justice.gov/fcsc/cuba/documents/1501-3000/1567.pdf</t>
  </si>
  <si>
    <t>http://www.justice.gov/fcsc/cuba/documents/1501-3000/1568.pdf</t>
  </si>
  <si>
    <t>http://www.justice.gov/fcsc/cuba/documents/1501-3000/1569.pdf</t>
  </si>
  <si>
    <t>http://www.justice.gov/fcsc/cuba/documents/1501-3000/1570.pdf</t>
  </si>
  <si>
    <t>http://www.justice.gov/fcsc/cuba/documents/1501-3000/1571.pdf</t>
  </si>
  <si>
    <t>http://www.justice.gov/fcsc/cuba/documents/1501-3000/1572.pdf</t>
  </si>
  <si>
    <t>http://www.justice.gov/fcsc/cuba/documents/1501-3000/1573.pdf</t>
  </si>
  <si>
    <t>http://www.justice.gov/fcsc/cuba/documents/1501-3000/1574.pdf</t>
  </si>
  <si>
    <t>http://www.justice.gov/fcsc/cuba/documents/1501-3000/1575.pdf</t>
  </si>
  <si>
    <t>http://www.justice.gov/fcsc/cuba/documents/1501-3000/1576.pdf</t>
  </si>
  <si>
    <t>http://www.justice.gov/fcsc/cuba/documents/1501-3000/1577.pdf</t>
  </si>
  <si>
    <t>http://www.justice.gov/fcsc/cuba/documents/1501-3000/1578.pdf</t>
  </si>
  <si>
    <t>http://www.justice.gov/fcsc/cuba/documents/1501-3000/1579.pdf</t>
  </si>
  <si>
    <t>http://www.justice.gov/fcsc/cuba/documents/1501-3000/1580.pdf</t>
  </si>
  <si>
    <t>http://www.justice.gov/fcsc/cuba/documents/1501-3000/1581.pdf</t>
  </si>
  <si>
    <t>http://www.justice.gov/fcsc/cuba/documents/1501-3000/1582.pdf</t>
  </si>
  <si>
    <t>http://www.justice.gov/fcsc/cuba/documents/1501-3000/1583.pdf</t>
  </si>
  <si>
    <t>http://www.justice.gov/fcsc/cuba/documents/1501-3000/1584.pdf</t>
  </si>
  <si>
    <t>http://www.justice.gov/fcsc/cuba/documents/1501-3000/1585.pdf</t>
  </si>
  <si>
    <t>http://www.justice.gov/fcsc/cuba/documents/1501-3000/1586.pdf</t>
  </si>
  <si>
    <t>http://www.justice.gov/fcsc/cuba/documents/1501-3000/1587.pdf</t>
  </si>
  <si>
    <t>http://www.justice.gov/fcsc/cuba/documents/1501-3000/1588.pdf</t>
  </si>
  <si>
    <t>http://www.justice.gov/fcsc/cuba/documents/1501-3000/1589.pdf</t>
  </si>
  <si>
    <t>http://www.justice.gov/fcsc/cuba/documents/1501-3000/1590.pdf</t>
  </si>
  <si>
    <t>http://www.justice.gov/fcsc/cuba/documents/1501-3000/1591.pdf</t>
  </si>
  <si>
    <t>http://www.justice.gov/fcsc/cuba/documents/1501-3000/1592.pdf</t>
  </si>
  <si>
    <t>http://www.justice.gov/fcsc/cuba/documents/1501-3000/1593.pdf</t>
  </si>
  <si>
    <t>http://www.justice.gov/fcsc/cuba/documents/1501-3000/1594.pdf</t>
  </si>
  <si>
    <t>http://www.justice.gov/fcsc/cuba/documents/1501-3000/1595.pdf</t>
  </si>
  <si>
    <t>http://www.justice.gov/fcsc/cuba/documents/1501-3000/1596.pdf</t>
  </si>
  <si>
    <t>http://www.justice.gov/fcsc/cuba/documents/1501-3000/1597.pdf</t>
  </si>
  <si>
    <t>http://www.justice.gov/fcsc/cuba/documents/1501-3000/1598.pdf</t>
  </si>
  <si>
    <t>http://www.justice.gov/fcsc/cuba/documents/1501-3000/1599.pdf</t>
  </si>
  <si>
    <t>http://www.justice.gov/fcsc/cuba/documents/1501-3000/1600.pdf</t>
  </si>
  <si>
    <t>http://www.justice.gov/fcsc/cuba/documents/1501-3000/1601.pdf</t>
  </si>
  <si>
    <t>http://www.justice.gov/fcsc/cuba/documents/1501-3000/1602.pdf</t>
  </si>
  <si>
    <t>http://www.justice.gov/fcsc/cuba/documents/1501-3000/1603.pdf</t>
  </si>
  <si>
    <t>http://www.justice.gov/fcsc/cuba/documents/1501-3000/1604.pdf</t>
  </si>
  <si>
    <t>http://www.justice.gov/fcsc/cuba/documents/1501-3000/1605.pdf</t>
  </si>
  <si>
    <t>http://www.justice.gov/fcsc/cuba/documents/1501-3000/1606.pdf</t>
  </si>
  <si>
    <t>http://www.justice.gov/fcsc/cuba/documents/1501-3000/1607.pdf</t>
  </si>
  <si>
    <t>http://www.justice.gov/fcsc/cuba/documents/1501-3000/1608.pdf</t>
  </si>
  <si>
    <t>http://www.justice.gov/fcsc/cuba/documents/1501-3000/1609.pdf</t>
  </si>
  <si>
    <t>http://www.justice.gov/fcsc/cuba/documents/1501-3000/1610.pdf</t>
  </si>
  <si>
    <t>http://www.justice.gov/fcsc/cuba/documents/1501-3000/1611.pdf</t>
  </si>
  <si>
    <t>http://www.justice.gov/fcsc/cuba/documents/1501-3000/1612.pdf</t>
  </si>
  <si>
    <t>http://www.justice.gov/fcsc/cuba/documents/1501-3000/1613.pdf</t>
  </si>
  <si>
    <t>http://www.justice.gov/fcsc/cuba/documents/1501-3000/1614.pdf</t>
  </si>
  <si>
    <t>http://www.justice.gov/fcsc/cuba/documents/1501-3000/1615.pdf</t>
  </si>
  <si>
    <t>http://www.justice.gov/fcsc/cuba/documents/1501-3000/1616.pdf</t>
  </si>
  <si>
    <t>http://www.justice.gov/fcsc/cuba/documents/1501-3000/1617.pdf</t>
  </si>
  <si>
    <t>http://www.justice.gov/fcsc/cuba/documents/1501-3000/1618.pdf</t>
  </si>
  <si>
    <t>http://www.justice.gov/fcsc/cuba/documents/1501-3000/1619.pdf</t>
  </si>
  <si>
    <t>http://www.justice.gov/fcsc/cuba/documents/1501-3000/1620.pdf</t>
  </si>
  <si>
    <t>http://www.justice.gov/fcsc/cuba/documents/1501-3000/1621.pdf</t>
  </si>
  <si>
    <t>http://www.justice.gov/fcsc/cuba/documents/1501-3000/1622.pdf</t>
  </si>
  <si>
    <t>http://www.justice.gov/fcsc/cuba/documents/1501-3000/1623.pdf</t>
  </si>
  <si>
    <t>http://www.justice.gov/fcsc/cuba/documents/1501-3000/1624.pdf</t>
  </si>
  <si>
    <t>http://www.justice.gov/fcsc/cuba/documents/1501-3000/1625.pdf</t>
  </si>
  <si>
    <t>http://www.justice.gov/fcsc/cuba/documents/1501-3000/1626.pdf</t>
  </si>
  <si>
    <t>http://www.justice.gov/fcsc/cuba/documents/1501-3000/1627.pdf</t>
  </si>
  <si>
    <t>http://www.justice.gov/fcsc/cuba/documents/1501-3000/1628.pdf</t>
  </si>
  <si>
    <t>http://www.justice.gov/fcsc/cuba/documents/1501-3000/1629.pdf</t>
  </si>
  <si>
    <t>http://www.justice.gov/fcsc/cuba/documents/1501-3000/1630.pdf</t>
  </si>
  <si>
    <t>http://www.justice.gov/fcsc/cuba/documents/1501-3000/1631.pdf</t>
  </si>
  <si>
    <t>http://www.justice.gov/fcsc/cuba/documents/1501-3000/1632.pdf</t>
  </si>
  <si>
    <t>http://www.justice.gov/fcsc/cuba/documents/1501-3000/1633.pdf</t>
  </si>
  <si>
    <t>http://www.justice.gov/fcsc/cuba/documents/1501-3000/1634.pdf</t>
  </si>
  <si>
    <t>http://www.justice.gov/fcsc/cuba/documents/1501-3000/1635.pdf</t>
  </si>
  <si>
    <t>http://www.justice.gov/fcsc/cuba/documents/1501-3000/1636.pdf</t>
  </si>
  <si>
    <t>http://www.justice.gov/fcsc/cuba/documents/1501-3000/1637.pdf</t>
  </si>
  <si>
    <t>http://www.justice.gov/fcsc/cuba/documents/1501-3000/1638.pdf</t>
  </si>
  <si>
    <t>http://www.justice.gov/fcsc/cuba/documents/1501-3000/1639.pdf</t>
  </si>
  <si>
    <t>http://www.justice.gov/fcsc/cuba/documents/1501-3000/1640.pdf</t>
  </si>
  <si>
    <t>http://www.justice.gov/fcsc/cuba/documents/1501-3000/1641.pdf</t>
  </si>
  <si>
    <t>http://www.justice.gov/fcsc/cuba/documents/1501-3000/1642.pdf</t>
  </si>
  <si>
    <t>http://www.justice.gov/fcsc/cuba/documents/1501-3000/1643.pdf</t>
  </si>
  <si>
    <t>http://www.justice.gov/fcsc/cuba/documents/1501-3000/1644.pdf</t>
  </si>
  <si>
    <t>http://www.justice.gov/fcsc/cuba/documents/1501-3000/1645.pdf</t>
  </si>
  <si>
    <t>http://www.justice.gov/fcsc/cuba/documents/1501-3000/1646.pdf</t>
  </si>
  <si>
    <t>http://www.justice.gov/fcsc/cuba/documents/1501-3000/1647.pdf</t>
  </si>
  <si>
    <t>http://www.justice.gov/fcsc/cuba/documents/1501-3000/1648.pdf</t>
  </si>
  <si>
    <t>http://www.justice.gov/fcsc/cuba/documents/1501-3000/1649.pdf</t>
  </si>
  <si>
    <t>http://www.justice.gov/fcsc/cuba/documents/1501-3000/1650.pdf</t>
  </si>
  <si>
    <t>http://www.justice.gov/fcsc/cuba/documents/1501-3000/1651.pdf</t>
  </si>
  <si>
    <t>http://www.justice.gov/fcsc/cuba/documents/1501-3000/1652.pdf</t>
  </si>
  <si>
    <t>http://www.justice.gov/fcsc/cuba/documents/1501-3000/1653.pdf</t>
  </si>
  <si>
    <t>http://www.justice.gov/fcsc/cuba/documents/1501-3000/1654.pdf</t>
  </si>
  <si>
    <t>http://www.justice.gov/fcsc/cuba/documents/1501-3000/1655.pdf</t>
  </si>
  <si>
    <t>http://www.justice.gov/fcsc/cuba/documents/1501-3000/1656.pdf</t>
  </si>
  <si>
    <t>http://www.justice.gov/fcsc/cuba/documents/1501-3000/1657.pdf</t>
  </si>
  <si>
    <t>http://www.justice.gov/fcsc/cuba/documents/1501-3000/1658.pdf</t>
  </si>
  <si>
    <t>http://www.justice.gov/fcsc/cuba/documents/1501-3000/1659.pdf</t>
  </si>
  <si>
    <t>http://www.justice.gov/fcsc/cuba/documents/1501-3000/1660.pdf</t>
  </si>
  <si>
    <t>http://www.justice.gov/fcsc/cuba/documents/1501-3000/1661.pdf</t>
  </si>
  <si>
    <t>http://www.justice.gov/fcsc/cuba/documents/1501-3000/1662.pdf</t>
  </si>
  <si>
    <t>http://www.justice.gov/fcsc/cuba/documents/1501-3000/1663.pdf</t>
  </si>
  <si>
    <t>http://www.justice.gov/fcsc/cuba/documents/1501-3000/1664.pdf</t>
  </si>
  <si>
    <t>http://www.justice.gov/fcsc/cuba/documents/1501-3000/1665.pdf</t>
  </si>
  <si>
    <t>http://www.justice.gov/fcsc/cuba/documents/1501-3000/1666.pdf</t>
  </si>
  <si>
    <t>http://www.justice.gov/fcsc/cuba/documents/1501-3000/1667.pdf</t>
  </si>
  <si>
    <t>http://www.justice.gov/fcsc/cuba/documents/1501-3000/1668.pdf</t>
  </si>
  <si>
    <t>http://www.justice.gov/fcsc/cuba/documents/1501-3000/1669.pdf</t>
  </si>
  <si>
    <t>http://www.justice.gov/fcsc/cuba/documents/1501-3000/1670.pdf</t>
  </si>
  <si>
    <t>http://www.justice.gov/fcsc/cuba/documents/1501-3000/1671.pdf</t>
  </si>
  <si>
    <t>http://www.justice.gov/fcsc/cuba/documents/1501-3000/1672.pdf</t>
  </si>
  <si>
    <t>http://www.justice.gov/fcsc/cuba/documents/1501-3000/1673.pdf</t>
  </si>
  <si>
    <t>http://www.justice.gov/fcsc/cuba/documents/1501-3000/1674.pdf</t>
  </si>
  <si>
    <t>http://www.justice.gov/fcsc/cuba/documents/1501-3000/1675.pdf</t>
  </si>
  <si>
    <t>http://www.justice.gov/fcsc/cuba/documents/1501-3000/1676.pdf</t>
  </si>
  <si>
    <t>http://www.justice.gov/fcsc/cuba/documents/1501-3000/1677.pdf</t>
  </si>
  <si>
    <t>http://www.justice.gov/fcsc/cuba/documents/1501-3000/1678.pdf</t>
  </si>
  <si>
    <t>http://www.justice.gov/fcsc/cuba/documents/1501-3000/1679.pdf</t>
  </si>
  <si>
    <t>http://www.justice.gov/fcsc/cuba/documents/1501-3000/1680.pdf</t>
  </si>
  <si>
    <t>http://www.justice.gov/fcsc/cuba/documents/1501-3000/1681.pdf</t>
  </si>
  <si>
    <t>http://www.justice.gov/fcsc/cuba/documents/1501-3000/1682.pdf</t>
  </si>
  <si>
    <t>http://www.justice.gov/fcsc/cuba/documents/1501-3000/1683.pdf</t>
  </si>
  <si>
    <t>http://www.justice.gov/fcsc/cuba/documents/1501-3000/1684.pdf</t>
  </si>
  <si>
    <t>http://www.justice.gov/fcsc/cuba/documents/1501-3000/1685.pdf</t>
  </si>
  <si>
    <t>http://www.justice.gov/fcsc/cuba/documents/1501-3000/1686.pdf</t>
  </si>
  <si>
    <t>http://www.justice.gov/fcsc/cuba/documents/1501-3000/1687.pdf</t>
  </si>
  <si>
    <t>http://www.justice.gov/fcsc/cuba/documents/1501-3000/1688.pdf</t>
  </si>
  <si>
    <t>http://www.justice.gov/fcsc/cuba/documents/1501-3000/1689.pdf</t>
  </si>
  <si>
    <t>http://www.justice.gov/fcsc/cuba/documents/1501-3000/1690.pdf</t>
  </si>
  <si>
    <t>http://www.justice.gov/fcsc/cuba/documents/1501-3000/1691.pdf</t>
  </si>
  <si>
    <t>http://www.justice.gov/fcsc/cuba/documents/1501-3000/1692.pdf</t>
  </si>
  <si>
    <t>http://www.justice.gov/fcsc/cuba/documents/1501-3000/1693.pdf</t>
  </si>
  <si>
    <t>http://www.justice.gov/fcsc/cuba/documents/1501-3000/1694.pdf</t>
  </si>
  <si>
    <t>http://www.justice.gov/fcsc/cuba/documents/1501-3000/1695.pdf</t>
  </si>
  <si>
    <t>http://www.justice.gov/fcsc/cuba/documents/1501-3000/1696.pdf</t>
  </si>
  <si>
    <t>http://www.justice.gov/fcsc/cuba/documents/1501-3000/1697.pdf</t>
  </si>
  <si>
    <t>http://www.justice.gov/fcsc/cuba/documents/1501-3000/1698.pdf</t>
  </si>
  <si>
    <t>http://www.justice.gov/fcsc/cuba/documents/1501-3000/1699.pdf</t>
  </si>
  <si>
    <t>http://www.justice.gov/fcsc/cuba/documents/1501-3000/1700.pdf</t>
  </si>
  <si>
    <t>http://www.justice.gov/fcsc/cuba/documents/1501-3000/1701.pdf</t>
  </si>
  <si>
    <t>http://www.justice.gov/fcsc/cuba/documents/1501-3000/1702.pdf</t>
  </si>
  <si>
    <t>http://www.justice.gov/fcsc/cuba/documents/1501-3000/1703.pdf</t>
  </si>
  <si>
    <t>http://www.justice.gov/fcsc/cuba/documents/1501-3000/1704.pdf</t>
  </si>
  <si>
    <t>http://www.justice.gov/fcsc/cuba/documents/1501-3000/1705.pdf</t>
  </si>
  <si>
    <t>http://www.justice.gov/fcsc/cuba/documents/1501-3000/1706.pdf</t>
  </si>
  <si>
    <t>http://www.justice.gov/fcsc/cuba/documents/1501-3000/1707.pdf</t>
  </si>
  <si>
    <t>http://www.justice.gov/fcsc/cuba/documents/1501-3000/1708.pdf</t>
  </si>
  <si>
    <t>http://www.justice.gov/fcsc/cuba/documents/1501-3000/1709.pdf</t>
  </si>
  <si>
    <t>http://www.justice.gov/fcsc/cuba/documents/1501-3000/1710.pdf</t>
  </si>
  <si>
    <t>http://www.justice.gov/fcsc/cuba/documents/1501-3000/1711.pdf</t>
  </si>
  <si>
    <t>http://www.justice.gov/fcsc/cuba/documents/1501-3000/1712.pdf</t>
  </si>
  <si>
    <t>http://www.justice.gov/fcsc/cuba/documents/1501-3000/1713.pdf</t>
  </si>
  <si>
    <t>http://www.justice.gov/fcsc/cuba/documents/1501-3000/1714.pdf</t>
  </si>
  <si>
    <t>http://www.justice.gov/fcsc/cuba/documents/1501-3000/1715.pdf</t>
  </si>
  <si>
    <t>http://www.justice.gov/fcsc/cuba/documents/1501-3000/1716.pdf</t>
  </si>
  <si>
    <t>http://www.justice.gov/fcsc/cuba/documents/1501-3000/1717.pdf</t>
  </si>
  <si>
    <t>http://www.justice.gov/fcsc/cuba/documents/1501-3000/1718.pdf</t>
  </si>
  <si>
    <t>http://www.justice.gov/fcsc/cuba/documents/1501-3000/1719.pdf</t>
  </si>
  <si>
    <t>http://www.justice.gov/fcsc/cuba/documents/1501-3000/1720.pdf</t>
  </si>
  <si>
    <t>http://www.justice.gov/fcsc/cuba/documents/1501-3000/1721.pdf</t>
  </si>
  <si>
    <t>http://www.justice.gov/fcsc/cuba/documents/1501-3000/1722.pdf</t>
  </si>
  <si>
    <t>http://www.justice.gov/fcsc/cuba/documents/1501-3000/1723.pdf</t>
  </si>
  <si>
    <t>http://www.justice.gov/fcsc/cuba/documents/1501-3000/1724.pdf</t>
  </si>
  <si>
    <t>http://www.justice.gov/fcsc/cuba/documents/1501-3000/1725.pdf</t>
  </si>
  <si>
    <t>http://www.justice.gov/fcsc/cuba/documents/1501-3000/1726.pdf</t>
  </si>
  <si>
    <t>http://www.justice.gov/fcsc/cuba/documents/1501-3000/1727.pdf</t>
  </si>
  <si>
    <t>http://www.justice.gov/fcsc/cuba/documents/1501-3000/1728.pdf</t>
  </si>
  <si>
    <t>http://www.justice.gov/fcsc/cuba/documents/1501-3000/1729.pdf</t>
  </si>
  <si>
    <t>http://www.justice.gov/fcsc/cuba/documents/1501-3000/1730.pdf</t>
  </si>
  <si>
    <t>http://www.justice.gov/fcsc/cuba/documents/1501-3000/1731.pdf</t>
  </si>
  <si>
    <t>http://www.justice.gov/fcsc/cuba/documents/1501-3000/1732.pdf</t>
  </si>
  <si>
    <t>http://www.justice.gov/fcsc/cuba/documents/1501-3000/1733.pdf</t>
  </si>
  <si>
    <t>http://www.justice.gov/fcsc/cuba/documents/1501-3000/1734.pdf</t>
  </si>
  <si>
    <t>http://www.justice.gov/fcsc/cuba/documents/1501-3000/1735.pdf</t>
  </si>
  <si>
    <t>http://www.justice.gov/fcsc/cuba/documents/1501-3000/1736.pdf</t>
  </si>
  <si>
    <t>http://www.justice.gov/fcsc/cuba/documents/1501-3000/1737.pdf</t>
  </si>
  <si>
    <t>http://www.justice.gov/fcsc/cuba/documents/1501-3000/1738.pdf</t>
  </si>
  <si>
    <t>http://www.justice.gov/fcsc/cuba/documents/1501-3000/1739.pdf</t>
  </si>
  <si>
    <t>http://www.justice.gov/fcsc/cuba/documents/1501-3000/1740.pdf</t>
  </si>
  <si>
    <t>http://www.justice.gov/fcsc/cuba/documents/1501-3000/1741.pdf</t>
  </si>
  <si>
    <t>http://www.justice.gov/fcsc/cuba/documents/1501-3000/1742.pdf</t>
  </si>
  <si>
    <t>http://www.justice.gov/fcsc/cuba/documents/1501-3000/1743.pdf</t>
  </si>
  <si>
    <t>http://www.justice.gov/fcsc/cuba/documents/1501-3000/1744.pdf</t>
  </si>
  <si>
    <t>http://www.justice.gov/fcsc/cuba/documents/1501-3000/1745.pdf</t>
  </si>
  <si>
    <t>http://www.justice.gov/fcsc/cuba/documents/1501-3000/1746.pdf</t>
  </si>
  <si>
    <t>http://www.justice.gov/fcsc/cuba/documents/1501-3000/1747.pdf</t>
  </si>
  <si>
    <t>http://www.justice.gov/fcsc/cuba/documents/1501-3000/1748.pdf</t>
  </si>
  <si>
    <t>http://www.justice.gov/fcsc/cuba/documents/1501-3000/1749.pdf</t>
  </si>
  <si>
    <t>http://www.justice.gov/fcsc/cuba/documents/1501-3000/1750.pdf</t>
  </si>
  <si>
    <t>http://www.justice.gov/fcsc/cuba/documents/1501-3000/1751.pdf</t>
  </si>
  <si>
    <t>http://www.justice.gov/fcsc/cuba/documents/1501-3000/1752.pdf</t>
  </si>
  <si>
    <t>http://www.justice.gov/fcsc/cuba/documents/1501-3000/1753.pdf</t>
  </si>
  <si>
    <t>http://www.justice.gov/fcsc/cuba/documents/1501-3000/1754.pdf</t>
  </si>
  <si>
    <t>http://www.justice.gov/fcsc/cuba/documents/1501-3000/1755.pdf</t>
  </si>
  <si>
    <t>http://www.justice.gov/fcsc/cuba/documents/1501-3000/1756.pdf</t>
  </si>
  <si>
    <t>http://www.justice.gov/fcsc/cuba/documents/1501-3000/1757.pdf</t>
  </si>
  <si>
    <t>http://www.justice.gov/fcsc/cuba/documents/1501-3000/1758.pdf</t>
  </si>
  <si>
    <t>http://www.justice.gov/fcsc/cuba/documents/1501-3000/1759.pdf</t>
  </si>
  <si>
    <t>http://www.justice.gov/fcsc/cuba/documents/1501-3000/1760.pdf</t>
  </si>
  <si>
    <t>http://www.justice.gov/fcsc/cuba/documents/1501-3000/1761.pdf</t>
  </si>
  <si>
    <t>http://www.justice.gov/fcsc/cuba/documents/1501-3000/1762.pdf</t>
  </si>
  <si>
    <t>http://www.justice.gov/fcsc/cuba/documents/1501-3000/1763.pdf</t>
  </si>
  <si>
    <t>http://www.justice.gov/fcsc/cuba/documents/1501-3000/1764.pdf</t>
  </si>
  <si>
    <t>http://www.justice.gov/fcsc/cuba/documents/1501-3000/1765.pdf</t>
  </si>
  <si>
    <t>http://www.justice.gov/fcsc/cuba/documents/1501-3000/1766.pdf</t>
  </si>
  <si>
    <t>http://www.justice.gov/fcsc/cuba/documents/1501-3000/1767.pdf</t>
  </si>
  <si>
    <t>http://www.justice.gov/fcsc/cuba/documents/1501-3000/1768.pdf</t>
  </si>
  <si>
    <t>http://www.justice.gov/fcsc/cuba/documents/1501-3000/1769.pdf</t>
  </si>
  <si>
    <t>http://www.justice.gov/fcsc/cuba/documents/1501-3000/1770.pdf</t>
  </si>
  <si>
    <t>http://www.justice.gov/fcsc/cuba/documents/1501-3000/1771.pdf</t>
  </si>
  <si>
    <t>http://www.justice.gov/fcsc/cuba/documents/1501-3000/1772.pdf</t>
  </si>
  <si>
    <t>http://www.justice.gov/fcsc/cuba/documents/1501-3000/1773.pdf</t>
  </si>
  <si>
    <t>http://www.justice.gov/fcsc/cuba/documents/1501-3000/1774.pdf</t>
  </si>
  <si>
    <t>http://www.justice.gov/fcsc/cuba/documents/1501-3000/1775.pdf</t>
  </si>
  <si>
    <t>http://www.justice.gov/fcsc/cuba/documents/1501-3000/1776.pdf</t>
  </si>
  <si>
    <t>http://www.justice.gov/fcsc/cuba/documents/1501-3000/1777.pdf</t>
  </si>
  <si>
    <t>http://www.justice.gov/fcsc/cuba/documents/1501-3000/1778.pdf</t>
  </si>
  <si>
    <t>http://www.justice.gov/fcsc/cuba/documents/1501-3000/1779.pdf</t>
  </si>
  <si>
    <t>http://www.justice.gov/fcsc/cuba/documents/1501-3000/1780.pdf</t>
  </si>
  <si>
    <t>http://www.justice.gov/fcsc/cuba/documents/1501-3000/1781.pdf</t>
  </si>
  <si>
    <t>http://www.justice.gov/fcsc/cuba/documents/1501-3000/1782.pdf</t>
  </si>
  <si>
    <t>http://www.justice.gov/fcsc/cuba/documents/1501-3000/1783.pdf</t>
  </si>
  <si>
    <t>http://www.justice.gov/fcsc/cuba/documents/1501-3000/1784.pdf</t>
  </si>
  <si>
    <t>http://www.justice.gov/fcsc/cuba/documents/1501-3000/1785.pdf</t>
  </si>
  <si>
    <t>http://www.justice.gov/fcsc/cuba/documents/1501-3000/1786.pdf</t>
  </si>
  <si>
    <t>http://www.justice.gov/fcsc/cuba/documents/1501-3000/1787.pdf</t>
  </si>
  <si>
    <t>http://www.justice.gov/fcsc/cuba/documents/1501-3000/1788.pdf</t>
  </si>
  <si>
    <t>http://www.justice.gov/fcsc/cuba/documents/1501-3000/1789.pdf</t>
  </si>
  <si>
    <t>http://www.justice.gov/fcsc/cuba/documents/1501-3000/1790.pdf</t>
  </si>
  <si>
    <t>http://www.justice.gov/fcsc/cuba/documents/1501-3000/1791.pdf</t>
  </si>
  <si>
    <t>http://www.justice.gov/fcsc/cuba/documents/1501-3000/1792.pdf</t>
  </si>
  <si>
    <t>http://www.justice.gov/fcsc/cuba/documents/1501-3000/1793.pdf</t>
  </si>
  <si>
    <t>http://www.justice.gov/fcsc/cuba/documents/1501-3000/1794.pdf</t>
  </si>
  <si>
    <t>http://www.justice.gov/fcsc/cuba/documents/1501-3000/1795.pdf</t>
  </si>
  <si>
    <t>http://www.justice.gov/fcsc/cuba/documents/1501-3000/1796.pdf</t>
  </si>
  <si>
    <t>http://www.justice.gov/fcsc/cuba/documents/1501-3000/1797.pdf</t>
  </si>
  <si>
    <t>http://www.justice.gov/fcsc/cuba/documents/1501-3000/1798.pdf</t>
  </si>
  <si>
    <t>http://www.justice.gov/fcsc/cuba/documents/1501-3000/1799.pdf</t>
  </si>
  <si>
    <t>http://www.justice.gov/fcsc/cuba/documents/1501-3000/1800.pdf</t>
  </si>
  <si>
    <t>http://www.justice.gov/fcsc/cuba/documents/1501-3000/1801.pdf</t>
  </si>
  <si>
    <t>http://www.justice.gov/fcsc/cuba/documents/1501-3000/1802.pdf</t>
  </si>
  <si>
    <t>http://www.justice.gov/fcsc/cuba/documents/1501-3000/1803.pdf</t>
  </si>
  <si>
    <t>http://www.justice.gov/fcsc/cuba/documents/1501-3000/1804.pdf</t>
  </si>
  <si>
    <t>http://www.justice.gov/fcsc/cuba/documents/1501-3000/1805.pdf</t>
  </si>
  <si>
    <t>http://www.justice.gov/fcsc/cuba/documents/1501-3000/1806.pdf</t>
  </si>
  <si>
    <t>http://www.justice.gov/fcsc/cuba/documents/1501-3000/1807.pdf</t>
  </si>
  <si>
    <t>http://www.justice.gov/fcsc/cuba/documents/1501-3000/1808.pdf</t>
  </si>
  <si>
    <t>http://www.justice.gov/fcsc/cuba/documents/1501-3000/1809.pdf</t>
  </si>
  <si>
    <t>http://www.justice.gov/fcsc/cuba/documents/1501-3000/1810.pdf</t>
  </si>
  <si>
    <t>http://www.justice.gov/fcsc/cuba/documents/1501-3000/1811.pdf</t>
  </si>
  <si>
    <t>http://www.justice.gov/fcsc/cuba/documents/1501-3000/1812.pdf</t>
  </si>
  <si>
    <t>http://www.justice.gov/fcsc/cuba/documents/1501-3000/1813.pdf</t>
  </si>
  <si>
    <t>http://www.justice.gov/fcsc/cuba/documents/1501-3000/1814.pdf</t>
  </si>
  <si>
    <t>http://www.justice.gov/fcsc/cuba/documents/1501-3000/1815.pdf</t>
  </si>
  <si>
    <t>http://www.justice.gov/fcsc/cuba/documents/1501-3000/1816.pdf</t>
  </si>
  <si>
    <t>http://www.justice.gov/fcsc/cuba/documents/1501-3000/1817.pdf</t>
  </si>
  <si>
    <t>http://www.justice.gov/fcsc/cuba/documents/1501-3000/1818.pdf</t>
  </si>
  <si>
    <t>http://www.justice.gov/fcsc/cuba/documents/1501-3000/1819.pdf</t>
  </si>
  <si>
    <t>http://www.justice.gov/fcsc/cuba/documents/1501-3000/1820.pdf</t>
  </si>
  <si>
    <t>http://www.justice.gov/fcsc/cuba/documents/1501-3000/1821.pdf</t>
  </si>
  <si>
    <t>http://www.justice.gov/fcsc/cuba/documents/1501-3000/1822.pdf</t>
  </si>
  <si>
    <t>http://www.justice.gov/fcsc/cuba/documents/1501-3000/1823.pdf</t>
  </si>
  <si>
    <t>http://www.justice.gov/fcsc/cuba/documents/1501-3000/1824.pdf</t>
  </si>
  <si>
    <t>http://www.justice.gov/fcsc/cuba/documents/1501-3000/1825.pdf</t>
  </si>
  <si>
    <t>http://www.justice.gov/fcsc/cuba/documents/1501-3000/1826.pdf</t>
  </si>
  <si>
    <t>http://www.justice.gov/fcsc/cuba/documents/1501-3000/1827.pdf</t>
  </si>
  <si>
    <t>http://www.justice.gov/fcsc/cuba/documents/1501-3000/1828.pdf</t>
  </si>
  <si>
    <t>http://www.justice.gov/fcsc/cuba/documents/1501-3000/1829.pdf</t>
  </si>
  <si>
    <t>http://www.justice.gov/fcsc/cuba/documents/1501-3000/1830.pdf</t>
  </si>
  <si>
    <t>http://www.justice.gov/fcsc/cuba/documents/1501-3000/1831.pdf</t>
  </si>
  <si>
    <t>http://www.justice.gov/fcsc/cuba/documents/1501-3000/1832.pdf</t>
  </si>
  <si>
    <t>http://www.justice.gov/fcsc/cuba/documents/1501-3000/1833.pdf</t>
  </si>
  <si>
    <t>http://www.justice.gov/fcsc/cuba/documents/1501-3000/1834.pdf</t>
  </si>
  <si>
    <t>http://www.justice.gov/fcsc/cuba/documents/1501-3000/1835.pdf</t>
  </si>
  <si>
    <t>http://www.justice.gov/fcsc/cuba/documents/1501-3000/1836.pdf</t>
  </si>
  <si>
    <t>http://www.justice.gov/fcsc/cuba/documents/1501-3000/1837.pdf</t>
  </si>
  <si>
    <t>http://www.justice.gov/fcsc/cuba/documents/1501-3000/1838.pdf</t>
  </si>
  <si>
    <t>http://www.justice.gov/fcsc/cuba/documents/1501-3000/1839.pdf</t>
  </si>
  <si>
    <t>http://www.justice.gov/fcsc/cuba/documents/1501-3000/1840.pdf</t>
  </si>
  <si>
    <t>http://www.justice.gov/fcsc/cuba/documents/1501-3000/1841.pdf</t>
  </si>
  <si>
    <t>http://www.justice.gov/fcsc/cuba/documents/1501-3000/1842.pdf</t>
  </si>
  <si>
    <t>http://www.justice.gov/fcsc/cuba/documents/1501-3000/1843.pdf</t>
  </si>
  <si>
    <t>http://www.justice.gov/fcsc/cuba/documents/1501-3000/1844.pdf</t>
  </si>
  <si>
    <t>http://www.justice.gov/fcsc/cuba/documents/1501-3000/1845.pdf</t>
  </si>
  <si>
    <t>http://www.justice.gov/fcsc/cuba/documents/1501-3000/1846.pdf</t>
  </si>
  <si>
    <t>http://www.justice.gov/fcsc/cuba/documents/1501-3000/1847.pdf</t>
  </si>
  <si>
    <t>http://www.justice.gov/fcsc/cuba/documents/1501-3000/1848.pdf</t>
  </si>
  <si>
    <t>http://www.justice.gov/fcsc/cuba/documents/1501-3000/1849.pdf</t>
  </si>
  <si>
    <t>http://www.justice.gov/fcsc/cuba/documents/1501-3000/1850.pdf</t>
  </si>
  <si>
    <t>http://www.justice.gov/fcsc/cuba/documents/1501-3000/1851.pdf</t>
  </si>
  <si>
    <t>http://www.justice.gov/fcsc/cuba/documents/1501-3000/1852.pdf</t>
  </si>
  <si>
    <t>http://www.justice.gov/fcsc/cuba/documents/1501-3000/1853.pdf</t>
  </si>
  <si>
    <t>http://www.justice.gov/fcsc/cuba/documents/1501-3000/1854.pdf</t>
  </si>
  <si>
    <t>http://www.justice.gov/fcsc/cuba/documents/1501-3000/1855.pdf</t>
  </si>
  <si>
    <t>http://www.justice.gov/fcsc/cuba/documents/1501-3000/1856.pdf</t>
  </si>
  <si>
    <t>http://www.justice.gov/fcsc/cuba/documents/1501-3000/1857.pdf</t>
  </si>
  <si>
    <t>http://www.justice.gov/fcsc/cuba/documents/1501-3000/1858.pdf</t>
  </si>
  <si>
    <t>http://www.justice.gov/fcsc/cuba/documents/1501-3000/1859.pdf</t>
  </si>
  <si>
    <t>http://www.justice.gov/fcsc/cuba/documents/1501-3000/1860.pdf</t>
  </si>
  <si>
    <t>http://www.justice.gov/fcsc/cuba/documents/1501-3000/1861.pdf</t>
  </si>
  <si>
    <t>http://www.justice.gov/fcsc/cuba/documents/1501-3000/1862.pdf</t>
  </si>
  <si>
    <t>http://www.justice.gov/fcsc/cuba/documents/1501-3000/1863.pdf</t>
  </si>
  <si>
    <t>http://www.justice.gov/fcsc/cuba/documents/1501-3000/1864.pdf</t>
  </si>
  <si>
    <t>http://www.justice.gov/fcsc/cuba/documents/1501-3000/1865.pdf</t>
  </si>
  <si>
    <t>http://www.justice.gov/fcsc/cuba/documents/1501-3000/1866.pdf</t>
  </si>
  <si>
    <t>http://www.justice.gov/fcsc/cuba/documents/1501-3000/1867.pdf</t>
  </si>
  <si>
    <t>http://www.justice.gov/fcsc/cuba/documents/1501-3000/1868.pdf</t>
  </si>
  <si>
    <t>http://www.justice.gov/fcsc/cuba/documents/1501-3000/1869.pdf</t>
  </si>
  <si>
    <t>http://www.justice.gov/fcsc/cuba/documents/1501-3000/1870.pdf</t>
  </si>
  <si>
    <t>http://www.justice.gov/fcsc/cuba/documents/1501-3000/1871.pdf</t>
  </si>
  <si>
    <t>http://www.justice.gov/fcsc/cuba/documents/1501-3000/1872.pdf</t>
  </si>
  <si>
    <t>http://www.justice.gov/fcsc/cuba/documents/1501-3000/1873.pdf</t>
  </si>
  <si>
    <t>http://www.justice.gov/fcsc/cuba/documents/1501-3000/1874.pdf</t>
  </si>
  <si>
    <t>http://www.justice.gov/fcsc/cuba/documents/1501-3000/1875.pdf</t>
  </si>
  <si>
    <t>http://www.justice.gov/fcsc/cuba/documents/1501-3000/1876.pdf</t>
  </si>
  <si>
    <t>http://www.justice.gov/fcsc/cuba/documents/1501-3000/1877.pdf</t>
  </si>
  <si>
    <t>http://www.justice.gov/fcsc/cuba/documents/1501-3000/1878.pdf</t>
  </si>
  <si>
    <t>http://www.justice.gov/fcsc/cuba/documents/1501-3000/1879.pdf</t>
  </si>
  <si>
    <t>http://www.justice.gov/fcsc/cuba/documents/1501-3000/1880.pdf</t>
  </si>
  <si>
    <t>http://www.justice.gov/fcsc/cuba/documents/1501-3000/1881.pdf</t>
  </si>
  <si>
    <t>http://www.justice.gov/fcsc/cuba/documents/1501-3000/1882.pdf</t>
  </si>
  <si>
    <t>http://www.justice.gov/fcsc/cuba/documents/1501-3000/1883.pdf</t>
  </si>
  <si>
    <t>http://www.justice.gov/fcsc/cuba/documents/1501-3000/1884.pdf</t>
  </si>
  <si>
    <t>http://www.justice.gov/fcsc/cuba/documents/1501-3000/1885.pdf</t>
  </si>
  <si>
    <t>http://www.justice.gov/fcsc/cuba/documents/1501-3000/1886.pdf</t>
  </si>
  <si>
    <t>http://www.justice.gov/fcsc/cuba/documents/1501-3000/1887.pdf</t>
  </si>
  <si>
    <t>http://www.justice.gov/fcsc/cuba/documents/1501-3000/1888.pdf</t>
  </si>
  <si>
    <t>http://www.justice.gov/fcsc/cuba/documents/1501-3000/1889.pdf</t>
  </si>
  <si>
    <t>http://www.justice.gov/fcsc/cuba/documents/1501-3000/1890.pdf</t>
  </si>
  <si>
    <t>http://www.justice.gov/fcsc/cuba/documents/1501-3000/1891.pdf</t>
  </si>
  <si>
    <t>http://www.justice.gov/fcsc/cuba/documents/1501-3000/1892.pdf</t>
  </si>
  <si>
    <t>http://www.justice.gov/fcsc/cuba/documents/1501-3000/1893.pdf</t>
  </si>
  <si>
    <t>http://www.justice.gov/fcsc/cuba/documents/1501-3000/1894.pdf</t>
  </si>
  <si>
    <t>http://www.justice.gov/fcsc/cuba/documents/1501-3000/1895.pdf</t>
  </si>
  <si>
    <t>http://www.justice.gov/fcsc/cuba/documents/1501-3000/1896.pdf</t>
  </si>
  <si>
    <t>http://www.justice.gov/fcsc/cuba/documents/1501-3000/1897.pdf</t>
  </si>
  <si>
    <t>http://www.justice.gov/fcsc/cuba/documents/1501-3000/1898.pdf</t>
  </si>
  <si>
    <t>http://www.justice.gov/fcsc/cuba/documents/1501-3000/1899.pdf</t>
  </si>
  <si>
    <t>http://www.justice.gov/fcsc/cuba/documents/1501-3000/1900.pdf</t>
  </si>
  <si>
    <t>http://www.justice.gov/fcsc/cuba/documents/1501-3000/1901.pdf</t>
  </si>
  <si>
    <t>http://www.justice.gov/fcsc/cuba/documents/1501-3000/1902.pdf</t>
  </si>
  <si>
    <t>http://www.justice.gov/fcsc/cuba/documents/1501-3000/1903.pdf</t>
  </si>
  <si>
    <t>http://www.justice.gov/fcsc/cuba/documents/1501-3000/1904.pdf</t>
  </si>
  <si>
    <t>http://www.justice.gov/fcsc/cuba/documents/1501-3000/1905.pdf</t>
  </si>
  <si>
    <t>http://www.justice.gov/fcsc/cuba/documents/1501-3000/1906.pdf</t>
  </si>
  <si>
    <t>http://www.justice.gov/fcsc/cuba/documents/1501-3000/1907.pdf</t>
  </si>
  <si>
    <t>http://www.justice.gov/fcsc/cuba/documents/1501-3000/1908.pdf</t>
  </si>
  <si>
    <t>http://www.justice.gov/fcsc/cuba/documents/1501-3000/1909.pdf</t>
  </si>
  <si>
    <t>http://www.justice.gov/fcsc/cuba/documents/1501-3000/1910.pdf</t>
  </si>
  <si>
    <t>http://www.justice.gov/fcsc/cuba/documents/1501-3000/1911.pdf</t>
  </si>
  <si>
    <t>http://www.justice.gov/fcsc/cuba/documents/1501-3000/1912.pdf</t>
  </si>
  <si>
    <t>http://www.justice.gov/fcsc/cuba/documents/1501-3000/1913.pdf</t>
  </si>
  <si>
    <t>http://www.justice.gov/fcsc/cuba/documents/1501-3000/1914.pdf</t>
  </si>
  <si>
    <t>http://www.justice.gov/fcsc/cuba/documents/1501-3000/1915.pdf</t>
  </si>
  <si>
    <t>http://www.justice.gov/fcsc/cuba/documents/1501-3000/1916.pdf</t>
  </si>
  <si>
    <t>http://www.justice.gov/fcsc/cuba/documents/1501-3000/1917.pdf</t>
  </si>
  <si>
    <t>http://www.justice.gov/fcsc/cuba/documents/1501-3000/1918.pdf</t>
  </si>
  <si>
    <t>http://www.justice.gov/fcsc/cuba/documents/1501-3000/1919.pdf</t>
  </si>
  <si>
    <t>http://www.justice.gov/fcsc/cuba/documents/1-1500/1920.pdf</t>
  </si>
  <si>
    <t>http://www.justice.gov/fcsc/cuba/documents/1501-3000/1921.pdf</t>
  </si>
  <si>
    <t>http://www.justice.gov/fcsc/cuba/documents/1501-3000/1922.pdf</t>
  </si>
  <si>
    <t>http://www.justice.gov/fcsc/cuba/documents/1501-3000/1923.pdf</t>
  </si>
  <si>
    <t>http://www.justice.gov/fcsc/cuba/documents/1501-3000/1924.pdf</t>
  </si>
  <si>
    <t>http://www.justice.gov/fcsc/cuba/documents/1501-3000/1925.pdf</t>
  </si>
  <si>
    <t>http://www.justice.gov/fcsc/cuba/documents/1501-3000/1926.pdf</t>
  </si>
  <si>
    <t>http://www.justice.gov/fcsc/cuba/documents/1501-3000/1927.pdf</t>
  </si>
  <si>
    <t>http://www.justice.gov/fcsc/cuba/documents/1501-3000/1928.pdf</t>
  </si>
  <si>
    <t>http://www.justice.gov/fcsc/cuba/documents/1501-3000/1929.pdf</t>
  </si>
  <si>
    <t>http://www.justice.gov/fcsc/cuba/documents/1501-3000/1930.pdf</t>
  </si>
  <si>
    <t>http://www.justice.gov/fcsc/cuba/documents/1501-3000/1931.pdf</t>
  </si>
  <si>
    <t>http://www.justice.gov/fcsc/cuba/documents/1501-3000/1932.pdf</t>
  </si>
  <si>
    <t>http://www.justice.gov/fcsc/cuba/documents/1501-3000/1933.pdf</t>
  </si>
  <si>
    <t>http://www.justice.gov/fcsc/cuba/documents/1501-3000/1934.pdf</t>
  </si>
  <si>
    <t>http://www.justice.gov/fcsc/cuba/documents/1501-3000/1935.pdf</t>
  </si>
  <si>
    <t>http://www.justice.gov/fcsc/cuba/documents/1501-3000/1936.pdf</t>
  </si>
  <si>
    <t>http://www.justice.gov/fcsc/cuba/documents/1501-3000/1937.pdf</t>
  </si>
  <si>
    <t>http://www.justice.gov/fcsc/cuba/documents/1501-3000/1938.pdf</t>
  </si>
  <si>
    <t>http://www.justice.gov/fcsc/cuba/documents/1501-3000/1939.pdf</t>
  </si>
  <si>
    <t>http://www.justice.gov/fcsc/cuba/documents/1501-3000/1940.pdf</t>
  </si>
  <si>
    <t>http://www.justice.gov/fcsc/cuba/documents/1501-3000/1941.pdf</t>
  </si>
  <si>
    <t>http://www.justice.gov/fcsc/cuba/documents/1501-3000/1942.pdf</t>
  </si>
  <si>
    <t>http://www.justice.gov/fcsc/cuba/documents/1501-3000/1943.pdf</t>
  </si>
  <si>
    <t>http://www.justice.gov/fcsc/cuba/documents/1501-3000/1944.pdf</t>
  </si>
  <si>
    <t>http://www.justice.gov/fcsc/cuba/documents/1501-3000/1945.pdf</t>
  </si>
  <si>
    <t>http://www.justice.gov/fcsc/cuba/documents/1501-3000/1946.pdf</t>
  </si>
  <si>
    <t>http://www.justice.gov/fcsc/cuba/documents/1501-3000/1947.pdf</t>
  </si>
  <si>
    <t>http://www.justice.gov/fcsc/cuba/documents/1501-3000/1948.pdf</t>
  </si>
  <si>
    <t>http://www.justice.gov/fcsc/cuba/documents/1501-3000/1949.pdf</t>
  </si>
  <si>
    <t>http://www.justice.gov/fcsc/cuba/documents/1501-3000/1950.pdf</t>
  </si>
  <si>
    <t>http://www.justice.gov/fcsc/cuba/documents/1501-3000/1951.pdf</t>
  </si>
  <si>
    <t>http://www.justice.gov/fcsc/cuba/documents/1501-3000/1952.pdf</t>
  </si>
  <si>
    <t>http://www.justice.gov/fcsc/cuba/documents/1501-3000/1953.pdf</t>
  </si>
  <si>
    <t>http://www.justice.gov/fcsc/cuba/documents/1501-3000/1954.pdf</t>
  </si>
  <si>
    <t>http://www.justice.gov/fcsc/cuba/documents/1501-3000/1955.pdf</t>
  </si>
  <si>
    <t>http://www.justice.gov/fcsc/cuba/documents/1501-3000/1956.pdf</t>
  </si>
  <si>
    <t>http://www.justice.gov/fcsc/cuba/documents/1501-3000/1957.pdf</t>
  </si>
  <si>
    <t>http://www.justice.gov/fcsc/cuba/documents/1501-3000/1958.pdf</t>
  </si>
  <si>
    <t>http://www.justice.gov/fcsc/cuba/documents/1501-3000/1959.pdf</t>
  </si>
  <si>
    <t>http://www.justice.gov/fcsc/cuba/documents/1501-3000/1960.pdf</t>
  </si>
  <si>
    <t>http://www.justice.gov/fcsc/cuba/documents/1501-3000/1961.pdf</t>
  </si>
  <si>
    <t>http://www.justice.gov/fcsc/cuba/documents/1501-3000/1962.pdf</t>
  </si>
  <si>
    <t>http://www.justice.gov/fcsc/cuba/documents/1501-3000/1963.pdf</t>
  </si>
  <si>
    <t>http://www.justice.gov/fcsc/cuba/documents/1501-3000/1964.pdf</t>
  </si>
  <si>
    <t>http://www.justice.gov/fcsc/cuba/documents/1501-3000/1965.pdf</t>
  </si>
  <si>
    <t>http://www.justice.gov/fcsc/cuba/documents/1501-3000/1966.pdf</t>
  </si>
  <si>
    <t>http://www.justice.gov/fcsc/cuba/documents/1501-3000/1967.pdf</t>
  </si>
  <si>
    <t>http://www.justice.gov/fcsc/cuba/documents/1501-3000/1968.pdf</t>
  </si>
  <si>
    <t>http://www.justice.gov/fcsc/cuba/documents/1501-3000/1969.pdf</t>
  </si>
  <si>
    <t>http://www.justice.gov/fcsc/cuba/documents/1501-3000/1970.pdf</t>
  </si>
  <si>
    <t>http://www.justice.gov/fcsc/cuba/documents/1501-3000/1971.pdf</t>
  </si>
  <si>
    <t>http://www.justice.gov/fcsc/cuba/documents/1501-3000/1972.pdf</t>
  </si>
  <si>
    <t>http://www.justice.gov/fcsc/cuba/documents/1501-3000/1973.pdf</t>
  </si>
  <si>
    <t>http://www.justice.gov/fcsc/cuba/documents/1501-3000/1974.pdf</t>
  </si>
  <si>
    <t>http://www.justice.gov/fcsc/cuba/documents/1501-3000/1975.pdf</t>
  </si>
  <si>
    <t>http://www.justice.gov/fcsc/cuba/documents/1501-3000/1976.pdf</t>
  </si>
  <si>
    <t>http://www.justice.gov/fcsc/cuba/documents/1501-3000/1977.pdf</t>
  </si>
  <si>
    <t>http://www.justice.gov/fcsc/cuba/documents/1501-3000/1978.pdf</t>
  </si>
  <si>
    <t>http://www.justice.gov/fcsc/cuba/documents/1501-3000/1979.pdf</t>
  </si>
  <si>
    <t>http://www.justice.gov/fcsc/cuba/documents/1501-3000/1980.pdf</t>
  </si>
  <si>
    <t>http://www.justice.gov/fcsc/cuba/documents/1501-3000/1981.pdf</t>
  </si>
  <si>
    <t>http://www.justice.gov/fcsc/cuba/documents/1-1500/1982.pdf</t>
  </si>
  <si>
    <t>http://www.justice.gov/fcsc/cuba/documents/1501-3000/1983.pdf</t>
  </si>
  <si>
    <t>http://www.justice.gov/fcsc/cuba/documents/1501-3000/1984.pdf</t>
  </si>
  <si>
    <t>http://www.justice.gov/fcsc/cuba/documents/1501-3000/1985.pdf</t>
  </si>
  <si>
    <t>http://www.justice.gov/fcsc/cuba/documents/1501-3000/1986.pdf</t>
  </si>
  <si>
    <t>http://www.justice.gov/fcsc/cuba/documents/1501-3000/1987.pdf</t>
  </si>
  <si>
    <t>http://www.justice.gov/fcsc/cuba/documents/1501-3000/1988.pdf</t>
  </si>
  <si>
    <t>http://www.justice.gov/fcsc/cuba/documents/1501-3000/1989.pdf</t>
  </si>
  <si>
    <t>http://www.justice.gov/fcsc/cuba/documents/1501-3000/1990.pdf</t>
  </si>
  <si>
    <t>http://www.justice.gov/fcsc/cuba/documents/1501-3000/1991.pdf</t>
  </si>
  <si>
    <t>http://www.justice.gov/fcsc/cuba/documents/1501-3000/1992.pdf</t>
  </si>
  <si>
    <t>http://www.justice.gov/fcsc/cuba/documents/1501-3000/1993.pdf</t>
  </si>
  <si>
    <t>http://www.justice.gov/fcsc/cuba/documents/1501-3000/1994.pdf</t>
  </si>
  <si>
    <t>http://www.justice.gov/fcsc/cuba/documents/1501-3000/1995.pdf</t>
  </si>
  <si>
    <t>http://www.justice.gov/fcsc/cuba/documents/1501-3000/1996.pdf</t>
  </si>
  <si>
    <t>http://www.justice.gov/fcsc/cuba/documents/1501-3000/1997.pdf</t>
  </si>
  <si>
    <t>http://www.justice.gov/fcsc/cuba/documents/1501-3000/1998.pdf</t>
  </si>
  <si>
    <t>http://www.justice.gov/fcsc/cuba/documents/1501-3000/1999.pdf</t>
  </si>
  <si>
    <t>http://www.justice.gov/fcsc/cuba/documents/1501-3000/2000.pdf</t>
  </si>
  <si>
    <t>http://www.justice.gov/fcsc/cuba/documents/1-1500/2001.pdf</t>
  </si>
  <si>
    <t>http://www.justice.gov/fcsc/cuba/documents/1501-3000/-001.pdf</t>
  </si>
  <si>
    <t>http://www.justice.gov/fcsc/cuba/documents/1501-3000/2002.pdf</t>
  </si>
  <si>
    <t>http://www.justice.gov/fcsc/cuba/documents/1501-3000/-002.pdf</t>
  </si>
  <si>
    <t>http://www.justice.gov/fcsc/cuba/documents/1501-3000/2003.pdf</t>
  </si>
  <si>
    <t>http://www.justice.gov/fcsc/cuba/documents/1501-3000/2004.pdf</t>
  </si>
  <si>
    <t>http://www.justice.gov/fcsc/cuba/documents/1501-3000/2005.pdf</t>
  </si>
  <si>
    <t>http://www.justice.gov/fcsc/cuba/documents/1501-3000/2006.pdf</t>
  </si>
  <si>
    <t>http://www.justice.gov/fcsc/cuba/documents/1501-3000/2007.pdf</t>
  </si>
  <si>
    <t>http://www.justice.gov/fcsc/cuba/documents/1501-3000/2008.pdf</t>
  </si>
  <si>
    <t>http://www.justice.gov/fcsc/cuba/documents/1501-3000/2009.pdf</t>
  </si>
  <si>
    <t>http://www.justice.gov/fcsc/cuba/documents/1501-3000/2010.pdf</t>
  </si>
  <si>
    <t>http://www.justice.gov/fcsc/cuba/documents/1501-3000/2011.pdf</t>
  </si>
  <si>
    <t>http://www.justice.gov/fcsc/cuba/documents/1501-3000/2012.pdf</t>
  </si>
  <si>
    <t>http://www.justice.gov/fcsc/cuba/documents/1501-3000/2013.pdf</t>
  </si>
  <si>
    <t>http://www.justice.gov/fcsc/cuba/documents/1501-3000/2014.pdf</t>
  </si>
  <si>
    <t>http://www.justice.gov/fcsc/cuba/documents/1501-3000/2015.pdf</t>
  </si>
  <si>
    <t>http://www.justice.gov/fcsc/cuba/documents/1-1500/2016.pdf</t>
  </si>
  <si>
    <t>http://www.justice.gov/fcsc/cuba/documents/1501-3000/2017.pdf</t>
  </si>
  <si>
    <t>http://www.justice.gov/fcsc/cuba/documents/1501-3000/2018.pdf</t>
  </si>
  <si>
    <t>http://www.justice.gov/fcsc/cuba/documents/1501-3000/2019.pdf</t>
  </si>
  <si>
    <t>http://www.justice.gov/fcsc/cuba/documents/1501-3000/2020.pdf</t>
  </si>
  <si>
    <t>http://www.justice.gov/fcsc/cuba/documents/1501-3000/2021.pdf</t>
  </si>
  <si>
    <t>http://www.justice.gov/fcsc/cuba/documents/1501-3000/2022.pdf</t>
  </si>
  <si>
    <t>http://www.justice.gov/fcsc/cuba/documents/1501-3000/2023.pdf</t>
  </si>
  <si>
    <t>http://www.justice.gov/fcsc/cuba/documents/1501-3000/2024.pdf</t>
  </si>
  <si>
    <t>http://www.justice.gov/fcsc/cuba/documents/1501-3000/2025.pdf</t>
  </si>
  <si>
    <t>http://www.justice.gov/fcsc/cuba/documents/1501-3000/2026.pdf</t>
  </si>
  <si>
    <t>http://www.justice.gov/fcsc/cuba/documents/1501-3000/2027.pdf</t>
  </si>
  <si>
    <t>http://www.justice.gov/fcsc/cuba/documents/1501-3000/2028.pdf</t>
  </si>
  <si>
    <t>http://www.justice.gov/fcsc/cuba/documents/1501-3000/2029.pdf</t>
  </si>
  <si>
    <t>http://www.justice.gov/fcsc/cuba/documents/1501-3000/2030.pdf</t>
  </si>
  <si>
    <t>http://www.justice.gov/fcsc/cuba/documents/1501-3000/2031.pdf</t>
  </si>
  <si>
    <t>http://www.justice.gov/fcsc/cuba/documents/1501-3000/2032.pdf</t>
  </si>
  <si>
    <t>http://www.justice.gov/fcsc/cuba/documents/1501-3000/2033.pdf</t>
  </si>
  <si>
    <t>http://www.justice.gov/fcsc/cuba/documents/1501-3000/2034.pdf</t>
  </si>
  <si>
    <t>http://www.justice.gov/fcsc/cuba/documents/1501-3000/2035.pdf</t>
  </si>
  <si>
    <t>http://www.justice.gov/fcsc/cuba/documents/1501-3000/2036.pdf</t>
  </si>
  <si>
    <t>http://www.justice.gov/fcsc/cuba/documents/1501-3000/2037.pdf</t>
  </si>
  <si>
    <t>http://www.justice.gov/fcsc/cuba/documents/1501-3000/2038.pdf</t>
  </si>
  <si>
    <t>http://www.justice.gov/fcsc/cuba/documents/1501-3000/2039.pdf</t>
  </si>
  <si>
    <t>http://www.justice.gov/fcsc/cuba/documents/1501-3000/2040.pdf</t>
  </si>
  <si>
    <t>http://www.justice.gov/fcsc/cuba/documents/1501-3000/2041.pdf</t>
  </si>
  <si>
    <t>http://www.justice.gov/fcsc/cuba/documents/1501-3000/2042.pdf</t>
  </si>
  <si>
    <t>http://www.justice.gov/fcsc/cuba/documents/1501-3000/2043.pdf</t>
  </si>
  <si>
    <t>http://www.justice.gov/fcsc/cuba/documents/1501-3000/2044.pdf</t>
  </si>
  <si>
    <t>http://www.justice.gov/fcsc/cuba/documents/1501-3000/2045.pdf</t>
  </si>
  <si>
    <t>http://www.justice.gov/fcsc/cuba/documents/1501-3000/2046.pdf</t>
  </si>
  <si>
    <t>http://www.justice.gov/fcsc/cuba/documents/1501-3000/2047.pdf</t>
  </si>
  <si>
    <t>http://www.justice.gov/fcsc/cuba/documents/1501-3000/2048.pdf</t>
  </si>
  <si>
    <t>http://www.justice.gov/fcsc/cuba/documents/1501-3000/2049.pdf</t>
  </si>
  <si>
    <t>http://www.justice.gov/fcsc/cuba/documents/1501-3000/2050.pdf</t>
  </si>
  <si>
    <t>http://www.justice.gov/fcsc/cuba/documents/1501-3000/2051.pdf</t>
  </si>
  <si>
    <t>http://www.justice.gov/fcsc/cuba/documents/1501-3000/2052.pdf</t>
  </si>
  <si>
    <t>http://www.justice.gov/fcsc/cuba/documents/1501-3000/2053.pdf</t>
  </si>
  <si>
    <t>http://www.justice.gov/fcsc/cuba/documents/1501-3000/2054.pdf</t>
  </si>
  <si>
    <t>http://www.justice.gov/fcsc/cuba/documents/1501-3000/2055.pdf</t>
  </si>
  <si>
    <t>http://www.justice.gov/fcsc/cuba/documents/1501-3000/2056.pdf</t>
  </si>
  <si>
    <t>http://www.justice.gov/fcsc/cuba/documents/1501-3000/2057.pdf</t>
  </si>
  <si>
    <t>http://www.justice.gov/fcsc/cuba/documents/1501-3000/2058.pdf</t>
  </si>
  <si>
    <t>http://www.justice.gov/fcsc/cuba/documents/1501-3000/2059.pdf</t>
  </si>
  <si>
    <t>http://www.justice.gov/fcsc/cuba/documents/1501-3000/2060.pdf</t>
  </si>
  <si>
    <t>http://www.justice.gov/fcsc/cuba/documents/1501-3000/2061.pdf</t>
  </si>
  <si>
    <t>http://www.justice.gov/fcsc/cuba/documents/1501-3000/2062.pdf</t>
  </si>
  <si>
    <t>http://www.justice.gov/fcsc/cuba/documents/1501-3000/2063.pdf</t>
  </si>
  <si>
    <t>http://www.justice.gov/fcsc/cuba/documents/1501-3000/2064.pdf</t>
  </si>
  <si>
    <t>http://www.justice.gov/fcsc/cuba/documents/1501-3000/2065.pdf</t>
  </si>
  <si>
    <t>http://www.justice.gov/fcsc/cuba/documents/1501-3000/2066.pdf</t>
  </si>
  <si>
    <t>http://www.justice.gov/fcsc/cuba/documents/1501-3000/2067.pdf</t>
  </si>
  <si>
    <t>http://www.justice.gov/fcsc/cuba/documents/1501-3000/2068.pdf</t>
  </si>
  <si>
    <t>http://www.justice.gov/fcsc/cuba/documents/1501-3000/2069.pdf</t>
  </si>
  <si>
    <t>http://www.justice.gov/fcsc/cuba/documents/1501-3000/2070.pdf</t>
  </si>
  <si>
    <t>http://www.justice.gov/fcsc/cuba/documents/1501-3000/2071.pdf</t>
  </si>
  <si>
    <t>http://www.justice.gov/fcsc/cuba/documents/1501-3000/2072.pdf</t>
  </si>
  <si>
    <t>http://www.justice.gov/fcsc/cuba/documents/1501-3000/2073.pdf</t>
  </si>
  <si>
    <t>http://www.justice.gov/fcsc/cuba/documents/1501-3000/2074.pdf</t>
  </si>
  <si>
    <t>http://www.justice.gov/fcsc/cuba/documents/1501-3000/2075.pdf</t>
  </si>
  <si>
    <t>http://www.justice.gov/fcsc/cuba/documents/1501-3000/2076.pdf</t>
  </si>
  <si>
    <t>http://www.justice.gov/fcsc/cuba/documents/1501-3000/2077.pdf</t>
  </si>
  <si>
    <t>http://www.justice.gov/fcsc/cuba/documents/1501-3000/2078.pdf</t>
  </si>
  <si>
    <t>http://www.justice.gov/fcsc/cuba/documents/1501-3000/2079.pdf</t>
  </si>
  <si>
    <t>http://www.justice.gov/fcsc/cuba/documents/1501-3000/2080.pdf</t>
  </si>
  <si>
    <t>http://www.justice.gov/fcsc/cuba/documents/1501-3000/2081.pdf</t>
  </si>
  <si>
    <t>http://www.justice.gov/fcsc/cuba/documents/1501-3000/2082.pdf</t>
  </si>
  <si>
    <t>http://www.justice.gov/fcsc/cuba/documents/1501-3000/2083.pdf</t>
  </si>
  <si>
    <t>http://www.justice.gov/fcsc/cuba/documents/1501-3000/2084.pdf</t>
  </si>
  <si>
    <t>http://www.justice.gov/fcsc/cuba/documents/1501-3000/2085.pdf</t>
  </si>
  <si>
    <t>http://www.justice.gov/fcsc/cuba/documents/1501-3000/2086.pdf</t>
  </si>
  <si>
    <t>http://www.justice.gov/fcsc/cuba/documents/1501-3000/2087.pdf</t>
  </si>
  <si>
    <t>http://www.justice.gov/fcsc/cuba/documents/1501-3000/2088.pdf</t>
  </si>
  <si>
    <t>http://www.justice.gov/fcsc/cuba/documents/1501-3000/2089.pdf</t>
  </si>
  <si>
    <t>http://www.justice.gov/fcsc/cuba/documents/1501-3000/2090.pdf</t>
  </si>
  <si>
    <t>http://www.justice.gov/fcsc/cuba/documents/1501-3000/2091.pdf</t>
  </si>
  <si>
    <t>http://www.justice.gov/fcsc/cuba/documents/1501-3000/2092.pdf</t>
  </si>
  <si>
    <t>http://www.justice.gov/fcsc/cuba/documents/1501-3000/2093.pdf</t>
  </si>
  <si>
    <t>http://www.justice.gov/fcsc/cuba/documents/1501-3000/2094.pdf</t>
  </si>
  <si>
    <t>http://www.justice.gov/fcsc/cuba/documents/1501-3000/2095.pdf</t>
  </si>
  <si>
    <t>http://www.justice.gov/fcsc/cuba/documents/1501-3000/2096.pdf</t>
  </si>
  <si>
    <t>http://www.justice.gov/fcsc/cuba/documents/1501-3000/2097.pdf</t>
  </si>
  <si>
    <t>http://www.justice.gov/fcsc/cuba/documents/1501-3000/2098.pdf</t>
  </si>
  <si>
    <t>http://www.justice.gov/fcsc/cuba/documents/1501-3000/2099.pdf</t>
  </si>
  <si>
    <t>http://www.justice.gov/fcsc/cuba/documents/1501-3000/2100.pdf</t>
  </si>
  <si>
    <t>http://www.justice.gov/fcsc/cuba/documents/1501-3000/2101.pdf</t>
  </si>
  <si>
    <t>http://www.justice.gov/fcsc/cuba/documents/1501-3000/2102.pdf</t>
  </si>
  <si>
    <t>http://www.justice.gov/fcsc/cuba/documents/1501-3000/2103.pdf</t>
  </si>
  <si>
    <t>http://www.justice.gov/fcsc/cuba/documents/1501-3000/2104.pdf</t>
  </si>
  <si>
    <t>http://www.justice.gov/fcsc/cuba/documents/1501-3000/2105.pdf</t>
  </si>
  <si>
    <t>http://www.justice.gov/fcsc/cuba/documents/1501-3000/2106.pdf</t>
  </si>
  <si>
    <t>http://www.justice.gov/fcsc/cuba/documents/1501-3000/2107.pdf</t>
  </si>
  <si>
    <t>http://www.justice.gov/fcsc/cuba/documents/1501-3000/2108.pdf</t>
  </si>
  <si>
    <t>http://www.justice.gov/fcsc/cuba/documents/1501-3000/2109.pdf</t>
  </si>
  <si>
    <t>http://www.justice.gov/fcsc/cuba/documents/1501-3000/2110.pdf</t>
  </si>
  <si>
    <t>http://www.justice.gov/fcsc/cuba/documents/1501-3000/2111.pdf</t>
  </si>
  <si>
    <t>http://www.justice.gov/fcsc/cuba/documents/1501-3000/2112.pdf</t>
  </si>
  <si>
    <t>http://www.justice.gov/fcsc/cuba/documents/1501-3000/2113.pdf</t>
  </si>
  <si>
    <t>http://www.justice.gov/fcsc/cuba/documents/1501-3000/2114.pdf</t>
  </si>
  <si>
    <t>http://www.justice.gov/fcsc/cuba/documents/1501-3000/2115.pdf</t>
  </si>
  <si>
    <t>http://www.justice.gov/fcsc/cuba/documents/1501-3000/2116.pdf</t>
  </si>
  <si>
    <t>http://www.justice.gov/fcsc/cuba/documents/1501-3000/2117.pdf</t>
  </si>
  <si>
    <t>http://www.justice.gov/fcsc/cuba/documents/1501-3000/2118.pdf</t>
  </si>
  <si>
    <t>http://www.justice.gov/fcsc/cuba/documents/1501-3000/2119.pdf</t>
  </si>
  <si>
    <t>http://www.justice.gov/fcsc/cuba/documents/1501-3000/2120.pdf</t>
  </si>
  <si>
    <t>http://www.justice.gov/fcsc/cuba/documents/1501-3000/2121.pdf</t>
  </si>
  <si>
    <t>http://www.justice.gov/fcsc/cuba/documents/1501-3000/2122.pdf</t>
  </si>
  <si>
    <t>http://www.justice.gov/fcsc/cuba/documents/1501-3000/2123.pdf</t>
  </si>
  <si>
    <t>http://www.justice.gov/fcsc/cuba/documents/1501-3000/2124.pdf</t>
  </si>
  <si>
    <t>http://www.justice.gov/fcsc/cuba/documents/1501-3000/2125.pdf</t>
  </si>
  <si>
    <t>http://www.justice.gov/fcsc/cuba/documents/1501-3000/2126.pdf</t>
  </si>
  <si>
    <t>http://www.justice.gov/fcsc/cuba/documents/1501-3000/2127.pdf</t>
  </si>
  <si>
    <t>http://www.justice.gov/fcsc/cuba/documents/1501-3000/2128.pdf</t>
  </si>
  <si>
    <t>http://www.justice.gov/fcsc/cuba/documents/1501-3000/2129.pdf</t>
  </si>
  <si>
    <t>http://www.justice.gov/fcsc/cuba/documents/1501-3000/2130.pdf</t>
  </si>
  <si>
    <t>http://www.justice.gov/fcsc/cuba/documents/1501-3000/2131.pdf</t>
  </si>
  <si>
    <t>http://www.justice.gov/fcsc/cuba/documents/1501-3000/2132.pdf</t>
  </si>
  <si>
    <t>http://www.justice.gov/fcsc/cuba/documents/1501-3000/2133.pdf</t>
  </si>
  <si>
    <t>http://www.justice.gov/fcsc/cuba/documents/1501-3000/2134.pdf</t>
  </si>
  <si>
    <t>http://www.justice.gov/fcsc/cuba/documents/1501-3000/2135.pdf</t>
  </si>
  <si>
    <t>http://www.justice.gov/fcsc/cuba/documents/1501-3000/2136.pdf</t>
  </si>
  <si>
    <t>http://www.justice.gov/fcsc/cuba/documents/1501-3000/2137.pdf</t>
  </si>
  <si>
    <t>http://www.justice.gov/fcsc/cuba/documents/1501-3000/2138.pdf</t>
  </si>
  <si>
    <t>http://www.justice.gov/fcsc/cuba/documents/1501-3000/2139.pdf</t>
  </si>
  <si>
    <t>http://www.justice.gov/fcsc/cuba/documents/1501-3000/2140.pdf</t>
  </si>
  <si>
    <t>http://www.justice.gov/fcsc/cuba/documents/1501-3000/2141.pdf</t>
  </si>
  <si>
    <t>http://www.justice.gov/fcsc/cuba/documents/1501-3000/2142.pdf</t>
  </si>
  <si>
    <t>http://www.justice.gov/fcsc/cuba/documents/1501-3000/2143.pdf</t>
  </si>
  <si>
    <t>http://www.justice.gov/fcsc/cuba/documents/1501-3000/2144.pdf</t>
  </si>
  <si>
    <t>http://www.justice.gov/fcsc/cuba/documents/1501-3000/2145.pdf</t>
  </si>
  <si>
    <t>http://www.justice.gov/fcsc/cuba/documents/1501-3000/2146.pdf</t>
  </si>
  <si>
    <t>http://www.justice.gov/fcsc/cuba/documents/1501-3000/2147.pdf</t>
  </si>
  <si>
    <t>http://www.justice.gov/fcsc/cuba/documents/1501-3000/2148.pdf</t>
  </si>
  <si>
    <t>http://www.justice.gov/fcsc/cuba/documents/1501-3000/2149.pdf</t>
  </si>
  <si>
    <t>http://www.justice.gov/fcsc/cuba/documents/1501-3000/2150.pdf</t>
  </si>
  <si>
    <t>http://www.justice.gov/fcsc/cuba/documents/1501-3000/2151.pdf</t>
  </si>
  <si>
    <t>http://www.justice.gov/fcsc/cuba/documents/1501-3000/2152.pdf</t>
  </si>
  <si>
    <t>http://www.justice.gov/fcsc/cuba/documents/1501-3000/2153.pdf</t>
  </si>
  <si>
    <t>http://www.justice.gov/fcsc/cuba/documents/1501-3000/2154.pdf</t>
  </si>
  <si>
    <t>http://www.justice.gov/fcsc/cuba/documents/1501-3000/2155.pdf</t>
  </si>
  <si>
    <t>http://www.justice.gov/fcsc/cuba/documents/1501-3000/2156.pdf</t>
  </si>
  <si>
    <t>http://www.justice.gov/fcsc/cuba/documents/1501-3000/2157.pdf</t>
  </si>
  <si>
    <t>http://www.justice.gov/fcsc/cuba/documents/1501-3000/2158.pdf</t>
  </si>
  <si>
    <t>http://www.justice.gov/fcsc/cuba/documents/1501-3000/2159.pdf</t>
  </si>
  <si>
    <t>http://www.justice.gov/fcsc/cuba/documents/1501-3000/2160.pdf</t>
  </si>
  <si>
    <t>http://www.justice.gov/fcsc/cuba/documents/1501-3000/2161.pdf</t>
  </si>
  <si>
    <t>http://www.justice.gov/fcsc/cuba/documents/1501-3000/2162.pdf</t>
  </si>
  <si>
    <t>http://www.justice.gov/fcsc/cuba/documents/1501-3000/2163.pdf</t>
  </si>
  <si>
    <t>http://www.justice.gov/fcsc/cuba/documents/1501-3000/2164.pdf</t>
  </si>
  <si>
    <t>http://www.justice.gov/fcsc/cuba/documents/1501-3000/2165.pdf</t>
  </si>
  <si>
    <t>http://www.justice.gov/fcsc/cuba/documents/1501-3000/2166.pdf</t>
  </si>
  <si>
    <t>http://www.justice.gov/fcsc/cuba/documents/1501-3000/2167.pdf</t>
  </si>
  <si>
    <t>http://www.justice.gov/fcsc/cuba/documents/1501-3000/2168.pdf</t>
  </si>
  <si>
    <t>http://www.justice.gov/fcsc/cuba/documents/1501-3000/2169.pdf</t>
  </si>
  <si>
    <t>http://www.justice.gov/fcsc/cuba/documents/1501-3000/2170.pdf</t>
  </si>
  <si>
    <t>http://www.justice.gov/fcsc/cuba/documents/1501-3000/2171.pdf</t>
  </si>
  <si>
    <t>http://www.justice.gov/fcsc/cuba/documents/1501-3000/2172.pdf</t>
  </si>
  <si>
    <t>http://www.justice.gov/fcsc/cuba/documents/1501-3000/2173.pdf</t>
  </si>
  <si>
    <t>http://www.justice.gov/fcsc/cuba/documents/1501-3000/2174.pdf</t>
  </si>
  <si>
    <t>http://www.justice.gov/fcsc/cuba/documents/1501-3000/2175.pdf</t>
  </si>
  <si>
    <t>http://www.justice.gov/fcsc/cuba/documents/1501-3000/2176.pdf</t>
  </si>
  <si>
    <t>http://www.justice.gov/fcsc/cuba/documents/1501-3000/2177.pdf</t>
  </si>
  <si>
    <t>http://www.justice.gov/fcsc/cuba/documents/1501-3000/2178.pdf</t>
  </si>
  <si>
    <t>http://www.justice.gov/fcsc/cuba/documents/1501-3000/2179.pdf</t>
  </si>
  <si>
    <t>http://www.justice.gov/fcsc/cuba/documents/1501-3000/2180.pdf</t>
  </si>
  <si>
    <t>http://www.justice.gov/fcsc/cuba/documents/1501-3000/2181.pdf</t>
  </si>
  <si>
    <t>http://www.justice.gov/fcsc/cuba/documents/1501-3000/2182.pdf</t>
  </si>
  <si>
    <t>http://www.justice.gov/fcsc/cuba/documents/1501-3000/2183.pdf</t>
  </si>
  <si>
    <t>http://www.justice.gov/fcsc/cuba/documents/1501-3000/2184.pdf</t>
  </si>
  <si>
    <t>http://www.justice.gov/fcsc/cuba/documents/1501-3000/2185.pdf</t>
  </si>
  <si>
    <t>http://www.justice.gov/fcsc/cuba/documents/1501-3000/2186.pdf</t>
  </si>
  <si>
    <t>http://www.justice.gov/fcsc/cuba/documents/1501-3000/2187.pdf</t>
  </si>
  <si>
    <t>http://www.justice.gov/fcsc/cuba/documents/1501-3000/2188.pdf</t>
  </si>
  <si>
    <t>http://www.justice.gov/fcsc/cuba/documents/1501-3000/2189.pdf</t>
  </si>
  <si>
    <t>http://www.justice.gov/fcsc/cuba/documents/1501-3000/2190.pdf</t>
  </si>
  <si>
    <t>http://www.justice.gov/fcsc/cuba/documents/1501-3000/2191.pdf</t>
  </si>
  <si>
    <t>http://www.justice.gov/fcsc/cuba/documents/1501-3000/2192.pdf</t>
  </si>
  <si>
    <t>http://www.justice.gov/fcsc/cuba/documents/1501-3000/2193.pdf</t>
  </si>
  <si>
    <t>http://www.justice.gov/fcsc/cuba/documents/1501-3000/2194.pdf</t>
  </si>
  <si>
    <t>http://www.justice.gov/fcsc/cuba/documents/1501-3000/2195.pdf</t>
  </si>
  <si>
    <t>http://www.justice.gov/fcsc/cuba/documents/1501-3000/2196.pdf</t>
  </si>
  <si>
    <t>http://www.justice.gov/fcsc/cuba/documents/1501-3000/2197.pdf</t>
  </si>
  <si>
    <t>http://www.justice.gov/fcsc/cuba/documents/1501-3000/2198.pdf</t>
  </si>
  <si>
    <t>http://www.justice.gov/fcsc/cuba/documents/1501-3000/2199.pdf</t>
  </si>
  <si>
    <t>http://www.justice.gov/fcsc/cuba/documents/1501-3000/2200.pdf</t>
  </si>
  <si>
    <t>http://www.justice.gov/fcsc/cuba/documents/1501-3000/2201.pdf</t>
  </si>
  <si>
    <t>http://www.justice.gov/fcsc/cuba/documents/1501-3000/2202.pdf</t>
  </si>
  <si>
    <t>http://www.justice.gov/fcsc/cuba/documents/1501-3000/2203.pdf</t>
  </si>
  <si>
    <t>http://www.justice.gov/fcsc/cuba/documents/1501-3000/2204.pdf</t>
  </si>
  <si>
    <t>http://www.justice.gov/fcsc/cuba/documents/1501-3000/2205.pdf</t>
  </si>
  <si>
    <t>http://www.justice.gov/fcsc/cuba/documents/1501-3000/2206.pdf</t>
  </si>
  <si>
    <t>http://www.justice.gov/fcsc/cuba/documents/1501-3000/2207.pdf</t>
  </si>
  <si>
    <t>http://www.justice.gov/fcsc/cuba/documents/1501-3000/2208.pdf</t>
  </si>
  <si>
    <t>http://www.justice.gov/fcsc/cuba/documents/1501-3000/2209.pdf</t>
  </si>
  <si>
    <t>http://www.justice.gov/fcsc/cuba/documents/1501-3000/2210.pdf</t>
  </si>
  <si>
    <t>http://www.justice.gov/fcsc/cuba/documents/1501-3000/2211.pdf</t>
  </si>
  <si>
    <t>http://www.justice.gov/fcsc/cuba/documents/1501-3000/2212.pdf</t>
  </si>
  <si>
    <t>http://www.justice.gov/fcsc/cuba/documents/1501-3000/2213.pdf</t>
  </si>
  <si>
    <t>http://www.justice.gov/fcsc/cuba/documents/1501-3000/2214.pdf</t>
  </si>
  <si>
    <t>http://www.justice.gov/fcsc/cuba/documents/1501-3000/2215.pdf</t>
  </si>
  <si>
    <t>http://www.justice.gov/fcsc/cuba/documents/1501-3000/2216.pdf</t>
  </si>
  <si>
    <t>http://www.justice.gov/fcsc/cuba/documents/1501-3000/2217.pdf</t>
  </si>
  <si>
    <t>http://www.justice.gov/fcsc/cuba/documents/1501-3000/2218.pdf</t>
  </si>
  <si>
    <t>http://www.justice.gov/fcsc/cuba/documents/1501-3000/2219.pdf</t>
  </si>
  <si>
    <t>http://www.justice.gov/fcsc/cuba/documents/1501-3000/2220.pdf</t>
  </si>
  <si>
    <t>http://www.justice.gov/fcsc/cuba/documents/1501-3000/2221.pdf</t>
  </si>
  <si>
    <t>http://www.justice.gov/fcsc/cuba/documents/1501-3000/2222.pdf</t>
  </si>
  <si>
    <t>http://www.justice.gov/fcsc/cuba/documents/1501-3000/2223.pdf</t>
  </si>
  <si>
    <t>http://www.justice.gov/fcsc/cuba/documents/1501-3000/2224.pdf</t>
  </si>
  <si>
    <t>http://www.justice.gov/fcsc/cuba/documents/1501-3000/2225.pdf</t>
  </si>
  <si>
    <t>http://www.justice.gov/fcsc/cuba/documents/1501-3000/2226.pdf</t>
  </si>
  <si>
    <t>http://www.justice.gov/fcsc/cuba/documents/1501-3000/2227.pdf</t>
  </si>
  <si>
    <t>http://www.justice.gov/fcsc/cuba/documents/1501-3000/2228.pdf</t>
  </si>
  <si>
    <t>http://www.justice.gov/fcsc/cuba/documents/1501-3000/2229.pdf</t>
  </si>
  <si>
    <t>http://www.justice.gov/fcsc/cuba/documents/1501-3000/2230.pdf</t>
  </si>
  <si>
    <t>http://www.justice.gov/fcsc/cuba/documents/1501-3000/2231.pdf</t>
  </si>
  <si>
    <t>http://www.justice.gov/fcsc/cuba/documents/1501-3000/2232.pdf</t>
  </si>
  <si>
    <t>http://www.justice.gov/fcsc/cuba/documents/1501-3000/2233.pdf</t>
  </si>
  <si>
    <t>http://www.justice.gov/fcsc/cuba/documents/1501-3000/2234.pdf</t>
  </si>
  <si>
    <t>http://www.justice.gov/fcsc/cuba/documents/1501-3000/2235.pdf</t>
  </si>
  <si>
    <t>http://www.justice.gov/fcsc/cuba/documents/1501-3000/2236.pdf</t>
  </si>
  <si>
    <t>http://www.justice.gov/fcsc/cuba/documents/1501-3000/2237.pdf</t>
  </si>
  <si>
    <t>http://www.justice.gov/fcsc/cuba/documents/1501-3000/2238.pdf</t>
  </si>
  <si>
    <t>http://www.justice.gov/fcsc/cuba/documents/1501-3000/2239.pdf</t>
  </si>
  <si>
    <t>http://www.justice.gov/fcsc/cuba/documents/1501-3000/2240.pdf</t>
  </si>
  <si>
    <t>http://www.justice.gov/fcsc/cuba/documents/1501-3000/2241.pdf</t>
  </si>
  <si>
    <t>http://www.justice.gov/fcsc/cuba/documents/1501-3000/2242.pdf</t>
  </si>
  <si>
    <t>http://www.justice.gov/fcsc/cuba/documents/1501-3000/2243.pdf</t>
  </si>
  <si>
    <t>http://www.justice.gov/fcsc/cuba/documents/1501-3000/2244.pdf</t>
  </si>
  <si>
    <t>http://www.justice.gov/fcsc/cuba/documents/1501-3000/2245.pdf</t>
  </si>
  <si>
    <t>http://www.justice.gov/fcsc/cuba/documents/1501-3000/2246.pdf</t>
  </si>
  <si>
    <t>http://www.justice.gov/fcsc/cuba/documents/1501-3000/2247.pdf</t>
  </si>
  <si>
    <t>http://www.justice.gov/fcsc/cuba/documents/1501-3000/2248.pdf</t>
  </si>
  <si>
    <t>http://www.justice.gov/fcsc/cuba/documents/1501-3000/2249.pdf</t>
  </si>
  <si>
    <t>http://www.justice.gov/fcsc/cuba/documents/1501-3000/2250.pdf</t>
  </si>
  <si>
    <t>http://www.justice.gov/fcsc/cuba/documents/1501-3000/2251.pdf</t>
  </si>
  <si>
    <t>http://www.justice.gov/fcsc/cuba/documents/1501-3000/2252.pdf</t>
  </si>
  <si>
    <t>http://www.justice.gov/fcsc/cuba/documents/1501-3000/2253.pdf</t>
  </si>
  <si>
    <t>http://www.justice.gov/fcsc/cuba/documents/1501-3000/2254.pdf</t>
  </si>
  <si>
    <t>http://www.justice.gov/fcsc/cuba/documents/1501-3000/2255.pdf</t>
  </si>
  <si>
    <t>http://www.justice.gov/fcsc/cuba/documents/1501-3000/2256.pdf</t>
  </si>
  <si>
    <t>http://www.justice.gov/fcsc/cuba/documents/1501-3000/2257.pdf</t>
  </si>
  <si>
    <t>http://www.justice.gov/fcsc/cuba/documents/1501-3000/2258.pdf</t>
  </si>
  <si>
    <t>http://www.justice.gov/fcsc/cuba/documents/1501-3000/2259.pdf</t>
  </si>
  <si>
    <t>http://www.justice.gov/fcsc/cuba/documents/1501-3000/2260.pdf</t>
  </si>
  <si>
    <t>http://www.justice.gov/fcsc/cuba/documents/1501-3000/2261.pdf</t>
  </si>
  <si>
    <t>http://www.justice.gov/fcsc/cuba/documents/1501-3000/2262.pdf</t>
  </si>
  <si>
    <t>http://www.justice.gov/fcsc/cuba/documents/1501-3000/2263.pdf</t>
  </si>
  <si>
    <t>http://www.justice.gov/fcsc/cuba/documents/1501-3000/2264.pdf</t>
  </si>
  <si>
    <t>http://www.justice.gov/fcsc/cuba/documents/1501-3000/2265.pdf</t>
  </si>
  <si>
    <t>http://www.justice.gov/fcsc/cuba/documents/1501-3000/2266.pdf</t>
  </si>
  <si>
    <t>http://www.justice.gov/fcsc/cuba/documents/1501-3000/2267.pdf</t>
  </si>
  <si>
    <t>http://www.justice.gov/fcsc/cuba/documents/1501-3000/2268.pdf</t>
  </si>
  <si>
    <t>http://www.justice.gov/fcsc/cuba/documents/1501-3000/2270.pdf</t>
  </si>
  <si>
    <t>http://www.justice.gov/fcsc/cuba/documents/1501-3000/2271.pdf</t>
  </si>
  <si>
    <t>http://www.justice.gov/fcsc/cuba/documents/1501-3000/2272.pdf</t>
  </si>
  <si>
    <t>http://www.justice.gov/fcsc/cuba/documents/1501-3000/2273.pdf</t>
  </si>
  <si>
    <t>http://www.justice.gov/fcsc/cuba/documents/1501-3000/2274.pdf</t>
  </si>
  <si>
    <t>http://www.justice.gov/fcsc/cuba/documents/1501-3000/2275.pdf</t>
  </si>
  <si>
    <t>http://www.justice.gov/fcsc/cuba/documents/1501-3000/2277.pdf</t>
  </si>
  <si>
    <t>http://www.justice.gov/fcsc/cuba/documents/1501-3000/2278.pdf</t>
  </si>
  <si>
    <t>http://www.justice.gov/fcsc/cuba/documents/1501-3000/2279.pdf</t>
  </si>
  <si>
    <t>http://www.justice.gov/fcsc/cuba/documents/1501-3000/2280.pdf</t>
  </si>
  <si>
    <t>http://www.justice.gov/fcsc/cuba/documents/1501-3000/2281.pdf</t>
  </si>
  <si>
    <t>http://www.justice.gov/fcsc/cuba/documents/1501-3000/2282.pdf</t>
  </si>
  <si>
    <t>http://www.justice.gov/fcsc/cuba/documents/1501-3000/2283.pdf</t>
  </si>
  <si>
    <t>http://www.justice.gov/fcsc/cuba/documents/1501-3000/2284.pdf</t>
  </si>
  <si>
    <t>http://www.justice.gov/fcsc/cuba/documents/1501-3000/2285.pdf</t>
  </si>
  <si>
    <t>http://www.justice.gov/fcsc/cuba/documents/1501-3000/2286.pdf</t>
  </si>
  <si>
    <t>http://www.justice.gov/fcsc/cuba/documents/1501-3000/2287.pdf</t>
  </si>
  <si>
    <t>http://www.justice.gov/fcsc/cuba/documents/1501-3000/2288.pdf</t>
  </si>
  <si>
    <t>http://www.justice.gov/fcsc/cuba/documents/1501-3000/2289.pdf</t>
  </si>
  <si>
    <t>http://www.justice.gov/fcsc/cuba/documents/1501-3000/2290.pdf</t>
  </si>
  <si>
    <t>http://www.justice.gov/fcsc/cuba/documents/1501-3000/2291.pdf</t>
  </si>
  <si>
    <t>http://www.justice.gov/fcsc/cuba/documents/1501-3000/2292.pdf</t>
  </si>
  <si>
    <t>http://www.justice.gov/fcsc/cuba/documents/1501-3000/2293.pdf</t>
  </si>
  <si>
    <t>http://www.justice.gov/fcsc/cuba/documents/1501-3000/2294.pdf</t>
  </si>
  <si>
    <t>http://www.justice.gov/fcsc/cuba/documents/1501-3000/2295.pdf</t>
  </si>
  <si>
    <t>http://www.justice.gov/fcsc/cuba/documents/1501-3000/2296.pdf</t>
  </si>
  <si>
    <t>http://www.justice.gov/fcsc/cuba/documents/1501-3000/2297.pdf</t>
  </si>
  <si>
    <t>http://www.justice.gov/fcsc/cuba/documents/1501-3000/2298.pdf</t>
  </si>
  <si>
    <t>http://www.justice.gov/fcsc/cuba/documents/1501-3000/2299.pdf</t>
  </si>
  <si>
    <t>http://www.justice.gov/fcsc/cuba/documents/1501-3000/2300.pdf</t>
  </si>
  <si>
    <t>http://www.justice.gov/fcsc/cuba/documents/1501-3000/2301.pdf</t>
  </si>
  <si>
    <t>http://www.justice.gov/fcsc/cuba/documents/1501-3000/2302.pdf</t>
  </si>
  <si>
    <t>http://www.justice.gov/fcsc/cuba/documents/1501-3000/2303.pdf</t>
  </si>
  <si>
    <t>http://www.justice.gov/fcsc/cuba/documents/1501-3000/2304.pdf</t>
  </si>
  <si>
    <t>http://www.justice.gov/fcsc/cuba/documents/1501-3000/2305.pdf</t>
  </si>
  <si>
    <t>http://www.justice.gov/fcsc/cuba/documents/1501-3000/2306.pdf</t>
  </si>
  <si>
    <t>http://www.justice.gov/fcsc/cuba/documents/1501-3000/2307.pdf</t>
  </si>
  <si>
    <t>http://www.justice.gov/fcsc/cuba/documents/1501-3000/2308.pdf</t>
  </si>
  <si>
    <t>http://www.justice.gov/fcsc/cuba/documents/1501-3000/2309.pdf</t>
  </si>
  <si>
    <t>http://www.justice.gov/fcsc/cuba/documents/1501-3000/2310.pdf</t>
  </si>
  <si>
    <t>http://www.justice.gov/fcsc/cuba/documents/1501-3000/2311.pdf</t>
  </si>
  <si>
    <t>http://www.justice.gov/fcsc/cuba/documents/1501-3000/2312.pdf</t>
  </si>
  <si>
    <t>http://www.justice.gov/fcsc/cuba/documents/1501-3000/2313.pdf</t>
  </si>
  <si>
    <t>http://www.justice.gov/fcsc/cuba/documents/1501-3000/2314.pdf</t>
  </si>
  <si>
    <t>http://www.justice.gov/fcsc/cuba/documents/1501-3000/2315.pdf</t>
  </si>
  <si>
    <t>http://www.justice.gov/fcsc/cuba/documents/1501-3000/2316.pdf</t>
  </si>
  <si>
    <t>http://www.justice.gov/fcsc/cuba/documents/1501-3000/2317.pdf</t>
  </si>
  <si>
    <t>http://www.justice.gov/fcsc/cuba/documents/1501-3000/2318.pdf</t>
  </si>
  <si>
    <t>http://www.justice.gov/fcsc/cuba/documents/1501-3000/2319.pdf</t>
  </si>
  <si>
    <t>http://www.justice.gov/fcsc/cuba/documents/1501-3000/2320.pdf</t>
  </si>
  <si>
    <t>http://www.justice.gov/fcsc/cuba/documents/1501-3000/2321.pdf</t>
  </si>
  <si>
    <t>http://www.justice.gov/fcsc/cuba/documents/1501-3000/2322.pdf</t>
  </si>
  <si>
    <t>http://www.justice.gov/fcsc/cuba/documents/1501-3000/2323.pdf</t>
  </si>
  <si>
    <t>http://www.justice.gov/fcsc/cuba/documents/1501-3000/2324.pdf</t>
  </si>
  <si>
    <t>http://www.justice.gov/fcsc/cuba/documents/1501-3000/2325.pdf</t>
  </si>
  <si>
    <t>http://www.justice.gov/fcsc/cuba/documents/1501-3000/2326.pdf</t>
  </si>
  <si>
    <t>http://www.justice.gov/fcsc/cuba/documents/1501-3000/2327.pdf</t>
  </si>
  <si>
    <t>http://www.justice.gov/fcsc/cuba/documents/1501-3000/2328.pdf</t>
  </si>
  <si>
    <t>http://www.justice.gov/fcsc/cuba/documents/1501-3000/2329.pdf</t>
  </si>
  <si>
    <t>http://www.justice.gov/fcsc/cuba/documents/1501-3000/2330.pdf</t>
  </si>
  <si>
    <t>http://www.justice.gov/fcsc/cuba/documents/1501-3000/2331.pdf</t>
  </si>
  <si>
    <t>http://www.justice.gov/fcsc/cuba/documents/1501-3000/2332.pdf</t>
  </si>
  <si>
    <t>http://www.justice.gov/fcsc/cuba/documents/1501-3000/2333.pdf</t>
  </si>
  <si>
    <t>http://www.justice.gov/fcsc/cuba/documents/1501-3000/2334.pdf</t>
  </si>
  <si>
    <t>http://www.justice.gov/fcsc/cuba/documents/1501-3000/2335.pdf</t>
  </si>
  <si>
    <t>http://www.justice.gov/fcsc/cuba/documents/1501-3000/2336.pdf</t>
  </si>
  <si>
    <t>http://www.justice.gov/fcsc/cuba/documents/1501-3000/2337.pdf</t>
  </si>
  <si>
    <t>http://www.justice.gov/fcsc/cuba/documents/1501-3000/2338.pdf</t>
  </si>
  <si>
    <t>http://www.justice.gov/fcsc/cuba/documents/1501-3000/2339.pdf</t>
  </si>
  <si>
    <t>http://www.justice.gov/fcsc/cuba/documents/1501-3000/2340.pdf</t>
  </si>
  <si>
    <t>http://www.justice.gov/fcsc/cuba/documents/1501-3000/2341.pdf</t>
  </si>
  <si>
    <t>http://www.justice.gov/fcsc/cuba/documents/1501-3000/2342.pdf</t>
  </si>
  <si>
    <t>http://www.justice.gov/fcsc/cuba/documents/1501-3000/2343.pdf</t>
  </si>
  <si>
    <t>http://www.justice.gov/fcsc/cuba/documents/1501-3000/2344.pdf</t>
  </si>
  <si>
    <t>http://www.justice.gov/fcsc/cuba/documents/1501-3000/2345.pdf</t>
  </si>
  <si>
    <t>http://www.justice.gov/fcsc/cuba/documents/1501-3000/2346.pdf</t>
  </si>
  <si>
    <t>http://www.justice.gov/fcsc/cuba/documents/1501-3000/2347.pdf</t>
  </si>
  <si>
    <t>http://www.justice.gov/fcsc/cuba/documents/1501-3000/2348.pdf</t>
  </si>
  <si>
    <t>http://www.justice.gov/fcsc/cuba/documents/1501-3000/2349.pdf</t>
  </si>
  <si>
    <t>http://www.justice.gov/fcsc/cuba/documents/1501-3000/2350.pdf</t>
  </si>
  <si>
    <t>http://www.justice.gov/fcsc/cuba/documents/1501-3000/2351.pdf</t>
  </si>
  <si>
    <t>http://www.justice.gov/fcsc/cuba/documents/1501-3000/2352.pdf</t>
  </si>
  <si>
    <t>http://www.justice.gov/fcsc/cuba/documents/1501-3000/2353.pdf</t>
  </si>
  <si>
    <t>http://www.justice.gov/fcsc/cuba/documents/1501-3000/2354.pdf</t>
  </si>
  <si>
    <t>http://www.justice.gov/fcsc/cuba/documents/1501-3000/2355.pdf</t>
  </si>
  <si>
    <t>http://www.justice.gov/fcsc/cuba/documents/1501-3000/2356.pdf</t>
  </si>
  <si>
    <t>http://www.justice.gov/fcsc/cuba/documents/1501-3000/2357.pdf</t>
  </si>
  <si>
    <t>http://www.justice.gov/fcsc/cuba/documents/1501-3000/2358.pdf</t>
  </si>
  <si>
    <t>http://www.justice.gov/fcsc/cuba/documents/1501-3000/2359.pdf</t>
  </si>
  <si>
    <t>http://www.justice.gov/fcsc/cuba/documents/1501-3000/2360.pdf</t>
  </si>
  <si>
    <t>http://www.justice.gov/fcsc/cuba/documents/1501-3000/2361.pdf</t>
  </si>
  <si>
    <t>http://www.justice.gov/fcsc/cuba/documents/1501-3000/2362.pdf</t>
  </si>
  <si>
    <t>http://www.justice.gov/fcsc/cuba/documents/1501-3000/2363.pdf</t>
  </si>
  <si>
    <t>http://www.justice.gov/fcsc/cuba/documents/1501-3000/2364.pdf</t>
  </si>
  <si>
    <t>http://www.justice.gov/fcsc/cuba/documents/1501-3000/2365.pdf</t>
  </si>
  <si>
    <t>http://www.justice.gov/fcsc/cuba/documents/1501-3000/2366.pdf</t>
  </si>
  <si>
    <t>http://www.justice.gov/fcsc/cuba/documents/1501-3000/2367.pdf</t>
  </si>
  <si>
    <t>http://www.justice.gov/fcsc/cuba/documents/1501-3000/2368.pdf</t>
  </si>
  <si>
    <t>http://www.justice.gov/fcsc/cuba/documents/1501-3000/2369.pdf</t>
  </si>
  <si>
    <t>http://www.justice.gov/fcsc/cuba/documents/1501-3000/2370.pdf</t>
  </si>
  <si>
    <t>http://www.justice.gov/fcsc/cuba/documents/1501-3000/2371.pdf</t>
  </si>
  <si>
    <t>http://www.justice.gov/fcsc/cuba/documents/1501-3000/2372.pdf</t>
  </si>
  <si>
    <t>http://www.justice.gov/fcsc/cuba/documents/1501-3000/2373.pdf</t>
  </si>
  <si>
    <t>http://www.justice.gov/fcsc/cuba/documents/1501-3000/2374.pdf</t>
  </si>
  <si>
    <t>http://www.justice.gov/fcsc/cuba/documents/1501-3000/2375.pdf</t>
  </si>
  <si>
    <t>http://www.justice.gov/fcsc/cuba/documents/1501-3000/2376.pdf</t>
  </si>
  <si>
    <t>http://www.justice.gov/fcsc/cuba/documents/1501-3000/2377.pdf</t>
  </si>
  <si>
    <t>http://www.justice.gov/fcsc/cuba/documents/1501-3000/2378.pdf</t>
  </si>
  <si>
    <t>http://www.justice.gov/fcsc/cuba/documents/1501-3000/2379.pdf</t>
  </si>
  <si>
    <t>http://www.justice.gov/fcsc/cuba/documents/1501-3000/2380.pdf</t>
  </si>
  <si>
    <t>http://www.justice.gov/fcsc/cuba/documents/1501-3000/2381.pdf</t>
  </si>
  <si>
    <t>http://www.justice.gov/fcsc/cuba/documents/1501-3000/2382.pdf</t>
  </si>
  <si>
    <t>http://www.justice.gov/fcsc/cuba/documents/1501-3000/2383.pdf</t>
  </si>
  <si>
    <t>http://www.justice.gov/fcsc/cuba/documents/1501-3000/2384.pdf</t>
  </si>
  <si>
    <t>http://www.justice.gov/fcsc/cuba/documents/1501-3000/2385.pdf</t>
  </si>
  <si>
    <t>http://www.justice.gov/fcsc/cuba/documents/1501-3000/2386.pdf</t>
  </si>
  <si>
    <t>http://www.justice.gov/fcsc/cuba/documents/1501-3000/2387.pdf</t>
  </si>
  <si>
    <t>http://www.justice.gov/fcsc/cuba/documents/1501-3000/2388.pdf</t>
  </si>
  <si>
    <t>http://www.justice.gov/fcsc/cuba/documents/1501-3000/2389.pdf</t>
  </si>
  <si>
    <t>http://www.justice.gov/fcsc/cuba/documents/1501-3000/2390.pdf</t>
  </si>
  <si>
    <t>http://www.justice.gov/fcsc/cuba/documents/1501-3000/2391.pdf</t>
  </si>
  <si>
    <t>http://www.justice.gov/fcsc/cuba/documents/1501-3000/2392.pdf</t>
  </si>
  <si>
    <t>http://www.justice.gov/fcsc/cuba/documents/1501-3000/2393.pdf</t>
  </si>
  <si>
    <t>http://www.justice.gov/fcsc/cuba/documents/1501-3000/2394.pdf</t>
  </si>
  <si>
    <t>http://www.justice.gov/fcsc/cuba/documents/1501-3000/2395.pdf</t>
  </si>
  <si>
    <t>http://www.justice.gov/fcsc/cuba/documents/1501-3000/2396.pdf</t>
  </si>
  <si>
    <t>http://www.justice.gov/fcsc/cuba/documents/1501-3000/2397.pdf</t>
  </si>
  <si>
    <t>http://www.justice.gov/fcsc/cuba/documents/1501-3000/2398.pdf</t>
  </si>
  <si>
    <t>http://www.justice.gov/fcsc/cuba/documents/1501-3000/2399.pdf</t>
  </si>
  <si>
    <t>http://www.justice.gov/fcsc/cuba/documents/1501-3000/2400.pdf</t>
  </si>
  <si>
    <t>http://www.justice.gov/fcsc/cuba/documents/1501-3000/2401.pdf</t>
  </si>
  <si>
    <t>http://www.justice.gov/fcsc/cuba/documents/1501-3000/2402.pdf</t>
  </si>
  <si>
    <t>http://www.justice.gov/fcsc/cuba/documents/1501-3000/2403.pdf</t>
  </si>
  <si>
    <t>http://www.justice.gov/fcsc/cuba/documents/1501-3000/2404.pdf</t>
  </si>
  <si>
    <t>http://www.justice.gov/fcsc/cuba/documents/1501-3000/2405.pdf</t>
  </si>
  <si>
    <t>http://www.justice.gov/fcsc/cuba/documents/1501-3000/2406.pdf</t>
  </si>
  <si>
    <t>http://www.justice.gov/fcsc/cuba/documents/1501-3000/2407.pdf</t>
  </si>
  <si>
    <t>http://www.justice.gov/fcsc/cuba/documents/1501-3000/2408.pdf</t>
  </si>
  <si>
    <t>http://www.justice.gov/fcsc/cuba/documents/1501-3000/2409.pdf</t>
  </si>
  <si>
    <t>http://www.justice.gov/fcsc/cuba/documents/1501-3000/2410.pdf</t>
  </si>
  <si>
    <t>http://www.justice.gov/fcsc/cuba/documents/1501-3000/2411.pdf</t>
  </si>
  <si>
    <t>http://www.justice.gov/fcsc/cuba/documents/1501-3000/2412.pdf</t>
  </si>
  <si>
    <t>http://www.justice.gov/fcsc/cuba/documents/1501-3000/2413.pdf</t>
  </si>
  <si>
    <t>http://www.justice.gov/fcsc/cuba/documents/1501-3000/2414.pdf</t>
  </si>
  <si>
    <t>http://www.justice.gov/fcsc/cuba/documents/1501-3000/2415.pdf</t>
  </si>
  <si>
    <t>http://www.justice.gov/fcsc/cuba/documents/1501-3000/2416.pdf</t>
  </si>
  <si>
    <t>http://www.justice.gov/fcsc/cuba/documents/1501-3000/2417.pdf</t>
  </si>
  <si>
    <t>http://www.justice.gov/fcsc/cuba/documents/1501-3000/2418.pdf</t>
  </si>
  <si>
    <t>http://www.justice.gov/fcsc/cuba/documents/1501-3000/2419.pdf</t>
  </si>
  <si>
    <t>http://www.justice.gov/fcsc/cuba/documents/1501-3000/2420.pdf</t>
  </si>
  <si>
    <t>http://www.justice.gov/fcsc/cuba/documents/1501-3000/2421.pdf</t>
  </si>
  <si>
    <t>http://www.justice.gov/fcsc/cuba/documents/1501-3000/2422.pdf</t>
  </si>
  <si>
    <t>http://www.justice.gov/fcsc/cuba/documents/1501-3000/2423.pdf</t>
  </si>
  <si>
    <t>http://www.justice.gov/fcsc/cuba/documents/1501-3000/2424.pdf</t>
  </si>
  <si>
    <t>http://www.justice.gov/fcsc/cuba/documents/1501-3000/2425.pdf</t>
  </si>
  <si>
    <t>http://www.justice.gov/fcsc/cuba/documents/1501-3000/2426.pdf</t>
  </si>
  <si>
    <t>http://www.justice.gov/fcsc/cuba/documents/1501-3000/2427.pdf</t>
  </si>
  <si>
    <t>http://www.justice.gov/fcsc/cuba/documents/1501-3000/2428.pdf</t>
  </si>
  <si>
    <t>http://www.justice.gov/fcsc/cuba/documents/1501-3000/2429.pdf</t>
  </si>
  <si>
    <t>http://www.justice.gov/fcsc/cuba/documents/1501-3000/2430.pdf</t>
  </si>
  <si>
    <t>http://www.justice.gov/fcsc/cuba/documents/1501-3000/2431.pdf</t>
  </si>
  <si>
    <t>http://www.justice.gov/fcsc/cuba/documents/1501-3000/2432.pdf</t>
  </si>
  <si>
    <t>http://www.justice.gov/fcsc/cuba/documents/1501-3000/2433.pdf</t>
  </si>
  <si>
    <t>http://www.justice.gov/fcsc/cuba/documents/1501-3000/2434.pdf</t>
  </si>
  <si>
    <t>http://www.justice.gov/fcsc/cuba/documents/1501-3000/2435.pdf</t>
  </si>
  <si>
    <t>http://www.justice.gov/fcsc/cuba/documents/1501-3000/2436.pdf</t>
  </si>
  <si>
    <t>http://www.justice.gov/fcsc/cuba/documents/1501-3000/2437.pdf</t>
  </si>
  <si>
    <t>http://www.justice.gov/fcsc/cuba/documents/1501-3000/2438.pdf</t>
  </si>
  <si>
    <t>http://www.justice.gov/fcsc/cuba/documents/1501-3000/2439.pdf</t>
  </si>
  <si>
    <t>http://www.justice.gov/fcsc/cuba/documents/1501-3000/2440.pdf</t>
  </si>
  <si>
    <t>http://www.justice.gov/fcsc/cuba/documents/1501-3000/2441.pdf</t>
  </si>
  <si>
    <t>http://www.justice.gov/fcsc/cuba/documents/1501-3000/2442.pdf</t>
  </si>
  <si>
    <t>http://www.justice.gov/fcsc/cuba/documents/1501-3000/2443.pdf</t>
  </si>
  <si>
    <t>http://www.justice.gov/fcsc/cuba/documents/1501-3000/2444.pdf</t>
  </si>
  <si>
    <t>http://www.justice.gov/fcsc/cuba/documents/1501-3000/2445.pdf</t>
  </si>
  <si>
    <t>http://www.justice.gov/fcsc/cuba/documents/1501-3000/2446.pdf</t>
  </si>
  <si>
    <t>http://www.justice.gov/fcsc/cuba/documents/1501-3000/2447.pdf</t>
  </si>
  <si>
    <t>http://www.justice.gov/fcsc/cuba/documents/1501-3000/2448.pdf</t>
  </si>
  <si>
    <t>http://www.justice.gov/fcsc/cuba/documents/1501-3000/2449.pdf</t>
  </si>
  <si>
    <t>http://www.justice.gov/fcsc/cuba/documents/1501-3000/2450.pdf</t>
  </si>
  <si>
    <t>http://www.justice.gov/fcsc/cuba/documents/1501-3000/2451.pdf</t>
  </si>
  <si>
    <t>http://www.justice.gov/fcsc/cuba/documents/1501-3000/2452.pdf</t>
  </si>
  <si>
    <t>http://www.justice.gov/fcsc/cuba/documents/1501-3000/2453.pdf</t>
  </si>
  <si>
    <t>http://www.justice.gov/fcsc/cuba/documents/1501-3000/2454.pdf</t>
  </si>
  <si>
    <t>http://www.justice.gov/fcsc/cuba/documents/1501-3000/2455.pdf</t>
  </si>
  <si>
    <t>http://www.justice.gov/fcsc/cuba/documents/1501-3000/2456.pdf</t>
  </si>
  <si>
    <t>http://www.justice.gov/fcsc/cuba/documents/1501-3000/2457.pdf</t>
  </si>
  <si>
    <t>http://www.justice.gov/fcsc/cuba/documents/1501-3000/2458.pdf</t>
  </si>
  <si>
    <t>http://www.justice.gov/fcsc/cuba/documents/1501-3000/2459.pdf</t>
  </si>
  <si>
    <t>http://www.justice.gov/fcsc/cuba/documents/1501-3000/2460.pdf</t>
  </si>
  <si>
    <t>http://www.justice.gov/fcsc/cuba/documents/1501-3000/2461.pdf</t>
  </si>
  <si>
    <t>http://www.justice.gov/fcsc/cuba/documents/1501-3000/2462.pdf</t>
  </si>
  <si>
    <t>http://www.justice.gov/fcsc/cuba/documents/1501-3000/2463.pdf</t>
  </si>
  <si>
    <t>http://www.justice.gov/fcsc/cuba/documents/1501-3000/2464.pdf</t>
  </si>
  <si>
    <t>http://www.justice.gov/fcsc/cuba/documents/1501-3000/2465.pdf</t>
  </si>
  <si>
    <t>http://www.justice.gov/fcsc/cuba/documents/1501-3000/2466.pdf</t>
  </si>
  <si>
    <t>http://www.justice.gov/fcsc/cuba/documents/1501-3000/2467.pdf</t>
  </si>
  <si>
    <t>http://www.justice.gov/fcsc/cuba/documents/1501-3000/2468.pdf</t>
  </si>
  <si>
    <t>http://www.justice.gov/fcsc/cuba/documents/1501-3000/2469.pdf</t>
  </si>
  <si>
    <t>http://www.justice.gov/fcsc/cuba/documents/1501-3000/2470.pdf</t>
  </si>
  <si>
    <t>http://www.justice.gov/fcsc/cuba/documents/1501-3000/2471.pdf</t>
  </si>
  <si>
    <t>http://www.justice.gov/fcsc/cuba/documents/1501-3000/2472.pdf</t>
  </si>
  <si>
    <t>http://www.justice.gov/fcsc/cuba/documents/1501-3000/2473.pdf</t>
  </si>
  <si>
    <t>http://www.justice.gov/fcsc/cuba/documents/1501-3000/2474.pdf</t>
  </si>
  <si>
    <t>http://www.justice.gov/fcsc/cuba/documents/1501-3000/2475.pdf</t>
  </si>
  <si>
    <t>http://www.justice.gov/fcsc/cuba/documents/1501-3000/2476.pdf</t>
  </si>
  <si>
    <t>http://www.justice.gov/fcsc/cuba/documents/1501-3000/2477.pdf</t>
  </si>
  <si>
    <t>http://www.justice.gov/fcsc/cuba/documents/1501-3000/2478.pdf</t>
  </si>
  <si>
    <t>http://www.justice.gov/fcsc/cuba/documents/1501-3000/2479.pdf</t>
  </si>
  <si>
    <t>http://www.justice.gov/fcsc/cuba/documents/1501-3000/2480.pdf</t>
  </si>
  <si>
    <t>http://www.justice.gov/fcsc/cuba/documents/1501-3000/2481.pdf</t>
  </si>
  <si>
    <t>http://www.justice.gov/fcsc/cuba/documents/1501-3000/2482.pdf</t>
  </si>
  <si>
    <t>http://www.justice.gov/fcsc/cuba/documents/1501-3000/2483.pdf</t>
  </si>
  <si>
    <t>http://www.justice.gov/fcsc/cuba/documents/1501-3000/2484.pdf</t>
  </si>
  <si>
    <t>http://www.justice.gov/fcsc/cuba/documents/1501-3000/2485.pdf</t>
  </si>
  <si>
    <t>http://www.justice.gov/fcsc/cuba/documents/1501-3000/2486.pdf</t>
  </si>
  <si>
    <t>http://www.justice.gov/fcsc/cuba/documents/1501-3000/2487.pdf</t>
  </si>
  <si>
    <t>http://www.justice.gov/fcsc/cuba/documents/1501-3000/2488.pdf</t>
  </si>
  <si>
    <t>http://www.justice.gov/fcsc/cuba/documents/1501-3000/2489.pdf</t>
  </si>
  <si>
    <t>http://www.justice.gov/fcsc/cuba/documents/1501-3000/2490.pdf</t>
  </si>
  <si>
    <t>http://www.justice.gov/fcsc/cuba/documents/1501-3000/2491.pdf</t>
  </si>
  <si>
    <t>http://www.justice.gov/fcsc/cuba/documents/1501-3000/2492.pdf</t>
  </si>
  <si>
    <t>http://www.justice.gov/fcsc/cuba/documents/1501-3000/2493.pdf</t>
  </si>
  <si>
    <t>http://www.justice.gov/fcsc/cuba/documents/1501-3000/2494.pdf</t>
  </si>
  <si>
    <t>http://www.justice.gov/fcsc/cuba/documents/1501-3000/2495.pdf</t>
  </si>
  <si>
    <t>http://www.justice.gov/fcsc/cuba/documents/1501-3000/2496.pdf</t>
  </si>
  <si>
    <t>http://www.justice.gov/fcsc/cuba/documents/1501-3000/2497.pdf</t>
  </si>
  <si>
    <t>http://www.justice.gov/fcsc/cuba/documents/1501-3000/2498.pdf</t>
  </si>
  <si>
    <t>http://www.justice.gov/fcsc/cuba/documents/1501-3000/2499.pdf</t>
  </si>
  <si>
    <t>http://www.justice.gov/fcsc/cuba/documents/1501-3000/2500.pdf</t>
  </si>
  <si>
    <t>http://www.justice.gov/fcsc/cuba/documents/1501-3000/2501.pdf</t>
  </si>
  <si>
    <t>http://www.justice.gov/fcsc/cuba/documents/1501-3000/2502.pdf</t>
  </si>
  <si>
    <t>http://www.justice.gov/fcsc/cuba/documents/1501-3000/2503.pdf</t>
  </si>
  <si>
    <t>http://www.justice.gov/fcsc/cuba/documents/1501-3000/2504.pdf</t>
  </si>
  <si>
    <t>http://www.justice.gov/fcsc/cuba/documents/1501-3000/2505.pdf</t>
  </si>
  <si>
    <t>http://www.justice.gov/fcsc/cuba/documents/1501-3000/2506.pdf</t>
  </si>
  <si>
    <t>http://www.justice.gov/fcsc/cuba/documents/1501-3000/2507.pdf</t>
  </si>
  <si>
    <t>http://www.justice.gov/fcsc/cuba/documents/1501-3000/2508.pdf</t>
  </si>
  <si>
    <t>http://www.justice.gov/fcsc/cuba/documents/1501-3000/2509.pdf</t>
  </si>
  <si>
    <t>http://www.justice.gov/fcsc/cuba/documents/1501-3000/2510.pdf</t>
  </si>
  <si>
    <t>http://www.justice.gov/fcsc/cuba/documents/1501-3000/2511.pdf</t>
  </si>
  <si>
    <t>http://www.justice.gov/fcsc/cuba/documents/1501-3000/2512.pdf</t>
  </si>
  <si>
    <t>http://www.justice.gov/fcsc/cuba/documents/1501-3000/2513.pdf</t>
  </si>
  <si>
    <t>http://www.justice.gov/fcsc/cuba/documents/1501-3000/2514.pdf</t>
  </si>
  <si>
    <t>http://www.justice.gov/fcsc/cuba/documents/1501-3000/2515.pdf</t>
  </si>
  <si>
    <t>http://www.justice.gov/fcsc/cuba/documents/1501-3000/2516.pdf</t>
  </si>
  <si>
    <t>http://www.justice.gov/fcsc/cuba/documents/1501-3000/2517.pdf</t>
  </si>
  <si>
    <t>http://www.justice.gov/fcsc/cuba/documents/1501-3000/2518.pdf</t>
  </si>
  <si>
    <t>http://www.justice.gov/fcsc/cuba/documents/1501-3000/2519.pdf</t>
  </si>
  <si>
    <t>http://www.justice.gov/fcsc/cuba/documents/1501-3000/2520.pdf</t>
  </si>
  <si>
    <t>http://www.justice.gov/fcsc/cuba/documents/1501-3000/2521.pdf</t>
  </si>
  <si>
    <t>http://www.justice.gov/fcsc/cuba/documents/1501-3000/2522.pdf</t>
  </si>
  <si>
    <t>http://www.justice.gov/fcsc/cuba/documents/1501-3000/2523.pdf</t>
  </si>
  <si>
    <t>http://www.justice.gov/fcsc/cuba/documents/1501-3000/2524.pdf</t>
  </si>
  <si>
    <t>http://www.justice.gov/fcsc/cuba/documents/1501-3000/2525.pdf</t>
  </si>
  <si>
    <t>http://www.justice.gov/fcsc/cuba/documents/1501-3000/2526.pdf</t>
  </si>
  <si>
    <t>http://www.justice.gov/fcsc/cuba/documents/1501-3000/2527.pdf</t>
  </si>
  <si>
    <t>http://www.justice.gov/fcsc/cuba/documents/1501-3000/2528.pdf</t>
  </si>
  <si>
    <t>http://www.justice.gov/fcsc/cuba/documents/1501-3000/2529.pdf</t>
  </si>
  <si>
    <t>http://www.justice.gov/fcsc/cuba/documents/1501-3000/2530.pdf</t>
  </si>
  <si>
    <t>http://www.justice.gov/fcsc/cuba/documents/1501-3000/2531.pdf</t>
  </si>
  <si>
    <t>http://www.justice.gov/fcsc/cuba/documents/1501-3000/2532.pdf</t>
  </si>
  <si>
    <t>http://www.justice.gov/fcsc/cuba/documents/1501-3000/2533.pdf</t>
  </si>
  <si>
    <t>http://www.justice.gov/fcsc/cuba/documents/1501-3000/2534.pdf</t>
  </si>
  <si>
    <t>http://www.justice.gov/fcsc/cuba/documents/1501-3000/2535.pdf</t>
  </si>
  <si>
    <t>http://www.justice.gov/fcsc/cuba/documents/1501-3000/2536.pdf</t>
  </si>
  <si>
    <t>http://www.justice.gov/fcsc/cuba/documents/1501-3000/2537.pdf</t>
  </si>
  <si>
    <t>http://www.justice.gov/fcsc/cuba/documents/1501-3000/2538.pdf</t>
  </si>
  <si>
    <t>http://www.justice.gov/fcsc/cuba/documents/1501-3000/2539.pdf</t>
  </si>
  <si>
    <t>http://www.justice.gov/fcsc/cuba/documents/1501-3000/2540.pdf</t>
  </si>
  <si>
    <t>http://www.justice.gov/fcsc/cuba/documents/1501-3000/2541.pdf</t>
  </si>
  <si>
    <t>http://www.justice.gov/fcsc/cuba/documents/1501-3000/2542.pdf</t>
  </si>
  <si>
    <t>http://www.justice.gov/fcsc/cuba/documents/1501-3000/2543.pdf</t>
  </si>
  <si>
    <t>http://www.justice.gov/fcsc/cuba/documents/1501-3000/2544.pdf</t>
  </si>
  <si>
    <t>http://www.justice.gov/fcsc/cuba/documents/1501-3000/2545.pdf</t>
  </si>
  <si>
    <t>http://www.justice.gov/fcsc/cuba/documents/1501-3000/2546.pdf</t>
  </si>
  <si>
    <t>http://www.justice.gov/fcsc/cuba/documents/1501-3000/2547.pdf</t>
  </si>
  <si>
    <t>http://www.justice.gov/fcsc/cuba/documents/1501-3000/2548.pdf</t>
  </si>
  <si>
    <t>http://www.justice.gov/fcsc/cuba/documents/1501-3000/2549.pdf</t>
  </si>
  <si>
    <t>http://www.justice.gov/fcsc/cuba/documents/1501-3000/2550.pdf</t>
  </si>
  <si>
    <t>http://www.justice.gov/fcsc/cuba/documents/1501-3000/2551.pdf</t>
  </si>
  <si>
    <t>http://www.justice.gov/fcsc/cuba/documents/1501-3000/2552.pdf</t>
  </si>
  <si>
    <t>http://www.justice.gov/fcsc/cuba/documents/1501-3000/2553.pdf</t>
  </si>
  <si>
    <t>http://www.justice.gov/fcsc/cuba/documents/1501-3000/2554.pdf</t>
  </si>
  <si>
    <t>http://www.justice.gov/fcsc/cuba/documents/1501-3000/2555.pdf</t>
  </si>
  <si>
    <t>http://www.justice.gov/fcsc/cuba/documents/1501-3000/2556.pdf</t>
  </si>
  <si>
    <t>http://www.justice.gov/fcsc/cuba/documents/1501-3000/2557.pdf</t>
  </si>
  <si>
    <t>http://www.justice.gov/fcsc/cuba/documents/1501-3000/2558.pdf</t>
  </si>
  <si>
    <t>http://www.justice.gov/fcsc/cuba/documents/1501-3000/2559.pdf</t>
  </si>
  <si>
    <t>http://www.justice.gov/fcsc/cuba/documents/1501-3000/2560.pdf</t>
  </si>
  <si>
    <t>http://www.justice.gov/fcsc/cuba/documents/1501-3000/2561.pdf</t>
  </si>
  <si>
    <t>http://www.justice.gov/fcsc/cuba/documents/1501-3000/2562.pdf</t>
  </si>
  <si>
    <t>http://www.justice.gov/fcsc/cuba/documents/1501-3000/2563.pdf</t>
  </si>
  <si>
    <t>http://www.justice.gov/fcsc/cuba/documents/1501-3000/2564.pdf</t>
  </si>
  <si>
    <t>http://www.justice.gov/fcsc/cuba/documents/1501-3000/2565.pdf</t>
  </si>
  <si>
    <t>http://www.justice.gov/fcsc/cuba/documents/1501-3000/2566.pdf</t>
  </si>
  <si>
    <t>http://www.justice.gov/fcsc/cuba/documents/1501-3000/2567.pdf</t>
  </si>
  <si>
    <t>http://www.justice.gov/fcsc/cuba/documents/1501-3000/2568.pdf</t>
  </si>
  <si>
    <t>http://www.justice.gov/fcsc/cuba/documents/1501-3000/2569.pdf</t>
  </si>
  <si>
    <t>http://www.justice.gov/fcsc/cuba/documents/1501-3000/2570.pdf</t>
  </si>
  <si>
    <t>http://www.justice.gov/fcsc/cuba/documents/1501-3000/2571.pdf</t>
  </si>
  <si>
    <t>http://www.justice.gov/fcsc/cuba/documents/1501-3000/2572.pdf</t>
  </si>
  <si>
    <t>http://www.justice.gov/fcsc/cuba/documents/1501-3000/2573.pdf</t>
  </si>
  <si>
    <t>http://www.justice.gov/fcsc/cuba/documents/1501-3000/2574.pdf</t>
  </si>
  <si>
    <t>http://www.justice.gov/fcsc/cuba/documents/1501-3000/2575.pdf</t>
  </si>
  <si>
    <t>http://www.justice.gov/fcsc/cuba/documents/1501-3000/2576.pdf</t>
  </si>
  <si>
    <t>http://www.justice.gov/fcsc/cuba/documents/1501-3000/2577.pdf</t>
  </si>
  <si>
    <t>http://www.justice.gov/fcsc/cuba/documents/1501-3000/2578.pdf</t>
  </si>
  <si>
    <t>http://www.justice.gov/fcsc/cuba/documents/1501-3000/2579.pdf</t>
  </si>
  <si>
    <t>http://www.justice.gov/fcsc/cuba/documents/1501-3000/2580.pdf</t>
  </si>
  <si>
    <t>http://www.justice.gov/fcsc/cuba/documents/1501-3000/2581.pdf</t>
  </si>
  <si>
    <t>http://www.justice.gov/fcsc/cuba/documents/1501-3000/2582.pdf</t>
  </si>
  <si>
    <t>http://www.justice.gov/fcsc/cuba/documents/1501-3000/2583.pdf</t>
  </si>
  <si>
    <t>http://www.justice.gov/fcsc/cuba/documents/1501-3000/2584.pdf</t>
  </si>
  <si>
    <t>http://www.justice.gov/fcsc/cuba/documents/1501-3000/2585.pdf</t>
  </si>
  <si>
    <t>http://www.justice.gov/fcsc/cuba/documents/1501-3000/2586.pdf</t>
  </si>
  <si>
    <t>http://www.justice.gov/fcsc/cuba/documents/1501-3000/2587.pdf</t>
  </si>
  <si>
    <t>http://www.justice.gov/fcsc/cuba/documents/1501-3000/2588.pdf</t>
  </si>
  <si>
    <t>http://www.justice.gov/fcsc/cuba/documents/1501-3000/2589.pdf</t>
  </si>
  <si>
    <t>http://www.justice.gov/fcsc/cuba/documents/1501-3000/2590.pdf</t>
  </si>
  <si>
    <t>http://www.justice.gov/fcsc/cuba/documents/1501-3000/2591.pdf</t>
  </si>
  <si>
    <t>http://www.justice.gov/fcsc/cuba/documents/1501-3000/2592.pdf</t>
  </si>
  <si>
    <t>http://www.justice.gov/fcsc/cuba/documents/1501-3000/2593.pdf</t>
  </si>
  <si>
    <t>http://www.justice.gov/fcsc/cuba/documents/1501-3000/2594.pdf</t>
  </si>
  <si>
    <t>http://www.justice.gov/fcsc/cuba/documents/1501-3000/2595.pdf</t>
  </si>
  <si>
    <t>http://www.justice.gov/fcsc/cuba/documents/1501-3000/2596.pdf</t>
  </si>
  <si>
    <t>http://www.justice.gov/fcsc/cuba/documents/1501-3000/2597.pdf</t>
  </si>
  <si>
    <t>http://www.justice.gov/fcsc/cuba/documents/1501-3000/2598.pdf</t>
  </si>
  <si>
    <t>http://www.justice.gov/fcsc/cuba/documents/1501-3000/2599.pdf</t>
  </si>
  <si>
    <t>http://www.justice.gov/fcsc/cuba/documents/1501-3000/2600.pdf</t>
  </si>
  <si>
    <t>http://www.justice.gov/fcsc/cuba/documents/1501-3000/2601.pdf</t>
  </si>
  <si>
    <t>http://www.justice.gov/fcsc/cuba/documents/1501-3000/2602.pdf</t>
  </si>
  <si>
    <t>http://www.justice.gov/fcsc/cuba/documents/1501-3000/2603.pdf</t>
  </si>
  <si>
    <t>http://www.justice.gov/fcsc/cuba/documents/1501-3000/2604.pdf</t>
  </si>
  <si>
    <t>http://www.justice.gov/fcsc/cuba/documents/1501-3000/2605.pdf</t>
  </si>
  <si>
    <t>http://www.justice.gov/fcsc/cuba/documents/1501-3000/2606.pdf</t>
  </si>
  <si>
    <t>http://www.justice.gov/fcsc/cuba/documents/1501-3000/2607.pdf</t>
  </si>
  <si>
    <t>http://www.justice.gov/fcsc/cuba/documents/1501-3000/2608.pdf</t>
  </si>
  <si>
    <t>http://www.justice.gov/fcsc/cuba/documents/1501-3000/2609.pdf</t>
  </si>
  <si>
    <t>http://www.justice.gov/fcsc/cuba/documents/1501-3000/2610.pdf</t>
  </si>
  <si>
    <t>http://www.justice.gov/fcsc/cuba/documents/1501-3000/2611.pdf</t>
  </si>
  <si>
    <t>http://www.justice.gov/fcsc/cuba/documents/1501-3000/2612.pdf</t>
  </si>
  <si>
    <t>http://www.justice.gov/fcsc/cuba/documents/1501-3000/2613.pdf</t>
  </si>
  <si>
    <t>http://www.justice.gov/fcsc/cuba/documents/1501-3000/2614.pdf</t>
  </si>
  <si>
    <t>http://www.justice.gov/fcsc/cuba/documents/1501-3000/2615.pdf</t>
  </si>
  <si>
    <t>http://www.justice.gov/fcsc/cuba/documents/1501-3000/2616.pdf</t>
  </si>
  <si>
    <t>http://www.justice.gov/fcsc/cuba/documents/1501-3000/2617.pdf</t>
  </si>
  <si>
    <t>http://www.justice.gov/fcsc/cuba/documents/1501-3000/2618.pdf</t>
  </si>
  <si>
    <t>http://www.justice.gov/fcsc/cuba/documents/1501-3000/2620.pdf</t>
  </si>
  <si>
    <t>http://www.justice.gov/fcsc/cuba/documents/1501-3000/2621.pdf</t>
  </si>
  <si>
    <t>http://www.justice.gov/fcsc/cuba/documents/1501-3000/2622.pdf</t>
  </si>
  <si>
    <t>http://www.justice.gov/fcsc/cuba/documents/1501-3000/2623.pdf</t>
  </si>
  <si>
    <t>http://www.justice.gov/fcsc/cuba/documents/1501-3000/2624.pdf</t>
  </si>
  <si>
    <t>http://www.justice.gov/fcsc/cuba/documents/1501-3000/2625.pdf</t>
  </si>
  <si>
    <t>http://www.justice.gov/fcsc/cuba/documents/1501-3000/2626.pdf</t>
  </si>
  <si>
    <t>http://www.justice.gov/fcsc/cuba/documents/1501-3000/2627.pdf</t>
  </si>
  <si>
    <t>http://www.justice.gov/fcsc/cuba/documents/1501-3000/2628.pdf</t>
  </si>
  <si>
    <t>http://www.justice.gov/fcsc/cuba/documents/1501-3000/2629.pdf</t>
  </si>
  <si>
    <t>http://www.justice.gov/fcsc/cuba/documents/1501-3000/2630.pdf</t>
  </si>
  <si>
    <t>http://www.justice.gov/fcsc/cuba/documents/1501-3000/2631.pdf</t>
  </si>
  <si>
    <t>http://www.justice.gov/fcsc/cuba/documents/1501-3000/2632.pdf</t>
  </si>
  <si>
    <t>http://www.justice.gov/fcsc/cuba/documents/1501-3000/2633.pdf</t>
  </si>
  <si>
    <t>http://www.justice.gov/fcsc/cuba/documents/1501-3000/2634.pdf</t>
  </si>
  <si>
    <t>http://www.justice.gov/fcsc/cuba/documents/1501-3000/2635.pdf</t>
  </si>
  <si>
    <t>http://www.justice.gov/fcsc/cuba/documents/1501-3000/2636.pdf</t>
  </si>
  <si>
    <t>http://www.justice.gov/fcsc/cuba/documents/1501-3000/2637.pdf</t>
  </si>
  <si>
    <t>http://www.justice.gov/fcsc/cuba/documents/1501-3000/2638.pdf</t>
  </si>
  <si>
    <t>http://www.justice.gov/fcsc/cuba/documents/1501-3000/2639.pdf</t>
  </si>
  <si>
    <t>http://www.justice.gov/fcsc/cuba/documents/1501-3000/2640.pdf</t>
  </si>
  <si>
    <t>http://www.justice.gov/fcsc/cuba/documents/1501-3000/2641.pdf</t>
  </si>
  <si>
    <t>http://www.justice.gov/fcsc/cuba/documents/1501-3000/2642.pdf</t>
  </si>
  <si>
    <t>http://www.justice.gov/fcsc/cuba/documents/1501-3000/2643.pdf</t>
  </si>
  <si>
    <t>http://www.justice.gov/fcsc/cuba/documents/1501-3000/2644.pdf</t>
  </si>
  <si>
    <t>http://www.justice.gov/fcsc/cuba/documents/1501-3000/2645.pdf</t>
  </si>
  <si>
    <t>http://www.justice.gov/fcsc/cuba/documents/1501-3000/2646.pdf</t>
  </si>
  <si>
    <t>http://www.justice.gov/fcsc/cuba/documents/1501-3000/2647.pdf</t>
  </si>
  <si>
    <t>http://www.justice.gov/fcsc/cuba/documents/1501-3000/2648.pdf</t>
  </si>
  <si>
    <t>http://www.justice.gov/fcsc/cuba/documents/1501-3000/2649.pdf</t>
  </si>
  <si>
    <t>http://www.justice.gov/fcsc/cuba/documents/1501-3000/2650.pdf</t>
  </si>
  <si>
    <t>http://www.justice.gov/fcsc/cuba/documents/1501-3000/2651.pdf</t>
  </si>
  <si>
    <t>http://www.justice.gov/fcsc/cuba/documents/1501-3000/2652.pdf</t>
  </si>
  <si>
    <t>http://www.justice.gov/fcsc/cuba/documents/1501-3000/2653.pdf</t>
  </si>
  <si>
    <t>http://www.justice.gov/fcsc/cuba/documents/1501-3000/2654.pdf</t>
  </si>
  <si>
    <t>http://www.justice.gov/fcsc/cuba/documents/1501-3000/2655.pdf</t>
  </si>
  <si>
    <t>http://www.justice.gov/fcsc/cuba/documents/1501-3000/2656.pdf</t>
  </si>
  <si>
    <t>http://www.justice.gov/fcsc/cuba/documents/1501-3000/2657.pdf</t>
  </si>
  <si>
    <t>http://www.justice.gov/fcsc/cuba/documents/1501-3000/2658.pdf</t>
  </si>
  <si>
    <t>http://www.justice.gov/fcsc/cuba/documents/1501-3000/2659.pdf</t>
  </si>
  <si>
    <t>http://www.justice.gov/fcsc/cuba/documents/1501-3000/2660.pdf</t>
  </si>
  <si>
    <t>http://www.justice.gov/fcsc/cuba/documents/1501-3000/2661.pdf</t>
  </si>
  <si>
    <t>http://www.justice.gov/fcsc/cuba/documents/1501-3000/2662.pdf</t>
  </si>
  <si>
    <t>http://www.justice.gov/fcsc/cuba/documents/1501-3000/2663.pdf</t>
  </si>
  <si>
    <t>http://www.justice.gov/fcsc/cuba/documents/1501-3000/2664.pdf</t>
  </si>
  <si>
    <t>http://www.justice.gov/fcsc/cuba/documents/1501-3000/2665.pdf</t>
  </si>
  <si>
    <t>http://www.justice.gov/fcsc/cuba/documents/1501-3000/2666.pdf</t>
  </si>
  <si>
    <t>http://www.justice.gov/fcsc/cuba/documents/1501-3000/2667.pdf</t>
  </si>
  <si>
    <t>http://www.justice.gov/fcsc/cuba/documents/1501-3000/2668.pdf</t>
  </si>
  <si>
    <t>http://www.justice.gov/fcsc/cuba/documents/1501-3000/2669.pdf</t>
  </si>
  <si>
    <t>http://www.justice.gov/fcsc/cuba/documents/1501-3000/2670.pdf</t>
  </si>
  <si>
    <t>http://www.justice.gov/fcsc/cuba/documents/1501-3000/2671.pdf</t>
  </si>
  <si>
    <t>http://www.justice.gov/fcsc/cuba/documents/1501-3000/2672.pdf</t>
  </si>
  <si>
    <t>http://www.justice.gov/fcsc/cuba/documents/1501-3000/2673.pdf</t>
  </si>
  <si>
    <t>http://www.justice.gov/fcsc/cuba/documents/1501-3000/2674.pdf</t>
  </si>
  <si>
    <t>http://www.justice.gov/fcsc/cuba/documents/1501-3000/2675.pdf</t>
  </si>
  <si>
    <t>http://www.justice.gov/fcsc/cuba/documents/1501-3000/2676.pdf</t>
  </si>
  <si>
    <t>http://www.justice.gov/fcsc/cuba/documents/1501-3000/2677.pdf</t>
  </si>
  <si>
    <t>http://www.justice.gov/fcsc/cuba/documents/1501-3000/2678.pdf</t>
  </si>
  <si>
    <t>http://www.justice.gov/fcsc/cuba/documents/1501-3000/2679.pdf</t>
  </si>
  <si>
    <t>http://www.justice.gov/fcsc/cuba/documents/1501-3000/2680.pdf</t>
  </si>
  <si>
    <t>http://www.justice.gov/fcsc/cuba/documents/1501-3000/2681.pdf</t>
  </si>
  <si>
    <t>http://www.justice.gov/fcsc/cuba/documents/1501-3000/2682.pdf</t>
  </si>
  <si>
    <t>http://www.justice.gov/fcsc/cuba/documents/1501-3000/2683.pdf</t>
  </si>
  <si>
    <t>http://www.justice.gov/fcsc/cuba/documents/1501-3000/2684.pdf</t>
  </si>
  <si>
    <t>http://www.justice.gov/fcsc/cuba/documents/1501-3000/2685.pdf</t>
  </si>
  <si>
    <t>http://www.justice.gov/fcsc/cuba/documents/1501-3000/2686.pdf</t>
  </si>
  <si>
    <t>http://www.justice.gov/fcsc/cuba/documents/1501-3000/2687.pdf</t>
  </si>
  <si>
    <t>http://www.justice.gov/fcsc/cuba/documents/1501-3000/2688.pdf</t>
  </si>
  <si>
    <t>http://www.justice.gov/fcsc/cuba/documents/1501-3000/2689.pdf</t>
  </si>
  <si>
    <t>http://www.justice.gov/fcsc/cuba/documents/1501-3000/2690.pdf</t>
  </si>
  <si>
    <t>http://www.justice.gov/fcsc/cuba/documents/1501-3000/2691.pdf</t>
  </si>
  <si>
    <t>http://www.justice.gov/fcsc/cuba/documents/1501-3000/2692.pdf</t>
  </si>
  <si>
    <t>http://www.justice.gov/fcsc/cuba/documents/1501-3000/2693.pdf</t>
  </si>
  <si>
    <t>http://www.justice.gov/fcsc/cuba/documents/1501-3000/2694.pdf</t>
  </si>
  <si>
    <t>http://www.justice.gov/fcsc/cuba/documents/1501-3000/2695.pdf</t>
  </si>
  <si>
    <t>http://www.justice.gov/fcsc/cuba/documents/1501-3000/2696.pdf</t>
  </si>
  <si>
    <t>http://www.justice.gov/fcsc/cuba/documents/1501-3000/2697.pdf</t>
  </si>
  <si>
    <t>http://www.justice.gov/fcsc/cuba/documents/1501-3000/2698.pdf</t>
  </si>
  <si>
    <t>http://www.justice.gov/fcsc/cuba/documents/1501-3000/2699.pdf</t>
  </si>
  <si>
    <t>http://www.justice.gov/fcsc/cuba/documents/1501-3000/2700.pdf</t>
  </si>
  <si>
    <t>http://www.justice.gov/fcsc/cuba/documents/1501-3000/2701.pdf</t>
  </si>
  <si>
    <t>http://www.justice.gov/fcsc/cuba/documents/1501-3000/2702.pdf</t>
  </si>
  <si>
    <t>http://www.justice.gov/fcsc/cuba/documents/1501-3000/2703.pdf</t>
  </si>
  <si>
    <t>http://www.justice.gov/fcsc/cuba/documents/1501-3000/2704.pdf</t>
  </si>
  <si>
    <t>http://www.justice.gov/fcsc/cuba/documents/1501-3000/2705.pdf</t>
  </si>
  <si>
    <t>http://www.justice.gov/fcsc/cuba/documents/1501-3000/2706.pdf</t>
  </si>
  <si>
    <t>http://www.justice.gov/fcsc/cuba/documents/1501-3000/2707.pdf</t>
  </si>
  <si>
    <t>http://www.justice.gov/fcsc/cuba/documents/1501-3000/2708.pdf</t>
  </si>
  <si>
    <t>http://www.justice.gov/fcsc/cuba/documents/1501-3000/2709.pdf</t>
  </si>
  <si>
    <t>http://www.justice.gov/fcsc/cuba/documents/1501-3000/2710.pdf</t>
  </si>
  <si>
    <t>http://www.justice.gov/fcsc/cuba/documents/1501-3000/2711.pdf</t>
  </si>
  <si>
    <t>http://www.justice.gov/fcsc/cuba/documents/1501-3000/2712.pdf</t>
  </si>
  <si>
    <t>http://www.justice.gov/fcsc/cuba/documents/1501-3000/2713.pdf</t>
  </si>
  <si>
    <t>http://www.justice.gov/fcsc/cuba/documents/1501-3000/2714.pdf</t>
  </si>
  <si>
    <t>http://www.justice.gov/fcsc/cuba/documents/1501-3000/2715.pdf</t>
  </si>
  <si>
    <t>http://www.justice.gov/fcsc/cuba/documents/1501-3000/2716.pdf</t>
  </si>
  <si>
    <t>http://www.justice.gov/fcsc/cuba/documents/1501-3000/2717.pdf</t>
  </si>
  <si>
    <t>http://www.justice.gov/fcsc/cuba/documents/1501-3000/2718.pdf</t>
  </si>
  <si>
    <t>http://www.justice.gov/fcsc/cuba/documents/1501-3000/2719.pdf</t>
  </si>
  <si>
    <t>http://www.justice.gov/fcsc/cuba/documents/1501-3000/2720.pdf</t>
  </si>
  <si>
    <t>http://www.justice.gov/fcsc/cuba/documents/1501-3000/2721.pdf</t>
  </si>
  <si>
    <t>http://www.justice.gov/fcsc/cuba/documents/1501-3000/2722.pdf</t>
  </si>
  <si>
    <t>http://www.justice.gov/fcsc/cuba/documents/1501-3000/2723.pdf</t>
  </si>
  <si>
    <t>http://www.justice.gov/fcsc/cuba/documents/1501-3000/2724.pdf</t>
  </si>
  <si>
    <t>http://www.justice.gov/fcsc/cuba/documents/1501-3000/2725.pdf</t>
  </si>
  <si>
    <t>http://www.justice.gov/fcsc/cuba/documents/1501-3000/2726.pdf</t>
  </si>
  <si>
    <t>http://www.justice.gov/fcsc/cuba/documents/1501-3000/2727.pdf</t>
  </si>
  <si>
    <t>http://www.justice.gov/fcsc/cuba/documents/1501-3000/2728.pdf</t>
  </si>
  <si>
    <t>http://www.justice.gov/fcsc/cuba/documents/1501-3000/2729.pdf</t>
  </si>
  <si>
    <t>http://www.justice.gov/fcsc/cuba/documents/1501-3000/2730.pdf</t>
  </si>
  <si>
    <t>http://www.justice.gov/fcsc/cuba/documents/1501-3000/2731.pdf</t>
  </si>
  <si>
    <t>http://www.justice.gov/fcsc/cuba/documents/1501-3000/2732.pdf</t>
  </si>
  <si>
    <t>http://www.justice.gov/fcsc/cuba/documents/1501-3000/2733.pdf</t>
  </si>
  <si>
    <t>http://www.justice.gov/fcsc/cuba/documents/1501-3000/2734.pdf</t>
  </si>
  <si>
    <t>http://www.justice.gov/fcsc/cuba/documents/1501-3000/2735.pdf</t>
  </si>
  <si>
    <t>http://www.justice.gov/fcsc/cuba/documents/1501-3000/2736.pdf</t>
  </si>
  <si>
    <t>http://www.justice.gov/fcsc/cuba/documents/1501-3000/2737.pdf</t>
  </si>
  <si>
    <t>http://www.justice.gov/fcsc/cuba/documents/1501-3000/2738.pdf</t>
  </si>
  <si>
    <t>http://www.justice.gov/fcsc/cuba/documents/1501-3000/2739.pdf</t>
  </si>
  <si>
    <t>http://www.justice.gov/fcsc/cuba/documents/1501-3000/2740.pdf</t>
  </si>
  <si>
    <t>http://www.justice.gov/fcsc/cuba/documents/1501-3000/2741.pdf</t>
  </si>
  <si>
    <t>http://www.justice.gov/fcsc/cuba/documents/1501-3000/2742.pdf</t>
  </si>
  <si>
    <t>http://www.justice.gov/fcsc/cuba/documents/1501-3000/2743.pdf</t>
  </si>
  <si>
    <t>http://www.justice.gov/fcsc/cuba/documents/1501-3000/2744.pdf</t>
  </si>
  <si>
    <t>http://www.justice.gov/fcsc/cuba/documents/1501-3000/2745.pdf</t>
  </si>
  <si>
    <t>http://www.justice.gov/fcsc/cuba/documents/1501-3000/2746.pdf</t>
  </si>
  <si>
    <t>http://www.justice.gov/fcsc/cuba/documents/1501-3000/2747.pdf</t>
  </si>
  <si>
    <t>http://www.justice.gov/fcsc/cuba/documents/1501-3000/2748.pdf</t>
  </si>
  <si>
    <t>http://www.justice.gov/fcsc/cuba/documents/1501-3000/2749.pdf</t>
  </si>
  <si>
    <t>http://www.justice.gov/fcsc/cuba/documents/1501-3000/2750.pdf</t>
  </si>
  <si>
    <t>http://www.justice.gov/fcsc/cuba/documents/1501-3000/2751.pdf</t>
  </si>
  <si>
    <t>http://www.justice.gov/fcsc/cuba/documents/1501-3000/2752.pdf</t>
  </si>
  <si>
    <t>http://www.justice.gov/fcsc/cuba/documents/1501-3000/2753.pdf</t>
  </si>
  <si>
    <t>http://www.justice.gov/fcsc/cuba/documents/1501-3000/2754.pdf</t>
  </si>
  <si>
    <t>http://www.justice.gov/fcsc/cuba/documents/1501-3000/2755.pdf</t>
  </si>
  <si>
    <t>http://www.justice.gov/fcsc/cuba/documents/1501-3000/2756.pdf</t>
  </si>
  <si>
    <t>http://www.justice.gov/fcsc/cuba/documents/1501-3000/2757.pdf</t>
  </si>
  <si>
    <t>http://www.justice.gov/fcsc/cuba/documents/1501-3000/2758.pdf</t>
  </si>
  <si>
    <t>http://www.justice.gov/fcsc/cuba/documents/1501-3000/2759.pdf</t>
  </si>
  <si>
    <t>http://www.justice.gov/fcsc/cuba/documents/1501-3000/2760.pdf</t>
  </si>
  <si>
    <t>http://www.justice.gov/fcsc/cuba/documents/1501-3000/2761.pdf</t>
  </si>
  <si>
    <t>http://www.justice.gov/fcsc/cuba/documents/1501-3000/2762.pdf</t>
  </si>
  <si>
    <t>http://www.justice.gov/fcsc/cuba/documents/1501-3000/2763.pdf</t>
  </si>
  <si>
    <t>http://www.justice.gov/fcsc/cuba/documents/1501-3000/2764.pdf</t>
  </si>
  <si>
    <t>http://www.justice.gov/fcsc/cuba/documents/1501-3000/2765.pdf</t>
  </si>
  <si>
    <t>http://www.justice.gov/fcsc/cuba/documents/1501-3000/2766.pdf</t>
  </si>
  <si>
    <t>http://www.justice.gov/fcsc/cuba/documents/1501-3000/2767.pdf</t>
  </si>
  <si>
    <t>http://www.justice.gov/fcsc/cuba/documents/1501-3000/2768.pdf</t>
  </si>
  <si>
    <t>http://www.justice.gov/fcsc/cuba/documents/1501-3000/2769.pdf</t>
  </si>
  <si>
    <t>http://www.justice.gov/fcsc/cuba/documents/1501-3000/2770.pdf</t>
  </si>
  <si>
    <t>http://www.justice.gov/fcsc/cuba/documents/1501-3000/2771.pdf</t>
  </si>
  <si>
    <t>http://www.justice.gov/fcsc/cuba/documents/1501-3000/2772.pdf</t>
  </si>
  <si>
    <t>http://www.justice.gov/fcsc/cuba/documents/1501-3000/2773.pdf</t>
  </si>
  <si>
    <t>http://www.justice.gov/fcsc/cuba/documents/1501-3000/2774.pdf</t>
  </si>
  <si>
    <t>http://www.justice.gov/fcsc/cuba/documents/1501-3000/2775.pdf</t>
  </si>
  <si>
    <t>http://www.justice.gov/fcsc/cuba/documents/1501-3000/2776.pdf</t>
  </si>
  <si>
    <t>http://www.justice.gov/fcsc/cuba/documents/1501-3000/2777.pdf</t>
  </si>
  <si>
    <t>http://www.justice.gov/fcsc/cuba/documents/1501-3000/2778.pdf</t>
  </si>
  <si>
    <t>http://www.justice.gov/fcsc/cuba/documents/1501-3000/2779.pdf</t>
  </si>
  <si>
    <t>http://www.justice.gov/fcsc/cuba/documents/1501-3000/2780.pdf</t>
  </si>
  <si>
    <t>http://www.justice.gov/fcsc/cuba/documents/1501-3000/2781.pdf</t>
  </si>
  <si>
    <t>http://www.justice.gov/fcsc/cuba/documents/1501-3000/2782.pdf</t>
  </si>
  <si>
    <t>http://www.justice.gov/fcsc/cuba/documents/1501-3000/2783.pdf</t>
  </si>
  <si>
    <t>http://www.justice.gov/fcsc/cuba/documents/1501-3000/2784.pdf</t>
  </si>
  <si>
    <t>http://www.justice.gov/fcsc/cuba/documents/1501-3000/2785.pdf</t>
  </si>
  <si>
    <t>http://www.justice.gov/fcsc/cuba/documents/1501-3000/2786.pdf</t>
  </si>
  <si>
    <t>http://www.justice.gov/fcsc/cuba/documents/1501-3000/2787.pdf</t>
  </si>
  <si>
    <t>http://www.justice.gov/fcsc/cuba/documents/1501-3000/2788.pdf</t>
  </si>
  <si>
    <t>http://www.justice.gov/fcsc/cuba/documents/1501-3000/2789.pdf</t>
  </si>
  <si>
    <t>http://www.justice.gov/fcsc/cuba/documents/1501-3000/2790.pdf</t>
  </si>
  <si>
    <t>http://www.justice.gov/fcsc/cuba/documents/1501-3000/2791.pdf</t>
  </si>
  <si>
    <t>http://www.justice.gov/fcsc/cuba/documents/1501-3000/2792.pdf</t>
  </si>
  <si>
    <t>http://www.justice.gov/fcsc/cuba/documents/1501-3000/2793.pdf</t>
  </si>
  <si>
    <t>http://www.justice.gov/fcsc/cuba/documents/1501-3000/2794.pdf</t>
  </si>
  <si>
    <t>http://www.justice.gov/fcsc/cuba/documents/1501-3000/2795.pdf</t>
  </si>
  <si>
    <t>http://www.justice.gov/fcsc/cuba/documents/1501-3000/2796.pdf</t>
  </si>
  <si>
    <t>http://www.justice.gov/fcsc/cuba/documents/1501-3000/2797.pdf</t>
  </si>
  <si>
    <t>http://www.justice.gov/fcsc/cuba/documents/1501-3000/2798.pdf</t>
  </si>
  <si>
    <t>http://www.justice.gov/fcsc/cuba/documents/1501-3000/2799.pdf</t>
  </si>
  <si>
    <t>http://www.justice.gov/fcsc/cuba/documents/1501-3000/2800.pdf</t>
  </si>
  <si>
    <t>http://www.justice.gov/fcsc/cuba/documents/1501-3000/2801.pdf</t>
  </si>
  <si>
    <t>http://www.justice.gov/fcsc/cuba/documents/1501-3000/2802.pdf</t>
  </si>
  <si>
    <t>http://www.justice.gov/fcsc/cuba/documents/1501-3000/2803.pdf</t>
  </si>
  <si>
    <t>http://www.justice.gov/fcsc/cuba/documents/1501-3000/2804.pdf</t>
  </si>
  <si>
    <t>http://www.justice.gov/fcsc/cuba/documents/1501-3000/2805.pdf</t>
  </si>
  <si>
    <t>http://www.justice.gov/fcsc/cuba/documents/1501-3000/2806.pdf</t>
  </si>
  <si>
    <t>http://www.justice.gov/fcsc/cuba/documents/1501-3000/2807.pdf</t>
  </si>
  <si>
    <t>http://www.justice.gov/fcsc/cuba/documents/1501-3000/2808.pdf</t>
  </si>
  <si>
    <t>http://www.justice.gov/fcsc/cuba/documents/1501-3000/2809.pdf</t>
  </si>
  <si>
    <t>http://www.justice.gov/fcsc/cuba/documents/1501-3000/2810.pdf</t>
  </si>
  <si>
    <t>http://www.justice.gov/fcsc/cuba/documents/1501-3000/2811.pdf</t>
  </si>
  <si>
    <t>http://www.justice.gov/fcsc/cuba/documents/1501-3000/2812.pdf</t>
  </si>
  <si>
    <t>http://www.justice.gov/fcsc/cuba/documents/1501-3000/2813.pdf</t>
  </si>
  <si>
    <t>http://www.justice.gov/fcsc/cuba/documents/1501-3000/2814.pdf</t>
  </si>
  <si>
    <t>http://www.justice.gov/fcsc/cuba/documents/1501-3000/2815.pdf</t>
  </si>
  <si>
    <t>http://www.justice.gov/fcsc/cuba/documents/1501-3000/2816.pdf</t>
  </si>
  <si>
    <t>http://www.justice.gov/fcsc/cuba/documents/1501-3000/2817.pdf</t>
  </si>
  <si>
    <t>http://www.justice.gov/fcsc/cuba/documents/1501-3000/2818.pdf</t>
  </si>
  <si>
    <t>http://www.justice.gov/fcsc/cuba/documents/1501-3000/2819.pdf</t>
  </si>
  <si>
    <t>http://www.justice.gov/fcsc/cuba/documents/1501-3000/2820.pdf</t>
  </si>
  <si>
    <t>http://www.justice.gov/fcsc/cuba/documents/1501-3000/2821.pdf</t>
  </si>
  <si>
    <t>http://www.justice.gov/fcsc/cuba/documents/1501-3000/2822.pdf</t>
  </si>
  <si>
    <t>http://www.justice.gov/fcsc/cuba/documents/1501-3000/2823.pdf</t>
  </si>
  <si>
    <t>http://www.justice.gov/fcsc/cuba/documents/1501-3000/2824.pdf</t>
  </si>
  <si>
    <t>http://www.justice.gov/fcsc/cuba/documents/1501-3000/2825.pdf</t>
  </si>
  <si>
    <t>http://www.justice.gov/fcsc/cuba/documents/1501-3000/2826.pdf</t>
  </si>
  <si>
    <t>http://www.justice.gov/fcsc/cuba/documents/1501-3000/2827.pdf</t>
  </si>
  <si>
    <t>http://www.justice.gov/fcsc/cuba/documents/1501-3000/2828.pdf</t>
  </si>
  <si>
    <t>http://www.justice.gov/fcsc/cuba/documents/1501-3000/2829.pdf</t>
  </si>
  <si>
    <t>http://www.justice.gov/fcsc/cuba/documents/1501-3000/2830.pdf</t>
  </si>
  <si>
    <t>http://www.justice.gov/fcsc/cuba/documents/1501-3000/2831.pdf</t>
  </si>
  <si>
    <t>http://www.justice.gov/fcsc/cuba/documents/1501-3000/2832.pdf</t>
  </si>
  <si>
    <t>http://www.justice.gov/fcsc/cuba/documents/1501-3000/2833.pdf</t>
  </si>
  <si>
    <t>http://www.justice.gov/fcsc/cuba/documents/1501-3000/2834.pdf</t>
  </si>
  <si>
    <t>http://www.justice.gov/fcsc/cuba/documents/1-1500/2835.pdf</t>
  </si>
  <si>
    <t>http://www.justice.gov/fcsc/cuba/documents/1501-3000/2836.pdf</t>
  </si>
  <si>
    <t>http://www.justice.gov/fcsc/cuba/documents/1501-3000/2837.pdf</t>
  </si>
  <si>
    <t>http://www.justice.gov/fcsc/cuba/documents/1501-3000/2838.pdf</t>
  </si>
  <si>
    <t>http://www.justice.gov/fcsc/cuba/documents/1501-3000/2839.pdf</t>
  </si>
  <si>
    <t>http://www.justice.gov/fcsc/cuba/documents/1501-3000/2840.pdf</t>
  </si>
  <si>
    <t>http://www.justice.gov/fcsc/cuba/documents/1501-3000/2841.pdf</t>
  </si>
  <si>
    <t>http://www.justice.gov/fcsc/cuba/documents/1501-3000/2842.pdf</t>
  </si>
  <si>
    <t>http://www.justice.gov/fcsc/cuba/documents/1501-3000/2843.pdf</t>
  </si>
  <si>
    <t>http://www.justice.gov/fcsc/cuba/documents/1501-3000/2844.pdf</t>
  </si>
  <si>
    <t>http://www.justice.gov/fcsc/cuba/documents/1501-3000/2845.pdf</t>
  </si>
  <si>
    <t>http://www.justice.gov/fcsc/cuba/documents/1501-3000/2846.pdf</t>
  </si>
  <si>
    <t>http://www.justice.gov/fcsc/cuba/documents/1501-3000/2847.pdf</t>
  </si>
  <si>
    <t>http://www.justice.gov/fcsc/cuba/documents/1501-3000/2848.pdf</t>
  </si>
  <si>
    <t>http://www.justice.gov/fcsc/cuba/documents/1501-3000/2849.pdf</t>
  </si>
  <si>
    <t>http://www.justice.gov/fcsc/cuba/documents/1501-3000/2850.pdf</t>
  </si>
  <si>
    <t>http://www.justice.gov/fcsc/cuba/documents/1501-3000/2851.pdf</t>
  </si>
  <si>
    <t>http://www.justice.gov/fcsc/cuba/documents/1501-3000/2852.pdf</t>
  </si>
  <si>
    <t>http://www.justice.gov/fcsc/cuba/documents/1501-3000/2853.pdf</t>
  </si>
  <si>
    <t>http://www.justice.gov/fcsc/cuba/documents/1501-3000/2854.pdf</t>
  </si>
  <si>
    <t>http://www.justice.gov/fcsc/cuba/documents/1501-3000/2855.pdf</t>
  </si>
  <si>
    <t>http://www.justice.gov/fcsc/cuba/documents/1501-3000/2856.pdf</t>
  </si>
  <si>
    <t>http://www.justice.gov/fcsc/cuba/documents/1501-3000/2857.pdf</t>
  </si>
  <si>
    <t>http://www.justice.gov/fcsc/cuba/documents/1501-3000/2858.pdf</t>
  </si>
  <si>
    <t>http://www.justice.gov/fcsc/cuba/documents/1501-3000/2859.pdf</t>
  </si>
  <si>
    <t>http://www.justice.gov/fcsc/cuba/documents/1501-3000/2860.pdf</t>
  </si>
  <si>
    <t>http://www.justice.gov/fcsc/cuba/documents/1501-3000/2861.pdf</t>
  </si>
  <si>
    <t>http://www.justice.gov/fcsc/cuba/documents/1501-3000/2862.pdf</t>
  </si>
  <si>
    <t>http://www.justice.gov/fcsc/cuba/documents/1501-3000/2863.pdf</t>
  </si>
  <si>
    <t>http://www.justice.gov/fcsc/cuba/documents/1501-3000/2864.pdf</t>
  </si>
  <si>
    <t>http://www.justice.gov/fcsc/cuba/documents/1501-3000/2865.pdf</t>
  </si>
  <si>
    <t>http://www.justice.gov/fcsc/cuba/documents/1501-3000/2866.pdf</t>
  </si>
  <si>
    <t>http://www.justice.gov/fcsc/cuba/documents/1501-3000/2867.pdf</t>
  </si>
  <si>
    <t>http://www.justice.gov/fcsc/cuba/documents/1-1500/2868.pdf</t>
  </si>
  <si>
    <t>http://www.justice.gov/fcsc/cuba/documents/1501-3000/2869.pdf</t>
  </si>
  <si>
    <t>http://www.justice.gov/fcsc/cuba/documents/1501-3000/2870.pdf</t>
  </si>
  <si>
    <t>http://www.justice.gov/fcsc/cuba/documents/1501-3000/2871.pdf</t>
  </si>
  <si>
    <t>http://www.justice.gov/fcsc/cuba/documents/1501-3000/2872.pdf</t>
  </si>
  <si>
    <t>http://www.justice.gov/fcsc/cuba/documents/1501-3000/2873.pdf</t>
  </si>
  <si>
    <t>http://www.justice.gov/fcsc/cuba/documents/1501-3000/2874.pdf</t>
  </si>
  <si>
    <t>http://www.justice.gov/fcsc/cuba/documents/1501-3000/2875.pdf</t>
  </si>
  <si>
    <t>http://www.justice.gov/fcsc/cuba/documents/1501-3000/2876.pdf</t>
  </si>
  <si>
    <t>http://www.justice.gov/fcsc/cuba/documents/1501-3000/2877.pdf</t>
  </si>
  <si>
    <t>http://www.justice.gov/fcsc/cuba/documents/1501-3000/2878.pdf</t>
  </si>
  <si>
    <t>http://www.justice.gov/fcsc/cuba/documents/1501-3000/2879.pdf</t>
  </si>
  <si>
    <t>http://www.justice.gov/fcsc/cuba/documents/1501-3000/2880.pdf</t>
  </si>
  <si>
    <t>http://www.justice.gov/fcsc/cuba/documents/1501-3000/2881.pdf</t>
  </si>
  <si>
    <t>http://www.justice.gov/fcsc/cuba/documents/1501-3000/2882.pdf</t>
  </si>
  <si>
    <t>http://www.justice.gov/fcsc/cuba/documents/1501-3000/2883.pdf</t>
  </si>
  <si>
    <t>http://www.justice.gov/fcsc/cuba/documents/1501-3000/2884.pdf</t>
  </si>
  <si>
    <t>http://www.justice.gov/fcsc/cuba/documents/1501-3000/2885.pdf</t>
  </si>
  <si>
    <t>http://www.justice.gov/fcsc/cuba/documents/1501-3000/2886.pdf</t>
  </si>
  <si>
    <t>http://www.justice.gov/fcsc/cuba/documents/1501-3000/2887.pdf</t>
  </si>
  <si>
    <t>http://www.justice.gov/fcsc/cuba/documents/1501-3000/2888.pdf</t>
  </si>
  <si>
    <t>http://www.justice.gov/fcsc/cuba/documents/1501-3000/2889.pdf</t>
  </si>
  <si>
    <t>http://www.justice.gov/fcsc/cuba/documents/1501-3000/2890.pdf</t>
  </si>
  <si>
    <t>http://www.justice.gov/fcsc/cuba/documents/1501-3000/2891.pdf</t>
  </si>
  <si>
    <t>http://www.justice.gov/fcsc/cuba/documents/1501-3000/2892.pdf</t>
  </si>
  <si>
    <t>http://www.justice.gov/fcsc/cuba/documents/1501-3000/2893.pdf</t>
  </si>
  <si>
    <t>http://www.justice.gov/fcsc/cuba/documents/1501-3000/2894.pdf</t>
  </si>
  <si>
    <t>http://www.justice.gov/fcsc/cuba/documents/1501-3000/2895.pdf</t>
  </si>
  <si>
    <t>http://www.justice.gov/fcsc/cuba/documents/1501-3000/2896.pdf</t>
  </si>
  <si>
    <t>http://www.justice.gov/fcsc/cuba/documents/1501-3000/2897.pdf</t>
  </si>
  <si>
    <t>http://www.justice.gov/fcsc/cuba/documents/1501-3000/2898.pdf</t>
  </si>
  <si>
    <t>http://www.justice.gov/fcsc/cuba/documents/1501-3000/2899.pdf</t>
  </si>
  <si>
    <t>http://www.justice.gov/fcsc/cuba/documents/1501-3000/2900.pdf</t>
  </si>
  <si>
    <t>http://www.justice.gov/fcsc/cuba/documents/1501-3000/2901.pdf</t>
  </si>
  <si>
    <t>http://www.justice.gov/fcsc/cuba/documents/1501-3000/2902.pdf</t>
  </si>
  <si>
    <t>http://www.justice.gov/fcsc/cuba/documents/1501-3000/2903.pdf</t>
  </si>
  <si>
    <t>http://www.justice.gov/fcsc/cuba/documents/1501-3000/2904.pdf</t>
  </si>
  <si>
    <t>http://www.justice.gov/fcsc/cuba/documents/1501-3000/2905.pdf</t>
  </si>
  <si>
    <t>http://www.justice.gov/fcsc/cuba/documents/1501-3000/2906.pdf</t>
  </si>
  <si>
    <t>http://www.justice.gov/fcsc/cuba/documents/1501-3000/2907.pdf</t>
  </si>
  <si>
    <t>http://www.justice.gov/fcsc/cuba/documents/1501-3000/2908.pdf</t>
  </si>
  <si>
    <t>http://www.justice.gov/fcsc/cuba/documents/1501-3000/2909.pdf</t>
  </si>
  <si>
    <t>http://www.justice.gov/fcsc/cuba/documents/1501-3000/2910.pdf</t>
  </si>
  <si>
    <t>http://www.justice.gov/fcsc/cuba/documents/1501-3000/2911.pdf</t>
  </si>
  <si>
    <t>http://www.justice.gov/fcsc/cuba/documents/1501-3000/2912.pdf</t>
  </si>
  <si>
    <t>http://www.justice.gov/fcsc/cuba/documents/1501-3000/2913.pdf</t>
  </si>
  <si>
    <t>http://www.justice.gov/fcsc/cuba/documents/1501-3000/2914.pdf</t>
  </si>
  <si>
    <t>http://www.justice.gov/fcsc/cuba/documents/1501-3000/2915.pdf</t>
  </si>
  <si>
    <t>http://www.justice.gov/fcsc/cuba/documents/1501-3000/2916.pdf</t>
  </si>
  <si>
    <t>http://www.justice.gov/fcsc/cuba/documents/1501-3000/2917.pdf</t>
  </si>
  <si>
    <t>http://www.justice.gov/fcsc/cuba/documents/1501-3000/2918.pdf</t>
  </si>
  <si>
    <t>http://www.justice.gov/fcsc/cuba/documents/1501-3000/2919.pdf</t>
  </si>
  <si>
    <t>http://www.justice.gov/fcsc/cuba/documents/1501-3000/2920.pdf</t>
  </si>
  <si>
    <t>http://www.justice.gov/fcsc/cuba/documents/1501-3000/2921.pdf</t>
  </si>
  <si>
    <t>http://www.justice.gov/fcsc/cuba/documents/1501-3000/2922.pdf</t>
  </si>
  <si>
    <t>http://www.justice.gov/fcsc/cuba/documents/1501-3000/2923.pdf</t>
  </si>
  <si>
    <t>http://www.justice.gov/fcsc/cuba/documents/1501-3000/2924.pdf</t>
  </si>
  <si>
    <t>http://www.justice.gov/fcsc/cuba/documents/1501-3000/2925.pdf</t>
  </si>
  <si>
    <t>http://www.justice.gov/fcsc/cuba/documents/1501-3000/2926.pdf</t>
  </si>
  <si>
    <t>http://www.justice.gov/fcsc/cuba/documents/1501-3000/2927.pdf</t>
  </si>
  <si>
    <t>http://www.justice.gov/fcsc/cuba/documents/1501-3000/2928.pdf</t>
  </si>
  <si>
    <t>http://www.justice.gov/fcsc/cuba/documents/1501-3000/2929.pdf</t>
  </si>
  <si>
    <t>http://www.justice.gov/fcsc/cuba/documents/1501-3000/2930.pdf</t>
  </si>
  <si>
    <t>http://www.justice.gov/fcsc/cuba/documents/1501-3000/2931.pdf</t>
  </si>
  <si>
    <t>http://www.justice.gov/fcsc/cuba/documents/1501-3000/2932.pdf</t>
  </si>
  <si>
    <t>http://www.justice.gov/fcsc/cuba/documents/1501-3000/2933.pdf</t>
  </si>
  <si>
    <t>http://www.justice.gov/fcsc/cuba/documents/1501-3000/2934.pdf</t>
  </si>
  <si>
    <t>http://www.justice.gov/fcsc/cuba/documents/1501-3000/2935.pdf</t>
  </si>
  <si>
    <t>http://www.justice.gov/fcsc/cuba/documents/1501-3000/2936.pdf</t>
  </si>
  <si>
    <t>http://www.justice.gov/fcsc/cuba/documents/1501-3000/2937.pdf</t>
  </si>
  <si>
    <t>http://www.justice.gov/fcsc/cuba/documents/1501-3000/2938.pdf</t>
  </si>
  <si>
    <t>http://www.justice.gov/fcsc/cuba/documents/1501-3000/2939.pdf</t>
  </si>
  <si>
    <t>http://www.justice.gov/fcsc/cuba/documents/1501-3000/2940.pdf</t>
  </si>
  <si>
    <t>http://www.justice.gov/fcsc/cuba/documents/1501-3000/2941.pdf</t>
  </si>
  <si>
    <t>http://www.justice.gov/fcsc/cuba/documents/1501-3000/2942.pdf</t>
  </si>
  <si>
    <t>http://www.justice.gov/fcsc/cuba/documents/1501-3000/2943.pdf</t>
  </si>
  <si>
    <t>http://www.justice.gov/fcsc/cuba/documents/1501-3000/2944.pdf</t>
  </si>
  <si>
    <t>http://www.justice.gov/fcsc/cuba/documents/1501-3000/2945.pdf</t>
  </si>
  <si>
    <t>http://www.justice.gov/fcsc/cuba/documents/1501-3000/2946.pdf</t>
  </si>
  <si>
    <t>http://www.justice.gov/fcsc/cuba/documents/1501-3000/2947.pdf</t>
  </si>
  <si>
    <t>http://www.justice.gov/fcsc/cuba/documents/1501-3000/2948.pdf</t>
  </si>
  <si>
    <t>http://www.justice.gov/fcsc/cuba/documents/1501-3000/2949.pdf</t>
  </si>
  <si>
    <t>http://www.justice.gov/fcsc/cuba/documents/1501-3000/2950.pdf</t>
  </si>
  <si>
    <t>http://www.justice.gov/fcsc/cuba/documents/1501-3000/2951.pdf</t>
  </si>
  <si>
    <t>http://www.justice.gov/fcsc/cuba/documents/1501-3000/2952.pdf</t>
  </si>
  <si>
    <t>http://www.justice.gov/fcsc/cuba/documents/1501-3000/2953.pdf</t>
  </si>
  <si>
    <t>http://www.justice.gov/fcsc/cuba/documents/1501-3000/2954.pdf</t>
  </si>
  <si>
    <t>http://www.justice.gov/fcsc/cuba/documents/1501-3000/2955.pdf</t>
  </si>
  <si>
    <t>http://www.justice.gov/fcsc/cuba/documents/1501-3000/2956.pdf</t>
  </si>
  <si>
    <t>http://www.justice.gov/fcsc/cuba/documents/1501-3000/2957.pdf</t>
  </si>
  <si>
    <t>http://www.justice.gov/fcsc/cuba/documents/1501-3000/2958.pdf</t>
  </si>
  <si>
    <t>http://www.justice.gov/fcsc/cuba/documents/1501-3000/2959.pdf</t>
  </si>
  <si>
    <t>http://www.justice.gov/fcsc/cuba/documents/1501-3000/2960.pdf</t>
  </si>
  <si>
    <t>http://www.justice.gov/fcsc/cuba/documents/1501-3000/2961.pdf</t>
  </si>
  <si>
    <t>http://www.justice.gov/fcsc/cuba/documents/1501-3000/2962.pdf</t>
  </si>
  <si>
    <t>http://www.justice.gov/fcsc/cuba/documents/1501-3000/2963.pdf</t>
  </si>
  <si>
    <t>http://www.justice.gov/fcsc/cuba/documents/1501-3000/2964.pdf</t>
  </si>
  <si>
    <t>http://www.justice.gov/fcsc/cuba/documents/1501-3000/2965.pdf</t>
  </si>
  <si>
    <t>http://www.justice.gov/fcsc/cuba/documents/1501-3000/2966.pdf</t>
  </si>
  <si>
    <t>http://www.justice.gov/fcsc/cuba/documents/1501-3000/2967.pdf</t>
  </si>
  <si>
    <t>http://www.justice.gov/fcsc/cuba/documents/1501-3000/2968.pdf</t>
  </si>
  <si>
    <t>http://www.justice.gov/fcsc/cuba/documents/1501-3000/2969.pdf</t>
  </si>
  <si>
    <t>http://www.justice.gov/fcsc/cuba/documents/1501-3000/2970.pdf</t>
  </si>
  <si>
    <t>http://www.justice.gov/fcsc/cuba/documents/1501-3000/2971.pdf</t>
  </si>
  <si>
    <t>http://www.justice.gov/fcsc/cuba/documents/1501-3000/2972.pdf</t>
  </si>
  <si>
    <t>http://www.justice.gov/fcsc/cuba/documents/1501-3000/2973.pdf</t>
  </si>
  <si>
    <t>http://www.justice.gov/fcsc/cuba/documents/1501-3000/2974.pdf</t>
  </si>
  <si>
    <t>http://www.justice.gov/fcsc/cuba/documents/1501-3000/2975.pdf</t>
  </si>
  <si>
    <t>http://www.justice.gov/fcsc/cuba/documents/1501-3000/2976.pdf</t>
  </si>
  <si>
    <t>http://www.justice.gov/fcsc/cuba/documents/1501-3000/2977.pdf</t>
  </si>
  <si>
    <t>http://www.justice.gov/fcsc/cuba/documents/1501-3000/2978.pdf</t>
  </si>
  <si>
    <t>http://www.justice.gov/fcsc/cuba/documents/1501-3000/2979.pdf</t>
  </si>
  <si>
    <t>http://www.justice.gov/fcsc/cuba/documents/1501-3000/2980.pdf</t>
  </si>
  <si>
    <t>http://www.justice.gov/fcsc/cuba/documents/1501-3000/2981.pdf</t>
  </si>
  <si>
    <t>http://www.justice.gov/fcsc/cuba/documents/1501-3000/2982.pdf</t>
  </si>
  <si>
    <t>http://www.justice.gov/fcsc/cuba/documents/1501-3000/2983.pdf</t>
  </si>
  <si>
    <t>http://www.justice.gov/fcsc/cuba/documents/1501-3000/2984.pdf</t>
  </si>
  <si>
    <t>http://www.justice.gov/fcsc/cuba/documents/1501-3000/2985.pdf</t>
  </si>
  <si>
    <t>http://www.justice.gov/fcsc/cuba/documents/1501-3000/2986.pdf</t>
  </si>
  <si>
    <t>http://www.justice.gov/fcsc/cuba/documents/1501-3000/2987.pdf</t>
  </si>
  <si>
    <t>http://www.justice.gov/fcsc/cuba/documents/1501-3000/2988.pdf</t>
  </si>
  <si>
    <t>http://www.justice.gov/fcsc/cuba/documents/1501-3000/2989.pdf</t>
  </si>
  <si>
    <t>http://www.justice.gov/fcsc/cuba/documents/1501-3000/2990.pdf</t>
  </si>
  <si>
    <t>http://www.justice.gov/fcsc/cuba/documents/1501-3000/2991.pdf</t>
  </si>
  <si>
    <t>http://www.justice.gov/fcsc/cuba/documents/1501-3000/2992.pdf</t>
  </si>
  <si>
    <t>http://www.justice.gov/fcsc/cuba/documents/1501-3000/2993.pdf</t>
  </si>
  <si>
    <t>http://www.justice.gov/fcsc/cuba/documents/1501-3000/2994.pdf</t>
  </si>
  <si>
    <t>http://www.justice.gov/fcsc/cuba/documents/1501-3000/2995.pdf</t>
  </si>
  <si>
    <t>http://www.justice.gov/fcsc/cuba/documents/1501-3000/2996.pdf</t>
  </si>
  <si>
    <t>http://www.justice.gov/fcsc/cuba/documents/1501-3000/2997.pdf</t>
  </si>
  <si>
    <t>http://www.justice.gov/fcsc/cuba/documents/1501-3000/2998.pdf</t>
  </si>
  <si>
    <t>http://www.justice.gov/fcsc/cuba/documents/1501-3000/2999.pdf</t>
  </si>
  <si>
    <t>http://www.justice.gov/fcsc/cuba/documents/1501-3000/3000.pdf</t>
  </si>
  <si>
    <t>http://www.justice.gov/fcsc/cuba/documents/3001-4500/3001.pdf</t>
  </si>
  <si>
    <t>http://www.justice.gov/fcsc/cuba/documents/3001-4500/3002.pdf</t>
  </si>
  <si>
    <t>http://www.justice.gov/fcsc/cuba/documents/3001-4500/3003.pdf</t>
  </si>
  <si>
    <t>http://www.justice.gov/fcsc/cuba/documents/3001-4500/3004.pdf</t>
  </si>
  <si>
    <t>http://www.justice.gov/fcsc/cuba/documents/3001-4500/3005.pdf</t>
  </si>
  <si>
    <t>http://www.justice.gov/fcsc/cuba/documents/3001-4500/3006.pdf</t>
  </si>
  <si>
    <t>http://www.justice.gov/fcsc/cuba/documents/3001-4500/3007.pdf</t>
  </si>
  <si>
    <t>http://www.justice.gov/fcsc/cuba/documents/3001-4500/3008.pdf</t>
  </si>
  <si>
    <t>http://www.justice.gov/fcsc/cuba/documents/3001-4500/3009.pdf</t>
  </si>
  <si>
    <t>http://www.justice.gov/fcsc/cuba/documents/3001-4500/3010.pdf</t>
  </si>
  <si>
    <t>http://www.justice.gov/fcsc/cuba/documents/3001-4500/3011.pdf</t>
  </si>
  <si>
    <t>http://www.justice.gov/fcsc/cuba/documents/3001-4500/3012.pdf</t>
  </si>
  <si>
    <t>http://www.justice.gov/fcsc/cuba/documents/3001-4500/3013.pdf</t>
  </si>
  <si>
    <t>http://www.justice.gov/fcsc/cuba/documents/3001-4500/3014.pdf</t>
  </si>
  <si>
    <t>http://www.justice.gov/fcsc/cuba/documents/1501-3000/3015.pdf</t>
  </si>
  <si>
    <t>http://www.justice.gov/fcsc/cuba/documents/3001-4500/3016.pdf</t>
  </si>
  <si>
    <t>http://www.justice.gov/fcsc/cuba/documents/1501-3000/3017.pdf</t>
  </si>
  <si>
    <t>http://www.justice.gov/fcsc/cuba/documents/3001-4500/3018.pdf</t>
  </si>
  <si>
    <t>http://www.justice.gov/fcsc/cuba/documents/3001-4500/3019.pdf</t>
  </si>
  <si>
    <t>http://www.justice.gov/fcsc/cuba/documents/3001-4500/3020.pdf</t>
  </si>
  <si>
    <t>http://www.justice.gov/fcsc/cuba/documents/3001-4500/3021.pdf</t>
  </si>
  <si>
    <t>http://www.justice.gov/fcsc/cuba/documents/3001-4500/3022.pdf</t>
  </si>
  <si>
    <t>http://www.justice.gov/fcsc/cuba/documents/3001-4500/3023.pdf</t>
  </si>
  <si>
    <t>http://www.justice.gov/fcsc/cuba/documents/3001-4500/3024.pdf</t>
  </si>
  <si>
    <t>http://www.justice.gov/fcsc/cuba/documents/3001-4500/3025.pdf</t>
  </si>
  <si>
    <t>http://www.justice.gov/fcsc/cuba/documents/3001-4500/3026.pdf</t>
  </si>
  <si>
    <t>http://www.justice.gov/fcsc/cuba/documents/3001-4500/3027.pdf</t>
  </si>
  <si>
    <t>http://www.justice.gov/fcsc/cuba/documents/3001-4500/3028.pdf</t>
  </si>
  <si>
    <t>http://www.justice.gov/fcsc/cuba/documents/1-1500/3029.pdf</t>
  </si>
  <si>
    <t>http://www.justice.gov/fcsc/cuba/documents/3001-4500/3030.pdf</t>
  </si>
  <si>
    <t>http://www.justice.gov/fcsc/cuba/documents/3001-4500/3031.pdf</t>
  </si>
  <si>
    <t>http://www.justice.gov/fcsc/cuba/documents/3001-4500/3032.pdf</t>
  </si>
  <si>
    <t>http://www.justice.gov/fcsc/cuba/documents/1501-3000/3033.pdf</t>
  </si>
  <si>
    <t>http://www.justice.gov/fcsc/cuba/documents/3001-4500/3034.pdf</t>
  </si>
  <si>
    <t>http://www.justice.gov/fcsc/cuba/documents/3001-4500/3035.pdf</t>
  </si>
  <si>
    <t>http://www.justice.gov/fcsc/cuba/documents/3001-4500/3036.pdf</t>
  </si>
  <si>
    <t>http://www.justice.gov/fcsc/cuba/documents/3001-4500/3037.pdf</t>
  </si>
  <si>
    <t>http://www.justice.gov/fcsc/cuba/documents/3001-4500/3038.pdf</t>
  </si>
  <si>
    <t>http://www.justice.gov/fcsc/cuba/documents/3001-4500/3039.pdf</t>
  </si>
  <si>
    <t>http://www.justice.gov/fcsc/cuba/documents/3001-4500/3040.pdf</t>
  </si>
  <si>
    <t>http://www.justice.gov/fcsc/cuba/documents/3001-4500/3041.pdf</t>
  </si>
  <si>
    <t>http://www.justice.gov/fcsc/cuba/documents/3001-4500/3042.pdf</t>
  </si>
  <si>
    <t>http://www.justice.gov/fcsc/cuba/documents/3001-4500/3043.pdf</t>
  </si>
  <si>
    <t>http://www.justice.gov/fcsc/cuba/documents/3001-4500/3044.pdf</t>
  </si>
  <si>
    <t>http://www.justice.gov/fcsc/cuba/documents/3001-4500/3045.pdf</t>
  </si>
  <si>
    <t>http://www.justice.gov/fcsc/cuba/documents/3001-4500/3046.pdf</t>
  </si>
  <si>
    <t>http://www.justice.gov/fcsc/cuba/documents/3001-4500/3047.pdf</t>
  </si>
  <si>
    <t>http://www.justice.gov/fcsc/cuba/documents/3001-4500/3048.pdf</t>
  </si>
  <si>
    <t>http://www.justice.gov/fcsc/cuba/documents/3001-4500/3049.pdf</t>
  </si>
  <si>
    <t>http://www.justice.gov/fcsc/cuba/documents/3001-4500/3050.pdf</t>
  </si>
  <si>
    <t>http://www.justice.gov/fcsc/cuba/documents/3001-4500/3051.pdf</t>
  </si>
  <si>
    <t>http://www.justice.gov/fcsc/cuba/documents/3001-4500/3052.pdf</t>
  </si>
  <si>
    <t>http://www.justice.gov/fcsc/cuba/documents/3001-4500/3053.pdf</t>
  </si>
  <si>
    <t>http://www.justice.gov/fcsc/cuba/documents/3001-4500/3054.pdf</t>
  </si>
  <si>
    <t>http://www.justice.gov/fcsc/cuba/documents/3001-4500/3055.pdf</t>
  </si>
  <si>
    <t>http://www.justice.gov/fcsc/cuba/documents/3001-4500/3056.pdf</t>
  </si>
  <si>
    <t>http://www.justice.gov/fcsc/cuba/documents/3001-4500/3057.pdf</t>
  </si>
  <si>
    <t>http://www.justice.gov/fcsc/cuba/documents/3001-4500/3058.pdf</t>
  </si>
  <si>
    <t>http://www.justice.gov/fcsc/cuba/documents/3001-4500/3059.pdf</t>
  </si>
  <si>
    <t>http://www.justice.gov/fcsc/cuba/documents/3001-4500/3060.pdf</t>
  </si>
  <si>
    <t>http://www.justice.gov/fcsc/cuba/documents/3001-4500/3061.pdf</t>
  </si>
  <si>
    <t>http://www.justice.gov/fcsc/cuba/documents/3001-4500/3062.pdf</t>
  </si>
  <si>
    <t>http://www.justice.gov/fcsc/cuba/documents/3001-4500/3063.pdf</t>
  </si>
  <si>
    <t>http://www.justice.gov/fcsc/cuba/documents/3001-4500/3064.pdf</t>
  </si>
  <si>
    <t>http://www.justice.gov/fcsc/cuba/documents/3001-4500/3065.pdf</t>
  </si>
  <si>
    <t>http://www.justice.gov/fcsc/cuba/documents/3001-4500/3066.pdf</t>
  </si>
  <si>
    <t>http://www.justice.gov/fcsc/cuba/documents/3001-4500/3067.pdf</t>
  </si>
  <si>
    <t>http://www.justice.gov/fcsc/cuba/documents/3001-4500/3068.pdf</t>
  </si>
  <si>
    <t>http://www.justice.gov/fcsc/cuba/documents/3001-4500/3069.pdf</t>
  </si>
  <si>
    <t>http://www.justice.gov/fcsc/cuba/documents/3001-4500/3070.pdf</t>
  </si>
  <si>
    <t>http://www.justice.gov/fcsc/cuba/documents/3001-4500/3071.pdf</t>
  </si>
  <si>
    <t>http://www.justice.gov/fcsc/cuba/documents/3001-4500/3072.pdf</t>
  </si>
  <si>
    <t>http://www.justice.gov/fcsc/cuba/documents/3001-4500/3073.pdf</t>
  </si>
  <si>
    <t>http://www.justice.gov/fcsc/cuba/documents/3001-4500/3074.pdf</t>
  </si>
  <si>
    <t>http://www.justice.gov/fcsc/cuba/documents/3001-4500/3075.pdf</t>
  </si>
  <si>
    <t>http://www.justice.gov/fcsc/cuba/documents/3001-4500/3076.pdf</t>
  </si>
  <si>
    <t>http://www.justice.gov/fcsc/cuba/documents/3001-4500/3077.pdf</t>
  </si>
  <si>
    <t>http://www.justice.gov/fcsc/cuba/documents/3001-4500/3078.pdf</t>
  </si>
  <si>
    <t>http://www.justice.gov/fcsc/cuba/documents/3001-4500/3079.pdf</t>
  </si>
  <si>
    <t>http://www.justice.gov/fcsc/cuba/documents/3001-4500/3080.pdf</t>
  </si>
  <si>
    <t>http://www.justice.gov/fcsc/cuba/documents/3001-4500/3081.pdf</t>
  </si>
  <si>
    <t>http://www.justice.gov/fcsc/cuba/documents/3001-4500/3082.pdf</t>
  </si>
  <si>
    <t>http://www.justice.gov/fcsc/cuba/documents/3001-4500/3083.pdf</t>
  </si>
  <si>
    <t>http://www.justice.gov/fcsc/cuba/documents/3001-4500/3084.pdf</t>
  </si>
  <si>
    <t>http://www.justice.gov/fcsc/cuba/documents/3001-4500/3085.pdf</t>
  </si>
  <si>
    <t>http://www.justice.gov/fcsc/cuba/documents/3001-4500/3086.pdf</t>
  </si>
  <si>
    <t>http://www.justice.gov/fcsc/cuba/documents/3001-4500/3087.pdf</t>
  </si>
  <si>
    <t>http://www.justice.gov/fcsc/cuba/documents/3001-4500/3088.pdf</t>
  </si>
  <si>
    <t>http://www.justice.gov/fcsc/cuba/documents/3001-4500/3089.pdf</t>
  </si>
  <si>
    <t>http://www.justice.gov/fcsc/cuba/documents/3001-4500/3090.pdf</t>
  </si>
  <si>
    <t>http://www.justice.gov/fcsc/cuba/documents/3001-4500/3091.pdf</t>
  </si>
  <si>
    <t>http://www.justice.gov/fcsc/cuba/documents/3001-4500/3092.pdf</t>
  </si>
  <si>
    <t>http://www.justice.gov/fcsc/cuba/documents/3001-4500/3093.pdf</t>
  </si>
  <si>
    <t>http://www.justice.gov/fcsc/cuba/documents/3001-4500/3094.pdf</t>
  </si>
  <si>
    <t>http://www.justice.gov/fcsc/cuba/documents/3001-4500/3095.pdf</t>
  </si>
  <si>
    <t>http://www.justice.gov/fcsc/cuba/documents/3001-4500/3096.pdf</t>
  </si>
  <si>
    <t>http://www.justice.gov/fcsc/cuba/documents/3001-4500/3097.pdf</t>
  </si>
  <si>
    <t>http://www.justice.gov/fcsc/cuba/documents/3001-4500/3098.pdf</t>
  </si>
  <si>
    <t>http://www.justice.gov/fcsc/cuba/documents/1-1500/3099.pdf</t>
  </si>
  <si>
    <t>http://www.justice.gov/fcsc/cuba/documents/3001-4500/3100.pdf</t>
  </si>
  <si>
    <t>http://www.justice.gov/fcsc/cuba/documents/3001-4500/3101.pdf</t>
  </si>
  <si>
    <t>http://www.justice.gov/fcsc/cuba/documents/3001-4500/3102.pdf</t>
  </si>
  <si>
    <t>http://www.justice.gov/fcsc/cuba/documents/3001-4500/3103.pdf</t>
  </si>
  <si>
    <t>http://www.justice.gov/fcsc/cuba/documents/3001-4500/3104.pdf</t>
  </si>
  <si>
    <t>http://www.justice.gov/fcsc/cuba/documents/3001-4500/3105.pdf</t>
  </si>
  <si>
    <t>http://www.justice.gov/fcsc/cuba/documents/3001-4500/3106.pdf</t>
  </si>
  <si>
    <t>http://www.justice.gov/fcsc/cuba/documents/3001-4500/3107.pdf</t>
  </si>
  <si>
    <t>http://www.justice.gov/fcsc/cuba/documents/3001-4500/3108.pdf</t>
  </si>
  <si>
    <t>http://www.justice.gov/fcsc/cuba/documents/3001-4500/3109.pdf</t>
  </si>
  <si>
    <t>http://www.justice.gov/fcsc/cuba/documents/3001-4500/3110.pdf</t>
  </si>
  <si>
    <t>http://www.justice.gov/fcsc/cuba/documents/3001-4500/3111.pdf</t>
  </si>
  <si>
    <t>http://www.justice.gov/fcsc/cuba/documents/3001-4500/3112.pdf</t>
  </si>
  <si>
    <t>http://www.justice.gov/fcsc/cuba/documents/3001-4500/3113.pdf</t>
  </si>
  <si>
    <t>http://www.justice.gov/fcsc/cuba/documents/3001-4500/3114.pdf</t>
  </si>
  <si>
    <t>http://www.justice.gov/fcsc/cuba/documents/3001-4500/3115.pdf</t>
  </si>
  <si>
    <t>http://www.justice.gov/fcsc/cuba/documents/3001-4500/3116.pdf</t>
  </si>
  <si>
    <t>http://www.justice.gov/fcsc/cuba/documents/3001-4500/3117.pdf</t>
  </si>
  <si>
    <t>http://www.justice.gov/fcsc/cuba/documents/3001-4500/3118.pdf</t>
  </si>
  <si>
    <t>http://www.justice.gov/fcsc/cuba/documents/3001-4500/3119.pdf</t>
  </si>
  <si>
    <t>http://www.justice.gov/fcsc/cuba/documents/3001-4500/3120.pdf</t>
  </si>
  <si>
    <t>http://www.justice.gov/fcsc/cuba/documents/3001-4500/3121.pdf</t>
  </si>
  <si>
    <t>http://www.justice.gov/fcsc/cuba/documents/3001-4500/3122.pdf</t>
  </si>
  <si>
    <t>http://www.justice.gov/fcsc/cuba/documents/3001-4500/3123.pdf</t>
  </si>
  <si>
    <t>http://www.justice.gov/fcsc/cuba/documents/3001-4500/3124.pdf</t>
  </si>
  <si>
    <t>http://www.justice.gov/fcsc/cuba/documents/3001-4500/3125.pdf</t>
  </si>
  <si>
    <t>http://www.justice.gov/fcsc/cuba/documents/3001-4500/3126.pdf</t>
  </si>
  <si>
    <t>http://www.justice.gov/fcsc/cuba/documents/3001-4500/3127.pdf</t>
  </si>
  <si>
    <t>http://www.justice.gov/fcsc/cuba/documents/3001-4500/3128.pdf</t>
  </si>
  <si>
    <t>http://www.justice.gov/fcsc/cuba/documents/3001-4500/3129.pdf</t>
  </si>
  <si>
    <t>http://www.justice.gov/fcsc/cuba/documents/3001-4500/3130.pdf</t>
  </si>
  <si>
    <t>http://www.justice.gov/fcsc/cuba/documents/3001-4500/3131.pdf</t>
  </si>
  <si>
    <t>http://www.justice.gov/fcsc/cuba/documents/1501-3000/3132.pdf</t>
  </si>
  <si>
    <t>http://www.justice.gov/fcsc/cuba/documents/3001-4500/3133.pdf</t>
  </si>
  <si>
    <t>http://www.justice.gov/fcsc/cuba/documents/3001-4500/3134.pdf</t>
  </si>
  <si>
    <t>http://www.justice.gov/fcsc/cuba/documents/3001-4500/3135.pdf</t>
  </si>
  <si>
    <t>http://www.justice.gov/fcsc/cuba/documents/3001-4500/3136.pdf</t>
  </si>
  <si>
    <t>http://www.justice.gov/fcsc/cuba/documents/3001-4500/3137.pdf</t>
  </si>
  <si>
    <t>http://www.justice.gov/fcsc/cuba/documents/3001-4500/3138.pdf</t>
  </si>
  <si>
    <t>http://www.justice.gov/fcsc/cuba/documents/3001-4500/3139.pdf</t>
  </si>
  <si>
    <t>http://www.justice.gov/fcsc/cuba/documents/3001-4500/3140.pdf</t>
  </si>
  <si>
    <t>http://www.justice.gov/fcsc/cuba/documents/3001-4500/3141.pdf</t>
  </si>
  <si>
    <t>http://www.justice.gov/fcsc/cuba/documents/3001-4500/3142.pdf</t>
  </si>
  <si>
    <t>http://www.justice.gov/fcsc/cuba/documents/3001-4500/3143.pdf</t>
  </si>
  <si>
    <t>http://www.justice.gov/fcsc/cuba/documents/3001-4500/3144.pdf</t>
  </si>
  <si>
    <t>http://www.justice.gov/fcsc/cuba/documents/3001-4500/3145.pdf</t>
  </si>
  <si>
    <t>http://www.justice.gov/fcsc/cuba/documents/3001-4500/3146.pdf</t>
  </si>
  <si>
    <t>http://www.justice.gov/fcsc/cuba/documents/3001-4500/3147.pdf</t>
  </si>
  <si>
    <t>http://www.justice.gov/fcsc/cuba/documents/3001-4500/3148.pdf</t>
  </si>
  <si>
    <t>http://www.justice.gov/fcsc/cuba/documents/3001-4500/3149.pdf</t>
  </si>
  <si>
    <t>http://www.justice.gov/fcsc/cuba/documents/3001-4500/3150.pdf</t>
  </si>
  <si>
    <t>http://www.justice.gov/fcsc/cuba/documents/3001-4500/3151.pdf</t>
  </si>
  <si>
    <t>http://www.justice.gov/fcsc/cuba/documents/3001-4500/3152.pdf</t>
  </si>
  <si>
    <t>http://www.justice.gov/fcsc/cuba/documents/3001-4500/3153.pdf</t>
  </si>
  <si>
    <t>http://www.justice.gov/fcsc/cuba/documents/3001-4500/3154.pdf</t>
  </si>
  <si>
    <t>http://www.justice.gov/fcsc/cuba/documents/3001-4500/3155.pdf</t>
  </si>
  <si>
    <t>http://www.justice.gov/fcsc/cuba/documents/3001-4500/3156.pdf</t>
  </si>
  <si>
    <t>http://www.justice.gov/fcsc/cuba/documents/3001-4500/3157.pdf</t>
  </si>
  <si>
    <t>http://www.justice.gov/fcsc/cuba/documents/3001-4500/3158.pdf</t>
  </si>
  <si>
    <t>http://www.justice.gov/fcsc/cuba/documents/3001-4500/3159.pdf</t>
  </si>
  <si>
    <t>http://www.justice.gov/fcsc/cuba/documents/3001-4500/3160.pdf</t>
  </si>
  <si>
    <t>http://www.justice.gov/fcsc/cuba/documents/3001-4500/3161.pdf</t>
  </si>
  <si>
    <t>http://www.justice.gov/fcsc/cuba/documents/3001-4500/3162.pdf</t>
  </si>
  <si>
    <t>http://www.justice.gov/fcsc/cuba/documents/3001-4500/3163.pdf</t>
  </si>
  <si>
    <t>http://www.justice.gov/fcsc/cuba/documents/3001-4500/3164.pdf</t>
  </si>
  <si>
    <t>http://www.justice.gov/fcsc/cuba/documents/3001-4500/3165.pdf</t>
  </si>
  <si>
    <t>http://www.justice.gov/fcsc/cuba/documents/3001-4500/3166.pdf</t>
  </si>
  <si>
    <t>http://www.justice.gov/fcsc/cuba/documents/3001-4500/3167.pdf</t>
  </si>
  <si>
    <t>http://www.justice.gov/fcsc/cuba/documents/3001-4500/3168.pdf</t>
  </si>
  <si>
    <t>http://www.justice.gov/fcsc/cuba/documents/3001-4500/3169.pdf</t>
  </si>
  <si>
    <t>http://www.justice.gov/fcsc/cuba/documents/3001-4500/3170.pdf</t>
  </si>
  <si>
    <t>http://www.justice.gov/fcsc/cuba/documents/3001-4500/3171.pdf</t>
  </si>
  <si>
    <t>http://www.justice.gov/fcsc/cuba/documents/3001-4500/3172.pdf</t>
  </si>
  <si>
    <t>http://www.justice.gov/fcsc/cuba/documents/3001-4500/3173.pdf</t>
  </si>
  <si>
    <t>http://www.justice.gov/fcsc/cuba/documents/3001-4500/3174.pdf</t>
  </si>
  <si>
    <t>http://www.justice.gov/fcsc/cuba/documents/3001-4500/3175.pdf</t>
  </si>
  <si>
    <t>http://www.justice.gov/fcsc/cuba/documents/3001-4500/3176.pdf</t>
  </si>
  <si>
    <t>http://www.justice.gov/fcsc/cuba/documents/3001-4500/3177.pdf</t>
  </si>
  <si>
    <t>http://www.justice.gov/fcsc/cuba/documents/3001-4500/3178.pdf</t>
  </si>
  <si>
    <t>http://www.justice.gov/fcsc/cuba/documents/3001-4500/3179.pdf</t>
  </si>
  <si>
    <t>http://www.justice.gov/fcsc/cuba/documents/3001-4500/3180.pdf</t>
  </si>
  <si>
    <t>http://www.justice.gov/fcsc/cuba/documents/3001-4500/3181.pdf</t>
  </si>
  <si>
    <t>http://www.justice.gov/fcsc/cuba/documents/3001-4500/3182.pdf</t>
  </si>
  <si>
    <t>http://www.justice.gov/fcsc/cuba/documents/3001-4500/3183.pdf</t>
  </si>
  <si>
    <t>http://www.justice.gov/fcsc/cuba/documents/3001-4500/3184.pdf</t>
  </si>
  <si>
    <t>http://www.justice.gov/fcsc/cuba/documents/3001-4500/3185.pdf</t>
  </si>
  <si>
    <t>http://www.justice.gov/fcsc/cuba/documents/3001-4500/3186.pdf</t>
  </si>
  <si>
    <t>http://www.justice.gov/fcsc/cuba/documents/3001-4500/3187.pdf</t>
  </si>
  <si>
    <t>http://www.justice.gov/fcsc/cuba/documents/3001-4500/3188.pdf</t>
  </si>
  <si>
    <t>http://www.justice.gov/fcsc/cuba/documents/3001-4500/3189.pdf</t>
  </si>
  <si>
    <t>http://www.justice.gov/fcsc/cuba/documents/3001-4500/3190.pdf</t>
  </si>
  <si>
    <t>http://www.justice.gov/fcsc/cuba/documents/3001-4500/3191.pdf</t>
  </si>
  <si>
    <t>http://www.justice.gov/fcsc/cuba/documents/3001-4500/3192.pdf</t>
  </si>
  <si>
    <t>http://www.justice.gov/fcsc/cuba/documents/3001-4500/3193.pdf</t>
  </si>
  <si>
    <t>http://www.justice.gov/fcsc/cuba/documents/3001-4500/3194.pdf</t>
  </si>
  <si>
    <t>http://www.justice.gov/fcsc/cuba/documents/3001-4500/3195.pdf</t>
  </si>
  <si>
    <t>http://www.justice.gov/fcsc/cuba/documents/3001-4500/3196.pdf</t>
  </si>
  <si>
    <t>http://www.justice.gov/fcsc/cuba/documents/3001-4500/3197.pdf</t>
  </si>
  <si>
    <t>http://www.justice.gov/fcsc/cuba/documents/3001-4500/3198.pdf</t>
  </si>
  <si>
    <t>http://www.justice.gov/fcsc/cuba/documents/3001-4500/3199.pdf</t>
  </si>
  <si>
    <t>http://www.justice.gov/fcsc/cuba/documents/3001-4500/3200.pdf</t>
  </si>
  <si>
    <t>http://www.justice.gov/fcsc/cuba/documents/3001-4500/3201.pdf</t>
  </si>
  <si>
    <t>http://www.justice.gov/fcsc/cuba/documents/3001-4500/3202.pdf</t>
  </si>
  <si>
    <t>http://www.justice.gov/fcsc/cuba/documents/3001-4500/3203.pdf</t>
  </si>
  <si>
    <t>http://www.justice.gov/fcsc/cuba/documents/3001-4500/3204.pdf</t>
  </si>
  <si>
    <t>http://www.justice.gov/fcsc/cuba/documents/3001-4500/3205.pdf</t>
  </si>
  <si>
    <t>http://www.justice.gov/fcsc/cuba/documents/3001-4500/3206.pdf</t>
  </si>
  <si>
    <t>http://www.justice.gov/fcsc/cuba/documents/3001-4500/3207.pdf</t>
  </si>
  <si>
    <t>http://www.justice.gov/fcsc/cuba/documents/3001-4500/3208.pdf</t>
  </si>
  <si>
    <t>http://www.justice.gov/fcsc/cuba/documents/3001-4500/3209.pdf</t>
  </si>
  <si>
    <t>http://www.justice.gov/fcsc/cuba/documents/3001-4500/3210.pdf</t>
  </si>
  <si>
    <t>http://www.justice.gov/fcsc/cuba/documents/3001-4500/3211.pdf</t>
  </si>
  <si>
    <t>http://www.justice.gov/fcsc/cuba/documents/3001-4500/3212.pdf</t>
  </si>
  <si>
    <t>http://www.justice.gov/fcsc/cuba/documents/3001-4500/3213.pdf</t>
  </si>
  <si>
    <t>http://www.justice.gov/fcsc/cuba/documents/3001-4500/3214.pdf</t>
  </si>
  <si>
    <t>http://www.justice.gov/fcsc/cuba/documents/3001-4500/3215.pdf</t>
  </si>
  <si>
    <t>http://www.justice.gov/fcsc/cuba/documents/3001-4500/3216.pdf</t>
  </si>
  <si>
    <t>http://www.justice.gov/fcsc/cuba/documents/3001-4500/3217.pdf</t>
  </si>
  <si>
    <t>http://www.justice.gov/fcsc/cuba/documents/3001-4500/3218.pdf</t>
  </si>
  <si>
    <t>http://www.justice.gov/fcsc/cuba/documents/3001-4500/3219.pdf</t>
  </si>
  <si>
    <t>http://www.justice.gov/fcsc/cuba/documents/3001-4500/3220.pdf</t>
  </si>
  <si>
    <t>http://www.justice.gov/fcsc/cuba/documents/3001-4500/3221.pdf</t>
  </si>
  <si>
    <t>http://www.justice.gov/fcsc/cuba/documents/3001-4500/3222.pdf</t>
  </si>
  <si>
    <t>http://www.justice.gov/fcsc/cuba/documents/3001-4500/3223.pdf</t>
  </si>
  <si>
    <t>http://www.justice.gov/fcsc/cuba/documents/3001-4500/3224.pdf</t>
  </si>
  <si>
    <t>http://www.justice.gov/fcsc/cuba/documents/3001-4500/3225.pdf</t>
  </si>
  <si>
    <t>http://www.justice.gov/fcsc/cuba/documents/3001-4500/3226.pdf</t>
  </si>
  <si>
    <t>http://www.justice.gov/fcsc/cuba/documents/3001-4500/3227.pdf</t>
  </si>
  <si>
    <t>http://www.justice.gov/fcsc/cuba/documents/3001-4500/3228.pdf</t>
  </si>
  <si>
    <t>http://www.justice.gov/fcsc/cuba/documents/3001-4500/3229.pdf</t>
  </si>
  <si>
    <t>http://www.justice.gov/fcsc/cuba/documents/3001-4500/3230.pdf</t>
  </si>
  <si>
    <t>http://www.justice.gov/fcsc/cuba/documents/3001-4500/3231.pdf</t>
  </si>
  <si>
    <t>http://www.justice.gov/fcsc/cuba/documents/3001-4500/3232.pdf</t>
  </si>
  <si>
    <t>http://www.justice.gov/fcsc/cuba/documents/3001-4500/3233.pdf</t>
  </si>
  <si>
    <t>http://www.justice.gov/fcsc/cuba/documents/3001-4500/3234.pdf</t>
  </si>
  <si>
    <t>http://www.justice.gov/fcsc/cuba/documents/3001-4500/3235.pdf</t>
  </si>
  <si>
    <t>http://www.justice.gov/fcsc/cuba/documents/3001-4500/3236.pdf</t>
  </si>
  <si>
    <t>http://www.justice.gov/fcsc/cuba/documents/3001-4500/3237.pdf</t>
  </si>
  <si>
    <t>http://www.justice.gov/fcsc/cuba/documents/3001-4500/3238.pdf</t>
  </si>
  <si>
    <t>http://www.justice.gov/fcsc/cuba/documents/3001-4500/3239.pdf</t>
  </si>
  <si>
    <t>http://www.justice.gov/fcsc/cuba/documents/3001-4500/3240.pdf</t>
  </si>
  <si>
    <t>http://www.justice.gov/fcsc/cuba/documents/3001-4500/3241.pdf</t>
  </si>
  <si>
    <t>http://www.justice.gov/fcsc/cuba/documents/3001-4500/3242.pdf</t>
  </si>
  <si>
    <t>http://www.justice.gov/fcsc/cuba/documents/3001-4500/3243.pdf</t>
  </si>
  <si>
    <t>http://www.justice.gov/fcsc/cuba/documents/3001-4500/3244.pdf</t>
  </si>
  <si>
    <t>http://www.justice.gov/fcsc/cuba/documents/3001-4500/3245.pdf</t>
  </si>
  <si>
    <t>http://www.justice.gov/fcsc/cuba/documents/3001-4500/3246.pdf</t>
  </si>
  <si>
    <t>http://www.justice.gov/fcsc/cuba/documents/3001-4500/3247.pdf</t>
  </si>
  <si>
    <t>http://www.justice.gov/fcsc/cuba/documents/3001-4500/3248.pdf</t>
  </si>
  <si>
    <t>http://www.justice.gov/fcsc/cuba/documents/3001-4500/3249.pdf</t>
  </si>
  <si>
    <t>http://www.justice.gov/fcsc/cuba/documents/3001-4500/3250.pdf</t>
  </si>
  <si>
    <t>http://www.justice.gov/fcsc/cuba/documents/3001-4500/3251.pdf</t>
  </si>
  <si>
    <t>http://www.justice.gov/fcsc/cuba/documents/3001-4500/3252.pdf</t>
  </si>
  <si>
    <t>http://www.justice.gov/fcsc/cuba/documents/3001-4500/3253.pdf</t>
  </si>
  <si>
    <t>http://www.justice.gov/fcsc/cuba/documents/3001-4500/3254.pdf</t>
  </si>
  <si>
    <t>http://www.justice.gov/fcsc/cuba/documents/3001-4500/3255.pdf</t>
  </si>
  <si>
    <t>http://www.justice.gov/fcsc/cuba/documents/3001-4500/3256.pdf</t>
  </si>
  <si>
    <t>http://www.justice.gov/fcsc/cuba/documents/3001-4500/3257.pdf</t>
  </si>
  <si>
    <t>http://www.justice.gov/fcsc/cuba/documents/3001-4500/3258.pdf</t>
  </si>
  <si>
    <t>http://www.justice.gov/fcsc/cuba/documents/3001-4500/3259.pdf</t>
  </si>
  <si>
    <t>http://www.justice.gov/fcsc/cuba/documents/3001-4500/3260.pdf</t>
  </si>
  <si>
    <t>http://www.justice.gov/fcsc/cuba/documents/3001-4500/3261.pdf</t>
  </si>
  <si>
    <t>http://www.justice.gov/fcsc/cuba/documents/3001-4500/3262.pdf</t>
  </si>
  <si>
    <t>http://www.justice.gov/fcsc/cuba/documents/3001-4500/3263.pdf</t>
  </si>
  <si>
    <t>http://www.justice.gov/fcsc/cuba/documents/3001-4500/3264.pdf</t>
  </si>
  <si>
    <t>http://www.justice.gov/fcsc/cuba/documents/3001-4500/3265.pdf</t>
  </si>
  <si>
    <t>http://www.justice.gov/fcsc/cuba/documents/3001-4500/3266.pdf</t>
  </si>
  <si>
    <t>http://www.justice.gov/fcsc/cuba/documents/3001-4500/3267.pdf</t>
  </si>
  <si>
    <t>http://www.justice.gov/fcsc/cuba/documents/3001-4500/3268.pdf</t>
  </si>
  <si>
    <t>http://www.justice.gov/fcsc/cuba/documents/3001-4500/3269.pdf</t>
  </si>
  <si>
    <t>http://www.justice.gov/fcsc/cuba/documents/3001-4500/3270.pdf</t>
  </si>
  <si>
    <t>http://www.justice.gov/fcsc/cuba/documents/3001-4500/3271.pdf</t>
  </si>
  <si>
    <t>http://www.justice.gov/fcsc/cuba/documents/3001-4500/3272.pdf</t>
  </si>
  <si>
    <t>http://www.justice.gov/fcsc/cuba/documents/3001-4500/3273.pdf</t>
  </si>
  <si>
    <t>http://www.justice.gov/fcsc/cuba/documents/3001-4500/3274.pdf</t>
  </si>
  <si>
    <t>http://www.justice.gov/fcsc/cuba/documents/3001-4500/3275.pdf</t>
  </si>
  <si>
    <t>http://www.justice.gov/fcsc/cuba/documents/3001-4500/3276.pdf</t>
  </si>
  <si>
    <t>http://www.justice.gov/fcsc/cuba/documents/3001-4500/3277.pdf</t>
  </si>
  <si>
    <t>http://www.justice.gov/fcsc/cuba/documents/3001-4500/3278.pdf</t>
  </si>
  <si>
    <t>http://www.justice.gov/fcsc/cuba/documents/3001-4500/3279.pdf</t>
  </si>
  <si>
    <t>http://www.justice.gov/fcsc/cuba/documents/3001-4500/3280.pdf</t>
  </si>
  <si>
    <t>http://www.justice.gov/fcsc/cuba/documents/3001-4500/3281.pdf</t>
  </si>
  <si>
    <t>http://www.justice.gov/fcsc/cuba/documents/3001-4500/3282.pdf</t>
  </si>
  <si>
    <t>http://www.justice.gov/fcsc/cuba/documents/3001-4500/3283.pdf</t>
  </si>
  <si>
    <t>http://www.justice.gov/fcsc/cuba/documents/3001-4500/3284.pdf</t>
  </si>
  <si>
    <t>http://www.justice.gov/fcsc/cuba/documents/3001-4500/3285.pdf</t>
  </si>
  <si>
    <t>http://www.justice.gov/fcsc/cuba/documents/3001-4500/3286.pdf</t>
  </si>
  <si>
    <t>http://www.justice.gov/fcsc/cuba/documents/3001-4500/3287.pdf</t>
  </si>
  <si>
    <t>http://www.justice.gov/fcsc/cuba/documents/3001-4500/3288.pdf</t>
  </si>
  <si>
    <t>http://www.justice.gov/fcsc/cuba/documents/3001-4500/3289.pdf</t>
  </si>
  <si>
    <t>http://www.justice.gov/fcsc/cuba/documents/3001-4500/3290.pdf</t>
  </si>
  <si>
    <t>http://www.justice.gov/fcsc/cuba/documents/3001-4500/3291.pdf</t>
  </si>
  <si>
    <t>http://www.justice.gov/fcsc/cuba/documents/3001-4500/3292.pdf</t>
  </si>
  <si>
    <t>http://www.justice.gov/fcsc/cuba/documents/3001-4500/3293.pdf</t>
  </si>
  <si>
    <t>http://www.justice.gov/fcsc/cuba/documents/3001-4500/3294.pdf</t>
  </si>
  <si>
    <t>http://www.justice.gov/fcsc/cuba/documents/3001-4500/3295.pdf</t>
  </si>
  <si>
    <t>http://www.justice.gov/fcsc/cuba/documents/3001-4500/3296.pdf</t>
  </si>
  <si>
    <t>http://www.justice.gov/fcsc/cuba/documents/3001-4500/3297.pdf</t>
  </si>
  <si>
    <t>http://www.justice.gov/fcsc/cuba/documents/3001-4500/3298.pdf</t>
  </si>
  <si>
    <t>http://www.justice.gov/fcsc/cuba/documents/3001-4500/3299.pdf</t>
  </si>
  <si>
    <t>http://www.justice.gov/fcsc/cuba/documents/3001-4500/3300.pdf</t>
  </si>
  <si>
    <t>http://www.justice.gov/fcsc/cuba/documents/3001-4500/3301.pdf</t>
  </si>
  <si>
    <t>http://www.justice.gov/fcsc/cuba/documents/3001-4500/3302.pdf</t>
  </si>
  <si>
    <t>http://www.justice.gov/fcsc/cuba/documents/3001-4500/3303.pdf</t>
  </si>
  <si>
    <t>http://www.justice.gov/fcsc/cuba/documents/3001-4500/3304.pdf</t>
  </si>
  <si>
    <t>http://www.justice.gov/fcsc/cuba/documents/1501-3000/3305.pdf</t>
  </si>
  <si>
    <t>http://www.justice.gov/fcsc/cuba/documents/3001-4500/3305.pdf</t>
  </si>
  <si>
    <t>http://www.justice.gov/fcsc/cuba/documents/3001-4500/3306.pdf</t>
  </si>
  <si>
    <t>http://www.justice.gov/fcsc/cuba/documents/3001-4500/3307.pdf</t>
  </si>
  <si>
    <t>http://www.justice.gov/fcsc/cuba/documents/3001-4500/3308.pdf</t>
  </si>
  <si>
    <t>http://www.justice.gov/fcsc/cuba/documents/3001-4500/3309.pdf</t>
  </si>
  <si>
    <t>http://www.justice.gov/fcsc/cuba/documents/3001-4500/3310.pdf</t>
  </si>
  <si>
    <t>http://www.justice.gov/fcsc/cuba/documents/3001-4500/3311.pdf</t>
  </si>
  <si>
    <t>http://www.justice.gov/fcsc/cuba/documents/3001-4500/3312.pdf</t>
  </si>
  <si>
    <t>http://www.justice.gov/fcsc/cuba/documents/3001-4500/3313.pdf</t>
  </si>
  <si>
    <t>http://www.justice.gov/fcsc/cuba/documents/3001-4500/3314.pdf</t>
  </si>
  <si>
    <t>http://www.justice.gov/fcsc/cuba/documents/3001-4500/3315.pdf</t>
  </si>
  <si>
    <t>http://www.justice.gov/fcsc/cuba/documents/3001-4500/3316.pdf</t>
  </si>
  <si>
    <t>http://www.justice.gov/fcsc/cuba/documents/3001-4500/3317.pdf</t>
  </si>
  <si>
    <t>http://www.justice.gov/fcsc/cuba/documents/3001-4500/3318.pdf</t>
  </si>
  <si>
    <t>http://www.justice.gov/fcsc/cuba/documents/3001-4500/3319.pdf</t>
  </si>
  <si>
    <t>http://www.justice.gov/fcsc/cuba/documents/3001-4500/3320.pdf</t>
  </si>
  <si>
    <t>http://www.justice.gov/fcsc/cuba/documents/3001-4500/3321.pdf</t>
  </si>
  <si>
    <t>http://www.justice.gov/fcsc/cuba/documents/3001-4500/3322.pdf</t>
  </si>
  <si>
    <t>http://www.justice.gov/fcsc/cuba/documents/3001-4500/3323.pdf</t>
  </si>
  <si>
    <t>http://www.justice.gov/fcsc/cuba/documents/3001-4500/3324.pdf</t>
  </si>
  <si>
    <t>http://www.justice.gov/fcsc/cuba/documents/3001-4500/3325.pdf</t>
  </si>
  <si>
    <t>http://www.justice.gov/fcsc/cuba/documents/3001-4500/3326.pdf</t>
  </si>
  <si>
    <t>http://www.justice.gov/fcsc/cuba/documents/3001-4500/3327.pdf</t>
  </si>
  <si>
    <t>http://www.justice.gov/fcsc/cuba/documents/3001-4500/3328.pdf</t>
  </si>
  <si>
    <t>http://www.justice.gov/fcsc/cuba/documents/3001-4500/3329.pdf</t>
  </si>
  <si>
    <t>http://www.justice.gov/fcsc/cuba/documents/3001-4500/3330.pdf</t>
  </si>
  <si>
    <t>http://www.justice.gov/fcsc/cuba/documents/3001-4500/3331.pdf</t>
  </si>
  <si>
    <t>http://www.justice.gov/fcsc/cuba/documents/3001-4500/3332.pdf</t>
  </si>
  <si>
    <t>http://www.justice.gov/fcsc/cuba/documents/3001-4500/3333.pdf</t>
  </si>
  <si>
    <t>http://www.justice.gov/fcsc/cuba/documents/3001-4500/3334.pdf</t>
  </si>
  <si>
    <t>http://www.justice.gov/fcsc/cuba/documents/3001-4500/3335.pdf</t>
  </si>
  <si>
    <t>http://www.justice.gov/fcsc/cuba/documents/3001-4500/3336.pdf</t>
  </si>
  <si>
    <t>http://www.justice.gov/fcsc/cuba/documents/3001-4500/3337.pdf</t>
  </si>
  <si>
    <t>http://www.justice.gov/fcsc/cuba/documents/3001-4500/3338.pdf</t>
  </si>
  <si>
    <t>http://www.justice.gov/fcsc/cuba/documents/3001-4500/3339.pdf</t>
  </si>
  <si>
    <t>http://www.justice.gov/fcsc/cuba/documents/3001-4500/3340.pdf</t>
  </si>
  <si>
    <t>http://www.justice.gov/fcsc/cuba/documents/3001-4500/3341.pdf</t>
  </si>
  <si>
    <t>http://www.justice.gov/fcsc/cuba/documents/3001-4500/3342.pdf</t>
  </si>
  <si>
    <t>http://www.justice.gov/fcsc/cuba/documents/3001-4500/3343.pdf</t>
  </si>
  <si>
    <t>http://www.justice.gov/fcsc/cuba/documents/3001-4500/3344.pdf</t>
  </si>
  <si>
    <t>http://www.justice.gov/fcsc/cuba/documents/3001-4500/3345.pdf</t>
  </si>
  <si>
    <t>http://www.justice.gov/fcsc/cuba/documents/3001-4500/3346.pdf</t>
  </si>
  <si>
    <t>http://www.justice.gov/fcsc/cuba/documents/3001-4500/3347.pdf</t>
  </si>
  <si>
    <t>http://www.justice.gov/fcsc/cuba/documents/3001-4500/3348.pdf</t>
  </si>
  <si>
    <t>http://www.justice.gov/fcsc/cuba/documents/3001-4500/3349.pdf</t>
  </si>
  <si>
    <t>http://www.justice.gov/fcsc/cuba/documents/3001-4500/3350.pdf</t>
  </si>
  <si>
    <t>http://www.justice.gov/fcsc/cuba/documents/3001-4500/3351.pdf</t>
  </si>
  <si>
    <t>http://www.justice.gov/fcsc/cuba/documents/3001-4500/3352.pdf</t>
  </si>
  <si>
    <t>http://www.justice.gov/fcsc/cuba/documents/3001-4500/3353.pdf</t>
  </si>
  <si>
    <t>http://www.justice.gov/fcsc/cuba/documents/3001-4500/3354.pdf</t>
  </si>
  <si>
    <t>http://www.justice.gov/fcsc/cuba/documents/3001-4500/3355.pdf</t>
  </si>
  <si>
    <t>http://www.justice.gov/fcsc/cuba/documents/3001-4500/3356.pdf</t>
  </si>
  <si>
    <t>http://www.justice.gov/fcsc/cuba/documents/3001-4500/3357.pdf</t>
  </si>
  <si>
    <t>http://www.justice.gov/fcsc/cuba/documents/3001-4500/3358.pdf</t>
  </si>
  <si>
    <t>http://www.justice.gov/fcsc/cuba/documents/3001-4500/3359.pdf</t>
  </si>
  <si>
    <t>http://www.justice.gov/fcsc/cuba/documents/3001-4500/3360.pdf</t>
  </si>
  <si>
    <t>http://www.justice.gov/fcsc/cuba/documents/3001-4500/3361.pdf</t>
  </si>
  <si>
    <t>http://www.justice.gov/fcsc/cuba/documents/3001-4500/3362.pdf</t>
  </si>
  <si>
    <t>http://www.justice.gov/fcsc/cuba/documents/3001-4500/3363.pdf</t>
  </si>
  <si>
    <t>http://www.justice.gov/fcsc/cuba/documents/3001-4500/3364.pdf</t>
  </si>
  <si>
    <t>http://www.justice.gov/fcsc/cuba/documents/3001-4500/3365.pdf</t>
  </si>
  <si>
    <t>http://www.justice.gov/fcsc/cuba/documents/3001-4500/3366.pdf</t>
  </si>
  <si>
    <t>http://www.justice.gov/fcsc/cuba/documents/3001-4500/3367.pdf</t>
  </si>
  <si>
    <t>http://www.justice.gov/fcsc/cuba/documents/3001-4500/3368.pdf</t>
  </si>
  <si>
    <t>http://www.justice.gov/fcsc/cuba/documents/3001-4500/3369.pdf</t>
  </si>
  <si>
    <t>http://www.justice.gov/fcsc/cuba/documents/1501-3000/3370.pdf</t>
  </si>
  <si>
    <t>http://www.justice.gov/fcsc/cuba/documents/3001-4500/3371.pdf</t>
  </si>
  <si>
    <t>http://www.justice.gov/fcsc/cuba/documents/3001-4500/3372.pdf</t>
  </si>
  <si>
    <t>http://www.justice.gov/fcsc/cuba/documents/3001-4500/3373.pdf</t>
  </si>
  <si>
    <t>http://www.justice.gov/fcsc/cuba/documents/3001-4500/3374.pdf</t>
  </si>
  <si>
    <t>http://www.justice.gov/fcsc/cuba/documents/3001-4500/3375.pdf</t>
  </si>
  <si>
    <t>http://www.justice.gov/fcsc/cuba/documents/3001-4500/3376.pdf</t>
  </si>
  <si>
    <t>http://www.justice.gov/fcsc/cuba/documents/3001-4500/3377.pdf</t>
  </si>
  <si>
    <t>http://www.justice.gov/fcsc/cuba/documents/3001-4500/3378.pdf</t>
  </si>
  <si>
    <t>http://www.justice.gov/fcsc/cuba/documents/3001-4500/3379.pdf</t>
  </si>
  <si>
    <t>http://www.justice.gov/fcsc/cuba/documents/3001-4500/3380.pdf</t>
  </si>
  <si>
    <t>http://www.justice.gov/fcsc/cuba/documents/1501-3000/3381.pdf</t>
  </si>
  <si>
    <t>http://www.justice.gov/fcsc/cuba/documents/3001-4500/3382.pdf</t>
  </si>
  <si>
    <t>http://www.justice.gov/fcsc/cuba/documents/3001-4500/3383.pdf</t>
  </si>
  <si>
    <t>http://www.justice.gov/fcsc/cuba/documents/3001-4500/3384.pdf</t>
  </si>
  <si>
    <t>http://www.justice.gov/fcsc/cuba/documents/3001-4500/3385.pdf</t>
  </si>
  <si>
    <t>http://www.justice.gov/fcsc/cuba/documents/3001-4500/3386.pdf</t>
  </si>
  <si>
    <t>http://www.justice.gov/fcsc/cuba/documents/3001-4500/3387.pdf</t>
  </si>
  <si>
    <t>http://www.justice.gov/fcsc/cuba/documents/3001-4500/3388.pdf</t>
  </si>
  <si>
    <t>http://www.justice.gov/fcsc/cuba/documents/3001-4500/3389.pdf</t>
  </si>
  <si>
    <t>http://www.justice.gov/fcsc/cuba/documents/3001-4500/3390.pdf</t>
  </si>
  <si>
    <t>http://www.justice.gov/fcsc/cuba/documents/3001-4500/3391.pdf</t>
  </si>
  <si>
    <t>http://www.justice.gov/fcsc/cuba/documents/3001-4500/3392.pdf</t>
  </si>
  <si>
    <t>http://www.justice.gov/fcsc/cuba/documents/3001-4500/3393.pdf</t>
  </si>
  <si>
    <t>http://www.justice.gov/fcsc/cuba/documents/3001-4500/3394.pdf</t>
  </si>
  <si>
    <t>http://www.justice.gov/fcsc/cuba/documents/3001-4500/3395.pdf</t>
  </si>
  <si>
    <t>http://www.justice.gov/fcsc/cuba/documents/3001-4500/3396.pdf</t>
  </si>
  <si>
    <t>http://www.justice.gov/fcsc/cuba/documents/3001-4500/3397.pdf</t>
  </si>
  <si>
    <t>http://www.justice.gov/fcsc/cuba/documents/3001-4500/3398.pdf</t>
  </si>
  <si>
    <t>http://www.justice.gov/fcsc/cuba/documents/3001-4500/3399.pdf</t>
  </si>
  <si>
    <t>http://www.justice.gov/fcsc/cuba/documents/3001-4500/3400.pdf</t>
  </si>
  <si>
    <t>http://www.justice.gov/fcsc/cuba/documents/3001-4500/3401.pdf</t>
  </si>
  <si>
    <t>http://www.justice.gov/fcsc/cuba/documents/3001-4500/3402.pdf</t>
  </si>
  <si>
    <t>http://www.justice.gov/fcsc/cuba/documents/3001-4500/3403.pdf</t>
  </si>
  <si>
    <t>http://www.justice.gov/fcsc/cuba/documents/3001-4500/3404.pdf</t>
  </si>
  <si>
    <t>http://www.justice.gov/fcsc/cuba/documents/1501-3000/3405.pdf</t>
  </si>
  <si>
    <t>http://www.justice.gov/fcsc/cuba/documents/1501-3000/3406.pdf</t>
  </si>
  <si>
    <t>http://www.justice.gov/fcsc/cuba/documents/1501-3000/3407.pdf</t>
  </si>
  <si>
    <t>http://www.justice.gov/fcsc/cuba/documents/3001-4500/3408.pdf</t>
  </si>
  <si>
    <t>http://www.justice.gov/fcsc/cuba/documents/3001-4500/3409.pdf</t>
  </si>
  <si>
    <t>http://www.justice.gov/fcsc/cuba/documents/3001-4500/3410.pdf</t>
  </si>
  <si>
    <t>http://www.justice.gov/fcsc/cuba/documents/3001-4500/3411.pdf</t>
  </si>
  <si>
    <t>http://www.justice.gov/fcsc/cuba/documents/3001-4500/3412.pdf</t>
  </si>
  <si>
    <t>http://www.justice.gov/fcsc/cuba/documents/3001-4500/3413.pdf</t>
  </si>
  <si>
    <t>http://www.justice.gov/fcsc/cuba/documents/3001-4500/3414.pdf</t>
  </si>
  <si>
    <t>http://www.justice.gov/fcsc/cuba/documents/3001-4500/3415.pdf</t>
  </si>
  <si>
    <t>http://www.justice.gov/fcsc/cuba/documents/3001-4500/3416.pdf</t>
  </si>
  <si>
    <t>http://www.justice.gov/fcsc/cuba/documents/3001-4500/3417.pdf</t>
  </si>
  <si>
    <t>http://www.justice.gov/fcsc/cuba/documents/3001-4500/3418.pdf</t>
  </si>
  <si>
    <t>http://www.justice.gov/fcsc/cuba/documents/3001-4500/3419.pdf</t>
  </si>
  <si>
    <t>http://www.justice.gov/fcsc/cuba/documents/3001-4500/3420.pdf</t>
  </si>
  <si>
    <t>http://www.justice.gov/fcsc/cuba/documents/1501-3000/3421.pdf</t>
  </si>
  <si>
    <t>http://www.justice.gov/fcsc/cuba/documents/3001-4500/3422.pdf</t>
  </si>
  <si>
    <t>http://www.justice.gov/fcsc/cuba/documents/3001-4500/3423.pdf</t>
  </si>
  <si>
    <t>http://www.justice.gov/fcsc/cuba/documents/3001-4500/3424.pdf</t>
  </si>
  <si>
    <t>http://www.justice.gov/fcsc/cuba/documents/3001-4500/3425.pdf</t>
  </si>
  <si>
    <t>http://www.justice.gov/fcsc/cuba/documents/3001-4500/3426.pdf</t>
  </si>
  <si>
    <t>http://www.justice.gov/fcsc/cuba/documents/3001-4500/3427.pdf</t>
  </si>
  <si>
    <t>http://www.justice.gov/fcsc/cuba/documents/3001-4500/3428.pdf</t>
  </si>
  <si>
    <t>http://www.justice.gov/fcsc/cuba/documents/3001-4500/3429.pdf</t>
  </si>
  <si>
    <t>http://www.justice.gov/fcsc/cuba/documents/3001-4500/3430.pdf</t>
  </si>
  <si>
    <t>http://www.justice.gov/fcsc/cuba/documents/3001-4500/3431.pdf</t>
  </si>
  <si>
    <t>http://www.justice.gov/fcsc/cuba/documents/3001-4500/3432.pdf</t>
  </si>
  <si>
    <t>http://www.justice.gov/fcsc/cuba/documents/3001-4500/3433.pdf</t>
  </si>
  <si>
    <t>http://www.justice.gov/fcsc/cuba/documents/3001-4500/3434.pdf</t>
  </si>
  <si>
    <t>http://www.justice.gov/fcsc/cuba/documents/3001-4500/3435.pdf</t>
  </si>
  <si>
    <t>http://www.justice.gov/fcsc/cuba/documents/3001-4500/3436.pdf</t>
  </si>
  <si>
    <t>http://www.justice.gov/fcsc/cuba/documents/3001-4500/3437.pdf</t>
  </si>
  <si>
    <t>http://www.justice.gov/fcsc/cuba/documents/3001-4500/3438.pdf</t>
  </si>
  <si>
    <t>http://www.justice.gov/fcsc/cuba/documents/3001-4500/3439.pdf</t>
  </si>
  <si>
    <t>http://www.justice.gov/fcsc/cuba/documents/3001-4500/3440.pdf</t>
  </si>
  <si>
    <t>http://www.justice.gov/fcsc/cuba/documents/3001-4500/3441.pdf</t>
  </si>
  <si>
    <t>http://www.justice.gov/fcsc/cuba/documents/3001-4500/3442.pdf</t>
  </si>
  <si>
    <t>http://www.justice.gov/fcsc/cuba/documents/3001-4500/3443.pdf</t>
  </si>
  <si>
    <t>http://www.justice.gov/fcsc/cuba/documents/3001-4500/3444.pdf</t>
  </si>
  <si>
    <t>http://www.justice.gov/fcsc/cuba/documents/3001-4500/3445.pdf</t>
  </si>
  <si>
    <t>http://www.justice.gov/fcsc/cuba/documents/3001-4500/3446.pdf</t>
  </si>
  <si>
    <t>http://www.justice.gov/fcsc/cuba/documents/3001-4500/3447.pdf</t>
  </si>
  <si>
    <t>http://www.justice.gov/fcsc/cuba/documents/3001-4500/3448.pdf</t>
  </si>
  <si>
    <t>http://www.justice.gov/fcsc/cuba/documents/3001-4500/3449.pdf</t>
  </si>
  <si>
    <t>http://www.justice.gov/fcsc/cuba/documents/3001-4500/3450.pdf</t>
  </si>
  <si>
    <t>http://www.justice.gov/fcsc/cuba/documents/3001-4500/3451.pdf</t>
  </si>
  <si>
    <t>http://www.justice.gov/fcsc/cuba/documents/3001-4500/3452.pdf</t>
  </si>
  <si>
    <t>http://www.justice.gov/fcsc/cuba/documents/3001-4500/3453.pdf</t>
  </si>
  <si>
    <t>http://www.justice.gov/fcsc/cuba/documents/3001-4500/3454.pdf</t>
  </si>
  <si>
    <t>http://www.justice.gov/fcsc/cuba/documents/3001-4500/3455.pdf</t>
  </si>
  <si>
    <t>http://www.justice.gov/fcsc/cuba/documents/3001-4500/3456.pdf</t>
  </si>
  <si>
    <t>http://www.justice.gov/fcsc/cuba/documents/3001-4500/3457.pdf</t>
  </si>
  <si>
    <t>http://www.justice.gov/fcsc/cuba/documents/3001-4500/3458.pdf</t>
  </si>
  <si>
    <t>http://www.justice.gov/fcsc/cuba/documents/3001-4500/3459.pdf</t>
  </si>
  <si>
    <t>http://www.justice.gov/fcsc/cuba/documents/3001-4500/3460.pdf</t>
  </si>
  <si>
    <t>http://www.justice.gov/fcsc/cuba/documents/3001-4500/3461.pdf</t>
  </si>
  <si>
    <t>http://www.justice.gov/fcsc/cuba/documents/3001-4500/3462.pdf</t>
  </si>
  <si>
    <t>http://www.justice.gov/fcsc/cuba/documents/3001-4500/3463.pdf</t>
  </si>
  <si>
    <t>http://www.justice.gov/fcsc/cuba/documents/3001-4500/3464.pdf</t>
  </si>
  <si>
    <t>http://www.justice.gov/fcsc/cuba/documents/3001-4500/3465.pdf</t>
  </si>
  <si>
    <t>http://www.justice.gov/fcsc/cuba/documents/3001-4500/3466.pdf</t>
  </si>
  <si>
    <t>http://www.justice.gov/fcsc/cuba/documents/3001-4500/3467.pdf</t>
  </si>
  <si>
    <t>http://www.justice.gov/fcsc/cuba/documents/3001-4500/3468.pdf</t>
  </si>
  <si>
    <t>http://www.justice.gov/fcsc/cuba/documents/3001-4500/3469.pdf</t>
  </si>
  <si>
    <t>http://www.justice.gov/fcsc/cuba/documents/3001-4500/3470.pdf</t>
  </si>
  <si>
    <t>http://www.justice.gov/fcsc/cuba/documents/3001-4500/3471.pdf</t>
  </si>
  <si>
    <t>http://www.justice.gov/fcsc/cuba/documents/3001-4500/3472.pdf</t>
  </si>
  <si>
    <t>http://www.justice.gov/fcsc/cuba/documents/3001-4500/3473.pdf</t>
  </si>
  <si>
    <t>http://www.justice.gov/fcsc/cuba/documents/3001-4500/3474.pdf</t>
  </si>
  <si>
    <t>http://www.justice.gov/fcsc/cuba/documents/3001-4500/3475.pdf</t>
  </si>
  <si>
    <t>http://www.justice.gov/fcsc/cuba/documents/3001-4500/3476.pdf</t>
  </si>
  <si>
    <t>http://www.justice.gov/fcsc/cuba/documents/3001-4500/3477.pdf</t>
  </si>
  <si>
    <t>http://www.justice.gov/fcsc/cuba/documents/3001-4500/3478.pdf</t>
  </si>
  <si>
    <t>http://www.justice.gov/fcsc/cuba/documents/3001-4500/3479.pdf</t>
  </si>
  <si>
    <t>http://www.justice.gov/fcsc/cuba/documents/3001-4500/3480.pdf</t>
  </si>
  <si>
    <t>http://www.justice.gov/fcsc/cuba/documents/3001-4500/3481.pdf</t>
  </si>
  <si>
    <t>http://www.justice.gov/fcsc/cuba/documents/3001-4500/3482.pdf</t>
  </si>
  <si>
    <t>http://www.justice.gov/fcsc/cuba/documents/3001-4500/3483.pdf</t>
  </si>
  <si>
    <t>http://www.justice.gov/fcsc/cuba/documents/3001-4500/3484.pdf</t>
  </si>
  <si>
    <t>http://www.justice.gov/fcsc/cuba/documents/3001-4500/3485.pdf</t>
  </si>
  <si>
    <t>http://www.justice.gov/fcsc/cuba/documents/3001-4500/3486.pdf</t>
  </si>
  <si>
    <t>http://www.justice.gov/fcsc/cuba/documents/3001-4500/3487.pdf</t>
  </si>
  <si>
    <t>http://www.justice.gov/fcsc/cuba/documents/3001-4500/3488.pdf</t>
  </si>
  <si>
    <t>http://www.justice.gov/fcsc/cuba/documents/3001-4500/3489.pdf</t>
  </si>
  <si>
    <t>http://www.justice.gov/fcsc/cuba/documents/3001-4500/3490.pdf</t>
  </si>
  <si>
    <t>http://www.justice.gov/fcsc/cuba/documents/3001-4500/3491.pdf</t>
  </si>
  <si>
    <t>http://www.justice.gov/fcsc/cuba/documents/3001-4500/3492.pdf</t>
  </si>
  <si>
    <t>http://www.justice.gov/fcsc/cuba/documents/3001-4500/3493.pdf</t>
  </si>
  <si>
    <t>http://www.justice.gov/fcsc/cuba/documents/3001-4500/3494.pdf</t>
  </si>
  <si>
    <t>http://www.justice.gov/fcsc/cuba/documents/3001-4500/3495.pdf</t>
  </si>
  <si>
    <t>http://www.justice.gov/fcsc/cuba/documents/3001-4500/3496.pdf</t>
  </si>
  <si>
    <t>http://www.justice.gov/fcsc/cuba/documents/3001-4500/3497.pdf</t>
  </si>
  <si>
    <t>http://www.justice.gov/fcsc/cuba/documents/3001-4500/3498.pdf</t>
  </si>
  <si>
    <t>http://www.justice.gov/fcsc/cuba/documents/3001-4500/3499.pdf</t>
  </si>
  <si>
    <t>http://www.justice.gov/fcsc/cuba/documents/3001-4500/3500.pdf</t>
  </si>
  <si>
    <t>http://www.justice.gov/fcsc/cuba/documents/3001-4500/3501.pdf</t>
  </si>
  <si>
    <t>http://www.justice.gov/fcsc/cuba/documents/3001-4500/3502.pdf</t>
  </si>
  <si>
    <t>http://www.justice.gov/fcsc/cuba/documents/3001-4500/3503.pdf</t>
  </si>
  <si>
    <t>http://www.justice.gov/fcsc/cuba/documents/3001-4500/3504.pdf</t>
  </si>
  <si>
    <t>http://www.justice.gov/fcsc/cuba/documents/3001-4500/3505.pdf</t>
  </si>
  <si>
    <t>http://www.justice.gov/fcsc/cuba/documents/3001-4500/3506.pdf</t>
  </si>
  <si>
    <t>http://www.justice.gov/fcsc/cuba/documents/3001-4500/3507.pdf</t>
  </si>
  <si>
    <t>http://www.justice.gov/fcsc/cuba/documents/3001-4500/3508.pdf</t>
  </si>
  <si>
    <t>http://www.justice.gov/fcsc/cuba/documents/3001-4500/3509.pdf</t>
  </si>
  <si>
    <t>http://www.justice.gov/fcsc/cuba/documents/3001-4500/3510.pdf</t>
  </si>
  <si>
    <t>http://www.justice.gov/fcsc/cuba/documents/3001-4500/3511.pdf</t>
  </si>
  <si>
    <t>http://www.justice.gov/fcsc/cuba/documents/3001-4500/3512.pdf</t>
  </si>
  <si>
    <t>http://www.justice.gov/fcsc/cuba/documents/3001-4500/3513.pdf</t>
  </si>
  <si>
    <t>http://www.justice.gov/fcsc/cuba/documents/3001-4500/3514.pdf</t>
  </si>
  <si>
    <t>http://www.justice.gov/fcsc/cuba/documents/3001-4500/3515.pdf</t>
  </si>
  <si>
    <t>http://www.justice.gov/fcsc/cuba/documents/3001-4500/3516.pdf</t>
  </si>
  <si>
    <t>http://www.justice.gov/fcsc/cuba/documents/3001-4500/3517.pdf</t>
  </si>
  <si>
    <t>http://www.justice.gov/fcsc/cuba/documents/3001-4500/3518.pdf</t>
  </si>
  <si>
    <t>http://www.justice.gov/fcsc/cuba/documents/3001-4500/3519.pdf</t>
  </si>
  <si>
    <t>http://www.justice.gov/fcsc/cuba/documents/3001-4500/3520.pdf</t>
  </si>
  <si>
    <t>http://www.justice.gov/fcsc/cuba/documents/3001-4500/3521.pdf</t>
  </si>
  <si>
    <t>http://www.justice.gov/fcsc/cuba/documents/3001-4500/3522.pdf</t>
  </si>
  <si>
    <t>http://www.justice.gov/fcsc/cuba/documents/3001-4500/3523.pdf</t>
  </si>
  <si>
    <t>http://www.justice.gov/fcsc/cuba/documents/3001-4500/3524.pdf</t>
  </si>
  <si>
    <t>http://www.justice.gov/fcsc/cuba/documents/3001-4500/3525.pdf</t>
  </si>
  <si>
    <t>http://www.justice.gov/fcsc/cuba/documents/3001-4500/3526.pdf</t>
  </si>
  <si>
    <t>http://www.justice.gov/fcsc/cuba/documents/3001-4500/3527.pdf</t>
  </si>
  <si>
    <t>http://www.justice.gov/fcsc/cuba/documents/3001-4500/3528.pdf</t>
  </si>
  <si>
    <t>http://www.justice.gov/fcsc/cuba/documents/3001-4500/3529.pdf</t>
  </si>
  <si>
    <t>http://www.justice.gov/fcsc/cuba/documents/3001-4500/3530.pdf</t>
  </si>
  <si>
    <t>http://www.justice.gov/fcsc/cuba/documents/3001-4500/3531.pdf</t>
  </si>
  <si>
    <t>http://www.justice.gov/fcsc/cuba/documents/3001-4500/3532.pdf</t>
  </si>
  <si>
    <t>http://www.justice.gov/fcsc/cuba/documents/3001-4500/3533.pdf</t>
  </si>
  <si>
    <t>http://www.justice.gov/fcsc/cuba/documents/3001-4500/3534.pdf</t>
  </si>
  <si>
    <t>http://www.justice.gov/fcsc/cuba/documents/3001-4500/3535.pdf</t>
  </si>
  <si>
    <t>http://www.justice.gov/fcsc/cuba/documents/3001-4500/3536.pdf</t>
  </si>
  <si>
    <t>http://www.justice.gov/fcsc/cuba/documents/3001-4500/3537.pdf</t>
  </si>
  <si>
    <t>http://www.justice.gov/fcsc/cuba/documents/3001-4500/3538.pdf</t>
  </si>
  <si>
    <t>http://www.justice.gov/fcsc/cuba/documents/3001-4500/3539.pdf</t>
  </si>
  <si>
    <t>http://www.justice.gov/fcsc/cuba/documents/3001-4500/3540.pdf</t>
  </si>
  <si>
    <t>http://www.justice.gov/fcsc/cuba/documents/3001-4500/3541.pdf</t>
  </si>
  <si>
    <t>http://www.justice.gov/fcsc/cuba/documents/3001-4500/3542.pdf</t>
  </si>
  <si>
    <t>http://www.justice.gov/fcsc/cuba/documents/3001-4500/3543.pdf</t>
  </si>
  <si>
    <t>http://www.justice.gov/fcsc/cuba/documents/3001-4500/3544.pdf</t>
  </si>
  <si>
    <t>http://www.justice.gov/fcsc/cuba/documents/3001-4500/3545.pdf</t>
  </si>
  <si>
    <t>http://www.justice.gov/fcsc/cuba/documents/3001-4500/3546.pdf</t>
  </si>
  <si>
    <t>http://www.justice.gov/fcsc/cuba/documents/3001-4500/3547.pdf</t>
  </si>
  <si>
    <t>http://www.justice.gov/fcsc/cuba/documents/3001-4500/3548.pdf</t>
  </si>
  <si>
    <t>http://www.justice.gov/fcsc/cuba/documents/3001-4500/3549.pdf</t>
  </si>
  <si>
    <t>http://www.justice.gov/fcsc/cuba/documents/3001-4500/3550.pdf</t>
  </si>
  <si>
    <t>http://www.justice.gov/fcsc/cuba/documents/3001-4500/3551.pdf</t>
  </si>
  <si>
    <t>http://www.justice.gov/fcsc/cuba/documents/3001-4500/3552.pdf</t>
  </si>
  <si>
    <t>http://www.justice.gov/fcsc/cuba/documents/3001-4500/3553.pdf</t>
  </si>
  <si>
    <t>http://www.justice.gov/fcsc/cuba/documents/3001-4500/3554.pdf</t>
  </si>
  <si>
    <t>http://www.justice.gov/fcsc/cuba/documents/3001-4500/3555.pdf</t>
  </si>
  <si>
    <t>http://www.justice.gov/fcsc/cuba/documents/3001-4500/3556.pdf</t>
  </si>
  <si>
    <t>http://www.justice.gov/fcsc/cuba/documents/3001-4500/3557.pdf</t>
  </si>
  <si>
    <t>http://www.justice.gov/fcsc/cuba/documents/3001-4500/3558.pdf</t>
  </si>
  <si>
    <t>http://www.justice.gov/fcsc/cuba/documents/3001-4500/3559.pdf</t>
  </si>
  <si>
    <t>http://www.justice.gov/fcsc/cuba/documents/3001-4500/3560.pdf</t>
  </si>
  <si>
    <t>http://www.justice.gov/fcsc/cuba/documents/3001-4500/3561.pdf</t>
  </si>
  <si>
    <t>http://www.justice.gov/fcsc/cuba/documents/3001-4500/3562.pdf</t>
  </si>
  <si>
    <t>http://www.justice.gov/fcsc/cuba/documents/3001-4500/3563.pdf</t>
  </si>
  <si>
    <t>http://www.justice.gov/fcsc/cuba/documents/3001-4500/3564.pdf</t>
  </si>
  <si>
    <t>http://www.justice.gov/fcsc/cuba/documents/3001-4500/3565.pdf</t>
  </si>
  <si>
    <t>http://www.justice.gov/fcsc/cuba/documents/3001-4500/3566.pdf</t>
  </si>
  <si>
    <t>http://www.justice.gov/fcsc/cuba/documents/3001-4500/3567.pdf</t>
  </si>
  <si>
    <t>http://www.justice.gov/fcsc/cuba/documents/3001-4500/3568.pdf</t>
  </si>
  <si>
    <t>http://www.justice.gov/fcsc/cuba/documents/3001-4500/3569.pdf</t>
  </si>
  <si>
    <t>http://www.justice.gov/fcsc/cuba/documents/3001-4500/3570.pdf</t>
  </si>
  <si>
    <t>http://www.justice.gov/fcsc/cuba/documents/3001-4500/3571.pdf</t>
  </si>
  <si>
    <t>http://www.justice.gov/fcsc/cuba/documents/3001-4500/3572.pdf</t>
  </si>
  <si>
    <t>http://www.justice.gov/fcsc/cuba/documents/3001-4500/3573.pdf</t>
  </si>
  <si>
    <t>http://www.justice.gov/fcsc/cuba/documents/3001-4500/3574.pdf</t>
  </si>
  <si>
    <t>http://www.justice.gov/fcsc/cuba/documents/3001-4500/3575.pdf</t>
  </si>
  <si>
    <t>http://www.justice.gov/fcsc/cuba/documents/3001-4500/3576.pdf</t>
  </si>
  <si>
    <t>http://www.justice.gov/fcsc/cuba/documents/3001-4500/3577.pdf</t>
  </si>
  <si>
    <t>http://www.justice.gov/fcsc/cuba/documents/3001-4500/3578.pdf</t>
  </si>
  <si>
    <t>http://www.justice.gov/fcsc/cuba/documents/3001-4500/3579.pdf</t>
  </si>
  <si>
    <t>http://www.justice.gov/fcsc/cuba/documents/3001-4500/3580.pdf</t>
  </si>
  <si>
    <t>http://www.justice.gov/fcsc/cuba/documents/3001-4500/3581.pdf</t>
  </si>
  <si>
    <t>http://www.justice.gov/fcsc/cuba/documents/3001-4500/3582.pdf</t>
  </si>
  <si>
    <t>http://www.justice.gov/fcsc/cuba/documents/3001-4500/3583.pdf</t>
  </si>
  <si>
    <t>http://www.justice.gov/fcsc/cuba/documents/3001-4500/3584.pdf</t>
  </si>
  <si>
    <t>http://www.justice.gov/fcsc/cuba/documents/3001-4500/3585.pdf</t>
  </si>
  <si>
    <t>http://www.justice.gov/fcsc/cuba/documents/3001-4500/3586.pdf</t>
  </si>
  <si>
    <t>http://www.justice.gov/fcsc/cuba/documents/3001-4500/3587.pdf</t>
  </si>
  <si>
    <t>http://www.justice.gov/fcsc/cuba/documents/3001-4500/3588.pdf</t>
  </si>
  <si>
    <t>http://www.justice.gov/fcsc/cuba/documents/3001-4500/3589.pdf</t>
  </si>
  <si>
    <t>http://www.justice.gov/fcsc/cuba/documents/3001-4500/3590.pdf</t>
  </si>
  <si>
    <t>http://www.justice.gov/fcsc/cuba/documents/3001-4500/3591.pdf</t>
  </si>
  <si>
    <t>http://www.justice.gov/fcsc/cuba/documents/3001-4500/3592.pdf</t>
  </si>
  <si>
    <t>http://www.justice.gov/fcsc/cuba/documents/3001-4500/3593.pdf</t>
  </si>
  <si>
    <t>http://www.justice.gov/fcsc/cuba/documents/3001-4500/3594.pdf</t>
  </si>
  <si>
    <t>http://www.justice.gov/fcsc/cuba/documents/3001-4500/3595.pdf</t>
  </si>
  <si>
    <t>http://www.justice.gov/fcsc/cuba/documents/3001-4500/3596.pdf</t>
  </si>
  <si>
    <t>http://www.justice.gov/fcsc/cuba/documents/3001-4500/3597.pdf</t>
  </si>
  <si>
    <t>http://www.justice.gov/fcsc/cuba/documents/3001-4500/3598.pdf</t>
  </si>
  <si>
    <t>http://www.justice.gov/fcsc/cuba/documents/3001-4500/3599.pdf</t>
  </si>
  <si>
    <t>http://www.justice.gov/fcsc/cuba/documents/1-1500/3600.pdf</t>
  </si>
  <si>
    <t>http://www.justice.gov/fcsc/cuba/documents/3001-4500/3601.pdf</t>
  </si>
  <si>
    <t>http://www.justice.gov/fcsc/cuba/documents/3001-4500/3602.pdf</t>
  </si>
  <si>
    <t>http://www.justice.gov/fcsc/cuba/documents/3001-4500/3603.pdf</t>
  </si>
  <si>
    <t>http://www.justice.gov/fcsc/cuba/documents/3001-4500/3604.pdf</t>
  </si>
  <si>
    <t>http://www.justice.gov/fcsc/cuba/documents/3001-4500/3605.pdf</t>
  </si>
  <si>
    <t>http://www.justice.gov/fcsc/cuba/documents/3001-4500/3606.pdf</t>
  </si>
  <si>
    <t>http://www.justice.gov/fcsc/cuba/documents/3001-4500/3607.pdf</t>
  </si>
  <si>
    <t>http://www.justice.gov/fcsc/cuba/documents/3001-4500/3608.pdf</t>
  </si>
  <si>
    <t>http://www.justice.gov/fcsc/cuba/documents/3001-4500/3609.pdf</t>
  </si>
  <si>
    <t>http://www.justice.gov/fcsc/cuba/documents/3001-4500/3610.pdf</t>
  </si>
  <si>
    <t>http://www.justice.gov/fcsc/cuba/documents/3001-4500/3611.pdf</t>
  </si>
  <si>
    <t>http://www.justice.gov/fcsc/cuba/documents/3001-4500/3612.pdf</t>
  </si>
  <si>
    <t>http://www.justice.gov/fcsc/cuba/documents/3001-4500/3613.pdf</t>
  </si>
  <si>
    <t>http://www.justice.gov/fcsc/cuba/documents/3001-4500/3614.pdf</t>
  </si>
  <si>
    <t>http://www.justice.gov/fcsc/cuba/documents/3001-4500/3615.pdf</t>
  </si>
  <si>
    <t>http://www.justice.gov/fcsc/cuba/documents/3001-4500/3616.pdf</t>
  </si>
  <si>
    <t>http://www.justice.gov/fcsc/cuba/documents/3001-4500/3617.pdf</t>
  </si>
  <si>
    <t>http://www.justice.gov/fcsc/cuba/documents/3001-4500/3618.pdf</t>
  </si>
  <si>
    <t>http://www.justice.gov/fcsc/cuba/documents/3001-4500/3619.pdf</t>
  </si>
  <si>
    <t>http://www.justice.gov/fcsc/cuba/documents/3001-4500/3620.pdf</t>
  </si>
  <si>
    <t>http://www.justice.gov/fcsc/cuba/documents/3001-4500/3621.pdf</t>
  </si>
  <si>
    <t>http://www.justice.gov/fcsc/cuba/documents/3001-4500/3622.pdf</t>
  </si>
  <si>
    <t>http://www.justice.gov/fcsc/cuba/documents/3001-4500/3623.pdf</t>
  </si>
  <si>
    <t>http://www.justice.gov/fcsc/cuba/documents/3001-4500/3624.pdf</t>
  </si>
  <si>
    <t>http://www.justice.gov/fcsc/cuba/documents/3001-4500/3625.pdf</t>
  </si>
  <si>
    <t>http://www.justice.gov/fcsc/cuba/documents/3001-4500/3626.pdf</t>
  </si>
  <si>
    <t>http://www.justice.gov/fcsc/cuba/documents/3001-4500/3627.pdf</t>
  </si>
  <si>
    <t>http://www.justice.gov/fcsc/cuba/documents/3001-4500/3628.pdf</t>
  </si>
  <si>
    <t>http://www.justice.gov/fcsc/cuba/documents/3001-4500/3629.pdf</t>
  </si>
  <si>
    <t>http://www.justice.gov/fcsc/cuba/documents/3001-4500/3630.pdf</t>
  </si>
  <si>
    <t>http://www.justice.gov/fcsc/cuba/documents/3001-4500/3631.pdf</t>
  </si>
  <si>
    <t>http://www.justice.gov/fcsc/cuba/documents/3001-4500/3632.pdf</t>
  </si>
  <si>
    <t>http://www.justice.gov/fcsc/cuba/documents/3001-4500/3633.pdf</t>
  </si>
  <si>
    <t>http://www.justice.gov/fcsc/cuba/documents/3001-4500/3634.pdf</t>
  </si>
  <si>
    <t>http://www.justice.gov/fcsc/cuba/documents/3001-4500/3635.pdf</t>
  </si>
  <si>
    <t>http://www.justice.gov/fcsc/cuba/documents/3001-4500/3636.pdf</t>
  </si>
  <si>
    <t>http://www.justice.gov/fcsc/cuba/documents/3001-4500/3637.pdf</t>
  </si>
  <si>
    <t>http://www.justice.gov/fcsc/cuba/documents/3001-4500/3638.pdf</t>
  </si>
  <si>
    <t>http://www.justice.gov/fcsc/cuba/documents/3001-4500/3639.pdf</t>
  </si>
  <si>
    <t>http://www.justice.gov/fcsc/cuba/documents/3001-4500/3640.pdf</t>
  </si>
  <si>
    <t>http://www.justice.gov/fcsc/cuba/documents/3001-4500/3641.pdf</t>
  </si>
  <si>
    <t>http://www.justice.gov/fcsc/cuba/documents/3001-4500/3642.pdf</t>
  </si>
  <si>
    <t>http://www.justice.gov/fcsc/cuba/documents/1501-3000/3643.pdf</t>
  </si>
  <si>
    <t>http://www.justice.gov/fcsc/cuba/documents/3001-4500/3644.pdf</t>
  </si>
  <si>
    <t>http://www.justice.gov/fcsc/cuba/documents/3001-4500/3645.pdf</t>
  </si>
  <si>
    <t>http://www.justice.gov/fcsc/cuba/documents/3001-4500/3646.pdf</t>
  </si>
  <si>
    <t>http://www.justice.gov/fcsc/cuba/documents/3001-4500/3647.pdf</t>
  </si>
  <si>
    <t>http://www.justice.gov/fcsc/cuba/documents/3001-4500/3648.pdf</t>
  </si>
  <si>
    <t>http://www.justice.gov/fcsc/cuba/documents/3001-4500/3649.pdf</t>
  </si>
  <si>
    <t>http://www.justice.gov/fcsc/cuba/documents/3001-4500/3650.pdf</t>
  </si>
  <si>
    <t>http://www.justice.gov/fcsc/cuba/documents/3001-4500/3651.pdf</t>
  </si>
  <si>
    <t>http://www.justice.gov/fcsc/cuba/documents/3001-4500/3652.pdf</t>
  </si>
  <si>
    <t>http://www.justice.gov/fcsc/cuba/documents/3001-4500/3653.pdf</t>
  </si>
  <si>
    <t>http://www.justice.gov/fcsc/cuba/documents/3001-4500/3654.pdf</t>
  </si>
  <si>
    <t>http://www.justice.gov/fcsc/cuba/documents/3001-4500/3655.pdf</t>
  </si>
  <si>
    <t>http://www.justice.gov/fcsc/cuba/documents/3001-4500/3656.pdf</t>
  </si>
  <si>
    <t>http://www.justice.gov/fcsc/cuba/documents/3001-4500/3657.pdf</t>
  </si>
  <si>
    <t>http://www.justice.gov/fcsc/cuba/documents/3001-4500/3658.pdf</t>
  </si>
  <si>
    <t>http://www.justice.gov/fcsc/cuba/documents/3001-4500/3659.pdf</t>
  </si>
  <si>
    <t>http://www.justice.gov/fcsc/cuba/documents/3001-4500/3660.pdf</t>
  </si>
  <si>
    <t>http://www.justice.gov/fcsc/cuba/documents/3001-4500/3661.pdf</t>
  </si>
  <si>
    <t>http://www.justice.gov/fcsc/cuba/documents/3001-4500/3662.pdf</t>
  </si>
  <si>
    <t>http://www.justice.gov/fcsc/cuba/documents/3001-4500/3663.pdf</t>
  </si>
  <si>
    <t>http://www.justice.gov/fcsc/cuba/documents/3001-4500/3664.pdf</t>
  </si>
  <si>
    <t>http://www.justice.gov/fcsc/cuba/documents/3001-4500/3665.pdf</t>
  </si>
  <si>
    <t>http://www.justice.gov/fcsc/cuba/documents/3001-4500/3666.pdf</t>
  </si>
  <si>
    <t>http://www.justice.gov/fcsc/cuba/documents/3001-4500/3667.pdf</t>
  </si>
  <si>
    <t>http://www.justice.gov/fcsc/cuba/documents/3001-4500/3668.pdf</t>
  </si>
  <si>
    <t>http://www.justice.gov/fcsc/cuba/documents/3001-4500/3669.pdf</t>
  </si>
  <si>
    <t>http://www.justice.gov/fcsc/cuba/documents/3001-4500/3670.pdf</t>
  </si>
  <si>
    <t>http://www.justice.gov/fcsc/cuba/documents/3001-4500/3671.pdf</t>
  </si>
  <si>
    <t>http://www.justice.gov/fcsc/cuba/documents/3001-4500/3672.pdf</t>
  </si>
  <si>
    <t>http://www.justice.gov/fcsc/cuba/documents/3001-4500/3673.pdf</t>
  </si>
  <si>
    <t>http://www.justice.gov/fcsc/cuba/documents/3001-4500/3674.pdf</t>
  </si>
  <si>
    <t>http://www.justice.gov/fcsc/cuba/documents/3001-4500/3675.pdf</t>
  </si>
  <si>
    <t>http://www.justice.gov/fcsc/cuba/documents/3001-4500/3676.pdf</t>
  </si>
  <si>
    <t>http://www.justice.gov/fcsc/cuba/documents/3001-4500/3677.pdf</t>
  </si>
  <si>
    <t>http://www.justice.gov/fcsc/cuba/documents/3001-4500/3678.pdf</t>
  </si>
  <si>
    <t>http://www.justice.gov/fcsc/cuba/documents/3001-4500/3679.pdf</t>
  </si>
  <si>
    <t>http://www.justice.gov/fcsc/cuba/documents/3001-4500/3680.pdf</t>
  </si>
  <si>
    <t>http://www.justice.gov/fcsc/cuba/documents/3001-4500/3681.pdf</t>
  </si>
  <si>
    <t>http://www.justice.gov/fcsc/cuba/documents/3001-4500/3682.pdf</t>
  </si>
  <si>
    <t>http://www.justice.gov/fcsc/cuba/documents/3001-4500/3683.pdf</t>
  </si>
  <si>
    <t>http://www.justice.gov/fcsc/cuba/documents/3001-4500/3684.pdf</t>
  </si>
  <si>
    <t>http://www.justice.gov/fcsc/cuba/documents/3001-4500/3685.pdf</t>
  </si>
  <si>
    <t>http://www.justice.gov/fcsc/cuba/documents/3001-4500/3686.pdf</t>
  </si>
  <si>
    <t>http://www.justice.gov/fcsc/cuba/documents/3001-4500/3687.pdf</t>
  </si>
  <si>
    <t>http://www.justice.gov/fcsc/cuba/documents/3001-4500/3688.pdf</t>
  </si>
  <si>
    <t>http://www.justice.gov/fcsc/cuba/documents/3001-4500/3689.pdf</t>
  </si>
  <si>
    <t>http://www.justice.gov/fcsc/cuba/documents/3001-4500/3690.pdf</t>
  </si>
  <si>
    <t>http://www.justice.gov/fcsc/cuba/documents/3001-4500/3691.pdf</t>
  </si>
  <si>
    <t>http://www.justice.gov/fcsc/cuba/documents/3001-4500/3692.pdf</t>
  </si>
  <si>
    <t>http://www.justice.gov/fcsc/cuba/documents/3001-4500/3693.pdf</t>
  </si>
  <si>
    <t>http://www.justice.gov/fcsc/cuba/documents/3001-4500/3694.pdf</t>
  </si>
  <si>
    <t>http://www.justice.gov/fcsc/cuba/documents/3001-4500/3695.pdf</t>
  </si>
  <si>
    <t>http://www.justice.gov/fcsc/cuba/documents/3001-4500/3696.pdf</t>
  </si>
  <si>
    <t>http://www.justice.gov/fcsc/cuba/documents/3001-4500/3697.pdf</t>
  </si>
  <si>
    <t>http://www.justice.gov/fcsc/cuba/documents/3001-4500/3698.pdf</t>
  </si>
  <si>
    <t>http://www.justice.gov/fcsc/cuba/documents/3001-4500/3699.pdf</t>
  </si>
  <si>
    <t>http://www.justice.gov/fcsc/cuba/documents/3001-4500/3700.pdf</t>
  </si>
  <si>
    <t>http://www.justice.gov/fcsc/cuba/documents/3001-4500/3701.pdf</t>
  </si>
  <si>
    <t>http://www.justice.gov/fcsc/cuba/documents/3001-4500/3702.pdf</t>
  </si>
  <si>
    <t>http://www.justice.gov/fcsc/cuba/documents/3001-4500/3703.pdf</t>
  </si>
  <si>
    <t>http://www.justice.gov/fcsc/cuba/documents/3001-4500/3704.pdf</t>
  </si>
  <si>
    <t>http://www.justice.gov/fcsc/cuba/documents/3001-4500/3705.pdf</t>
  </si>
  <si>
    <t>http://www.justice.gov/fcsc/cuba/documents/3001-4500/3706.pdf</t>
  </si>
  <si>
    <t>http://www.justice.gov/fcsc/cuba/documents/3001-4500/3707.pdf</t>
  </si>
  <si>
    <t>http://www.justice.gov/fcsc/cuba/documents/3001-4500/3708.pdf</t>
  </si>
  <si>
    <t>http://www.justice.gov/fcsc/cuba/documents/3001-4500/3709.pdf</t>
  </si>
  <si>
    <t>http://www.justice.gov/fcsc/cuba/documents/3001-4500/3710.pdf</t>
  </si>
  <si>
    <t>http://www.justice.gov/fcsc/cuba/documents/3001-4500/3711.pdf</t>
  </si>
  <si>
    <t>http://www.justice.gov/fcsc/cuba/documents/3001-4500/3712.pdf</t>
  </si>
  <si>
    <t>http://www.justice.gov/fcsc/cuba/documents/3001-4500/3713.pdf</t>
  </si>
  <si>
    <t>http://www.justice.gov/fcsc/cuba/documents/3001-4500/3714.pdf</t>
  </si>
  <si>
    <t>http://www.justice.gov/fcsc/cuba/documents/3001-4500/3715.pdf</t>
  </si>
  <si>
    <t>http://www.justice.gov/fcsc/cuba/documents/3001-4500/3716.pdf</t>
  </si>
  <si>
    <t>http://www.justice.gov/fcsc/cuba/documents/3001-4500/3717.pdf</t>
  </si>
  <si>
    <t>http://www.justice.gov/fcsc/cuba/documents/3001-4500/3718.pdf</t>
  </si>
  <si>
    <t>http://www.justice.gov/fcsc/cuba/documents/3001-4500/3719.pdf</t>
  </si>
  <si>
    <t>http://www.justice.gov/fcsc/cuba/documents/3001-4500/3720.pdf</t>
  </si>
  <si>
    <t>http://www.justice.gov/fcsc/cuba/documents/3001-4500/3721.pdf</t>
  </si>
  <si>
    <t>http://www.justice.gov/fcsc/cuba/documents/3001-4500/3722.pdf</t>
  </si>
  <si>
    <t>http://www.justice.gov/fcsc/cuba/documents/3001-4500/3723.pdf</t>
  </si>
  <si>
    <t>http://www.justice.gov/fcsc/cuba/documents/3001-4500/3724.pdf</t>
  </si>
  <si>
    <t>http://www.justice.gov/fcsc/cuba/documents/3001-4500/3725.pdf</t>
  </si>
  <si>
    <t>http://www.justice.gov/fcsc/cuba/documents/3001-4500/3726.pdf</t>
  </si>
  <si>
    <t>http://www.justice.gov/fcsc/cuba/documents/3001-4500/3727.pdf</t>
  </si>
  <si>
    <t>http://www.justice.gov/fcsc/cuba/documents/3001-4500/3728.pdf</t>
  </si>
  <si>
    <t>http://www.justice.gov/fcsc/cuba/documents/3001-4500/3729.pdf</t>
  </si>
  <si>
    <t>http://www.justice.gov/fcsc/cuba/documents/3001-4500/3730.pdf</t>
  </si>
  <si>
    <t>http://www.justice.gov/fcsc/cuba/documents/3001-4500/3731.pdf</t>
  </si>
  <si>
    <t>http://www.justice.gov/fcsc/cuba/documents/3001-4500/3732.pdf</t>
  </si>
  <si>
    <t>http://www.justice.gov/fcsc/cuba/documents/3001-4500/3733.pdf</t>
  </si>
  <si>
    <t>http://www.justice.gov/fcsc/cuba/documents/3001-4500/3734.pdf</t>
  </si>
  <si>
    <t>http://www.justice.gov/fcsc/cuba/documents/3001-4500/3735.pdf</t>
  </si>
  <si>
    <t>http://www.justice.gov/fcsc/cuba/documents/1501-3000/3736.pdf</t>
  </si>
  <si>
    <t>http://www.justice.gov/fcsc/cuba/documents/3001-4500/3737.pdf</t>
  </si>
  <si>
    <t>http://www.justice.gov/fcsc/cuba/documents/3001-4500/3738.pdf</t>
  </si>
  <si>
    <t>http://www.justice.gov/fcsc/cuba/documents/3001-4500/3739.pdf</t>
  </si>
  <si>
    <t>http://www.justice.gov/fcsc/cuba/documents/3001-4500/3740.pdf</t>
  </si>
  <si>
    <t>http://www.justice.gov/fcsc/cuba/documents/3001-4500/3741.pdf</t>
  </si>
  <si>
    <t>http://www.justice.gov/fcsc/cuba/documents/3001-4500/3742.pdf</t>
  </si>
  <si>
    <t>http://www.justice.gov/fcsc/cuba/documents/3001-4500/3743.pdf</t>
  </si>
  <si>
    <t>http://www.justice.gov/fcsc/cuba/documents/3001-4500/3744.pdf</t>
  </si>
  <si>
    <t>http://www.justice.gov/fcsc/cuba/documents/3001-4500/3745.pdf</t>
  </si>
  <si>
    <t>http://www.justice.gov/fcsc/cuba/documents/3001-4500/3746.pdf</t>
  </si>
  <si>
    <t>http://www.justice.gov/fcsc/cuba/documents/3001-4500/3747.pdf</t>
  </si>
  <si>
    <t>http://www.justice.gov/fcsc/cuba/documents/3001-4500/3748.pdf</t>
  </si>
  <si>
    <t>http://www.justice.gov/fcsc/cuba/documents/1501-3000/3749.pdf</t>
  </si>
  <si>
    <t>http://www.justice.gov/fcsc/cuba/documents/3001-4500/3750.pdf</t>
  </si>
  <si>
    <t>http://www.justice.gov/fcsc/cuba/documents/3001-4500/3751.pdf</t>
  </si>
  <si>
    <t>http://www.justice.gov/fcsc/cuba/documents/3001-4500/3752.pdf</t>
  </si>
  <si>
    <t>http://www.justice.gov/fcsc/cuba/documents/3001-4500/3753.pdf</t>
  </si>
  <si>
    <t>http://www.justice.gov/fcsc/cuba/documents/3001-4500/3754.pdf</t>
  </si>
  <si>
    <t>http://www.justice.gov/fcsc/cuba/documents/3001-4500/3755.pdf</t>
  </si>
  <si>
    <t>http://www.justice.gov/fcsc/cuba/documents/3001-4500/3756.pdf</t>
  </si>
  <si>
    <t>http://www.justice.gov/fcsc/cuba/documents/3001-4500/3757.pdf</t>
  </si>
  <si>
    <t>http://www.justice.gov/fcsc/cuba/documents/3001-4500/3758.pdf</t>
  </si>
  <si>
    <t>http://www.justice.gov/fcsc/cuba/documents/3001-4500/3759.pdf</t>
  </si>
  <si>
    <t>http://www.justice.gov/fcsc/cuba/documents/3001-4500/3760.pdf</t>
  </si>
  <si>
    <t>http://www.justice.gov/fcsc/cuba/documents/3001-4500/3761.pdf</t>
  </si>
  <si>
    <t>http://www.justice.gov/fcsc/cuba/documents/3001-4500/3762.pdf</t>
  </si>
  <si>
    <t>http://www.justice.gov/fcsc/cuba/documents/3001-4500/3763.pdf</t>
  </si>
  <si>
    <t>http://www.justice.gov/fcsc/cuba/documents/3001-4500/3764.pdf</t>
  </si>
  <si>
    <t>http://www.justice.gov/fcsc/cuba/documents/3001-4500/3765.pdf</t>
  </si>
  <si>
    <t>http://www.justice.gov/fcsc/cuba/documents/3001-4500/3766.pdf</t>
  </si>
  <si>
    <t>http://www.justice.gov/fcsc/cuba/documents/3001-4500/3767.pdf</t>
  </si>
  <si>
    <t>http://www.justice.gov/fcsc/cuba/documents/3001-4500/3768.pdf</t>
  </si>
  <si>
    <t>http://www.justice.gov/fcsc/cuba/documents/3001-4500/3769.pdf</t>
  </si>
  <si>
    <t>http://www.justice.gov/fcsc/cuba/documents/3001-4500/3770.pdf</t>
  </si>
  <si>
    <t>http://www.justice.gov/fcsc/cuba/documents/3001-4500/3771.pdf</t>
  </si>
  <si>
    <t>http://www.justice.gov/fcsc/cuba/documents/3001-4500/3772.pdf</t>
  </si>
  <si>
    <t>http://www.justice.gov/fcsc/cuba/documents/3001-4500/3773.pdf</t>
  </si>
  <si>
    <t>http://www.justice.gov/fcsc/cuba/documents/3001-4500/3774.pdf</t>
  </si>
  <si>
    <t>http://www.justice.gov/fcsc/cuba/documents/3001-4500/3775.pdf</t>
  </si>
  <si>
    <t>http://www.justice.gov/fcsc/cuba/documents/3001-4500/3776.pdf</t>
  </si>
  <si>
    <t>http://www.justice.gov/fcsc/cuba/documents/3001-4500/3777.pdf</t>
  </si>
  <si>
    <t>http://www.justice.gov/fcsc/cuba/documents/3001-4500/3778.pdf</t>
  </si>
  <si>
    <t>http://www.justice.gov/fcsc/cuba/documents/3001-4500/3779.pdf</t>
  </si>
  <si>
    <t>http://www.justice.gov/fcsc/cuba/documents/3001-4500/3780.pdf</t>
  </si>
  <si>
    <t>http://www.justice.gov/fcsc/cuba/documents/3001-4500/3781.pdf</t>
  </si>
  <si>
    <t>http://www.justice.gov/fcsc/cuba/documents/3001-4500/3782.pdf</t>
  </si>
  <si>
    <t>http://www.justice.gov/fcsc/cuba/documents/3001-4500/3783.pdf</t>
  </si>
  <si>
    <t>http://www.justice.gov/fcsc/cuba/documents/3001-4500/3784.pdf</t>
  </si>
  <si>
    <t>http://www.justice.gov/fcsc/cuba/documents/3001-4500/3785.pdf</t>
  </si>
  <si>
    <t>http://www.justice.gov/fcsc/cuba/documents/3001-4500/3786.pdf</t>
  </si>
  <si>
    <t>http://www.justice.gov/fcsc/cuba/documents/3001-4500/3787.pdf</t>
  </si>
  <si>
    <t>http://www.justice.gov/fcsc/cuba/documents/3001-4500/3788.pdf</t>
  </si>
  <si>
    <t>http://www.justice.gov/fcsc/cuba/documents/3001-4500/3789.pdf</t>
  </si>
  <si>
    <t>http://www.justice.gov/fcsc/cuba/documents/3001-4500/3790.pdf</t>
  </si>
  <si>
    <t>http://www.justice.gov/fcsc/cuba/documents/3001-4500/3791.pdf</t>
  </si>
  <si>
    <t>http://www.justice.gov/fcsc/cuba/documents/3001-4500/3792.pdf</t>
  </si>
  <si>
    <t>http://www.justice.gov/fcsc/cuba/documents/3001-4500/3793.pdf</t>
  </si>
  <si>
    <t>http://www.justice.gov/fcsc/cuba/documents/3001-4500/3794.pdf</t>
  </si>
  <si>
    <t>http://www.justice.gov/fcsc/cuba/documents/3001-4500/3795.pdf</t>
  </si>
  <si>
    <t>http://www.justice.gov/fcsc/cuba/documents/3001-4500/3796.pdf</t>
  </si>
  <si>
    <t>http://www.justice.gov/fcsc/cuba/documents/3001-4500/3797.pdf</t>
  </si>
  <si>
    <t>http://www.justice.gov/fcsc/cuba/documents/3001-4500/3798.pdf</t>
  </si>
  <si>
    <t>http://www.justice.gov/fcsc/cuba/documents/3001-4500/3799.pdf</t>
  </si>
  <si>
    <t>http://www.justice.gov/fcsc/cuba/documents/3001-4500/3800.pdf</t>
  </si>
  <si>
    <t>http://www.justice.gov/fcsc/cuba/documents/3001-4500/3801.pdf</t>
  </si>
  <si>
    <t>http://www.justice.gov/fcsc/cuba/documents/3001-4500/3802.pdf</t>
  </si>
  <si>
    <t>http://www.justice.gov/fcsc/cuba/documents/3001-4500/3803.pdf</t>
  </si>
  <si>
    <t>http://www.justice.gov/fcsc/cuba/documents/3001-4500/3804.pdf</t>
  </si>
  <si>
    <t>http://www.justice.gov/fcsc/cuba/documents/3001-4500/3805.pdf</t>
  </si>
  <si>
    <t>http://www.justice.gov/fcsc/cuba/documents/3001-4500/3806.pdf</t>
  </si>
  <si>
    <t>http://www.justice.gov/fcsc/cuba/documents/3001-4500/3807.pdf</t>
  </si>
  <si>
    <t>http://www.justice.gov/fcsc/cuba/documents/3001-4500/3808.pdf</t>
  </si>
  <si>
    <t>http://www.justice.gov/fcsc/cuba/documents/3001-4500/3809.pdf</t>
  </si>
  <si>
    <t>http://www.justice.gov/fcsc/cuba/documents/3001-4500/3810.pdf</t>
  </si>
  <si>
    <t>http://www.justice.gov/fcsc/cuba/documents/3001-4500/3811.pdf</t>
  </si>
  <si>
    <t>http://www.justice.gov/fcsc/cuba/documents/3001-4500/3812.pdf</t>
  </si>
  <si>
    <t>http://www.justice.gov/fcsc/cuba/documents/3001-4500/3813.pdf</t>
  </si>
  <si>
    <t>http://www.justice.gov/fcsc/cuba/documents/3001-4500/3814.pdf</t>
  </si>
  <si>
    <t>http://www.justice.gov/fcsc/cuba/documents/3001-4500/3815.pdf</t>
  </si>
  <si>
    <t>http://www.justice.gov/fcsc/cuba/documents/3001-4500/3816.pdf</t>
  </si>
  <si>
    <t>http://www.justice.gov/fcsc/cuba/documents/3001-4500/3817.pdf</t>
  </si>
  <si>
    <t>http://www.justice.gov/fcsc/cuba/documents/3001-4500/3818.pdf</t>
  </si>
  <si>
    <t>http://www.justice.gov/fcsc/cuba/documents/3001-4500/3819.pdf</t>
  </si>
  <si>
    <t>http://www.justice.gov/fcsc/cuba/documents/3001-4500/3820.pdf</t>
  </si>
  <si>
    <t>http://www.justice.gov/fcsc/cuba/documents/3001-4500/3821.pdf</t>
  </si>
  <si>
    <t>http://www.justice.gov/fcsc/cuba/documents/3001-4500/3822.pdf</t>
  </si>
  <si>
    <t>http://www.justice.gov/fcsc/cuba/documents/3001-4500/3823.pdf</t>
  </si>
  <si>
    <t>http://www.justice.gov/fcsc/cuba/documents/3001-4500/3824.pdf</t>
  </si>
  <si>
    <t>http://www.justice.gov/fcsc/cuba/documents/3001-4500/3825.pdf</t>
  </si>
  <si>
    <t>http://www.justice.gov/fcsc/cuba/documents/3001-4500/3826.pdf</t>
  </si>
  <si>
    <t>http://www.justice.gov/fcsc/cuba/documents/3001-4500/3827.pdf</t>
  </si>
  <si>
    <t>http://www.justice.gov/fcsc/cuba/documents/3001-4500/3828.pdf</t>
  </si>
  <si>
    <t>http://www.justice.gov/fcsc/cuba/documents/3001-4500/3829.pdf</t>
  </si>
  <si>
    <t>http://www.justice.gov/fcsc/cuba/documents/3001-4500/3830.pdf</t>
  </si>
  <si>
    <t>http://www.justice.gov/fcsc/cuba/documents/3001-4500/3831.pdf</t>
  </si>
  <si>
    <t>http://www.justice.gov/fcsc/cuba/documents/3001-4500/3832.pdf</t>
  </si>
  <si>
    <t>http://www.justice.gov/fcsc/cuba/documents/3001-4500/3833.pdf</t>
  </si>
  <si>
    <t>http://www.justice.gov/fcsc/cuba/documents/3001-4500/3834.pdf</t>
  </si>
  <si>
    <t>http://www.justice.gov/fcsc/cuba/documents/3001-4500/3835.pdf</t>
  </si>
  <si>
    <t>http://www.justice.gov/fcsc/cuba/documents/3001-4500/3836.pdf</t>
  </si>
  <si>
    <t>http://www.justice.gov/fcsc/cuba/documents/3001-4500/3837.pdf</t>
  </si>
  <si>
    <t>http://www.justice.gov/fcsc/cuba/documents/3001-4500/3838.pdf</t>
  </si>
  <si>
    <t>http://www.justice.gov/fcsc/cuba/documents/3001-4500/3839.pdf</t>
  </si>
  <si>
    <t>http://www.justice.gov/fcsc/cuba/documents/3001-4500/3840.pdf</t>
  </si>
  <si>
    <t>http://www.justice.gov/fcsc/cuba/documents/3001-4500/3841.pdf</t>
  </si>
  <si>
    <t>http://www.justice.gov/fcsc/cuba/documents/3001-4500/3842.pdf</t>
  </si>
  <si>
    <t>http://www.justice.gov/fcsc/cuba/documents/3001-4500/3843.pdf</t>
  </si>
  <si>
    <t>http://www.justice.gov/fcsc/cuba/documents/3001-4500/3844.pdf</t>
  </si>
  <si>
    <t>http://www.justice.gov/fcsc/cuba/documents/3001-4500/3845.pdf</t>
  </si>
  <si>
    <t>http://www.justice.gov/fcsc/cuba/documents/3001-4500/3846.pdf</t>
  </si>
  <si>
    <t>http://www.justice.gov/fcsc/cuba/documents/3001-4500/3847.pdf</t>
  </si>
  <si>
    <t>http://www.justice.gov/fcsc/cuba/documents/3001-4500/3848.pdf</t>
  </si>
  <si>
    <t>http://www.justice.gov/fcsc/cuba/documents/3001-4500/3849.pdf</t>
  </si>
  <si>
    <t>http://www.justice.gov/fcsc/cuba/documents/3001-4500/3850.pdf</t>
  </si>
  <si>
    <t>http://www.justice.gov/fcsc/cuba/documents/3001-4500/3851.pdf</t>
  </si>
  <si>
    <t>http://www.justice.gov/fcsc/cuba/documents/3001-4500/3852.pdf</t>
  </si>
  <si>
    <t>http://www.justice.gov/fcsc/cuba/documents/3001-4500/3853.pdf</t>
  </si>
  <si>
    <t>http://www.justice.gov/fcsc/cuba/documents/3001-4500/3854.pdf</t>
  </si>
  <si>
    <t>http://www.justice.gov/fcsc/cuba/documents/3001-4500/3855.pdf</t>
  </si>
  <si>
    <t>http://www.justice.gov/fcsc/cuba/documents/3001-4500/3856.pdf</t>
  </si>
  <si>
    <t>http://www.justice.gov/fcsc/cuba/documents/3001-4500/3857.pdf</t>
  </si>
  <si>
    <t>http://www.justice.gov/fcsc/cuba/documents/3001-4500/3858.pdf</t>
  </si>
  <si>
    <t>http://www.justice.gov/fcsc/cuba/documents/3001-4500/3859.pdf</t>
  </si>
  <si>
    <t>http://www.justice.gov/fcsc/cuba/documents/3001-4500/3860.pdf</t>
  </si>
  <si>
    <t>http://www.justice.gov/fcsc/cuba/documents/3001-4500/3861.pdf</t>
  </si>
  <si>
    <t>http://www.justice.gov/fcsc/cuba/documents/3001-4500/3862.pdf</t>
  </si>
  <si>
    <t>http://www.justice.gov/fcsc/cuba/documents/3001-4500/3863.pdf</t>
  </si>
  <si>
    <t>http://www.justice.gov/fcsc/cuba/documents/3001-4500/3864.pdf</t>
  </si>
  <si>
    <t>http://www.justice.gov/fcsc/cuba/documents/3001-4500/3865.pdf</t>
  </si>
  <si>
    <t>http://www.justice.gov/fcsc/cuba/documents/1-1500/3866.pdf</t>
  </si>
  <si>
    <t>http://www.justice.gov/fcsc/cuba/documents/3001-4500/3867.pdf</t>
  </si>
  <si>
    <t>http://www.justice.gov/fcsc/cuba/documents/3001-4500/3868.pdf</t>
  </si>
  <si>
    <t>http://www.justice.gov/fcsc/cuba/documents/3001-4500/3869.pdf</t>
  </si>
  <si>
    <t>http://www.justice.gov/fcsc/cuba/documents/3001-4500/3870.pdf</t>
  </si>
  <si>
    <t>http://www.justice.gov/fcsc/cuba/documents/3001-4500/3871.pdf</t>
  </si>
  <si>
    <t>http://www.justice.gov/fcsc/cuba/documents/3001-4500/3872.pdf</t>
  </si>
  <si>
    <t>http://www.justice.gov/fcsc/cuba/documents/3001-4500/3873.pdf</t>
  </si>
  <si>
    <t>http://www.justice.gov/fcsc/cuba/documents/3001-4500/3874.pdf</t>
  </si>
  <si>
    <t>http://www.justice.gov/fcsc/cuba/documents/3001-4500/3875.pdf</t>
  </si>
  <si>
    <t>http://www.justice.gov/fcsc/cuba/documents/3001-4500/3876.pdf</t>
  </si>
  <si>
    <t>http://www.justice.gov/fcsc/cuba/documents/3001-4500/3877.pdf</t>
  </si>
  <si>
    <t>http://www.justice.gov/fcsc/cuba/documents/3001-4500/3878.pdf</t>
  </si>
  <si>
    <t>http://www.justice.gov/fcsc/cuba/documents/3001-4500/3879.pdf</t>
  </si>
  <si>
    <t>http://www.justice.gov/fcsc/cuba/documents/3001-4500/3880.pdf</t>
  </si>
  <si>
    <t>http://www.justice.gov/fcsc/cuba/documents/3001-4500/3881.pdf</t>
  </si>
  <si>
    <t>http://www.justice.gov/fcsc/cuba/documents/3001-4500/3882.pdf</t>
  </si>
  <si>
    <t>http://www.justice.gov/fcsc/cuba/documents/3001-4500/3883.pdf</t>
  </si>
  <si>
    <t>http://www.justice.gov/fcsc/cuba/documents/3001-4500/3884.pdf</t>
  </si>
  <si>
    <t>http://www.justice.gov/fcsc/cuba/documents/3001-4500/3885.pdf</t>
  </si>
  <si>
    <t>http://www.justice.gov/fcsc/cuba/documents/3001-4500/3886.pdf</t>
  </si>
  <si>
    <t>http://www.justice.gov/fcsc/cuba/documents/3001-4500/3887.pdf</t>
  </si>
  <si>
    <t>http://www.justice.gov/fcsc/cuba/documents/3001-4500/3888.pdf</t>
  </si>
  <si>
    <t>http://www.justice.gov/fcsc/cuba/documents/3001-4500/3889.pdf</t>
  </si>
  <si>
    <t>http://www.justice.gov/fcsc/cuba/documents/3001-4500/3890.pdf</t>
  </si>
  <si>
    <t>http://www.justice.gov/fcsc/cuba/documents/3001-4500/3891.pdf</t>
  </si>
  <si>
    <t>http://www.justice.gov/fcsc/cuba/documents/3001-4500/3892.pdf</t>
  </si>
  <si>
    <t>http://www.justice.gov/fcsc/cuba/documents/3001-4500/3893.pdf</t>
  </si>
  <si>
    <t>http://www.justice.gov/fcsc/cuba/documents/3001-4500/3894.pdf</t>
  </si>
  <si>
    <t>http://www.justice.gov/fcsc/cuba/documents/3001-4500/3895.pdf</t>
  </si>
  <si>
    <t>http://www.justice.gov/fcsc/cuba/documents/3001-4500/3896.pdf</t>
  </si>
  <si>
    <t>http://www.justice.gov/fcsc/cuba/documents/3001-4500/3897.pdf</t>
  </si>
  <si>
    <t>http://www.justice.gov/fcsc/cuba/documents/3001-4500/3898.pdf</t>
  </si>
  <si>
    <t>http://www.justice.gov/fcsc/cuba/documents/3001-4500/3899.pdf</t>
  </si>
  <si>
    <t>http://www.justice.gov/fcsc/cuba/documents/3001-4500/3900.pdf</t>
  </si>
  <si>
    <t>http://www.justice.gov/fcsc/cuba/documents/3001-4500/3901.pdf</t>
  </si>
  <si>
    <t>http://www.justice.gov/fcsc/cuba/documents/3001-4500/3902.pdf</t>
  </si>
  <si>
    <t>http://www.justice.gov/fcsc/cuba/documents/3001-4500/3903.pdf</t>
  </si>
  <si>
    <t>http://www.justice.gov/fcsc/cuba/documents/3001-4500/3904.pdf</t>
  </si>
  <si>
    <t>http://www.justice.gov/fcsc/cuba/documents/3001-4500/3905.pdf</t>
  </si>
  <si>
    <t>http://www.justice.gov/fcsc/cuba/documents/3001-4500/3906.pdf</t>
  </si>
  <si>
    <t>http://www.justice.gov/fcsc/cuba/documents/3001-4500/3907.pdf</t>
  </si>
  <si>
    <t>http://www.justice.gov/fcsc/cuba/documents/3001-4500/3908.pdf</t>
  </si>
  <si>
    <t>http://www.justice.gov/fcsc/cuba/documents/3001-4500/3909.pdf</t>
  </si>
  <si>
    <t>http://www.justice.gov/fcsc/cuba/documents/3001-4500/3910.pdf</t>
  </si>
  <si>
    <t>http://www.justice.gov/fcsc/cuba/documents/3001-4500/3911.pdf</t>
  </si>
  <si>
    <t>http://www.justice.gov/fcsc/cuba/documents/3001-4500/3912.pdf</t>
  </si>
  <si>
    <t>http://www.justice.gov/fcsc/cuba/documents/3001-4500/3913.pdf</t>
  </si>
  <si>
    <t>http://www.justice.gov/fcsc/cuba/documents/3001-4500/3914.pdf</t>
  </si>
  <si>
    <t>http://www.justice.gov/fcsc/cuba/documents/3001-4500/3915.pdf</t>
  </si>
  <si>
    <t>http://www.justice.gov/fcsc/cuba/documents/3001-4500/3916.pdf</t>
  </si>
  <si>
    <t>http://www.justice.gov/fcsc/cuba/documents/3001-4500/3917.pdf</t>
  </si>
  <si>
    <t>http://www.justice.gov/fcsc/cuba/documents/3001-4500/3918.pdf</t>
  </si>
  <si>
    <t>http://www.justice.gov/fcsc/cuba/documents/3001-4500/3919.pdf</t>
  </si>
  <si>
    <t>http://www.justice.gov/fcsc/cuba/documents/3001-4500/3920.pdf</t>
  </si>
  <si>
    <t>http://www.justice.gov/fcsc/cuba/documents/3001-4500/3921.pdf</t>
  </si>
  <si>
    <t>http://www.justice.gov/fcsc/cuba/documents/3001-4500/3922.pdf</t>
  </si>
  <si>
    <t>http://www.justice.gov/fcsc/cuba/documents/3001-4500/3923.pdf</t>
  </si>
  <si>
    <t>http://www.justice.gov/fcsc/cuba/documents/3001-4500/3924.pdf</t>
  </si>
  <si>
    <t>http://www.justice.gov/fcsc/cuba/documents/3001-4500/3925.pdf</t>
  </si>
  <si>
    <t>http://www.justice.gov/fcsc/cuba/documents/3001-4500/3926.pdf</t>
  </si>
  <si>
    <t>http://www.justice.gov/fcsc/cuba/documents/3001-4500/3927.pdf</t>
  </si>
  <si>
    <t>http://www.justice.gov/fcsc/cuba/documents/3001-4500/3928.pdf</t>
  </si>
  <si>
    <t>http://www.justice.gov/fcsc/cuba/documents/3001-4500/3929.pdf</t>
  </si>
  <si>
    <t>http://www.justice.gov/fcsc/cuba/documents/3001-4500/3930.pdf</t>
  </si>
  <si>
    <t>http://www.justice.gov/fcsc/cuba/documents/3001-4500/3931.pdf</t>
  </si>
  <si>
    <t>http://www.justice.gov/fcsc/cuba/documents/3001-4500/3932.pdf</t>
  </si>
  <si>
    <t>http://www.justice.gov/fcsc/cuba/documents/3001-4500/3933.pdf</t>
  </si>
  <si>
    <t>http://www.justice.gov/fcsc/cuba/documents/3001-4500/3934.pdf</t>
  </si>
  <si>
    <t>http://www.justice.gov/fcsc/cuba/documents/3001-4500/3935.pdf</t>
  </si>
  <si>
    <t>http://www.justice.gov/fcsc/cuba/documents/3001-4500/3936.pdf</t>
  </si>
  <si>
    <t>http://www.justice.gov/fcsc/cuba/documents/3001-4500/3937.pdf</t>
  </si>
  <si>
    <t>http://www.justice.gov/fcsc/cuba/documents/3001-4500/3938.pdf</t>
  </si>
  <si>
    <t>http://www.justice.gov/fcsc/cuba/documents/3001-4500/3939.pdf</t>
  </si>
  <si>
    <t>http://www.justice.gov/fcsc/cuba/documents/3001-4500/3940.pdf</t>
  </si>
  <si>
    <t>http://www.justice.gov/fcsc/cuba/documents/3001-4500/3941.pdf</t>
  </si>
  <si>
    <t>http://www.justice.gov/fcsc/cuba/documents/3001-4500/3942.pdf</t>
  </si>
  <si>
    <t>http://www.justice.gov/fcsc/cuba/documents/3001-4500/3943.pdf</t>
  </si>
  <si>
    <t>http://www.justice.gov/fcsc/cuba/documents/3001-4500/3944.pdf</t>
  </si>
  <si>
    <t>http://www.justice.gov/fcsc/cuba/documents/3001-4500/3945.pdf</t>
  </si>
  <si>
    <t>http://www.justice.gov/fcsc/cuba/documents/3001-4500/3946.pdf</t>
  </si>
  <si>
    <t>http://www.justice.gov/fcsc/cuba/documents/3001-4500/3947.pdf</t>
  </si>
  <si>
    <t>http://www.justice.gov/fcsc/cuba/documents/3001-4500/3948.pdf</t>
  </si>
  <si>
    <t>http://www.justice.gov/fcsc/cuba/documents/3001-4500/3949.pdf</t>
  </si>
  <si>
    <t>http://www.justice.gov/fcsc/cuba/documents/1501-3000/3950.pdf</t>
  </si>
  <si>
    <t>http://www.justice.gov/fcsc/cuba/documents/3001-4500/3951.pdf</t>
  </si>
  <si>
    <t>http://www.justice.gov/fcsc/cuba/documents/3001-4500/3952.pdf</t>
  </si>
  <si>
    <t>http://www.justice.gov/fcsc/cuba/documents/3001-4500/3953.pdf</t>
  </si>
  <si>
    <t>http://www.justice.gov/fcsc/cuba/documents/3001-4500/3954.pdf</t>
  </si>
  <si>
    <t>http://www.justice.gov/fcsc/cuba/documents/3001-4500/3955.pdf</t>
  </si>
  <si>
    <t>http://www.justice.gov/fcsc/cuba/documents/3001-4500/3956.pdf</t>
  </si>
  <si>
    <t>http://www.justice.gov/fcsc/cuba/documents/3001-4500/3957.pdf</t>
  </si>
  <si>
    <t>http://www.justice.gov/fcsc/cuba/documents/3001-4500/3958.pdf</t>
  </si>
  <si>
    <t>http://www.justice.gov/fcsc/cuba/documents/3001-4500/3959.pdf</t>
  </si>
  <si>
    <t>http://www.justice.gov/fcsc/cuba/documents/3001-4500/3960.pdf</t>
  </si>
  <si>
    <t>http://www.justice.gov/fcsc/cuba/documents/3001-4500/3961.pdf</t>
  </si>
  <si>
    <t>http://www.justice.gov/fcsc/cuba/documents/3001-4500/3962.pdf</t>
  </si>
  <si>
    <t>http://www.justice.gov/fcsc/cuba/documents/3001-4500/3963.pdf</t>
  </si>
  <si>
    <t>http://www.justice.gov/fcsc/cuba/documents/3001-4500/3964.pdf</t>
  </si>
  <si>
    <t>http://www.justice.gov/fcsc/cuba/documents/3001-4500/3965.pdf</t>
  </si>
  <si>
    <t>http://www.justice.gov/fcsc/cuba/documents/3001-4500/3966.pdf</t>
  </si>
  <si>
    <t>http://www.justice.gov/fcsc/cuba/documents/3001-4500/3967.pdf</t>
  </si>
  <si>
    <t>http://www.justice.gov/fcsc/cuba/documents/3001-4500/3968.pdf</t>
  </si>
  <si>
    <t>http://www.justice.gov/fcsc/cuba/documents/3001-4500/3969.pdf</t>
  </si>
  <si>
    <t>http://www.justice.gov/fcsc/cuba/documents/3001-4500/3970.pdf</t>
  </si>
  <si>
    <t>http://www.justice.gov/fcsc/cuba/documents/3001-4500/3971.pdf</t>
  </si>
  <si>
    <t>http://www.justice.gov/fcsc/cuba/documents/3001-4500/3972.pdf</t>
  </si>
  <si>
    <t>http://www.justice.gov/fcsc/cuba/documents/3001-4500/3973.pdf</t>
  </si>
  <si>
    <t>http://www.justice.gov/fcsc/cuba/documents/3001-4500/3974.pdf</t>
  </si>
  <si>
    <t>http://www.justice.gov/fcsc/cuba/documents/3001-4500/3975.pdf</t>
  </si>
  <si>
    <t>http://www.justice.gov/fcsc/cuba/documents/3001-4500/3976.pdf</t>
  </si>
  <si>
    <t>http://www.justice.gov/fcsc/cuba/documents/3001-4500/3977.pdf</t>
  </si>
  <si>
    <t>http://www.justice.gov/fcsc/cuba/documents/3001-4500/3978.pdf</t>
  </si>
  <si>
    <t>http://www.justice.gov/fcsc/cuba/documents/3001-4500/3979.pdf</t>
  </si>
  <si>
    <t>http://www.justice.gov/fcsc/cuba/documents/3001-4500/3980.pdf</t>
  </si>
  <si>
    <t>http://www.justice.gov/fcsc/cuba/documents/3001-4500/3981.pdf</t>
  </si>
  <si>
    <t>http://www.justice.gov/fcsc/cuba/documents/3001-4500/3982.pdf</t>
  </si>
  <si>
    <t>http://www.justice.gov/fcsc/cuba/documents/3001-4500/3983.pdf</t>
  </si>
  <si>
    <t>http://www.justice.gov/fcsc/cuba/documents/3001-4500/3984.pdf</t>
  </si>
  <si>
    <t>http://www.justice.gov/fcsc/cuba/documents/3001-4500/3985.pdf</t>
  </si>
  <si>
    <t>http://www.justice.gov/fcsc/cuba/documents/3001-4500/3986.pdf</t>
  </si>
  <si>
    <t>http://www.justice.gov/fcsc/cuba/documents/3001-4500/3987.pdf</t>
  </si>
  <si>
    <t>http://www.justice.gov/fcsc/cuba/documents/3001-4500/3988.pdf</t>
  </si>
  <si>
    <t>http://www.justice.gov/fcsc/cuba/documents/3001-4500/3989.pdf</t>
  </si>
  <si>
    <t>http://www.justice.gov/fcsc/cuba/documents/3001-4500/3990.pdf</t>
  </si>
  <si>
    <t>http://www.justice.gov/fcsc/cuba/documents/3001-4500/3991.pdf</t>
  </si>
  <si>
    <t>http://www.justice.gov/fcsc/cuba/documents/3001-4500/3992.pdf</t>
  </si>
  <si>
    <t>http://www.justice.gov/fcsc/cuba/documents/3001-4500/3993.pdf</t>
  </si>
  <si>
    <t>http://www.justice.gov/fcsc/cuba/documents/3001-4500/3994.pdf</t>
  </si>
  <si>
    <t>http://www.justice.gov/fcsc/cuba/documents/3001-4500/3995.pdf</t>
  </si>
  <si>
    <t>http://www.justice.gov/fcsc/cuba/documents/3001-4500/3996.pdf</t>
  </si>
  <si>
    <t>http://www.justice.gov/fcsc/cuba/documents/3001-4500/3997.pdf</t>
  </si>
  <si>
    <t>http://www.justice.gov/fcsc/cuba/documents/3001-4500/3998.pdf</t>
  </si>
  <si>
    <t>http://www.justice.gov/fcsc/cuba/documents/3001-4500/3999.pdf</t>
  </si>
  <si>
    <t>http://www.justice.gov/fcsc/cuba/documents/3001-4500/4000.pdf</t>
  </si>
  <si>
    <t>http://www.justice.gov/fcsc/cuba/documents/3001-4500/4001.pdf</t>
  </si>
  <si>
    <t>http://www.justice.gov/fcsc/cuba/documents/3001-4500/4002.pdf</t>
  </si>
  <si>
    <t>http://www.justice.gov/fcsc/cuba/documents/3001-4500/4003.pdf</t>
  </si>
  <si>
    <t>http://www.justice.gov/fcsc/cuba/documents/3001-4500/4004.pdf</t>
  </si>
  <si>
    <t>http://www.justice.gov/fcsc/cuba/documents/3001-4500/4005.pdf</t>
  </si>
  <si>
    <t>http://www.justice.gov/fcsc/cuba/documents/3001-4500/4006.pdf</t>
  </si>
  <si>
    <t>http://www.justice.gov/fcsc/cuba/documents/3001-4500/4007.pdf</t>
  </si>
  <si>
    <t>http://www.justice.gov/fcsc/cuba/documents/3001-4500/4008.pdf</t>
  </si>
  <si>
    <t>http://www.justice.gov/fcsc/cuba/documents/3001-4500/4009.pdf</t>
  </si>
  <si>
    <t>http://www.justice.gov/fcsc/cuba/documents/3001-4500/4010.pdf</t>
  </si>
  <si>
    <t>http://www.justice.gov/fcsc/cuba/documents/3001-4500/4011.pdf</t>
  </si>
  <si>
    <t>http://www.justice.gov/fcsc/cuba/documents/3001-4500/4012.pdf</t>
  </si>
  <si>
    <t>http://www.justice.gov/fcsc/cuba/documents/3001-4500/4013.pdf</t>
  </si>
  <si>
    <t>http://www.justice.gov/fcsc/cuba/documents/3001-4500/4014.pdf</t>
  </si>
  <si>
    <t>http://www.justice.gov/fcsc/cuba/documents/3001-4500/4015.pdf</t>
  </si>
  <si>
    <t>http://www.justice.gov/fcsc/cuba/documents/3001-4500/4016.pdf</t>
  </si>
  <si>
    <t>http://www.justice.gov/fcsc/cuba/documents/3001-4500/4017.pdf</t>
  </si>
  <si>
    <t>http://www.justice.gov/fcsc/cuba/documents/3001-4500/4018.pdf</t>
  </si>
  <si>
    <t>http://www.justice.gov/fcsc/cuba/documents/3001-4500/4019.pdf</t>
  </si>
  <si>
    <t>http://www.justice.gov/fcsc/cuba/documents/3001-4500/4020.pdf</t>
  </si>
  <si>
    <t>http://www.justice.gov/fcsc/cuba/documents/3001-4500/4021.pdf</t>
  </si>
  <si>
    <t>http://www.justice.gov/fcsc/cuba/documents/3001-4500/4022.pdf</t>
  </si>
  <si>
    <t>http://www.justice.gov/fcsc/cuba/documents/3001-4500/4023.pdf</t>
  </si>
  <si>
    <t>http://www.justice.gov/fcsc/cuba/documents/3001-4500/4024.pdf</t>
  </si>
  <si>
    <t>http://www.justice.gov/fcsc/cuba/documents/3001-4500/4025.pdf</t>
  </si>
  <si>
    <t>http://www.justice.gov/fcsc/cuba/documents/3001-4500/4026.pdf</t>
  </si>
  <si>
    <t>http://www.justice.gov/fcsc/cuba/documents/3001-4500/4027.pdf</t>
  </si>
  <si>
    <t>http://www.justice.gov/fcsc/cuba/documents/3001-4500/4028.pdf</t>
  </si>
  <si>
    <t>http://www.justice.gov/fcsc/cuba/documents/3001-4500/4029.pdf</t>
  </si>
  <si>
    <t>http://www.justice.gov/fcsc/cuba/documents/3001-4500/4030.pdf</t>
  </si>
  <si>
    <t>http://www.justice.gov/fcsc/cuba/documents/3001-4500/4031.pdf</t>
  </si>
  <si>
    <t>http://www.justice.gov/fcsc/cuba/documents/3001-4500/4032.pdf</t>
  </si>
  <si>
    <t>http://www.justice.gov/fcsc/cuba/documents/3001-4500/4033.pdf</t>
  </si>
  <si>
    <t>http://www.justice.gov/fcsc/cuba/documents/3001-4500/4034.pdf</t>
  </si>
  <si>
    <t>http://www.justice.gov/fcsc/cuba/documents/3001-4500/4035.pdf</t>
  </si>
  <si>
    <t>http://www.justice.gov/fcsc/cuba/documents/3001-4500/4036.pdf</t>
  </si>
  <si>
    <t>http://www.justice.gov/fcsc/cuba/documents/3001-4500/4037.pdf</t>
  </si>
  <si>
    <t>http://www.justice.gov/fcsc/cuba/documents/3001-4500/4038.pdf</t>
  </si>
  <si>
    <t>http://www.justice.gov/fcsc/cuba/documents/3001-4500/4039.pdf</t>
  </si>
  <si>
    <t>http://www.justice.gov/fcsc/cuba/documents/3001-4500/4040.pdf</t>
  </si>
  <si>
    <t>http://www.justice.gov/fcsc/cuba/documents/3001-4500/4041.pdf</t>
  </si>
  <si>
    <t>http://www.justice.gov/fcsc/cuba/documents/3001-4500/4042.pdf</t>
  </si>
  <si>
    <t>http://www.justice.gov/fcsc/cuba/documents/3001-4500/4043.pdf</t>
  </si>
  <si>
    <t>http://www.justice.gov/fcsc/cuba/documents/3001-4500/4044.pdf</t>
  </si>
  <si>
    <t>http://www.justice.gov/fcsc/cuba/documents/3001-4500/4045.pdf</t>
  </si>
  <si>
    <t>http://www.justice.gov/fcsc/cuba/documents/3001-4500/4046.pdf</t>
  </si>
  <si>
    <t>http://www.justice.gov/fcsc/cuba/documents/3001-4500/4047.pdf</t>
  </si>
  <si>
    <t>http://www.justice.gov/fcsc/cuba/documents/3001-4500/4048.pdf</t>
  </si>
  <si>
    <t>http://www.justice.gov/fcsc/cuba/documents/3001-4500/4049.pdf</t>
  </si>
  <si>
    <t>http://www.justice.gov/fcsc/cuba/documents/3001-4500/4050.pdf</t>
  </si>
  <si>
    <t>http://www.justice.gov/fcsc/cuba/documents/3001-4500/4051.pdf</t>
  </si>
  <si>
    <t>http://www.justice.gov/fcsc/cuba/documents/3001-4500/4052.pdf</t>
  </si>
  <si>
    <t>http://www.justice.gov/fcsc/cuba/documents/3001-4500/4053.pdf</t>
  </si>
  <si>
    <t>http://www.justice.gov/fcsc/cuba/documents/3001-4500/4054.pdf</t>
  </si>
  <si>
    <t>http://www.justice.gov/fcsc/cuba/documents/3001-4500/4055.pdf</t>
  </si>
  <si>
    <t>http://www.justice.gov/fcsc/cuba/documents/3001-4500/4056.pdf</t>
  </si>
  <si>
    <t>http://www.justice.gov/fcsc/cuba/documents/3001-4500/4057.pdf</t>
  </si>
  <si>
    <t>http://www.justice.gov/fcsc/cuba/documents/3001-4500/4058.pdf</t>
  </si>
  <si>
    <t>http://www.justice.gov/fcsc/cuba/documents/3001-4500/4059.pdf</t>
  </si>
  <si>
    <t>http://www.justice.gov/fcsc/cuba/documents/3001-4500/4060.pdf</t>
  </si>
  <si>
    <t>http://www.justice.gov/fcsc/cuba/documents/3001-4500/4061.pdf</t>
  </si>
  <si>
    <t>http://www.justice.gov/fcsc/cuba/documents/3001-4500/4062.pdf</t>
  </si>
  <si>
    <t>http://www.justice.gov/fcsc/cuba/documents/3001-4500/4063.pdf</t>
  </si>
  <si>
    <t>http://www.justice.gov/fcsc/cuba/documents/3001-4500/4064.pdf</t>
  </si>
  <si>
    <t>http://www.justice.gov/fcsc/cuba/documents/3001-4500/4065.pdf</t>
  </si>
  <si>
    <t>http://www.justice.gov/fcsc/cuba/documents/3001-4500/4066.pdf</t>
  </si>
  <si>
    <t>http://www.justice.gov/fcsc/cuba/documents/3001-4500/4067.pdf</t>
  </si>
  <si>
    <t>http://www.justice.gov/fcsc/cuba/documents/3001-4500/4068.pdf</t>
  </si>
  <si>
    <t>http://www.justice.gov/fcsc/cuba/documents/3001-4500/4069.pdf</t>
  </si>
  <si>
    <t>http://www.justice.gov/fcsc/cuba/documents/3001-4500/4070.pdf</t>
  </si>
  <si>
    <t>http://www.justice.gov/fcsc/cuba/documents/3001-4500/4071.pdf</t>
  </si>
  <si>
    <t>http://www.justice.gov/fcsc/cuba/documents/3001-4500/4072.pdf</t>
  </si>
  <si>
    <t>http://www.justice.gov/fcsc/cuba/documents/3001-4500/4073.pdf</t>
  </si>
  <si>
    <t>http://www.justice.gov/fcsc/cuba/documents/3001-4500/4074.pdf</t>
  </si>
  <si>
    <t>http://www.justice.gov/fcsc/cuba/documents/3001-4500/4075.pdf</t>
  </si>
  <si>
    <t>http://www.justice.gov/fcsc/cuba/documents/3001-4500/4076.pdf</t>
  </si>
  <si>
    <t>http://www.justice.gov/fcsc/cuba/documents/3001-4500/4077.pdf</t>
  </si>
  <si>
    <t>http://www.justice.gov/fcsc/cuba/documents/3001-4500/4078.pdf</t>
  </si>
  <si>
    <t>http://www.justice.gov/fcsc/cuba/documents/3001-4500/4079.pdf</t>
  </si>
  <si>
    <t>http://www.justice.gov/fcsc/cuba/documents/3001-4500/4080.pdf</t>
  </si>
  <si>
    <t>http://www.justice.gov/fcsc/cuba/documents/3001-4500/4081.pdf</t>
  </si>
  <si>
    <t>http://www.justice.gov/fcsc/cuba/documents/3001-4500/4082.pdf</t>
  </si>
  <si>
    <t>http://www.justice.gov/fcsc/cuba/documents/3001-4500/4083.pdf</t>
  </si>
  <si>
    <t>http://www.justice.gov/fcsc/cuba/documents/3001-4500/4084.pdf</t>
  </si>
  <si>
    <t>http://www.justice.gov/fcsc/cuba/documents/3001-4500/4085.pdf</t>
  </si>
  <si>
    <t>http://www.justice.gov/fcsc/cuba/documents/3001-4500/4086.pdf</t>
  </si>
  <si>
    <t>http://www.justice.gov/fcsc/cuba/documents/3001-4500/4087.pdf</t>
  </si>
  <si>
    <t>http://www.justice.gov/fcsc/cuba/documents/3001-4500/4088.pdf</t>
  </si>
  <si>
    <t>http://www.justice.gov/fcsc/cuba/documents/3001-4500/4089.pdf</t>
  </si>
  <si>
    <t>http://www.justice.gov/fcsc/cuba/documents/3001-4500/4090.pdf</t>
  </si>
  <si>
    <t>http://www.justice.gov/fcsc/cuba/documents/3001-4500/4091.pdf</t>
  </si>
  <si>
    <t>http://www.justice.gov/fcsc/cuba/documents/3001-4500/4092.pdf</t>
  </si>
  <si>
    <t>http://www.justice.gov/fcsc/cuba/documents/3001-4500/4093.pdf</t>
  </si>
  <si>
    <t>http://www.justice.gov/fcsc/cuba/documents/3001-4500/4094.pdf</t>
  </si>
  <si>
    <t>http://www.justice.gov/fcsc/cuba/documents/3001-4500/4095.pdf</t>
  </si>
  <si>
    <t>http://www.justice.gov/fcsc/cuba/documents/3001-4500/4096.pdf</t>
  </si>
  <si>
    <t>http://www.justice.gov/fcsc/cuba/documents/3001-4500/4097.pdf</t>
  </si>
  <si>
    <t>http://www.justice.gov/fcsc/cuba/documents/3001-4500/4098.pdf</t>
  </si>
  <si>
    <t>http://www.justice.gov/fcsc/cuba/documents/3001-4500/4099.pdf</t>
  </si>
  <si>
    <t>http://www.justice.gov/fcsc/cuba/documents/3001-4500/4100.pdf</t>
  </si>
  <si>
    <t>http://www.justice.gov/fcsc/cuba/documents/3001-4500/4101.pdf</t>
  </si>
  <si>
    <t>http://www.justice.gov/fcsc/cuba/documents/3001-4500/4102.pdf</t>
  </si>
  <si>
    <t>http://www.justice.gov/fcsc/cuba/documents/3001-4500/4103.pdf</t>
  </si>
  <si>
    <t>http://www.justice.gov/fcsc/cuba/documents/3001-4500/4104.pdf</t>
  </si>
  <si>
    <t>http://www.justice.gov/fcsc/cuba/documents/3001-4500/4105.pdf</t>
  </si>
  <si>
    <t>http://www.justice.gov/fcsc/cuba/documents/3001-4500/4106.pdf</t>
  </si>
  <si>
    <t>http://www.justice.gov/fcsc/cuba/documents/3001-4500/4107.pdf</t>
  </si>
  <si>
    <t>http://www.justice.gov/fcsc/cuba/documents/3001-4500/4108.pdf</t>
  </si>
  <si>
    <t>http://www.justice.gov/fcsc/cuba/documents/3001-4500/4109.pdf</t>
  </si>
  <si>
    <t>http://www.justice.gov/fcsc/cuba/documents/3001-4500/4110.pdf</t>
  </si>
  <si>
    <t>http://www.justice.gov/fcsc/cuba/documents/3001-4500/4111.pdf</t>
  </si>
  <si>
    <t>http://www.justice.gov/fcsc/cuba/documents/3001-4500/4112.pdf</t>
  </si>
  <si>
    <t>http://www.justice.gov/fcsc/cuba/documents/3001-4500/4113.pdf</t>
  </si>
  <si>
    <t>http://www.justice.gov/fcsc/cuba/documents/3001-4500/4114.pdf</t>
  </si>
  <si>
    <t>http://www.justice.gov/fcsc/cuba/documents/3001-4500/4115.pdf</t>
  </si>
  <si>
    <t>http://www.justice.gov/fcsc/cuba/documents/3001-4500/4116.pdf</t>
  </si>
  <si>
    <t>http://www.justice.gov/fcsc/cuba/documents/3001-4500/4117.pdf</t>
  </si>
  <si>
    <t>http://www.justice.gov/fcsc/cuba/documents/3001-4500/4118.pdf</t>
  </si>
  <si>
    <t>http://www.justice.gov/fcsc/cuba/documents/3001-4500/4119.pdf</t>
  </si>
  <si>
    <t>http://www.justice.gov/fcsc/cuba/documents/3001-4500/4120.pdf</t>
  </si>
  <si>
    <t>http://www.justice.gov/fcsc/cuba/documents/3001-4500/4121.pdf</t>
  </si>
  <si>
    <t>http://www.justice.gov/fcsc/cuba/documents/3001-4500/4122.pdf</t>
  </si>
  <si>
    <t>http://www.justice.gov/fcsc/cuba/documents/3001-4500/4123.pdf</t>
  </si>
  <si>
    <t>http://www.justice.gov/fcsc/cuba/documents/3001-4500/4124.pdf</t>
  </si>
  <si>
    <t>http://www.justice.gov/fcsc/cuba/documents/3001-4500/4125.pdf</t>
  </si>
  <si>
    <t>http://www.justice.gov/fcsc/cuba/documents/3001-4500/4126.pdf</t>
  </si>
  <si>
    <t>http://www.justice.gov/fcsc/cuba/documents/3001-4500/4127.pdf</t>
  </si>
  <si>
    <t>http://www.justice.gov/fcsc/cuba/documents/3001-4500/4128.pdf</t>
  </si>
  <si>
    <t>http://www.justice.gov/fcsc/cuba/documents/3001-4500/4129.pdf</t>
  </si>
  <si>
    <t>http://www.justice.gov/fcsc/cuba/documents/3001-4500/4130.pdf</t>
  </si>
  <si>
    <t>http://www.justice.gov/fcsc/cuba/documents/3001-4500/4131.pdf</t>
  </si>
  <si>
    <t>http://www.justice.gov/fcsc/cuba/documents/3001-4500/4132.pdf</t>
  </si>
  <si>
    <t>http://www.justice.gov/fcsc/cuba/documents/3001-4500/4133.pdf</t>
  </si>
  <si>
    <t>http://www.justice.gov/fcsc/cuba/documents/3001-4500/4134.pdf</t>
  </si>
  <si>
    <t>http://www.justice.gov/fcsc/cuba/documents/3001-4500/4135.pdf</t>
  </si>
  <si>
    <t>http://www.justice.gov/fcsc/cuba/documents/3001-4500/4136.pdf</t>
  </si>
  <si>
    <t>http://www.justice.gov/fcsc/cuba/documents/3001-4500/4137.pdf</t>
  </si>
  <si>
    <t>http://www.justice.gov/fcsc/cuba/documents/3001-4500/4138.pdf</t>
  </si>
  <si>
    <t>http://www.justice.gov/fcsc/cuba/documents/3001-4500/4139.pdf</t>
  </si>
  <si>
    <t>http://www.justice.gov/fcsc/cuba/documents/3001-4500/4140.pdf</t>
  </si>
  <si>
    <t>http://www.justice.gov/fcsc/cuba/documents/3001-4500/4141.pdf</t>
  </si>
  <si>
    <t>http://www.justice.gov/fcsc/cuba/documents/3001-4500/4142.pdf</t>
  </si>
  <si>
    <t>http://www.justice.gov/fcsc/cuba/documents/3001-4500/4143.pdf</t>
  </si>
  <si>
    <t>http://www.justice.gov/fcsc/cuba/documents/3001-4500/4144.pdf</t>
  </si>
  <si>
    <t>http://www.justice.gov/fcsc/cuba/documents/3001-4500/4145.pdf</t>
  </si>
  <si>
    <t>http://www.justice.gov/fcsc/cuba/documents/3001-4500/4146.pdf</t>
  </si>
  <si>
    <t>http://www.justice.gov/fcsc/cuba/documents/3001-4500/4147.pdf</t>
  </si>
  <si>
    <t>http://www.justice.gov/fcsc/cuba/documents/3001-4500/4148.pdf</t>
  </si>
  <si>
    <t>http://www.justice.gov/fcsc/cuba/documents/3001-4500/4149.pdf</t>
  </si>
  <si>
    <t>http://www.justice.gov/fcsc/cuba/documents/3001-4500/4150.pdf</t>
  </si>
  <si>
    <t>http://www.justice.gov/fcsc/cuba/documents/3001-4500/4151.pdf</t>
  </si>
  <si>
    <t>http://www.justice.gov/fcsc/cuba/documents/3001-4500/4152.pdf</t>
  </si>
  <si>
    <t>http://www.justice.gov/fcsc/cuba/documents/3001-4500/4153.pdf</t>
  </si>
  <si>
    <t>http://www.justice.gov/fcsc/cuba/documents/3001-4500/4154.pdf</t>
  </si>
  <si>
    <t>http://www.justice.gov/fcsc/cuba/documents/3001-4500/4155.pdf</t>
  </si>
  <si>
    <t>http://www.justice.gov/fcsc/cuba/documents/3001-4500/4156.pdf</t>
  </si>
  <si>
    <t>http://www.justice.gov/fcsc/cuba/documents/3001-4500/4157.pdf</t>
  </si>
  <si>
    <t>http://www.justice.gov/fcsc/cuba/documents/3001-4500/4158.pdf</t>
  </si>
  <si>
    <t>http://www.justice.gov/fcsc/cuba/documents/3001-4500/4159.pdf</t>
  </si>
  <si>
    <t>http://www.justice.gov/fcsc/cuba/documents/3001-4500/4160.pdf</t>
  </si>
  <si>
    <t>http://www.justice.gov/fcsc/cuba/documents/3001-4500/4161.pdf</t>
  </si>
  <si>
    <t>http://www.justice.gov/fcsc/cuba/documents/3001-4500/4162.pdf</t>
  </si>
  <si>
    <t>http://www.justice.gov/fcsc/cuba/documents/3001-4500/4163.pdf</t>
  </si>
  <si>
    <t>http://www.justice.gov/fcsc/cuba/documents/3001-4500/4164.pdf</t>
  </si>
  <si>
    <t>http://www.justice.gov/fcsc/cuba/documents/3001-4500/4165.pdf</t>
  </si>
  <si>
    <t>http://www.justice.gov/fcsc/cuba/documents/3001-4500/4166.pdf</t>
  </si>
  <si>
    <t>http://www.justice.gov/fcsc/cuba/documents/3001-4500/4167.pdf</t>
  </si>
  <si>
    <t>http://www.justice.gov/fcsc/cuba/documents/3001-4500/4168.pdf</t>
  </si>
  <si>
    <t>http://www.justice.gov/fcsc/cuba/documents/3001-4500/4169.pdf</t>
  </si>
  <si>
    <t>http://www.justice.gov/fcsc/cuba/documents/3001-4500/4170.pdf</t>
  </si>
  <si>
    <t>http://www.justice.gov/fcsc/cuba/documents/3001-4500/4171.pdf</t>
  </si>
  <si>
    <t>http://www.justice.gov/fcsc/cuba/documents/3001-4500/4172.pdf</t>
  </si>
  <si>
    <t>http://www.justice.gov/fcsc/cuba/documents/3001-4500/4173.pdf</t>
  </si>
  <si>
    <t>http://www.justice.gov/fcsc/cuba/documents/3001-4500/4174.pdf</t>
  </si>
  <si>
    <t>http://www.justice.gov/fcsc/cuba/documents/3001-4500/4175.pdf</t>
  </si>
  <si>
    <t>http://www.justice.gov/fcsc/cuba/documents/3001-4500/4176.pdf</t>
  </si>
  <si>
    <t>http://www.justice.gov/fcsc/cuba/documents/3001-4500/4177.pdf</t>
  </si>
  <si>
    <t>http://www.justice.gov/fcsc/cuba/documents/3001-4500/4178.pdf</t>
  </si>
  <si>
    <t>http://www.justice.gov/fcsc/cuba/documents/3001-4500/4179.pdf</t>
  </si>
  <si>
    <t>http://www.justice.gov/fcsc/cuba/documents/3001-4500/4180.pdf</t>
  </si>
  <si>
    <t>http://www.justice.gov/fcsc/cuba/documents/3001-4500/4181.pdf</t>
  </si>
  <si>
    <t>http://www.justice.gov/fcsc/cuba/documents/3001-4500/4182.pdf</t>
  </si>
  <si>
    <t>http://www.justice.gov/fcsc/cuba/documents/3001-4500/4183.pdf</t>
  </si>
  <si>
    <t>http://www.justice.gov/fcsc/cuba/documents/3001-4500/4184.pdf</t>
  </si>
  <si>
    <t>http://www.justice.gov/fcsc/cuba/documents/3001-4500/4185.pdf</t>
  </si>
  <si>
    <t>http://www.justice.gov/fcsc/cuba/documents/3001-4500/4186.pdf</t>
  </si>
  <si>
    <t>http://www.justice.gov/fcsc/cuba/documents/3001-4500/4187.pdf</t>
  </si>
  <si>
    <t>http://www.justice.gov/fcsc/cuba/documents/3001-4500/4188.pdf</t>
  </si>
  <si>
    <t>http://www.justice.gov/fcsc/cuba/documents/3001-4500/4189.pdf</t>
  </si>
  <si>
    <t>http://www.justice.gov/fcsc/cuba/documents/3001-4500/4190.pdf</t>
  </si>
  <si>
    <t>http://www.justice.gov/fcsc/cuba/documents/3001-4500/4191.pdf</t>
  </si>
  <si>
    <t>http://www.justice.gov/fcsc/cuba/documents/3001-4500/4192.pdf</t>
  </si>
  <si>
    <t>http://www.justice.gov/fcsc/cuba/documents/3001-4500/4193.pdf</t>
  </si>
  <si>
    <t>http://www.justice.gov/fcsc/cuba/documents/3001-4500/4194.pdf</t>
  </si>
  <si>
    <t>http://www.justice.gov/fcsc/cuba/documents/3001-4500/4195.pdf</t>
  </si>
  <si>
    <t>http://www.justice.gov/fcsc/cuba/documents/3001-4500/4196.pdf</t>
  </si>
  <si>
    <t>http://www.justice.gov/fcsc/cuba/documents/3001-4500/4197.pdf</t>
  </si>
  <si>
    <t>http://www.justice.gov/fcsc/cuba/documents/3001-4500/4198.pdf</t>
  </si>
  <si>
    <t>http://www.justice.gov/fcsc/cuba/documents/3001-4500/4199.pdf</t>
  </si>
  <si>
    <t>http://www.justice.gov/fcsc/cuba/documents/3001-4500/4200.pdf</t>
  </si>
  <si>
    <t>http://www.justice.gov/fcsc/cuba/documents/3001-4500/4201.pdf</t>
  </si>
  <si>
    <t>http://www.justice.gov/fcsc/cuba/documents/3001-4500/4202.pdf</t>
  </si>
  <si>
    <t>http://www.justice.gov/fcsc/cuba/documents/3001-4500/4203.pdf</t>
  </si>
  <si>
    <t>http://www.justice.gov/fcsc/cuba/documents/3001-4500/4204.pdf</t>
  </si>
  <si>
    <t>http://www.justice.gov/fcsc/cuba/documents/3001-4500/4205.pdf</t>
  </si>
  <si>
    <t>http://www.justice.gov/fcsc/cuba/documents/3001-4500/4206.pdf</t>
  </si>
  <si>
    <t>http://www.justice.gov/fcsc/cuba/documents/3001-4500/4207.pdf</t>
  </si>
  <si>
    <t>http://www.justice.gov/fcsc/cuba/documents/3001-4500/4208.pdf</t>
  </si>
  <si>
    <t>http://www.justice.gov/fcsc/cuba/documents/3001-4500/4209.pdf</t>
  </si>
  <si>
    <t>http://www.justice.gov/fcsc/cuba/documents/3001-4500/4210.pdf</t>
  </si>
  <si>
    <t>http://www.justice.gov/fcsc/cuba/documents/3001-4500/4211.pdf</t>
  </si>
  <si>
    <t>http://www.justice.gov/fcsc/cuba/documents/3001-4500/4212.pdf</t>
  </si>
  <si>
    <t>http://www.justice.gov/fcsc/cuba/documents/3001-4500/4213.pdf</t>
  </si>
  <si>
    <t>http://www.justice.gov/fcsc/cuba/documents/3001-4500/4214.pdf</t>
  </si>
  <si>
    <t>http://www.justice.gov/fcsc/cuba/documents/3001-4500/4215.pdf</t>
  </si>
  <si>
    <t>http://www.justice.gov/fcsc/cuba/documents/3001-4500/4216.pdf</t>
  </si>
  <si>
    <t>http://www.justice.gov/fcsc/cuba/documents/3001-4500/4217.pdf</t>
  </si>
  <si>
    <t>http://www.justice.gov/fcsc/cuba/documents/3001-4500/4218.pdf</t>
  </si>
  <si>
    <t>http://www.justice.gov/fcsc/cuba/documents/3001-4500/4219.pdf</t>
  </si>
  <si>
    <t>http://www.justice.gov/fcsc/cuba/documents/3001-4500/4220.pdf</t>
  </si>
  <si>
    <t>http://www.justice.gov/fcsc/cuba/documents/3001-4500/4221.pdf</t>
  </si>
  <si>
    <t>http://www.justice.gov/fcsc/cuba/documents/3001-4500/4222.pdf</t>
  </si>
  <si>
    <t>http://www.justice.gov/fcsc/cuba/documents/3001-4500/4223.pdf</t>
  </si>
  <si>
    <t>http://www.justice.gov/fcsc/cuba/documents/3001-4500/4224.pdf</t>
  </si>
  <si>
    <t>http://www.justice.gov/fcsc/cuba/documents/3001-4500/4225.pdf</t>
  </si>
  <si>
    <t>http://www.justice.gov/fcsc/cuba/documents/3001-4500/4226.pdf</t>
  </si>
  <si>
    <t>http://www.justice.gov/fcsc/cuba/documents/3001-4500/4227.pdf</t>
  </si>
  <si>
    <t>http://www.justice.gov/fcsc/cuba/documents/3001-4500/4228.pdf</t>
  </si>
  <si>
    <t>http://www.justice.gov/fcsc/cuba/documents/3001-4500/4229.pdf</t>
  </si>
  <si>
    <t>http://www.justice.gov/fcsc/cuba/documents/3001-4500/4230.pdf</t>
  </si>
  <si>
    <t>http://www.justice.gov/fcsc/cuba/documents/3001-4500/4231.pdf</t>
  </si>
  <si>
    <t>http://www.justice.gov/fcsc/cuba/documents/3001-4500/4232.pdf</t>
  </si>
  <si>
    <t>http://www.justice.gov/fcsc/cuba/documents/3001-4500/4233.pdf</t>
  </si>
  <si>
    <t>http://www.justice.gov/fcsc/cuba/documents/3001-4500/4234.pdf</t>
  </si>
  <si>
    <t>http://www.justice.gov/fcsc/cuba/documents/3001-4500/4235.pdf</t>
  </si>
  <si>
    <t>http://www.justice.gov/fcsc/cuba/documents/3001-4500/4236.pdf</t>
  </si>
  <si>
    <t>http://www.justice.gov/fcsc/cuba/documents/3001-4500/4237.pdf</t>
  </si>
  <si>
    <t>http://www.justice.gov/fcsc/cuba/documents/3001-4500/4238.pdf</t>
  </si>
  <si>
    <t>http://www.justice.gov/fcsc/cuba/documents/3001-4500/4239.pdf</t>
  </si>
  <si>
    <t>http://www.justice.gov/fcsc/cuba/documents/3001-4500/4240.pdf</t>
  </si>
  <si>
    <t>http://www.justice.gov/fcsc/cuba/documents/3001-4500/4241.pdf</t>
  </si>
  <si>
    <t>http://www.justice.gov/fcsc/cuba/documents/3001-4500/4242.pdf</t>
  </si>
  <si>
    <t>http://www.justice.gov/fcsc/cuba/documents/3001-4500/4243.pdf</t>
  </si>
  <si>
    <t>http://www.justice.gov/fcsc/cuba/documents/3001-4500/4244.pdf</t>
  </si>
  <si>
    <t>http://www.justice.gov/fcsc/cuba/documents/3001-4500/4245.pdf</t>
  </si>
  <si>
    <t>http://www.justice.gov/fcsc/cuba/documents/3001-4500/4246.pdf</t>
  </si>
  <si>
    <t>http://www.justice.gov/fcsc/cuba/documents/3001-4500/4247.pdf</t>
  </si>
  <si>
    <t>http://www.justice.gov/fcsc/cuba/documents/3001-4500/4248.pdf</t>
  </si>
  <si>
    <t>http://www.justice.gov/fcsc/cuba/documents/3001-4500/4249.pdf</t>
  </si>
  <si>
    <t>http://www.justice.gov/fcsc/cuba/documents/3001-4500/4250.pdf</t>
  </si>
  <si>
    <t>http://www.justice.gov/fcsc/cuba/documents/3001-4500/4251.pdf</t>
  </si>
  <si>
    <t>http://www.justice.gov/fcsc/cuba/documents/3001-4500/4252.pdf</t>
  </si>
  <si>
    <t>http://www.justice.gov/fcsc/cuba/documents/3001-4500/4253.pdf</t>
  </si>
  <si>
    <t>http://www.justice.gov/fcsc/cuba/documents/3001-4500/4254.pdf</t>
  </si>
  <si>
    <t>http://www.justice.gov/fcsc/cuba/documents/3001-4500/4255.pdf</t>
  </si>
  <si>
    <t>http://www.justice.gov/fcsc/cuba/documents/3001-4500/4256.pdf</t>
  </si>
  <si>
    <t>http://www.justice.gov/fcsc/cuba/documents/3001-4500/4257.pdf</t>
  </si>
  <si>
    <t>http://www.justice.gov/fcsc/cuba/documents/3001-4500/4258.pdf</t>
  </si>
  <si>
    <t>http://www.justice.gov/fcsc/cuba/documents/3001-4500/4259.pdf</t>
  </si>
  <si>
    <t>http://www.justice.gov/fcsc/cuba/documents/3001-4500/4260.pdf</t>
  </si>
  <si>
    <t>http://www.justice.gov/fcsc/cuba/documents/3001-4500/4261.pdf</t>
  </si>
  <si>
    <t>http://www.justice.gov/fcsc/cuba/documents/3001-4500/4262.pdf</t>
  </si>
  <si>
    <t>http://www.justice.gov/fcsc/cuba/documents/3001-4500/4263.pdf</t>
  </si>
  <si>
    <t>http://www.justice.gov/fcsc/cuba/documents/3001-4500/4264.pdf</t>
  </si>
  <si>
    <t>http://www.justice.gov/fcsc/cuba/documents/3001-4500/4265.pdf</t>
  </si>
  <si>
    <t>http://www.justice.gov/fcsc/cuba/documents/3001-4500/4266.pdf</t>
  </si>
  <si>
    <t>http://www.justice.gov/fcsc/cuba/documents/3001-4500/4267.pdf</t>
  </si>
  <si>
    <t>http://www.justice.gov/fcsc/cuba/documents/3001-4500/4268.pdf</t>
  </si>
  <si>
    <t>http://www.justice.gov/fcsc/cuba/documents/3001-4500/4269.pdf</t>
  </si>
  <si>
    <t>http://www.justice.gov/fcsc/cuba/documents/3001-4500/4270.pdf</t>
  </si>
  <si>
    <t>http://www.justice.gov/fcsc/cuba/documents/3001-4500/4271.pdf</t>
  </si>
  <si>
    <t>http://www.justice.gov/fcsc/cuba/documents/3001-4500/4272.pdf</t>
  </si>
  <si>
    <t>http://www.justice.gov/fcsc/cuba/documents/3001-4500/4273.pdf</t>
  </si>
  <si>
    <t>http://www.justice.gov/fcsc/cuba/documents/3001-4500/4274.pdf</t>
  </si>
  <si>
    <t>http://www.justice.gov/fcsc/cuba/documents/3001-4500/4275.pdf</t>
  </si>
  <si>
    <t>http://www.justice.gov/fcsc/cuba/documents/3001-4500/4276.pdf</t>
  </si>
  <si>
    <t>http://www.justice.gov/fcsc/cuba/documents/3001-4500/4277.pdf</t>
  </si>
  <si>
    <t>http://www.justice.gov/fcsc/cuba/documents/3001-4500/4278.pdf</t>
  </si>
  <si>
    <t>http://www.justice.gov/fcsc/cuba/documents/3001-4500/4279.pdf</t>
  </si>
  <si>
    <t>http://www.justice.gov/fcsc/cuba/documents/3001-4500/4280.pdf</t>
  </si>
  <si>
    <t>http://www.justice.gov/fcsc/cuba/documents/3001-4500/4281.pdf</t>
  </si>
  <si>
    <t>http://www.justice.gov/fcsc/cuba/documents/3001-4500/4282.pdf</t>
  </si>
  <si>
    <t>http://www.justice.gov/fcsc/cuba/documents/3001-4500/4283.pdf</t>
  </si>
  <si>
    <t>http://www.justice.gov/fcsc/cuba/documents/3001-4500/4284.pdf</t>
  </si>
  <si>
    <t>http://www.justice.gov/fcsc/cuba/documents/3001-4500/4285.pdf</t>
  </si>
  <si>
    <t>http://www.justice.gov/fcsc/cuba/documents/3001-4500/4286.pdf</t>
  </si>
  <si>
    <t>http://www.justice.gov/fcsc/cuba/documents/3001-4500/4287.pdf</t>
  </si>
  <si>
    <t>http://www.justice.gov/fcsc/cuba/documents/3001-4500/4288.pdf</t>
  </si>
  <si>
    <t>http://www.justice.gov/fcsc/cuba/documents/3001-4500/4289.pdf</t>
  </si>
  <si>
    <t>http://www.justice.gov/fcsc/cuba/documents/3001-4500/4290.pdf</t>
  </si>
  <si>
    <t>http://www.justice.gov/fcsc/cuba/documents/3001-4500/4291.pdf</t>
  </si>
  <si>
    <t>http://www.justice.gov/fcsc/cuba/documents/3001-4500/4292.pdf</t>
  </si>
  <si>
    <t>http://www.justice.gov/fcsc/cuba/documents/3001-4500/4293.pdf</t>
  </si>
  <si>
    <t>http://www.justice.gov/fcsc/cuba/documents/3001-4500/4294.pdf</t>
  </si>
  <si>
    <t>http://www.justice.gov/fcsc/cuba/documents/3001-4500/4295.pdf</t>
  </si>
  <si>
    <t>http://www.justice.gov/fcsc/cuba/documents/3001-4500/4296.pdf</t>
  </si>
  <si>
    <t>http://www.justice.gov/fcsc/cuba/documents/3001-4500/4297.pdf</t>
  </si>
  <si>
    <t>http://www.justice.gov/fcsc/cuba/documents/3001-4500/4298.pdf</t>
  </si>
  <si>
    <t>http://www.justice.gov/fcsc/cuba/documents/3001-4500/4299.pdf</t>
  </si>
  <si>
    <t>http://www.justice.gov/fcsc/cuba/documents/3001-4500/4300.pdf</t>
  </si>
  <si>
    <t>http://www.justice.gov/fcsc/cuba/documents/3001-4500/4301.pdf</t>
  </si>
  <si>
    <t>http://www.justice.gov/fcsc/cuba/documents/3001-4500/4302.pdf</t>
  </si>
  <si>
    <t>http://www.justice.gov/fcsc/cuba/documents/3001-4500/4303.pdf</t>
  </si>
  <si>
    <t>http://www.justice.gov/fcsc/cuba/documents/3001-4500/4304.pdf</t>
  </si>
  <si>
    <t>http://www.justice.gov/fcsc/cuba/documents/3001-4500/4305.pdf</t>
  </si>
  <si>
    <t>http://www.justice.gov/fcsc/cuba/documents/3001-4500/4306.pdf</t>
  </si>
  <si>
    <t>http://www.justice.gov/fcsc/cuba/documents/3001-4500/4307.pdf</t>
  </si>
  <si>
    <t>http://www.justice.gov/fcsc/cuba/documents/3001-4500/4308.pdf</t>
  </si>
  <si>
    <t>http://www.justice.gov/fcsc/cuba/documents/3001-4500/4309.pdf</t>
  </si>
  <si>
    <t>http://www.justice.gov/fcsc/cuba/documents/3001-4500/4310.pdf</t>
  </si>
  <si>
    <t>http://www.justice.gov/fcsc/cuba/documents/3001-4500/4311.pdf</t>
  </si>
  <si>
    <t>http://www.justice.gov/fcsc/cuba/documents/3001-4500/4312.pdf</t>
  </si>
  <si>
    <t>http://www.justice.gov/fcsc/cuba/documents/3001-4500/4313.pdf</t>
  </si>
  <si>
    <t>http://www.justice.gov/fcsc/cuba/documents/3001-4500/4314.pdf</t>
  </si>
  <si>
    <t>http://www.justice.gov/fcsc/cuba/documents/3001-4500/4315.pdf</t>
  </si>
  <si>
    <t>http://www.justice.gov/fcsc/cuba/documents/3001-4500/4316.pdf</t>
  </si>
  <si>
    <t>http://www.justice.gov/fcsc/cuba/documents/3001-4500/4317.pdf</t>
  </si>
  <si>
    <t>http://www.justice.gov/fcsc/cuba/documents/3001-4500/4318.pdf</t>
  </si>
  <si>
    <t>http://www.justice.gov/fcsc/cuba/documents/3001-4500/4319.pdf</t>
  </si>
  <si>
    <t>http://www.justice.gov/fcsc/cuba/documents/3001-4500/4320.pdf</t>
  </si>
  <si>
    <t>http://www.justice.gov/fcsc/cuba/documents/3001-4500/4321.pdf</t>
  </si>
  <si>
    <t>http://www.justice.gov/fcsc/cuba/documents/3001-4500/4322.pdf</t>
  </si>
  <si>
    <t>http://www.justice.gov/fcsc/cuba/documents/3001-4500/4323.pdf</t>
  </si>
  <si>
    <t>http://www.justice.gov/fcsc/cuba/documents/3001-4500/4324.pdf</t>
  </si>
  <si>
    <t>http://www.justice.gov/fcsc/cuba/documents/3001-4500/4325.pdf</t>
  </si>
  <si>
    <t>http://www.justice.gov/fcsc/cuba/documents/3001-4500/4326.pdf</t>
  </si>
  <si>
    <t>http://www.justice.gov/fcsc/cuba/documents/3001-4500/4327.pdf</t>
  </si>
  <si>
    <t>http://www.justice.gov/fcsc/cuba/documents/3001-4500/4328.pdf</t>
  </si>
  <si>
    <t>http://www.justice.gov/fcsc/cuba/documents/3001-4500/4329.pdf</t>
  </si>
  <si>
    <t>http://www.justice.gov/fcsc/cuba/documents/3001-4500/4330.pdf</t>
  </si>
  <si>
    <t>http://www.justice.gov/fcsc/cuba/documents/3001-4500/4331.pdf</t>
  </si>
  <si>
    <t>http://www.justice.gov/fcsc/cuba/documents/3001-4500/4332.pdf</t>
  </si>
  <si>
    <t>http://www.justice.gov/fcsc/cuba/documents/3001-4500/4333.pdf</t>
  </si>
  <si>
    <t>http://www.justice.gov/fcsc/cuba/documents/3001-4500/4334.pdf</t>
  </si>
  <si>
    <t>http://www.justice.gov/fcsc/cuba/documents/3001-4500/4335.pdf</t>
  </si>
  <si>
    <t>http://www.justice.gov/fcsc/cuba/documents/3001-4500/4336.pdf</t>
  </si>
  <si>
    <t>http://www.justice.gov/fcsc/cuba/documents/3001-4500/4337.pdf</t>
  </si>
  <si>
    <t>http://www.justice.gov/fcsc/cuba/documents/3001-4500/4338.pdf</t>
  </si>
  <si>
    <t>http://www.justice.gov/fcsc/cuba/documents/3001-4500/4339.pdf</t>
  </si>
  <si>
    <t>http://www.justice.gov/fcsc/cuba/documents/3001-4500/4340.pdf</t>
  </si>
  <si>
    <t>http://www.justice.gov/fcsc/cuba/documents/3001-4500/4341.pdf</t>
  </si>
  <si>
    <t>http://www.justice.gov/fcsc/cuba/documents/3001-4500/4342.pdf</t>
  </si>
  <si>
    <t>http://www.justice.gov/fcsc/cuba/documents/3001-4500/4343.pdf</t>
  </si>
  <si>
    <t>http://www.justice.gov/fcsc/cuba/documents/3001-4500/4344.pdf</t>
  </si>
  <si>
    <t>http://www.justice.gov/fcsc/cuba/documents/3001-4500/4345.pdf</t>
  </si>
  <si>
    <t>http://www.justice.gov/fcsc/cuba/documents/3001-4500/4346.pdf</t>
  </si>
  <si>
    <t>http://www.justice.gov/fcsc/cuba/documents/3001-4500/4347.pdf</t>
  </si>
  <si>
    <t>http://www.justice.gov/fcsc/cuba/documents/3001-4500/4348.pdf</t>
  </si>
  <si>
    <t>http://www.justice.gov/fcsc/cuba/documents/3001-4500/4349.pdf</t>
  </si>
  <si>
    <t>http://www.justice.gov/fcsc/cuba/documents/3001-4500/4350.pdf</t>
  </si>
  <si>
    <t>http://www.justice.gov/fcsc/cuba/documents/3001-4500/4351.pdf</t>
  </si>
  <si>
    <t>http://www.justice.gov/fcsc/cuba/documents/3001-4500/4352.pdf</t>
  </si>
  <si>
    <t>http://www.justice.gov/fcsc/cuba/documents/3001-4500/4353.pdf</t>
  </si>
  <si>
    <t>http://www.justice.gov/fcsc/cuba/documents/3001-4500/4354.pdf</t>
  </si>
  <si>
    <t>http://www.justice.gov/fcsc/cuba/documents/3001-4500/4355.pdf</t>
  </si>
  <si>
    <t>http://www.justice.gov/fcsc/cuba/documents/3001-4500/4356.pdf</t>
  </si>
  <si>
    <t>http://www.justice.gov/fcsc/cuba/documents/3001-4500/4357.pdf</t>
  </si>
  <si>
    <t>http://www.justice.gov/fcsc/cuba/documents/3001-4500/4358.pdf</t>
  </si>
  <si>
    <t>http://www.justice.gov/fcsc/cuba/documents/3001-4500/4359.pdf</t>
  </si>
  <si>
    <t>http://www.justice.gov/fcsc/cuba/documents/3001-4500/4360.pdf</t>
  </si>
  <si>
    <t>http://www.justice.gov/fcsc/cuba/documents/3001-4500/4361.pdf</t>
  </si>
  <si>
    <t>http://www.justice.gov/fcsc/cuba/documents/3001-4500/4362.pdf</t>
  </si>
  <si>
    <t>http://www.justice.gov/fcsc/cuba/documents/3001-4500/4363.pdf</t>
  </si>
  <si>
    <t>http://www.justice.gov/fcsc/cuba/documents/3001-4500/4364.pdf</t>
  </si>
  <si>
    <t>http://www.justice.gov/fcsc/cuba/documents/3001-4500/4365.pdf</t>
  </si>
  <si>
    <t>http://www.justice.gov/fcsc/cuba/documents/3001-4500/4366.pdf</t>
  </si>
  <si>
    <t>http://www.justice.gov/fcsc/cuba/documents/3001-4500/4367.pdf</t>
  </si>
  <si>
    <t>http://www.justice.gov/fcsc/cuba/documents/3001-4500/4368.pdf</t>
  </si>
  <si>
    <t>http://www.justice.gov/fcsc/cuba/documents/3001-4500/4369.pdf</t>
  </si>
  <si>
    <t>http://www.justice.gov/fcsc/cuba/documents/3001-4500/4370.pdf</t>
  </si>
  <si>
    <t>http://www.justice.gov/fcsc/cuba/documents/3001-4500/4371.pdf</t>
  </si>
  <si>
    <t>http://www.justice.gov/fcsc/cuba/documents/3001-4500/4372.pdf</t>
  </si>
  <si>
    <t>http://www.justice.gov/fcsc/cuba/documents/3001-4500/4373.pdf</t>
  </si>
  <si>
    <t>http://www.justice.gov/fcsc/cuba/documents/3001-4500/4374.pdf</t>
  </si>
  <si>
    <t>http://www.justice.gov/fcsc/cuba/documents/3001-4500/4375.pdf</t>
  </si>
  <si>
    <t>http://www.justice.gov/fcsc/cuba/documents/3001-4500/4376.pdf</t>
  </si>
  <si>
    <t>http://www.justice.gov/fcsc/cuba/documents/3001-4500/4377.pdf</t>
  </si>
  <si>
    <t>http://www.justice.gov/fcsc/cuba/documents/3001-4500/4378.pdf</t>
  </si>
  <si>
    <t>http://www.justice.gov/fcsc/cuba/documents/3001-4500/4379.pdf</t>
  </si>
  <si>
    <t>http://www.justice.gov/fcsc/cuba/documents/3001-4500/4380.pdf</t>
  </si>
  <si>
    <t>http://www.justice.gov/fcsc/cuba/documents/3001-4500/4381.pdf</t>
  </si>
  <si>
    <t>http://www.justice.gov/fcsc/cuba/documents/3001-4500/4382.pdf</t>
  </si>
  <si>
    <t>http://www.justice.gov/fcsc/cuba/documents/3001-4500/4383.pdf</t>
  </si>
  <si>
    <t>http://www.justice.gov/fcsc/cuba/documents/3001-4500/4384.pdf</t>
  </si>
  <si>
    <t>http://www.justice.gov/fcsc/cuba/documents/3001-4500/4385.pdf</t>
  </si>
  <si>
    <t>http://www.justice.gov/fcsc/cuba/documents/3001-4500/4386.pdf</t>
  </si>
  <si>
    <t>http://www.justice.gov/fcsc/cuba/documents/3001-4500/4387.pdf</t>
  </si>
  <si>
    <t>http://www.justice.gov/fcsc/cuba/documents/3001-4500/4388.pdf</t>
  </si>
  <si>
    <t>http://www.justice.gov/fcsc/cuba/documents/3001-4500/4389.pdf</t>
  </si>
  <si>
    <t>http://www.justice.gov/fcsc/cuba/documents/3001-4500/4390.pdf</t>
  </si>
  <si>
    <t>http://www.justice.gov/fcsc/cuba/documents/3001-4500/4391.pdf</t>
  </si>
  <si>
    <t>http://www.justice.gov/fcsc/cuba/documents/3001-4500/4392.pdf</t>
  </si>
  <si>
    <t>http://www.justice.gov/fcsc/cuba/documents/3001-4500/4393.pdf</t>
  </si>
  <si>
    <t>http://www.justice.gov/fcsc/cuba/documents/3001-4500/4394.pdf</t>
  </si>
  <si>
    <t>http://www.justice.gov/fcsc/cuba/documents/3001-4500/4395.pdf</t>
  </si>
  <si>
    <t>http://www.justice.gov/fcsc/cuba/documents/3001-4500/4396.pdf</t>
  </si>
  <si>
    <t>http://www.justice.gov/fcsc/cuba/documents/3001-4500/4397.pdf</t>
  </si>
  <si>
    <t>http://www.justice.gov/fcsc/cuba/documents/3001-4500/4398.pdf</t>
  </si>
  <si>
    <t>http://www.justice.gov/fcsc/cuba/documents/3001-4500/4399.pdf</t>
  </si>
  <si>
    <t>http://www.justice.gov/fcsc/cuba/documents/3001-4500/4400.pdf</t>
  </si>
  <si>
    <t>http://www.justice.gov/fcsc/cuba/documents/3001-4500/4401.pdf</t>
  </si>
  <si>
    <t>http://www.justice.gov/fcsc/cuba/documents/3001-4500/4402.pdf</t>
  </si>
  <si>
    <t>http://www.justice.gov/fcsc/cuba/documents/3001-4500/4403.pdf</t>
  </si>
  <si>
    <t>http://www.justice.gov/fcsc/cuba/documents/3001-4500/4404.pdf</t>
  </si>
  <si>
    <t>http://www.justice.gov/fcsc/cuba/documents/3001-4500/4405.pdf</t>
  </si>
  <si>
    <t>http://www.justice.gov/fcsc/cuba/documents/3001-4500/4406.pdf</t>
  </si>
  <si>
    <t>http://www.justice.gov/fcsc/cuba/documents/3001-4500/4407.pdf</t>
  </si>
  <si>
    <t>http://www.justice.gov/fcsc/cuba/documents/3001-4500/4408.pdf</t>
  </si>
  <si>
    <t>http://www.justice.gov/fcsc/cuba/documents/3001-4500/4409.pdf</t>
  </si>
  <si>
    <t>http://www.justice.gov/fcsc/cuba/documents/3001-4500/4410.pdf</t>
  </si>
  <si>
    <t>http://www.justice.gov/fcsc/cuba/documents/3001-4500/4411.pdf</t>
  </si>
  <si>
    <t>http://www.justice.gov/fcsc/cuba/documents/3001-4500/4412.pdf</t>
  </si>
  <si>
    <t>http://www.justice.gov/fcsc/cuba/documents/3001-4500/4413.pdf</t>
  </si>
  <si>
    <t>http://www.justice.gov/fcsc/cuba/documents/3001-4500/4414.pdf</t>
  </si>
  <si>
    <t>http://www.justice.gov/fcsc/cuba/documents/3001-4500/4415.pdf</t>
  </si>
  <si>
    <t>http://www.justice.gov/fcsc/cuba/documents/3001-4500/4416.pdf</t>
  </si>
  <si>
    <t>http://www.justice.gov/fcsc/cuba/documents/3001-4500/4417.pdf</t>
  </si>
  <si>
    <t>http://www.justice.gov/fcsc/cuba/documents/3001-4500/4418.pdf</t>
  </si>
  <si>
    <t>http://www.justice.gov/fcsc/cuba/documents/3001-4500/4419.pdf</t>
  </si>
  <si>
    <t>http://www.justice.gov/fcsc/cuba/documents/3001-4500/4420.pdf</t>
  </si>
  <si>
    <t>http://www.justice.gov/fcsc/cuba/documents/3001-4500/4421.pdf</t>
  </si>
  <si>
    <t>http://www.justice.gov/fcsc/cuba/documents/3001-4500/4422.pdf</t>
  </si>
  <si>
    <t>http://www.justice.gov/fcsc/cuba/documents/3001-4500/4423.pdf</t>
  </si>
  <si>
    <t>http://www.justice.gov/fcsc/cuba/documents/3001-4500/4424.pdf</t>
  </si>
  <si>
    <t>http://www.justice.gov/fcsc/cuba/documents/3001-4500/4425.pdf</t>
  </si>
  <si>
    <t>http://www.justice.gov/fcsc/cuba/documents/3001-4500/4426.pdf</t>
  </si>
  <si>
    <t>http://www.justice.gov/fcsc/cuba/documents/3001-4500/4427.pdf</t>
  </si>
  <si>
    <t>http://www.justice.gov/fcsc/cuba/documents/3001-4500/4428.pdf</t>
  </si>
  <si>
    <t>http://www.justice.gov/fcsc/cuba/documents/3001-4500/4429.pdf</t>
  </si>
  <si>
    <t>http://www.justice.gov/fcsc/cuba/documents/3001-4500/4430.pdf</t>
  </si>
  <si>
    <t>http://www.justice.gov/fcsc/cuba/documents/3001-4500/4431.pdf</t>
  </si>
  <si>
    <t>http://www.justice.gov/fcsc/cuba/documents/3001-4500/4432.pdf</t>
  </si>
  <si>
    <t>http://www.justice.gov/fcsc/cuba/documents/3001-4500/4433.pdf</t>
  </si>
  <si>
    <t>http://www.justice.gov/fcsc/cuba/documents/3001-4500/4434.pdf</t>
  </si>
  <si>
    <t>http://www.justice.gov/fcsc/cuba/documents/3001-4500/4435.pdf</t>
  </si>
  <si>
    <t>http://www.justice.gov/fcsc/cuba/documents/3001-4500/4436.pdf</t>
  </si>
  <si>
    <t>http://www.justice.gov/fcsc/cuba/documents/3001-4500/4437.pdf</t>
  </si>
  <si>
    <t>http://www.justice.gov/fcsc/cuba/documents/3001-4500/4438.pdf</t>
  </si>
  <si>
    <t>http://www.justice.gov/fcsc/cuba/documents/3001-4500/4439.pdf</t>
  </si>
  <si>
    <t>http://www.justice.gov/fcsc/cuba/documents/3001-4500/4440.pdf</t>
  </si>
  <si>
    <t>http://www.justice.gov/fcsc/cuba/documents/3001-4500/4441.pdf</t>
  </si>
  <si>
    <t>http://www.justice.gov/fcsc/cuba/documents/3001-4500/4442.pdf</t>
  </si>
  <si>
    <t>http://www.justice.gov/fcsc/cuba/documents/3001-4500/4443.pdf</t>
  </si>
  <si>
    <t>http://www.justice.gov/fcsc/cuba/documents/3001-4500/4444.pdf</t>
  </si>
  <si>
    <t>http://www.justice.gov/fcsc/cuba/documents/3001-4500/4445.pdf</t>
  </si>
  <si>
    <t>http://www.justice.gov/fcsc/cuba/documents/3001-4500/4446.pdf</t>
  </si>
  <si>
    <t>http://www.justice.gov/fcsc/cuba/documents/3001-4500/4447.pdf</t>
  </si>
  <si>
    <t>http://www.justice.gov/fcsc/cuba/documents/1501-3000/4448.pdf</t>
  </si>
  <si>
    <t>http://www.justice.gov/fcsc/cuba/documents/3001-4500/4449.pdf</t>
  </si>
  <si>
    <t>http://www.justice.gov/fcsc/cuba/documents/3001-4500/4450.pdf</t>
  </si>
  <si>
    <t>http://www.justice.gov/fcsc/cuba/documents/3001-4500/4451.pdf</t>
  </si>
  <si>
    <t>http://www.justice.gov/fcsc/cuba/documents/3001-4500/4452.pdf</t>
  </si>
  <si>
    <t>http://www.justice.gov/fcsc/cuba/documents/3001-4500/4453.pdf</t>
  </si>
  <si>
    <t>http://www.justice.gov/fcsc/cuba/documents/3001-4500/4454.pdf</t>
  </si>
  <si>
    <t>http://www.justice.gov/fcsc/cuba/documents/3001-4500/4455.pdf</t>
  </si>
  <si>
    <t>http://www.justice.gov/fcsc/cuba/documents/3001-4500/4456.pdf</t>
  </si>
  <si>
    <t>http://www.justice.gov/fcsc/cuba/documents/3001-4500/4457.pdf</t>
  </si>
  <si>
    <t>http://www.justice.gov/fcsc/cuba/documents/3001-4500/4458.pdf</t>
  </si>
  <si>
    <t>http://www.justice.gov/fcsc/cuba/documents/3001-4500/4459.pdf</t>
  </si>
  <si>
    <t>http://www.justice.gov/fcsc/cuba/documents/3001-4500/4460.pdf</t>
  </si>
  <si>
    <t>http://www.justice.gov/fcsc/cuba/documents/3001-4500/4461.pdf</t>
  </si>
  <si>
    <t>http://www.justice.gov/fcsc/cuba/documents/3001-4500/4462.pdf</t>
  </si>
  <si>
    <t>http://www.justice.gov/fcsc/cuba/documents/3001-4500/4463.pdf</t>
  </si>
  <si>
    <t>http://www.justice.gov/fcsc/cuba/documents/3001-4500/4464.pdf</t>
  </si>
  <si>
    <t>http://www.justice.gov/fcsc/cuba/documents/3001-4500/4465.pdf</t>
  </si>
  <si>
    <t>http://www.justice.gov/fcsc/cuba/documents/3001-4500/4466.pdf</t>
  </si>
  <si>
    <t>http://www.justice.gov/fcsc/cuba/documents/3001-4500/4467.pdf</t>
  </si>
  <si>
    <t>http://www.justice.gov/fcsc/cuba/documents/3001-4500/4468.pdf</t>
  </si>
  <si>
    <t>http://www.justice.gov/fcsc/cuba/documents/3001-4500/4469.pdf</t>
  </si>
  <si>
    <t>http://www.justice.gov/fcsc/cuba/documents/3001-4500/4470.pdf</t>
  </si>
  <si>
    <t>http://www.justice.gov/fcsc/cuba/documents/3001-4500/4471.pdf</t>
  </si>
  <si>
    <t>http://www.justice.gov/fcsc/cuba/documents/3001-4500/4472.pdf</t>
  </si>
  <si>
    <t>http://www.justice.gov/fcsc/cuba/documents/3001-4500/4473.pdf</t>
  </si>
  <si>
    <t>http://www.justice.gov/fcsc/cuba/documents/3001-4500/4474.pdf</t>
  </si>
  <si>
    <t>http://www.justice.gov/fcsc/cuba/documents/3001-4500/4475.pdf</t>
  </si>
  <si>
    <t>http://www.justice.gov/fcsc/cuba/documents/3001-4500/4476.pdf</t>
  </si>
  <si>
    <t>http://www.justice.gov/fcsc/cuba/documents/3001-4500/4477.pdf</t>
  </si>
  <si>
    <t>http://www.justice.gov/fcsc/cuba/documents/3001-4500/4478.pdf</t>
  </si>
  <si>
    <t>http://www.justice.gov/fcsc/cuba/documents/3001-4500/4479.pdf</t>
  </si>
  <si>
    <t>http://www.justice.gov/fcsc/cuba/documents/3001-4500/4480.pdf</t>
  </si>
  <si>
    <t>http://www.justice.gov/fcsc/cuba/documents/3001-4500/4481.pdf</t>
  </si>
  <si>
    <t>http://www.justice.gov/fcsc/cuba/documents/3001-4500/4482.pdf</t>
  </si>
  <si>
    <t>http://www.justice.gov/fcsc/cuba/documents/3001-4500/4483.pdf</t>
  </si>
  <si>
    <t>http://www.justice.gov/fcsc/cuba/documents/3001-4500/4484.pdf</t>
  </si>
  <si>
    <t>http://www.justice.gov/fcsc/cuba/documents/3001-4500/4485.pdf</t>
  </si>
  <si>
    <t>http://www.justice.gov/fcsc/cuba/documents/3001-4500/4486.pdf</t>
  </si>
  <si>
    <t>http://www.justice.gov/fcsc/cuba/documents/3001-4500/4487.pdf</t>
  </si>
  <si>
    <t>http://www.justice.gov/fcsc/cuba/documents/3001-4500/4488.pdf</t>
  </si>
  <si>
    <t>http://www.justice.gov/fcsc/cuba/documents/3001-4500/4489.pdf</t>
  </si>
  <si>
    <t>http://www.justice.gov/fcsc/cuba/documents/3001-4500/4490.pdf</t>
  </si>
  <si>
    <t>http://www.justice.gov/fcsc/cuba/documents/3001-4500/4491.pdf</t>
  </si>
  <si>
    <t>http://www.justice.gov/fcsc/cuba/documents/3001-4500/4492.pdf</t>
  </si>
  <si>
    <t>http://www.justice.gov/fcsc/cuba/documents/3001-4500/4493.pdf</t>
  </si>
  <si>
    <t>http://www.justice.gov/fcsc/cuba/documents/3001-4500/4494.pdf</t>
  </si>
  <si>
    <t>http://www.justice.gov/fcsc/cuba/documents/3001-4500/4495.pdf</t>
  </si>
  <si>
    <t>http://www.justice.gov/fcsc/cuba/documents/3001-4500/4496.pdf</t>
  </si>
  <si>
    <t>http://www.justice.gov/fcsc/cuba/documents/3001-4500/4497.pdf</t>
  </si>
  <si>
    <t>http://www.justice.gov/fcsc/cuba/documents/3001-4500/4498.pdf</t>
  </si>
  <si>
    <t>http://www.justice.gov/fcsc/cuba/documents/3001-4500/4499.pdf</t>
  </si>
  <si>
    <t>http://www.justice.gov/fcsc/cuba/documents/3001-4500/4500.pdf</t>
  </si>
  <si>
    <t>http://www.justice.gov/fcsc/cuba/documents/4501-6000/4501.pdf</t>
  </si>
  <si>
    <t>http://www.justice.gov/fcsc/cuba/documents/4501-6000/4502.pdf</t>
  </si>
  <si>
    <t>http://www.justice.gov/fcsc/cuba/documents/4501-6000/4503.pdf</t>
  </si>
  <si>
    <t>http://www.justice.gov/fcsc/cuba/documents/4501-6000/4504.pdf</t>
  </si>
  <si>
    <t>http://www.justice.gov/fcsc/cuba/documents/4501-6000/4505.pdf</t>
  </si>
  <si>
    <t>http://www.justice.gov/fcsc/cuba/documents/4501-6000/4506.pdf</t>
  </si>
  <si>
    <t>http://www.justice.gov/fcsc/cuba/documents/4501-6000/4507.pdf</t>
  </si>
  <si>
    <t>http://www.justice.gov/fcsc/cuba/documents/4501-6000/4508.pdf</t>
  </si>
  <si>
    <t>http://www.justice.gov/fcsc/cuba/documents/4501-6000/4509.pdf</t>
  </si>
  <si>
    <t>http://www.justice.gov/fcsc/cuba/documents/4501-6000/4510.pdf</t>
  </si>
  <si>
    <t>http://www.justice.gov/fcsc/cuba/documents/4501-6000/4511.pdf</t>
  </si>
  <si>
    <t>http://www.justice.gov/fcsc/cuba/documents/4501-6000/4512.pdf</t>
  </si>
  <si>
    <t>http://www.justice.gov/fcsc/cuba/documents/4501-6000/4513.pdf</t>
  </si>
  <si>
    <t>http://www.justice.gov/fcsc/cuba/documents/4501-6000/4514.pdf</t>
  </si>
  <si>
    <t>http://www.justice.gov/fcsc/cuba/documents/4501-6000/4515.pdf</t>
  </si>
  <si>
    <t>http://www.justice.gov/fcsc/cuba/documents/4501-6000/4516.pdf</t>
  </si>
  <si>
    <t>http://www.justice.gov/fcsc/cuba/documents/4501-6000/4517.pdf</t>
  </si>
  <si>
    <t>http://www.justice.gov/fcsc/cuba/documents/4501-6000/4518.pdf</t>
  </si>
  <si>
    <t>http://www.justice.gov/fcsc/cuba/documents/4501-6000/4519.pdf</t>
  </si>
  <si>
    <t>http://www.justice.gov/fcsc/cuba/documents/4501-6000/4520.pdf</t>
  </si>
  <si>
    <t>http://www.justice.gov/fcsc/cuba/documents/4501-6000/4521.pdf</t>
  </si>
  <si>
    <t>http://www.justice.gov/fcsc/cuba/documents/4501-6000/4522.pdf</t>
  </si>
  <si>
    <t>http://www.justice.gov/fcsc/cuba/documents/4501-6000/4523.pdf</t>
  </si>
  <si>
    <t>http://www.justice.gov/fcsc/cuba/documents/4501-6000/4524.pdf</t>
  </si>
  <si>
    <t>http://www.justice.gov/fcsc/cuba/documents/4501-6000/4525.pdf</t>
  </si>
  <si>
    <t>http://www.justice.gov/fcsc/cuba/documents/4501-6000/4526.pdf</t>
  </si>
  <si>
    <t>http://www.justice.gov/fcsc/cuba/documents/4501-6000/4527.pdf</t>
  </si>
  <si>
    <t>http://www.justice.gov/fcsc/cuba/documents/4501-6000/4528.pdf</t>
  </si>
  <si>
    <t>http://www.justice.gov/fcsc/cuba/documents/4501-6000/4529.pdf</t>
  </si>
  <si>
    <t>http://www.justice.gov/fcsc/cuba/documents/4501-6000/4530.pdf</t>
  </si>
  <si>
    <t>http://www.justice.gov/fcsc/cuba/documents/4501-6000/4531.pdf</t>
  </si>
  <si>
    <t>http://www.justice.gov/fcsc/cuba/documents/4501-6000/4532.pdf</t>
  </si>
  <si>
    <t>http://www.justice.gov/fcsc/cuba/documents/4501-6000/4533.pdf</t>
  </si>
  <si>
    <t>http://www.justice.gov/fcsc/cuba/documents/4501-6000/4534.pdf</t>
  </si>
  <si>
    <t>http://www.justice.gov/fcsc/cuba/documents/4501-6000/4535.pdf</t>
  </si>
  <si>
    <t>http://www.justice.gov/fcsc/cuba/documents/4501-6000/4536.pdf</t>
  </si>
  <si>
    <t>http://www.justice.gov/fcsc/cuba/documents/4501-6000/4537.pdf</t>
  </si>
  <si>
    <t>http://www.justice.gov/fcsc/cuba/documents/4501-6000/4538.pdf</t>
  </si>
  <si>
    <t>http://www.justice.gov/fcsc/cuba/documents/4501-6000/4539.pdf</t>
  </si>
  <si>
    <t>http://www.justice.gov/fcsc/cuba/documents/4501-6000/4540.pdf</t>
  </si>
  <si>
    <t>http://www.justice.gov/fcsc/cuba/documents/4501-6000/4541.pdf</t>
  </si>
  <si>
    <t>http://www.justice.gov/fcsc/cuba/documents/4501-6000/4542.pdf</t>
  </si>
  <si>
    <t>http://www.justice.gov/fcsc/cuba/documents/4501-6000/4543.pdf</t>
  </si>
  <si>
    <t>http://www.justice.gov/fcsc/cuba/documents/4501-6000/4544.pdf</t>
  </si>
  <si>
    <t>http://www.justice.gov/fcsc/cuba/documents/4501-6000/4545.pdf</t>
  </si>
  <si>
    <t>http://www.justice.gov/fcsc/cuba/documents/4501-6000/4546.pdf</t>
  </si>
  <si>
    <t>http://www.justice.gov/fcsc/cuba/documents/4501-6000/4547.pdf</t>
  </si>
  <si>
    <t>http://www.justice.gov/fcsc/cuba/documents/4501-6000/4548.pdf</t>
  </si>
  <si>
    <t>http://www.justice.gov/fcsc/cuba/documents/4501-6000/4549.pdf</t>
  </si>
  <si>
    <t>http://www.justice.gov/fcsc/cuba/documents/4501-6000/4550.pdf</t>
  </si>
  <si>
    <t>http://www.justice.gov/fcsc/cuba/documents/4501-6000/4551.pdf</t>
  </si>
  <si>
    <t>http://www.justice.gov/fcsc/cuba/documents/4501-6000/4552.pdf</t>
  </si>
  <si>
    <t>http://www.justice.gov/fcsc/cuba/documents/4501-6000/4553.pdf</t>
  </si>
  <si>
    <t>http://www.justice.gov/fcsc/cuba/documents/4501-6000/4554.pdf</t>
  </si>
  <si>
    <t>http://www.justice.gov/fcsc/cuba/documents/4501-6000/4555.pdf</t>
  </si>
  <si>
    <t>http://www.justice.gov/fcsc/cuba/documents/4501-6000/4556.pdf</t>
  </si>
  <si>
    <t>http://www.justice.gov/fcsc/cuba/documents/4501-6000/4557.pdf</t>
  </si>
  <si>
    <t>http://www.justice.gov/fcsc/cuba/documents/4501-6000/4558.pdf</t>
  </si>
  <si>
    <t>http://www.justice.gov/fcsc/cuba/documents/4501-6000/4559.pdf</t>
  </si>
  <si>
    <t>http://www.justice.gov/fcsc/cuba/documents/4501-6000/4560.pdf</t>
  </si>
  <si>
    <t>http://www.justice.gov/fcsc/cuba/documents/4501-6000/4561.pdf</t>
  </si>
  <si>
    <t>http://www.justice.gov/fcsc/cuba/documents/4501-6000/4562.pdf</t>
  </si>
  <si>
    <t>http://www.justice.gov/fcsc/cuba/documents/4501-6000/4563.pdf</t>
  </si>
  <si>
    <t>http://www.justice.gov/fcsc/cuba/documents/4501-6000/4564.pdf</t>
  </si>
  <si>
    <t>http://www.justice.gov/fcsc/cuba/documents/4501-6000/4565.pdf</t>
  </si>
  <si>
    <t>http://www.justice.gov/fcsc/cuba/documents/4501-6000/4566.pdf</t>
  </si>
  <si>
    <t>http://www.justice.gov/fcsc/cuba/documents/4501-6000/4567.pdf</t>
  </si>
  <si>
    <t>http://www.justice.gov/fcsc/cuba/documents/4501-6000/4568.pdf</t>
  </si>
  <si>
    <t>http://www.justice.gov/fcsc/cuba/documents/4501-6000/4569.pdf</t>
  </si>
  <si>
    <t>http://www.justice.gov/fcsc/cuba/documents/4501-6000/4570.pdf</t>
  </si>
  <si>
    <t>http://www.justice.gov/fcsc/cuba/documents/4501-6000/4571.pdf</t>
  </si>
  <si>
    <t>http://www.justice.gov/fcsc/cuba/documents/4501-6000/4572.pdf</t>
  </si>
  <si>
    <t>http://www.justice.gov/fcsc/cuba/documents/4501-6000/4573.pdf</t>
  </si>
  <si>
    <t>http://www.justice.gov/fcsc/cuba/documents/4501-6000/4574.pdf</t>
  </si>
  <si>
    <t>http://www.justice.gov/fcsc/cuba/documents/4501-6000/4575.pdf</t>
  </si>
  <si>
    <t>http://www.justice.gov/fcsc/cuba/documents/4501-6000/4576.pdf</t>
  </si>
  <si>
    <t>http://www.justice.gov/fcsc/cuba/documents/4501-6000/4577.pdf</t>
  </si>
  <si>
    <t>http://www.justice.gov/fcsc/cuba/documents/4501-6000/4578.pdf</t>
  </si>
  <si>
    <t>http://www.justice.gov/fcsc/cuba/documents/4501-6000/4579.pdf</t>
  </si>
  <si>
    <t>http://www.justice.gov/fcsc/cuba/documents/4501-6000/4580.pdf</t>
  </si>
  <si>
    <t>http://www.justice.gov/fcsc/cuba/documents/4501-6000/4581.pdf</t>
  </si>
  <si>
    <t>http://www.justice.gov/fcsc/cuba/documents/4501-6000/4582.pdf</t>
  </si>
  <si>
    <t>http://www.justice.gov/fcsc/cuba/documents/4501-6000/4583.pdf</t>
  </si>
  <si>
    <t>http://www.justice.gov/fcsc/cuba/documents/4501-6000/4584.pdf</t>
  </si>
  <si>
    <t>http://www.justice.gov/fcsc/cuba/documents/4501-6000/4585.pdf</t>
  </si>
  <si>
    <t>http://www.justice.gov/fcsc/cuba/documents/4501-6000/4586.pdf</t>
  </si>
  <si>
    <t>http://www.justice.gov/fcsc/cuba/documents/4501-6000/4587.pdf</t>
  </si>
  <si>
    <t>http://www.justice.gov/fcsc/cuba/documents/4501-6000/4588.pdf</t>
  </si>
  <si>
    <t>http://www.justice.gov/fcsc/cuba/documents/4501-6000/4589.pdf</t>
  </si>
  <si>
    <t>http://www.justice.gov/fcsc/cuba/documents/4501-6000/4590.pdf</t>
  </si>
  <si>
    <t>http://www.justice.gov/fcsc/cuba/documents/4501-6000/4591.pdf</t>
  </si>
  <si>
    <t>http://www.justice.gov/fcsc/cuba/documents/4501-6000/4592.pdf</t>
  </si>
  <si>
    <t>http://www.justice.gov/fcsc/cuba/documents/4501-6000/4593.pdf</t>
  </si>
  <si>
    <t>http://www.justice.gov/fcsc/cuba/documents/4501-6000/4594.pdf</t>
  </si>
  <si>
    <t>http://www.justice.gov/fcsc/cuba/documents/4501-6000/4595.pdf</t>
  </si>
  <si>
    <t>http://www.justice.gov/fcsc/cuba/documents/4501-6000/4596.pdf</t>
  </si>
  <si>
    <t>http://www.justice.gov/fcsc/cuba/documents/4501-6000/4597.pdf</t>
  </si>
  <si>
    <t>http://www.justice.gov/fcsc/cuba/documents/4501-6000/4598.pdf</t>
  </si>
  <si>
    <t>http://www.justice.gov/fcsc/cuba/documents/4501-6000/4599.pdf</t>
  </si>
  <si>
    <t>http://www.justice.gov/fcsc/cuba/documents/4501-6000/4600.pdf</t>
  </si>
  <si>
    <t>http://www.justice.gov/fcsc/cuba/documents/4501-6000/4601.pdf</t>
  </si>
  <si>
    <t>http://www.justice.gov/fcsc/cuba/documents/4501-6000/4602.pdf</t>
  </si>
  <si>
    <t>http://www.justice.gov/fcsc/cuba/documents/4501-6000/4603.pdf</t>
  </si>
  <si>
    <t>http://www.justice.gov/fcsc/cuba/documents/4501-6000/4604.pdf</t>
  </si>
  <si>
    <t>http://www.justice.gov/fcsc/cuba/documents/4501-6000/4605.pdf</t>
  </si>
  <si>
    <t>http://www.justice.gov/fcsc/cuba/documents/4501-6000/4606.pdf</t>
  </si>
  <si>
    <t>http://www.justice.gov/fcsc/cuba/documents/4501-6000/4607.pdf</t>
  </si>
  <si>
    <t>http://www.justice.gov/fcsc/cuba/documents/4501-6000/4608.pdf</t>
  </si>
  <si>
    <t>http://www.justice.gov/fcsc/cuba/documents/4501-6000/4609.pdf</t>
  </si>
  <si>
    <t>http://www.justice.gov/fcsc/cuba/documents/4501-6000/4610.pdf</t>
  </si>
  <si>
    <t>http://www.justice.gov/fcsc/cuba/documents/4501-6000/4611.pdf</t>
  </si>
  <si>
    <t>http://www.justice.gov/fcsc/cuba/documents/4501-6000/4612.pdf</t>
  </si>
  <si>
    <t>http://www.justice.gov/fcsc/cuba/documents/4501-6000/4613.pdf</t>
  </si>
  <si>
    <t>http://www.justice.gov/fcsc/cuba/documents/4501-6000/4614.pdf</t>
  </si>
  <si>
    <t>http://www.justice.gov/fcsc/cuba/documents/4501-6000/4615.pdf</t>
  </si>
  <si>
    <t>http://www.justice.gov/fcsc/cuba/documents/4501-6000/4616.pdf</t>
  </si>
  <si>
    <t>http://www.justice.gov/fcsc/cuba/documents/4501-6000/4617.pdf</t>
  </si>
  <si>
    <t>http://www.justice.gov/fcsc/cuba/documents/4501-6000/4618.pdf</t>
  </si>
  <si>
    <t>http://www.justice.gov/fcsc/cuba/documents/4501-6000/4619.pdf</t>
  </si>
  <si>
    <t>http://www.justice.gov/fcsc/cuba/documents/4501-6000/4620.pdf</t>
  </si>
  <si>
    <t>http://www.justice.gov/fcsc/cuba/documents/4501-6000/4621.pdf</t>
  </si>
  <si>
    <t>http://www.justice.gov/fcsc/cuba/documents/4501-6000/4622.pdf</t>
  </si>
  <si>
    <t>http://www.justice.gov/fcsc/cuba/documents/4501-6000/4623.pdf</t>
  </si>
  <si>
    <t>http://www.justice.gov/fcsc/cuba/documents/4501-6000/4624.pdf</t>
  </si>
  <si>
    <t>http://www.justice.gov/fcsc/cuba/documents/4501-6000/4625.pdf</t>
  </si>
  <si>
    <t>http://www.justice.gov/fcsc/cuba/documents/4501-6000/4626.pdf</t>
  </si>
  <si>
    <t>http://www.justice.gov/fcsc/cuba/documents/4501-6000/4627.pdf</t>
  </si>
  <si>
    <t>http://www.justice.gov/fcsc/cuba/documents/4501-6000/4628.pdf</t>
  </si>
  <si>
    <t>http://www.justice.gov/fcsc/cuba/documents/4501-6000/4629.pdf</t>
  </si>
  <si>
    <t>http://www.justice.gov/fcsc/cuba/documents/4501-6000/4630.pdf</t>
  </si>
  <si>
    <t>http://www.justice.gov/fcsc/cuba/documents/4501-6000/4631.pdf</t>
  </si>
  <si>
    <t>http://www.justice.gov/fcsc/cuba/documents/4501-6000/4632.pdf</t>
  </si>
  <si>
    <t>http://www.justice.gov/fcsc/cuba/documents/4501-6000/4633.pdf</t>
  </si>
  <si>
    <t>http://www.justice.gov/fcsc/cuba/documents/4501-6000/4634.pdf</t>
  </si>
  <si>
    <t>http://www.justice.gov/fcsc/cuba/documents/4501-6000/4635.pdf</t>
  </si>
  <si>
    <t>http://www.justice.gov/fcsc/cuba/documents/4501-6000/4636.pdf</t>
  </si>
  <si>
    <t>http://www.justice.gov/fcsc/cuba/documents/4501-6000/4637.pdf</t>
  </si>
  <si>
    <t>http://www.justice.gov/fcsc/cuba/documents/4501-6000/4638.pdf</t>
  </si>
  <si>
    <t>http://www.justice.gov/fcsc/cuba/documents/4501-6000/4639.pdf</t>
  </si>
  <si>
    <t>http://www.justice.gov/fcsc/cuba/documents/4501-6000/4640.pdf</t>
  </si>
  <si>
    <t>http://www.justice.gov/fcsc/cuba/documents/4501-6000/4641.pdf</t>
  </si>
  <si>
    <t>http://www.justice.gov/fcsc/cuba/documents/4501-6000/4642.pdf</t>
  </si>
  <si>
    <t>http://www.justice.gov/fcsc/cuba/documents/4501-6000/4643.pdf</t>
  </si>
  <si>
    <t>http://www.justice.gov/fcsc/cuba/documents/4501-6000/4644.pdf</t>
  </si>
  <si>
    <t>http://www.justice.gov/fcsc/cuba/documents/4501-6000/4645.pdf</t>
  </si>
  <si>
    <t>http://www.justice.gov/fcsc/cuba/documents/4501-6000/4646.pdf</t>
  </si>
  <si>
    <t>http://www.justice.gov/fcsc/cuba/documents/4501-6000/4647.pdf</t>
  </si>
  <si>
    <t>http://www.justice.gov/fcsc/cuba/documents/4501-6000/4648.pdf</t>
  </si>
  <si>
    <t>http://www.justice.gov/fcsc/cuba/documents/4501-6000/4649.pdf</t>
  </si>
  <si>
    <t>http://www.justice.gov/fcsc/cuba/documents/4501-6000/4650.pdf</t>
  </si>
  <si>
    <t>http://www.justice.gov/fcsc/cuba/documents/4501-6000/4651.pdf</t>
  </si>
  <si>
    <t>http://www.justice.gov/fcsc/cuba/documents/4501-6000/4652.pdf</t>
  </si>
  <si>
    <t>http://www.justice.gov/fcsc/cuba/documents/4501-6000/4653.pdf</t>
  </si>
  <si>
    <t>http://www.justice.gov/fcsc/cuba/documents/4501-6000/4654.pdf</t>
  </si>
  <si>
    <t>http://www.justice.gov/fcsc/cuba/documents/4501-6000/4655.pdf</t>
  </si>
  <si>
    <t>http://www.justice.gov/fcsc/cuba/documents/4501-6000/4656.pdf</t>
  </si>
  <si>
    <t>http://www.justice.gov/fcsc/cuba/documents/4501-6000/4657.pdf</t>
  </si>
  <si>
    <t>http://www.justice.gov/fcsc/cuba/documents/4501-6000/4658.pdf</t>
  </si>
  <si>
    <t>http://www.justice.gov/fcsc/cuba/documents/4501-6000/4659.pdf</t>
  </si>
  <si>
    <t>http://www.justice.gov/fcsc/cuba/documents/4501-6000/4660.pdf</t>
  </si>
  <si>
    <t>http://www.justice.gov/fcsc/cuba/documents/4501-6000/4661.pdf</t>
  </si>
  <si>
    <t>http://www.justice.gov/fcsc/cuba/documents/4501-6000/4662.pdf</t>
  </si>
  <si>
    <t>http://www.justice.gov/fcsc/cuba/documents/4501-6000/4663.pdf</t>
  </si>
  <si>
    <t>http://www.justice.gov/fcsc/cuba/documents/4501-6000/4664.pdf</t>
  </si>
  <si>
    <t>http://www.justice.gov/fcsc/cuba/documents/4501-6000/4665.pdf</t>
  </si>
  <si>
    <t>http://www.justice.gov/fcsc/cuba/documents/4501-6000/4666.pdf</t>
  </si>
  <si>
    <t>http://www.justice.gov/fcsc/cuba/documents/4501-6000/4667.pdf</t>
  </si>
  <si>
    <t>http://www.justice.gov/fcsc/cuba/documents/4501-6000/4668.pdf</t>
  </si>
  <si>
    <t>http://www.justice.gov/fcsc/cuba/documents/4501-6000/4669.pdf</t>
  </si>
  <si>
    <t>http://www.justice.gov/fcsc/cuba/documents/4501-6000/4670.pdf</t>
  </si>
  <si>
    <t>http://www.justice.gov/fcsc/cuba/documents/4501-6000/4671.pdf</t>
  </si>
  <si>
    <t>http://www.justice.gov/fcsc/cuba/documents/4501-6000/4672.pdf</t>
  </si>
  <si>
    <t>http://www.justice.gov/fcsc/cuba/documents/4501-6000/4673.pdf</t>
  </si>
  <si>
    <t>http://www.justice.gov/fcsc/cuba/documents/4501-6000/4674.pdf</t>
  </si>
  <si>
    <t>http://www.justice.gov/fcsc/cuba/documents/4501-6000/4675.pdf</t>
  </si>
  <si>
    <t>http://www.justice.gov/fcsc/cuba/documents/4501-6000/4676.pdf</t>
  </si>
  <si>
    <t>http://www.justice.gov/fcsc/cuba/documents/4501-6000/4677.pdf</t>
  </si>
  <si>
    <t>http://www.justice.gov/fcsc/cuba/documents/4501-6000/4678.pdf</t>
  </si>
  <si>
    <t>http://www.justice.gov/fcsc/cuba/documents/4501-6000/4679.pdf</t>
  </si>
  <si>
    <t>http://www.justice.gov/fcsc/cuba/documents/4501-6000/4680.pdf</t>
  </si>
  <si>
    <t>http://www.justice.gov/fcsc/cuba/documents/4501-6000/4681.pdf</t>
  </si>
  <si>
    <t>http://www.justice.gov/fcsc/cuba/documents/4501-6000/4682.pdf</t>
  </si>
  <si>
    <t>http://www.justice.gov/fcsc/cuba/documents/4501-6000/4683.pdf</t>
  </si>
  <si>
    <t>http://www.justice.gov/fcsc/cuba/documents/4501-6000/4684.pdf</t>
  </si>
  <si>
    <t>http://www.justice.gov/fcsc/cuba/documents/4501-6000/4685.pdf</t>
  </si>
  <si>
    <t>http://www.justice.gov/fcsc/cuba/documents/4501-6000/4686.pdf</t>
  </si>
  <si>
    <t>http://www.justice.gov/fcsc/cuba/documents/4501-6000/4687.pdf</t>
  </si>
  <si>
    <t>http://www.justice.gov/fcsc/cuba/documents/4501-6000/4688.pdf</t>
  </si>
  <si>
    <t>http://www.justice.gov/fcsc/cuba/documents/4501-6000/4689.pdf</t>
  </si>
  <si>
    <t>http://www.justice.gov/fcsc/cuba/documents/4501-6000/4690.pdf</t>
  </si>
  <si>
    <t>http://www.justice.gov/fcsc/cuba/documents/4501-6000/4691.pdf</t>
  </si>
  <si>
    <t>http://www.justice.gov/fcsc/cuba/documents/4501-6000/4692.pdf</t>
  </si>
  <si>
    <t>http://www.justice.gov/fcsc/cuba/documents/4501-6000/4693.pdf</t>
  </si>
  <si>
    <t>http://www.justice.gov/fcsc/cuba/documents/4501-6000/4694.pdf</t>
  </si>
  <si>
    <t>http://www.justice.gov/fcsc/cuba/documents/4501-6000/4695.pdf</t>
  </si>
  <si>
    <t>http://www.justice.gov/fcsc/cuba/documents/4501-6000/4696.pdf</t>
  </si>
  <si>
    <t>http://www.justice.gov/fcsc/cuba/documents/4501-6000/4697.pdf</t>
  </si>
  <si>
    <t>http://www.justice.gov/fcsc/cuba/documents/4501-6000/4698.pdf</t>
  </si>
  <si>
    <t>http://www.justice.gov/fcsc/cuba/documents/4501-6000/4699.pdf</t>
  </si>
  <si>
    <t>http://www.justice.gov/fcsc/cuba/documents/4501-6000/4700.pdf</t>
  </si>
  <si>
    <t>http://www.justice.gov/fcsc/cuba/documents/4501-6000/4701.pdf</t>
  </si>
  <si>
    <t>http://www.justice.gov/fcsc/cuba/documents/4501-6000/4702.pdf</t>
  </si>
  <si>
    <t>http://www.justice.gov/fcsc/cuba/documents/4501-6000/4703.pdf</t>
  </si>
  <si>
    <t>http://www.justice.gov/fcsc/cuba/documents/4501-6000/4704.pdf</t>
  </si>
  <si>
    <t>http://www.justice.gov/fcsc/cuba/documents/4501-6000/4705.pdf</t>
  </si>
  <si>
    <t>http://www.justice.gov/fcsc/cuba/documents/4501-6000/4706.pdf</t>
  </si>
  <si>
    <t>http://www.justice.gov/fcsc/cuba/documents/4501-6000/4707.pdf</t>
  </si>
  <si>
    <t>http://www.justice.gov/fcsc/cuba/documents/4501-6000/4708.pdf</t>
  </si>
  <si>
    <t>http://www.justice.gov/fcsc/cuba/documents/4501-6000/4709.pdf</t>
  </si>
  <si>
    <t>http://www.justice.gov/fcsc/cuba/documents/4501-6000/4710.pdf</t>
  </si>
  <si>
    <t>http://www.justice.gov/fcsc/cuba/documents/4501-6000/4711.pdf</t>
  </si>
  <si>
    <t>http://www.justice.gov/fcsc/cuba/documents/4501-6000/4712.pdf</t>
  </si>
  <si>
    <t>http://www.justice.gov/fcsc/cuba/documents/4501-6000/4713.pdf</t>
  </si>
  <si>
    <t>http://www.justice.gov/fcsc/cuba/documents/4501-6000/4714.pdf</t>
  </si>
  <si>
    <t>http://www.justice.gov/fcsc/cuba/documents/4501-6000/4715.pdf</t>
  </si>
  <si>
    <t>http://www.justice.gov/fcsc/cuba/documents/4501-6000/4716.pdf</t>
  </si>
  <si>
    <t>http://www.justice.gov/fcsc/cuba/documents/4501-6000/4717.pdf</t>
  </si>
  <si>
    <t>http://www.justice.gov/fcsc/cuba/documents/4501-6000/4718.pdf</t>
  </si>
  <si>
    <t>http://www.justice.gov/fcsc/cuba/documents/4501-6000/4719.pdf</t>
  </si>
  <si>
    <t>http://www.justice.gov/fcsc/cuba/documents/4501-6000/4720.pdf</t>
  </si>
  <si>
    <t>http://www.justice.gov/fcsc/cuba/documents/4501-6000/4721.pdf</t>
  </si>
  <si>
    <t>http://www.justice.gov/fcsc/cuba/documents/4501-6000/4722.pdf</t>
  </si>
  <si>
    <t>http://www.justice.gov/fcsc/cuba/documents/4501-6000/4723.pdf</t>
  </si>
  <si>
    <t>http://www.justice.gov/fcsc/cuba/documents/4501-6000/4724.pdf</t>
  </si>
  <si>
    <t>http://www.justice.gov/fcsc/cuba/documents/4501-6000/4725.pdf</t>
  </si>
  <si>
    <t>http://www.justice.gov/fcsc/cuba/documents/4501-6000/4726.pdf</t>
  </si>
  <si>
    <t>http://www.justice.gov/fcsc/cuba/documents/4501-6000/4727.pdf</t>
  </si>
  <si>
    <t>http://www.justice.gov/fcsc/cuba/documents/4501-6000/4728.pdf</t>
  </si>
  <si>
    <t>http://www.justice.gov/fcsc/cuba/documents/4501-6000/4729.pdf</t>
  </si>
  <si>
    <t>http://www.justice.gov/fcsc/cuba/documents/4501-6000/4730.pdf</t>
  </si>
  <si>
    <t>http://www.justice.gov/fcsc/cuba/documents/4501-6000/4731.pdf</t>
  </si>
  <si>
    <t>http://www.justice.gov/fcsc/cuba/documents/4501-6000/4732.pdf</t>
  </si>
  <si>
    <t>http://www.justice.gov/fcsc/cuba/documents/4501-6000/4733.pdf</t>
  </si>
  <si>
    <t>http://www.justice.gov/fcsc/cuba/documents/4501-6000/4734.pdf</t>
  </si>
  <si>
    <t>http://www.justice.gov/fcsc/cuba/documents/4501-6000/4735.pdf</t>
  </si>
  <si>
    <t>http://www.justice.gov/fcsc/cuba/documents/4501-6000/4736.pdf</t>
  </si>
  <si>
    <t>http://www.justice.gov/fcsc/cuba/documents/4501-6000/4737.pdf</t>
  </si>
  <si>
    <t>http://www.justice.gov/fcsc/cuba/documents/4501-6000/4738.pdf</t>
  </si>
  <si>
    <t>http://www.justice.gov/fcsc/cuba/documents/4501-6000/4739.pdf</t>
  </si>
  <si>
    <t>http://www.justice.gov/fcsc/cuba/documents/4501-6000/4740.pdf</t>
  </si>
  <si>
    <t>http://www.justice.gov/fcsc/cuba/documents/4501-6000/4741.pdf</t>
  </si>
  <si>
    <t>http://www.justice.gov/fcsc/cuba/documents/4501-6000/4742.pdf</t>
  </si>
  <si>
    <t>http://www.justice.gov/fcsc/cuba/documents/4501-6000/4743.pdf</t>
  </si>
  <si>
    <t>http://www.justice.gov/fcsc/cuba/documents/4501-6000/4744.pdf</t>
  </si>
  <si>
    <t>http://www.justice.gov/fcsc/cuba/documents/4501-6000/4745.pdf</t>
  </si>
  <si>
    <t>http://www.justice.gov/fcsc/cuba/documents/4501-6000/4746.pdf</t>
  </si>
  <si>
    <t>http://www.justice.gov/fcsc/cuba/documents/4501-6000/4747.pdf</t>
  </si>
  <si>
    <t>http://www.justice.gov/fcsc/cuba/documents/4501-6000/4748.pdf</t>
  </si>
  <si>
    <t>http://www.justice.gov/fcsc/cuba/documents/4501-6000/4749.pdf</t>
  </si>
  <si>
    <t>http://www.justice.gov/fcsc/cuba/documents/4501-6000/4750.pdf</t>
  </si>
  <si>
    <t>http://www.justice.gov/fcsc/cuba/documents/4501-6000/4751.pdf</t>
  </si>
  <si>
    <t>http://www.justice.gov/fcsc/cuba/documents/4501-6000/4752.pdf</t>
  </si>
  <si>
    <t>http://www.justice.gov/fcsc/cuba/documents/4501-6000/4753.pdf</t>
  </si>
  <si>
    <t>http://www.justice.gov/fcsc/cuba/documents/4501-6000/4754.pdf</t>
  </si>
  <si>
    <t>http://www.justice.gov/fcsc/cuba/documents/4501-6000/4755.pdf</t>
  </si>
  <si>
    <t>http://www.justice.gov/fcsc/cuba/documents/4501-6000/4756.pdf</t>
  </si>
  <si>
    <t>http://www.justice.gov/fcsc/cuba/documents/4501-6000/4757.pdf</t>
  </si>
  <si>
    <t>http://www.justice.gov/fcsc/cuba/documents/4501-6000/4758.pdf</t>
  </si>
  <si>
    <t>http://www.justice.gov/fcsc/cuba/documents/4501-6000/4759.pdf</t>
  </si>
  <si>
    <t>http://www.justice.gov/fcsc/cuba/documents/4501-6000/4760.pdf</t>
  </si>
  <si>
    <t>http://www.justice.gov/fcsc/cuba/documents/4501-6000/4761.pdf</t>
  </si>
  <si>
    <t>http://www.justice.gov/fcsc/cuba/documents/4501-6000/4762.pdf</t>
  </si>
  <si>
    <t>http://www.justice.gov/fcsc/cuba/documents/4501-6000/4763.pdf</t>
  </si>
  <si>
    <t>http://www.justice.gov/fcsc/cuba/documents/4501-6000/4764.pdf</t>
  </si>
  <si>
    <t>http://www.justice.gov/fcsc/cuba/documents/4501-6000/4765.pdf</t>
  </si>
  <si>
    <t>http://www.justice.gov/fcsc/cuba/documents/4501-6000/4766.pdf</t>
  </si>
  <si>
    <t>http://www.justice.gov/fcsc/cuba/documents/4501-6000/4767.pdf</t>
  </si>
  <si>
    <t>http://www.justice.gov/fcsc/cuba/documents/4501-6000/4768.pdf</t>
  </si>
  <si>
    <t>http://www.justice.gov/fcsc/cuba/documents/4501-6000/4769.pdf</t>
  </si>
  <si>
    <t>http://www.justice.gov/fcsc/cuba/documents/4501-6000/4770.pdf</t>
  </si>
  <si>
    <t>http://www.justice.gov/fcsc/cuba/documents/4501-6000/4771.pdf</t>
  </si>
  <si>
    <t>http://www.justice.gov/fcsc/cuba/documents/4501-6000/4772.pdf</t>
  </si>
  <si>
    <t>http://www.justice.gov/fcsc/cuba/documents/4501-6000/4773.pdf</t>
  </si>
  <si>
    <t>http://www.justice.gov/fcsc/cuba/documents/4501-6000/4774.pdf</t>
  </si>
  <si>
    <t>http://www.justice.gov/fcsc/cuba/documents/4501-6000/4775.pdf</t>
  </si>
  <si>
    <t>http://www.justice.gov/fcsc/cuba/documents/4501-6000/4776.pdf</t>
  </si>
  <si>
    <t>http://www.justice.gov/fcsc/cuba/documents/4501-6000/4777.pdf</t>
  </si>
  <si>
    <t>http://www.justice.gov/fcsc/cuba/documents/4501-6000/4778.pdf</t>
  </si>
  <si>
    <t>http://www.justice.gov/fcsc/cuba/documents/4501-6000/4779.pdf</t>
  </si>
  <si>
    <t>http://www.justice.gov/fcsc/cuba/documents/4501-6000/4780.pdf</t>
  </si>
  <si>
    <t>http://www.justice.gov/fcsc/cuba/documents/4501-6000/4781.pdf</t>
  </si>
  <si>
    <t>http://www.justice.gov/fcsc/cuba/documents/4501-6000/4782.pdf</t>
  </si>
  <si>
    <t>http://www.justice.gov/fcsc/cuba/documents/4501-6000/4783.pdf</t>
  </si>
  <si>
    <t>http://www.justice.gov/fcsc/cuba/documents/4501-6000/4784.pdf</t>
  </si>
  <si>
    <t>http://www.justice.gov/fcsc/cuba/documents/4501-6000/4785.pdf</t>
  </si>
  <si>
    <t>http://www.justice.gov/fcsc/cuba/documents/4501-6000/4786.pdf</t>
  </si>
  <si>
    <t>http://www.justice.gov/fcsc/cuba/documents/4501-6000/4787.pdf</t>
  </si>
  <si>
    <t>http://www.justice.gov/fcsc/cuba/documents/4501-6000/4788.pdf</t>
  </si>
  <si>
    <t>http://www.justice.gov/fcsc/cuba/documents/4501-6000/4789.pdf</t>
  </si>
  <si>
    <t>http://www.justice.gov/fcsc/cuba/documents/4501-6000/4790.pdf</t>
  </si>
  <si>
    <t>http://www.justice.gov/fcsc/cuba/documents/4501-6000/4791.pdf</t>
  </si>
  <si>
    <t>http://www.justice.gov/fcsc/cuba/documents/4501-6000/4792.pdf</t>
  </si>
  <si>
    <t>http://www.justice.gov/fcsc/cuba/documents/4501-6000/4793.pdf</t>
  </si>
  <si>
    <t>http://www.justice.gov/fcsc/cuba/documents/4501-6000/4794.pdf</t>
  </si>
  <si>
    <t>http://www.justice.gov/fcsc/cuba/documents/4501-6000/4795.pdf</t>
  </si>
  <si>
    <t>http://www.justice.gov/fcsc/cuba/documents/4501-6000/4796.pdf</t>
  </si>
  <si>
    <t>http://www.justice.gov/fcsc/cuba/documents/4501-6000/4797.pdf</t>
  </si>
  <si>
    <t>http://www.justice.gov/fcsc/cuba/documents/4501-6000/4798.pdf</t>
  </si>
  <si>
    <t>http://www.justice.gov/fcsc/cuba/documents/4501-6000/4799.pdf</t>
  </si>
  <si>
    <t>http://www.justice.gov/fcsc/cuba/documents/4501-6000/4800.pdf</t>
  </si>
  <si>
    <t>http://www.justice.gov/fcsc/cuba/documents/4501-6000/4801.pdf</t>
  </si>
  <si>
    <t>http://www.justice.gov/fcsc/cuba/documents/4501-6000/4802.pdf</t>
  </si>
  <si>
    <t>http://www.justice.gov/fcsc/cuba/documents/4501-6000/4803.pdf</t>
  </si>
  <si>
    <t>http://www.justice.gov/fcsc/cuba/documents/4501-6000/4804.pdf</t>
  </si>
  <si>
    <t>http://www.justice.gov/fcsc/cuba/documents/4501-6000/4805.pdf</t>
  </si>
  <si>
    <t>http://www.justice.gov/fcsc/cuba/documents/4501-6000/4806.pdf</t>
  </si>
  <si>
    <t>http://www.justice.gov/fcsc/cuba/documents/4501-6000/4807.pdf</t>
  </si>
  <si>
    <t>http://www.justice.gov/fcsc/cuba/documents/4501-6000/4808.pdf</t>
  </si>
  <si>
    <t>http://www.justice.gov/fcsc/cuba/documents/4501-6000/4809.pdf</t>
  </si>
  <si>
    <t>http://www.justice.gov/fcsc/cuba/documents/4501-6000/4810.pdf</t>
  </si>
  <si>
    <t>http://www.justice.gov/fcsc/cuba/documents/4501-6000/4811.pdf</t>
  </si>
  <si>
    <t>http://www.justice.gov/fcsc/cuba/documents/4501-6000/4812.pdf</t>
  </si>
  <si>
    <t>http://www.justice.gov/fcsc/cuba/documents/4501-6000/4813.pdf</t>
  </si>
  <si>
    <t>http://www.justice.gov/fcsc/cuba/documents/4501-6000/4814.pdf</t>
  </si>
  <si>
    <t>http://www.justice.gov/fcsc/cuba/documents/4501-6000/4815.pdf</t>
  </si>
  <si>
    <t>http://www.justice.gov/fcsc/cuba/documents/4501-6000/4816.pdf</t>
  </si>
  <si>
    <t>http://www.justice.gov/fcsc/cuba/documents/4501-6000/4817.pdf</t>
  </si>
  <si>
    <t>http://www.justice.gov/fcsc/cuba/documents/4501-6000/4818.pdf</t>
  </si>
  <si>
    <t>http://www.justice.gov/fcsc/cuba/documents/4501-6000/4819.pdf</t>
  </si>
  <si>
    <t>http://www.justice.gov/fcsc/cuba/documents/4501-6000/4820.pdf</t>
  </si>
  <si>
    <t>http://www.justice.gov/fcsc/cuba/documents/4501-6000/4821.pdf</t>
  </si>
  <si>
    <t>http://www.justice.gov/fcsc/cuba/documents/4501-6000/4822.pdf</t>
  </si>
  <si>
    <t>http://www.justice.gov/fcsc/cuba/documents/4501-6000/4823.pdf</t>
  </si>
  <si>
    <t>http://www.justice.gov/fcsc/cuba/documents/4501-6000/4824.pdf</t>
  </si>
  <si>
    <t>http://www.justice.gov/fcsc/cuba/documents/4501-6000/4825.pdf</t>
  </si>
  <si>
    <t>http://www.justice.gov/fcsc/cuba/documents/1501-3000/4826.pdf</t>
  </si>
  <si>
    <t>http://www.justice.gov/fcsc/cuba/documents/4501-6000/4827.pdf</t>
  </si>
  <si>
    <t>http://www.justice.gov/fcsc/cuba/documents/4501-6000/4828.pdf</t>
  </si>
  <si>
    <t>http://www.justice.gov/fcsc/cuba/documents/4501-6000/4829.pdf</t>
  </si>
  <si>
    <t>http://www.justice.gov/fcsc/cuba/documents/4501-6000/4830.pdf</t>
  </si>
  <si>
    <t>http://www.justice.gov/fcsc/cuba/documents/4501-6000/4831.pdf</t>
  </si>
  <si>
    <t>http://www.justice.gov/fcsc/cuba/documents/4501-6000/4832.pdf</t>
  </si>
  <si>
    <t>http://www.justice.gov/fcsc/cuba/documents/4501-6000/4833.pdf</t>
  </si>
  <si>
    <t>http://www.justice.gov/fcsc/cuba/documents/4501-6000/4834.pdf</t>
  </si>
  <si>
    <t>http://www.justice.gov/fcsc/cuba/documents/4501-6000/4835.pdf</t>
  </si>
  <si>
    <t>http://www.justice.gov/fcsc/cuba/documents/4501-6000/4836.pdf</t>
  </si>
  <si>
    <t>http://www.justice.gov/fcsc/cuba/documents/4501-6000/4837.pdf</t>
  </si>
  <si>
    <t>http://www.justice.gov/fcsc/cuba/documents/4501-6000/4838.pdf</t>
  </si>
  <si>
    <t>http://www.justice.gov/fcsc/cuba/documents/4501-6000/4839.pdf</t>
  </si>
  <si>
    <t>http://www.justice.gov/fcsc/cuba/documents/4501-6000/4840.pdf</t>
  </si>
  <si>
    <t>http://www.justice.gov/fcsc/cuba/documents/4501-6000/4841.pdf</t>
  </si>
  <si>
    <t>http://www.justice.gov/fcsc/cuba/documents/4501-6000/4842.pdf</t>
  </si>
  <si>
    <t>http://www.justice.gov/fcsc/cuba/documents/4501-6000/4843.pdf</t>
  </si>
  <si>
    <t>http://www.justice.gov/fcsc/cuba/documents/4501-6000/4844.pdf</t>
  </si>
  <si>
    <t>http://www.justice.gov/fcsc/cuba/documents/4501-6000/4845.pdf</t>
  </si>
  <si>
    <t>http://www.justice.gov/fcsc/cuba/documents/4501-6000/4846.pdf</t>
  </si>
  <si>
    <t>http://www.justice.gov/fcsc/cuba/documents/4501-6000/4847.pdf</t>
  </si>
  <si>
    <t>http://www.justice.gov/fcsc/cuba/documents/4501-6000/4848.pdf</t>
  </si>
  <si>
    <t>http://www.justice.gov/fcsc/cuba/documents/4501-6000/4849.pdf</t>
  </si>
  <si>
    <t>http://www.justice.gov/fcsc/cuba/documents/4501-6000/4850.pdf</t>
  </si>
  <si>
    <t>http://www.justice.gov/fcsc/cuba/documents/4501-6000/4851.pdf</t>
  </si>
  <si>
    <t>http://www.justice.gov/fcsc/cuba/documents/4501-6000/4852.pdf</t>
  </si>
  <si>
    <t>http://www.justice.gov/fcsc/cuba/documents/4501-6000/4853.pdf</t>
  </si>
  <si>
    <t>http://www.justice.gov/fcsc/cuba/documents/4501-6000/4854.pdf</t>
  </si>
  <si>
    <t>http://www.justice.gov/fcsc/cuba/documents/4501-6000/4855.pdf</t>
  </si>
  <si>
    <t>http://www.justice.gov/fcsc/cuba/documents/4501-6000/4856.pdf</t>
  </si>
  <si>
    <t>http://www.justice.gov/fcsc/cuba/documents/4501-6000/4857.pdf</t>
  </si>
  <si>
    <t>http://www.justice.gov/fcsc/cuba/documents/4501-6000/4858.pdf</t>
  </si>
  <si>
    <t>http://www.justice.gov/fcsc/cuba/documents/4501-6000/4859.pdf</t>
  </si>
  <si>
    <t>http://www.justice.gov/fcsc/cuba/documents/4501-6000/4860.pdf</t>
  </si>
  <si>
    <t>http://www.justice.gov/fcsc/cuba/documents/4501-6000/4861.pdf</t>
  </si>
  <si>
    <t>http://www.justice.gov/fcsc/cuba/documents/4501-6000/4862.pdf</t>
  </si>
  <si>
    <t>http://www.justice.gov/fcsc/cuba/documents/4501-6000/4863.pdf</t>
  </si>
  <si>
    <t>http://www.justice.gov/fcsc/cuba/documents/4501-6000/4864.pdf</t>
  </si>
  <si>
    <t>http://www.justice.gov/fcsc/cuba/documents/4501-6000/4865.pdf</t>
  </si>
  <si>
    <t>http://www.justice.gov/fcsc/cuba/documents/4501-6000/4866.pdf</t>
  </si>
  <si>
    <t>http://www.justice.gov/fcsc/cuba/documents/4501-6000/4867.pdf</t>
  </si>
  <si>
    <t>http://www.justice.gov/fcsc/cuba/documents/4501-6000/4868.pdf</t>
  </si>
  <si>
    <t>http://www.justice.gov/fcsc/cuba/documents/4501-6000/4869.pdf</t>
  </si>
  <si>
    <t>http://www.justice.gov/fcsc/cuba/documents/3001-4500/4870.pdf</t>
  </si>
  <si>
    <t>http://www.justice.gov/fcsc/cuba/documents/4501-6000/4871.pdf</t>
  </si>
  <si>
    <t>http://www.justice.gov/fcsc/cuba/documents/4501-6000/4872.pdf</t>
  </si>
  <si>
    <t>http://www.justice.gov/fcsc/cuba/documents/4501-6000/4873.pdf</t>
  </si>
  <si>
    <t>http://www.justice.gov/fcsc/cuba/documents/4501-6000/4874.pdf</t>
  </si>
  <si>
    <t>http://www.justice.gov/fcsc/cuba/documents/4501-6000/4875.pdf</t>
  </si>
  <si>
    <t>http://www.justice.gov/fcsc/cuba/documents/4501-6000/4876.pdf</t>
  </si>
  <si>
    <t>http://www.justice.gov/fcsc/cuba/documents/4501-6000/4877.pdf</t>
  </si>
  <si>
    <t>http://www.justice.gov/fcsc/cuba/documents/4501-6000/4878.pdf</t>
  </si>
  <si>
    <t>http://www.justice.gov/fcsc/cuba/documents/4501-6000/4879.pdf</t>
  </si>
  <si>
    <t>http://www.justice.gov/fcsc/cuba/documents/4501-6000/4880.pdf</t>
  </si>
  <si>
    <t>http://www.justice.gov/fcsc/cuba/documents/4501-6000/4881.pdf</t>
  </si>
  <si>
    <t>http://www.justice.gov/fcsc/cuba/documents/4501-6000/4882.pdf</t>
  </si>
  <si>
    <t>http://www.justice.gov/fcsc/cuba/documents/4501-6000/4883.pdf</t>
  </si>
  <si>
    <t>http://www.justice.gov/fcsc/cuba/documents/4501-6000/4884.pdf</t>
  </si>
  <si>
    <t>http://www.justice.gov/fcsc/cuba/documents/4501-6000/4885.pdf</t>
  </si>
  <si>
    <t>http://www.justice.gov/fcsc/cuba/documents/4501-6000/4886.pdf</t>
  </si>
  <si>
    <t>http://www.justice.gov/fcsc/cuba/documents/4501-6000/4887.pdf</t>
  </si>
  <si>
    <t>http://www.justice.gov/fcsc/cuba/documents/4501-6000/4888.pdf</t>
  </si>
  <si>
    <t>http://www.justice.gov/fcsc/cuba/documents/4501-6000/4889.pdf</t>
  </si>
  <si>
    <t>http://www.justice.gov/fcsc/cuba/documents/4501-6000/4890.pdf</t>
  </si>
  <si>
    <t>http://www.justice.gov/fcsc/cuba/documents/4501-6000/4891.pdf</t>
  </si>
  <si>
    <t>http://www.justice.gov/fcsc/cuba/documents/4501-6000/4892.pdf</t>
  </si>
  <si>
    <t>http://www.justice.gov/fcsc/cuba/documents/4501-6000/4893.pdf</t>
  </si>
  <si>
    <t>http://www.justice.gov/fcsc/cuba/documents/4501-6000/4894.pdf</t>
  </si>
  <si>
    <t>http://www.justice.gov/fcsc/cuba/documents/4501-6000/4895.pdf</t>
  </si>
  <si>
    <t>http://www.justice.gov/fcsc/cuba/documents/4501-6000/4896.pdf</t>
  </si>
  <si>
    <t>http://www.justice.gov/fcsc/cuba/documents/4501-6000/4897.pdf</t>
  </si>
  <si>
    <t>http://www.justice.gov/fcsc/cuba/documents/4501-6000/4898.pdf</t>
  </si>
  <si>
    <t>http://www.justice.gov/fcsc/cuba/documents/4501-6000/4899.pdf</t>
  </si>
  <si>
    <t>http://www.justice.gov/fcsc/cuba/documents/4501-6000/4900.pdf</t>
  </si>
  <si>
    <t>http://www.justice.gov/fcsc/cuba/documents/4501-6000/4901.pdf</t>
  </si>
  <si>
    <t>http://www.justice.gov/fcsc/cuba/documents/4501-6000/4902.pdf</t>
  </si>
  <si>
    <t>http://www.justice.gov/fcsc/cuba/documents/4501-6000/4903.pdf</t>
  </si>
  <si>
    <t>http://www.justice.gov/fcsc/cuba/documents/4501-6000/4904.pdf</t>
  </si>
  <si>
    <t>http://www.justice.gov/fcsc/cuba/documents/4501-6000/4905.pdf</t>
  </si>
  <si>
    <t>http://www.justice.gov/fcsc/cuba/documents/4501-6000/4906.pdf</t>
  </si>
  <si>
    <t>http://www.justice.gov/fcsc/cuba/documents/4501-6000/4907.pdf</t>
  </si>
  <si>
    <t>http://www.justice.gov/fcsc/cuba/documents/4501-6000/4908.pdf</t>
  </si>
  <si>
    <t>http://www.justice.gov/fcsc/cuba/documents/4501-6000/4909.pdf</t>
  </si>
  <si>
    <t>http://www.justice.gov/fcsc/cuba/documents/4501-6000/4910.pdf</t>
  </si>
  <si>
    <t>http://www.justice.gov/fcsc/cuba/documents/4501-6000/4911.pdf</t>
  </si>
  <si>
    <t>http://www.justice.gov/fcsc/cuba/documents/4501-6000/4912.pdf</t>
  </si>
  <si>
    <t>http://www.justice.gov/fcsc/cuba/documents/4501-6000/4913.pdf</t>
  </si>
  <si>
    <t>http://www.justice.gov/fcsc/cuba/documents/4501-6000/4914.pdf</t>
  </si>
  <si>
    <t>http://www.justice.gov/fcsc/cuba/documents/4501-6000/4915.pdf</t>
  </si>
  <si>
    <t>http://www.justice.gov/fcsc/cuba/documents/4501-6000/4916.pdf</t>
  </si>
  <si>
    <t>http://www.justice.gov/fcsc/cuba/documents/4501-6000/4917.pdf</t>
  </si>
  <si>
    <t>http://www.justice.gov/fcsc/cuba/documents/4501-6000/4918.pdf</t>
  </si>
  <si>
    <t>http://www.justice.gov/fcsc/cuba/documents/4501-6000/4919.pdf</t>
  </si>
  <si>
    <t>http://www.justice.gov/fcsc/cuba/documents/4501-6000/4920.pdf</t>
  </si>
  <si>
    <t>http://www.justice.gov/fcsc/cuba/documents/4501-6000/4921.pdf</t>
  </si>
  <si>
    <t>http://www.justice.gov/fcsc/cuba/documents/4501-6000/4922.pdf</t>
  </si>
  <si>
    <t>http://www.justice.gov/fcsc/cuba/documents/4501-6000/4923.pdf</t>
  </si>
  <si>
    <t>http://www.justice.gov/fcsc/cuba/documents/4501-6000/4924.pdf</t>
  </si>
  <si>
    <t>http://www.justice.gov/fcsc/cuba/documents/4501-6000/4925.pdf</t>
  </si>
  <si>
    <t>http://www.justice.gov/fcsc/cuba/documents/4501-6000/4926.pdf</t>
  </si>
  <si>
    <t>http://www.justice.gov/fcsc/cuba/documents/4501-6000/4927.pdf</t>
  </si>
  <si>
    <t>http://www.justice.gov/fcsc/cuba/documents/4501-6000/4928.pdf</t>
  </si>
  <si>
    <t>http://www.justice.gov/fcsc/cuba/documents/4501-6000/4929.pdf</t>
  </si>
  <si>
    <t>http://www.justice.gov/fcsc/cuba/documents/4501-6000/4930.pdf</t>
  </si>
  <si>
    <t>http://www.justice.gov/fcsc/cuba/documents/4501-6000/4931.pdf</t>
  </si>
  <si>
    <t>http://www.justice.gov/fcsc/cuba/documents/4501-6000/4932.pdf</t>
  </si>
  <si>
    <t>http://www.justice.gov/fcsc/cuba/documents/4501-6000/4933.pdf</t>
  </si>
  <si>
    <t>http://www.justice.gov/fcsc/cuba/documents/4501-6000/4934.pdf</t>
  </si>
  <si>
    <t>http://www.justice.gov/fcsc/cuba/documents/4501-6000/4935.pdf</t>
  </si>
  <si>
    <t>http://www.justice.gov/fcsc/cuba/documents/4501-6000/4936.pdf</t>
  </si>
  <si>
    <t>http://www.justice.gov/fcsc/cuba/documents/4501-6000/4937.pdf</t>
  </si>
  <si>
    <t>http://www.justice.gov/fcsc/cuba/documents/4501-6000/4938.pdf</t>
  </si>
  <si>
    <t>http://www.justice.gov/fcsc/cuba/documents/4501-6000/4939.pdf</t>
  </si>
  <si>
    <t>http://www.justice.gov/fcsc/cuba/documents/4501-6000/4940.pdf</t>
  </si>
  <si>
    <t>http://www.justice.gov/fcsc/cuba/documents/4501-6000/4941.pdf</t>
  </si>
  <si>
    <t>http://www.justice.gov/fcsc/cuba/documents/4501-6000/4942.pdf</t>
  </si>
  <si>
    <t>http://www.justice.gov/fcsc/cuba/documents/4501-6000/4943.pdf</t>
  </si>
  <si>
    <t>http://www.justice.gov/fcsc/cuba/documents/4501-6000/4944.pdf</t>
  </si>
  <si>
    <t>http://www.justice.gov/fcsc/cuba/documents/4501-6000/4945.pdf</t>
  </si>
  <si>
    <t>http://www.justice.gov/fcsc/cuba/documents/4501-6000/4946.pdf</t>
  </si>
  <si>
    <t>http://www.justice.gov/fcsc/cuba/documents/4501-6000/4947.pdf</t>
  </si>
  <si>
    <t>http://www.justice.gov/fcsc/cuba/documents/4501-6000/4948.pdf</t>
  </si>
  <si>
    <t>http://www.justice.gov/fcsc/cuba/documents/4501-6000/4949.pdf</t>
  </si>
  <si>
    <t>http://www.justice.gov/fcsc/cuba/documents/4501-6000/4950.pdf</t>
  </si>
  <si>
    <t>http://www.justice.gov/fcsc/cuba/documents/4501-6000/4951.pdf</t>
  </si>
  <si>
    <t>http://www.justice.gov/fcsc/cuba/documents/4501-6000/4952.pdf</t>
  </si>
  <si>
    <t>http://www.justice.gov/fcsc/cuba/documents/4501-6000/4953.pdf</t>
  </si>
  <si>
    <t>http://www.justice.gov/fcsc/cuba/documents/4501-6000/4954.pdf</t>
  </si>
  <si>
    <t>http://www.justice.gov/fcsc/cuba/documents/4501-6000/4955.pdf</t>
  </si>
  <si>
    <t>http://www.justice.gov/fcsc/cuba/documents/4501-6000/4956.pdf</t>
  </si>
  <si>
    <t>http://www.justice.gov/fcsc/cuba/documents/4501-6000/4957.pdf</t>
  </si>
  <si>
    <t>http://www.justice.gov/fcsc/cuba/documents/4501-6000/4958.pdf</t>
  </si>
  <si>
    <t>http://www.justice.gov/fcsc/cuba/documents/4501-6000/4959.pdf</t>
  </si>
  <si>
    <t>http://www.justice.gov/fcsc/cuba/documents/4501-6000/4960.pdf</t>
  </si>
  <si>
    <t>http://www.justice.gov/fcsc/cuba/documents/4501-6000/4961.pdf</t>
  </si>
  <si>
    <t>http://www.justice.gov/fcsc/cuba/documents/4501-6000/4962.pdf</t>
  </si>
  <si>
    <t>http://www.justice.gov/fcsc/cuba/documents/4501-6000/4963.pdf</t>
  </si>
  <si>
    <t>http://www.justice.gov/fcsc/cuba/documents/4501-6000/4964.pdf</t>
  </si>
  <si>
    <t>http://www.justice.gov/fcsc/cuba/documents/4501-6000/4965.pdf</t>
  </si>
  <si>
    <t>http://www.justice.gov/fcsc/cuba/documents/4501-6000/4966.pdf</t>
  </si>
  <si>
    <t>http://www.justice.gov/fcsc/cuba/documents/4501-6000/4967.pdf</t>
  </si>
  <si>
    <t>http://www.justice.gov/fcsc/cuba/documents/4501-6000/4968.pdf</t>
  </si>
  <si>
    <t>http://www.justice.gov/fcsc/cuba/documents/4501-6000/4969.pdf</t>
  </si>
  <si>
    <t>http://www.justice.gov/fcsc/cuba/documents/4501-6000/4970.pdf</t>
  </si>
  <si>
    <t>http://www.justice.gov/fcsc/cuba/documents/4501-6000/4971.pdf</t>
  </si>
  <si>
    <t>http://www.justice.gov/fcsc/cuba/documents/3001-4500/4972.pdf</t>
  </si>
  <si>
    <t>http://www.justice.gov/fcsc/cuba/documents/3001-4500/4973.pdf</t>
  </si>
  <si>
    <t>http://www.justice.gov/fcsc/cuba/documents/3001-4500/4974.pdf</t>
  </si>
  <si>
    <t>http://www.justice.gov/fcsc/cuba/documents/4501-6000/4975.pdf</t>
  </si>
  <si>
    <t>http://www.justice.gov/fcsc/cuba/documents/4501-6000/4976.pdf</t>
  </si>
  <si>
    <t>http://www.justice.gov/fcsc/cuba/documents/4501-6000/4977.pdf</t>
  </si>
  <si>
    <t>http://www.justice.gov/fcsc/cuba/documents/4501-6000/4978.pdf</t>
  </si>
  <si>
    <t>http://www.justice.gov/fcsc/cuba/documents/4501-6000/4979.pdf</t>
  </si>
  <si>
    <t>http://www.justice.gov/fcsc/cuba/documents/4501-6000/4980.pdf</t>
  </si>
  <si>
    <t>http://www.justice.gov/fcsc/cuba/documents/4501-6000/4981.pdf</t>
  </si>
  <si>
    <t>http://www.justice.gov/fcsc/cuba/documents/4501-6000/4982.pdf</t>
  </si>
  <si>
    <t>http://www.justice.gov/fcsc/cuba/documents/4501-6000/4983.pdf</t>
  </si>
  <si>
    <t>http://www.justice.gov/fcsc/cuba/documents/4501-6000/4984.pdf</t>
  </si>
  <si>
    <t>http://www.justice.gov/fcsc/cuba/documents/4501-6000/4985.pdf</t>
  </si>
  <si>
    <t>http://www.justice.gov/fcsc/cuba/documents/4501-6000/4986.pdf</t>
  </si>
  <si>
    <t>http://www.justice.gov/fcsc/cuba/documents/4501-6000/4987.pdf</t>
  </si>
  <si>
    <t>http://www.justice.gov/fcsc/cuba/documents/4501-6000/4988.pdf</t>
  </si>
  <si>
    <t>http://www.justice.gov/fcsc/cuba/documents/4501-6000/4989.pdf</t>
  </si>
  <si>
    <t>http://www.justice.gov/fcsc/cuba/documents/4501-6000/4990.pdf</t>
  </si>
  <si>
    <t>http://www.justice.gov/fcsc/cuba/documents/4501-6000/4991.pdf</t>
  </si>
  <si>
    <t>http://www.justice.gov/fcsc/cuba/documents/4501-6000/4992.pdf</t>
  </si>
  <si>
    <t>http://www.justice.gov/fcsc/cuba/documents/4501-6000/4993.pdf</t>
  </si>
  <si>
    <t>http://www.justice.gov/fcsc/cuba/documents/4501-6000/4994.pdf</t>
  </si>
  <si>
    <t>http://www.justice.gov/fcsc/cuba/documents/4501-6000/4995.pdf</t>
  </si>
  <si>
    <t>http://www.justice.gov/fcsc/cuba/documents/4501-6000/4996.pdf</t>
  </si>
  <si>
    <t>http://www.justice.gov/fcsc/cuba/documents/4501-6000/4997.pdf</t>
  </si>
  <si>
    <t>http://www.justice.gov/fcsc/cuba/documents/4501-6000/4998.pdf</t>
  </si>
  <si>
    <t>http://www.justice.gov/fcsc/cuba/documents/4501-6000/4999.pdf</t>
  </si>
  <si>
    <t>http://www.justice.gov/fcsc/cuba/documents/4501-6000/5000.pdf</t>
  </si>
  <si>
    <t>http://www.justice.gov/fcsc/cuba/documents/4501-6000/5001.pdf</t>
  </si>
  <si>
    <t>http://www.justice.gov/fcsc/cuba/documents/4501-6000/5002.pdf</t>
  </si>
  <si>
    <t>http://www.justice.gov/fcsc/cuba/documents/4501-6000/5003.pdf</t>
  </si>
  <si>
    <t>http://www.justice.gov/fcsc/cuba/documents/4501-6000/5004.pdf</t>
  </si>
  <si>
    <t>http://www.justice.gov/fcsc/cuba/documents/4501-6000/5005.pdf</t>
  </si>
  <si>
    <t>http://www.justice.gov/fcsc/cuba/documents/4501-6000/5006.pdf</t>
  </si>
  <si>
    <t>http://www.justice.gov/fcsc/cuba/documents/4501-6000/5007.pdf</t>
  </si>
  <si>
    <t>http://www.justice.gov/fcsc/cuba/documents/4501-6000/5008.pdf</t>
  </si>
  <si>
    <t>http://www.justice.gov/fcsc/cuba/documents/4501-6000/5009.pdf</t>
  </si>
  <si>
    <t>http://www.justice.gov/fcsc/cuba/documents/4501-6000/5010.pdf</t>
  </si>
  <si>
    <t>http://www.justice.gov/fcsc/cuba/documents/4501-6000/5011.pdf</t>
  </si>
  <si>
    <t>http://www.justice.gov/fcsc/cuba/documents/4501-6000/5012.pdf</t>
  </si>
  <si>
    <t>http://www.justice.gov/fcsc/cuba/documents/4501-6000/5013.pdf</t>
  </si>
  <si>
    <t>http://www.justice.gov/fcsc/cuba/documents/4501-6000/5014.pdf</t>
  </si>
  <si>
    <t>http://www.justice.gov/fcsc/cuba/documents/4501-6000/5015.pdf</t>
  </si>
  <si>
    <t>http://www.justice.gov/fcsc/cuba/documents/4501-6000/5016.pdf</t>
  </si>
  <si>
    <t>http://www.justice.gov/fcsc/cuba/documents/4501-6000/5017.pdf</t>
  </si>
  <si>
    <t>http://www.justice.gov/fcsc/cuba/documents/4501-6000/5018.pdf</t>
  </si>
  <si>
    <t>http://www.justice.gov/fcsc/cuba/documents/4501-6000/5019.pdf</t>
  </si>
  <si>
    <t>http://www.justice.gov/fcsc/cuba/documents/4501-6000/5020.pdf</t>
  </si>
  <si>
    <t>http://www.justice.gov/fcsc/cuba/documents/4501-6000/5021.pdf</t>
  </si>
  <si>
    <t>http://www.justice.gov/fcsc/cuba/documents/4501-6000/5022.pdf</t>
  </si>
  <si>
    <t>http://www.justice.gov/fcsc/cuba/documents/4501-6000/5023.pdf</t>
  </si>
  <si>
    <t>http://www.justice.gov/fcsc/cuba/documents/4501-6000/5024.pdf</t>
  </si>
  <si>
    <t>http://www.justice.gov/fcsc/cuba/documents/4501-6000/5025.pdf</t>
  </si>
  <si>
    <t>http://www.justice.gov/fcsc/cuba/documents/4501-6000/5026.pdf</t>
  </si>
  <si>
    <t>http://www.justice.gov/fcsc/cuba/documents/4501-6000/5027.pdf</t>
  </si>
  <si>
    <t>http://www.justice.gov/fcsc/cuba/documents/4501-6000/5028.pdf</t>
  </si>
  <si>
    <t>http://www.justice.gov/fcsc/cuba/documents/4501-6000/5029.pdf</t>
  </si>
  <si>
    <t>http://www.justice.gov/fcsc/cuba/documents/4501-6000/5030.pdf</t>
  </si>
  <si>
    <t>http://www.justice.gov/fcsc/cuba/documents/4501-6000/5031.pdf</t>
  </si>
  <si>
    <t>http://www.justice.gov/fcsc/cuba/documents/4501-6000/5032.pdf</t>
  </si>
  <si>
    <t>http://www.justice.gov/fcsc/cuba/documents/4501-6000/5033.pdf</t>
  </si>
  <si>
    <t>http://www.justice.gov/fcsc/cuba/documents/4501-6000/5034.pdf</t>
  </si>
  <si>
    <t>http://www.justice.gov/fcsc/cuba/documents/4501-6000/5035.pdf</t>
  </si>
  <si>
    <t>http://www.justice.gov/fcsc/cuba/documents/4501-6000/5036.pdf</t>
  </si>
  <si>
    <t>http://www.justice.gov/fcsc/cuba/documents/4501-6000/5037.pdf</t>
  </si>
  <si>
    <t>http://www.justice.gov/fcsc/cuba/documents/4501-6000/5038.pdf</t>
  </si>
  <si>
    <t>http://www.justice.gov/fcsc/cuba/documents/4501-6000/5039.pdf</t>
  </si>
  <si>
    <t>http://www.justice.gov/fcsc/cuba/documents/4501-6000/5040.pdf</t>
  </si>
  <si>
    <t>http://www.justice.gov/fcsc/cuba/documents/4501-6000/5041.pdf</t>
  </si>
  <si>
    <t>http://www.justice.gov/fcsc/cuba/documents/4501-6000/5042.pdf</t>
  </si>
  <si>
    <t>http://www.justice.gov/fcsc/cuba/documents/4501-6000/5043.pdf</t>
  </si>
  <si>
    <t>http://www.justice.gov/fcsc/cuba/documents/4501-6000/5044.pdf</t>
  </si>
  <si>
    <t>http://www.justice.gov/fcsc/cuba/documents/4501-6000/5045.pdf</t>
  </si>
  <si>
    <t>http://www.justice.gov/fcsc/cuba/documents/4501-6000/5046.pdf</t>
  </si>
  <si>
    <t>http://www.justice.gov/fcsc/cuba/documents/4501-6000/5047.pdf</t>
  </si>
  <si>
    <t>http://www.justice.gov/fcsc/cuba/documents/4501-6000/5048.pdf</t>
  </si>
  <si>
    <t>http://www.justice.gov/fcsc/cuba/documents/4501-6000/5049.pdf</t>
  </si>
  <si>
    <t>http://www.justice.gov/fcsc/cuba/documents/4501-6000/5050.pdf</t>
  </si>
  <si>
    <t>http://www.justice.gov/fcsc/cuba/documents/4501-6000/5051.pdf</t>
  </si>
  <si>
    <t>http://www.justice.gov/fcsc/cuba/documents/4501-6000/5052.pdf</t>
  </si>
  <si>
    <t>http://www.justice.gov/fcsc/cuba/documents/4501-6000/5053.pdf</t>
  </si>
  <si>
    <t>http://www.justice.gov/fcsc/cuba/documents/4501-6000/5054.pdf</t>
  </si>
  <si>
    <t>http://www.justice.gov/fcsc/cuba/documents/4501-6000/5055.pdf</t>
  </si>
  <si>
    <t>http://www.justice.gov/fcsc/cuba/documents/4501-6000/5056.pdf</t>
  </si>
  <si>
    <t>http://www.justice.gov/fcsc/cuba/documents/4501-6000/5057.pdf</t>
  </si>
  <si>
    <t>http://www.justice.gov/fcsc/cuba/documents/4501-6000/5058.pdf</t>
  </si>
  <si>
    <t>http://www.justice.gov/fcsc/cuba/documents/4501-6000/5059.pdf</t>
  </si>
  <si>
    <t>http://www.justice.gov/fcsc/cuba/documents/4501-6000/5060.pdf</t>
  </si>
  <si>
    <t>http://www.justice.gov/fcsc/cuba/documents/4501-6000/5061.pdf</t>
  </si>
  <si>
    <t>http://www.justice.gov/fcsc/cuba/documents/4501-6000/5062.pdf</t>
  </si>
  <si>
    <t>http://www.justice.gov/fcsc/cuba/documents/4501-6000/5063.pdf</t>
  </si>
  <si>
    <t>http://www.justice.gov/fcsc/cuba/documents/4501-6000/5064.pdf</t>
  </si>
  <si>
    <t>http://www.justice.gov/fcsc/cuba/documents/4501-6000/5065.pdf</t>
  </si>
  <si>
    <t>http://www.justice.gov/fcsc/cuba/documents/4501-6000/5066.pdf</t>
  </si>
  <si>
    <t>http://www.justice.gov/fcsc/cuba/documents/4501-6000/5067.pdf</t>
  </si>
  <si>
    <t>http://www.justice.gov/fcsc/cuba/documents/4501-6000/5068.pdf</t>
  </si>
  <si>
    <t>http://www.justice.gov/fcsc/cuba/documents/4501-6000/5069.pdf</t>
  </si>
  <si>
    <t>http://www.justice.gov/fcsc/cuba/documents/4501-6000/5070.pdf</t>
  </si>
  <si>
    <t>http://www.justice.gov/fcsc/cuba/documents/4501-6000/5071.pdf</t>
  </si>
  <si>
    <t>http://www.justice.gov/fcsc/cuba/documents/4501-6000/5072.pdf</t>
  </si>
  <si>
    <t>http://www.justice.gov/fcsc/cuba/documents/4501-6000/5073.pdf</t>
  </si>
  <si>
    <t>http://www.justice.gov/fcsc/cuba/documents/4501-6000/5074.pdf</t>
  </si>
  <si>
    <t>http://www.justice.gov/fcsc/cuba/documents/4501-6000/5075.pdf</t>
  </si>
  <si>
    <t>http://www.justice.gov/fcsc/cuba/documents/4501-6000/5076.pdf</t>
  </si>
  <si>
    <t>http://www.justice.gov/fcsc/cuba/documents/4501-6000/5077.pdf</t>
  </si>
  <si>
    <t>http://www.justice.gov/fcsc/cuba/documents/4501-6000/5078.pdf</t>
  </si>
  <si>
    <t>http://www.justice.gov/fcsc/cuba/documents/4501-6000/5079.pdf</t>
  </si>
  <si>
    <t>http://www.justice.gov/fcsc/cuba/documents/4501-6000/5080.pdf</t>
  </si>
  <si>
    <t>http://www.justice.gov/fcsc/cuba/documents/4501-6000/5081.pdf</t>
  </si>
  <si>
    <t>http://www.justice.gov/fcsc/cuba/documents/4501-6000/5082.pdf</t>
  </si>
  <si>
    <t>http://www.justice.gov/fcsc/cuba/documents/4501-6000/5083.pdf</t>
  </si>
  <si>
    <t>http://www.justice.gov/fcsc/cuba/documents/4501-6000/5084.pdf</t>
  </si>
  <si>
    <t>http://www.justice.gov/fcsc/cuba/documents/4501-6000/5085.pdf</t>
  </si>
  <si>
    <t>http://www.justice.gov/fcsc/cuba/documents/4501-6000/5086.pdf</t>
  </si>
  <si>
    <t>http://www.justice.gov/fcsc/cuba/documents/4501-6000/5087.pdf</t>
  </si>
  <si>
    <t>http://www.justice.gov/fcsc/cuba/documents/4501-6000/5088.pdf</t>
  </si>
  <si>
    <t>http://www.justice.gov/fcsc/cuba/documents/4501-6000/5089.pdf</t>
  </si>
  <si>
    <t>http://www.justice.gov/fcsc/cuba/documents/4501-6000/5090.pdf</t>
  </si>
  <si>
    <t>http://www.justice.gov/fcsc/cuba/documents/4501-6000/5091.pdf</t>
  </si>
  <si>
    <t>http://www.justice.gov/fcsc/cuba/documents/3001-4500/5092.pdf</t>
  </si>
  <si>
    <t>http://www.justice.gov/fcsc/cuba/documents/4501-6000/5093.pdf</t>
  </si>
  <si>
    <t>http://www.justice.gov/fcsc/cuba/documents/4501-6000/5094.pdf</t>
  </si>
  <si>
    <t>http://www.justice.gov/fcsc/cuba/documents/4501-6000/5095.pdf</t>
  </si>
  <si>
    <t>http://www.justice.gov/fcsc/cuba/documents/4501-6000/5096.pdf</t>
  </si>
  <si>
    <t>http://www.justice.gov/fcsc/cuba/documents/4501-6000/5097.pdf</t>
  </si>
  <si>
    <t>http://www.justice.gov/fcsc/cuba/documents/4501-6000/5098.pdf</t>
  </si>
  <si>
    <t>http://www.justice.gov/fcsc/cuba/documents/4501-6000/5099.pdf</t>
  </si>
  <si>
    <t>http://www.justice.gov/fcsc/cuba/documents/4501-6000/5100.pdf</t>
  </si>
  <si>
    <t>http://www.justice.gov/fcsc/cuba/documents/4501-6000/5101.pdf</t>
  </si>
  <si>
    <t>http://www.justice.gov/fcsc/cuba/documents/4501-6000/5102.pdf</t>
  </si>
  <si>
    <t>http://www.justice.gov/fcsc/cuba/documents/4501-6000/5103.pdf</t>
  </si>
  <si>
    <t>http://www.justice.gov/fcsc/cuba/documents/4501-6000/5104.pdf</t>
  </si>
  <si>
    <t>http://www.justice.gov/fcsc/cuba/documents/4501-6000/5105.pdf</t>
  </si>
  <si>
    <t>http://www.justice.gov/fcsc/cuba/documents/4501-6000/5106.pdf</t>
  </si>
  <si>
    <t>http://www.justice.gov/fcsc/cuba/documents/4501-6000/5107.pdf</t>
  </si>
  <si>
    <t>http://www.justice.gov/fcsc/cuba/documents/4501-6000/5108.pdf</t>
  </si>
  <si>
    <t>http://www.justice.gov/fcsc/cuba/documents/4501-6000/5109.pdf</t>
  </si>
  <si>
    <t>http://www.justice.gov/fcsc/cuba/documents/4501-6000/5110.pdf</t>
  </si>
  <si>
    <t>http://www.justice.gov/fcsc/cuba/documents/4501-6000/5111.pdf</t>
  </si>
  <si>
    <t>http://www.justice.gov/fcsc/cuba/documents/4501-6000/5112.pdf</t>
  </si>
  <si>
    <t>http://www.justice.gov/fcsc/cuba/documents/4501-6000/5113.pdf</t>
  </si>
  <si>
    <t>http://www.justice.gov/fcsc/cuba/documents/4501-6000/5114.pdf</t>
  </si>
  <si>
    <t>http://www.justice.gov/fcsc/cuba/documents/4501-6000/5115.pdf</t>
  </si>
  <si>
    <t>http://www.justice.gov/fcsc/cuba/documents/4501-6000/5116.pdf</t>
  </si>
  <si>
    <t>http://www.justice.gov/fcsc/cuba/documents/4501-6000/5117.pdf</t>
  </si>
  <si>
    <t>http://www.justice.gov/fcsc/cuba/documents/4501-6000/5118.pdf</t>
  </si>
  <si>
    <t>http://www.justice.gov/fcsc/cuba/documents/4501-6000/5119.pdf</t>
  </si>
  <si>
    <t>http://www.justice.gov/fcsc/cuba/documents/4501-6000/5120.pdf</t>
  </si>
  <si>
    <t>http://www.justice.gov/fcsc/cuba/documents/4501-6000/5121.pdf</t>
  </si>
  <si>
    <t>http://www.justice.gov/fcsc/cuba/documents/4501-6000/5122.pdf</t>
  </si>
  <si>
    <t>http://www.justice.gov/fcsc/cuba/documents/4501-6000/5123.pdf</t>
  </si>
  <si>
    <t>http://www.justice.gov/fcsc/cuba/documents/4501-6000/5124.pdf</t>
  </si>
  <si>
    <t>http://www.justice.gov/fcsc/cuba/documents/4501-6000/5125.pdf</t>
  </si>
  <si>
    <t>http://www.justice.gov/fcsc/cuba/documents/4501-6000/5126.pdf</t>
  </si>
  <si>
    <t>http://www.justice.gov/fcsc/cuba/documents/4501-6000/5127.pdf</t>
  </si>
  <si>
    <t>http://www.justice.gov/fcsc/cuba/documents/4501-6000/5128.pdf</t>
  </si>
  <si>
    <t>http://www.justice.gov/fcsc/cuba/documents/4501-6000/5129.pdf</t>
  </si>
  <si>
    <t>http://www.justice.gov/fcsc/cuba/documents/4501-6000/5130.pdf</t>
  </si>
  <si>
    <t>http://www.justice.gov/fcsc/cuba/documents/4501-6000/5131.pdf</t>
  </si>
  <si>
    <t>http://www.justice.gov/fcsc/cuba/documents/4501-6000/5132.pdf</t>
  </si>
  <si>
    <t>http://www.justice.gov/fcsc/cuba/documents/4501-6000/5133.pdf</t>
  </si>
  <si>
    <t>http://www.justice.gov/fcsc/cuba/documents/4501-6000/5134.pdf</t>
  </si>
  <si>
    <t>http://www.justice.gov/fcsc/cuba/documents/4501-6000/5135.pdf</t>
  </si>
  <si>
    <t>http://www.justice.gov/fcsc/cuba/documents/4501-6000/5136.pdf</t>
  </si>
  <si>
    <t>http://www.justice.gov/fcsc/cuba/documents/4501-6000/5137.pdf</t>
  </si>
  <si>
    <t>http://www.justice.gov/fcsc/cuba/documents/4501-6000/5138.pdf</t>
  </si>
  <si>
    <t>http://www.justice.gov/fcsc/cuba/documents/4501-6000/5139.pdf</t>
  </si>
  <si>
    <t>http://www.justice.gov/fcsc/cuba/documents/4501-6000/5140.pdf</t>
  </si>
  <si>
    <t>http://www.justice.gov/fcsc/cuba/documents/4501-6000/5141.pdf</t>
  </si>
  <si>
    <t>http://www.justice.gov/fcsc/cuba/documents/4501-6000/5142.pdf</t>
  </si>
  <si>
    <t>http://www.justice.gov/fcsc/cuba/documents/4501-6000/5143.pdf</t>
  </si>
  <si>
    <t>http://www.justice.gov/fcsc/cuba/documents/4501-6000/5144.pdf</t>
  </si>
  <si>
    <t>http://www.justice.gov/fcsc/cuba/documents/4501-6000/5145.pdf</t>
  </si>
  <si>
    <t>http://www.justice.gov/fcsc/cuba/documents/4501-6000/5146.pdf</t>
  </si>
  <si>
    <t>http://www.justice.gov/fcsc/cuba/documents/4501-6000/5147.pdf</t>
  </si>
  <si>
    <t>http://www.justice.gov/fcsc/cuba/documents/4501-6000/5148.pdf</t>
  </si>
  <si>
    <t>http://www.justice.gov/fcsc/cuba/documents/4501-6000/5149.pdf</t>
  </si>
  <si>
    <t>http://www.justice.gov/fcsc/cuba/documents/4501-6000/5150.pdf</t>
  </si>
  <si>
    <t>http://www.justice.gov/fcsc/cuba/documents/4501-6000/5151.pdf</t>
  </si>
  <si>
    <t>http://www.justice.gov/fcsc/cuba/documents/4501-6000/5152.pdf</t>
  </si>
  <si>
    <t>http://www.justice.gov/fcsc/cuba/documents/4501-6000/5153.pdf</t>
  </si>
  <si>
    <t>http://www.justice.gov/fcsc/cuba/documents/4501-6000/5154.pdf</t>
  </si>
  <si>
    <t>http://www.justice.gov/fcsc/cuba/documents/4501-6000/5155.pdf</t>
  </si>
  <si>
    <t>http://www.justice.gov/fcsc/cuba/documents/4501-6000/5156.pdf</t>
  </si>
  <si>
    <t>http://www.justice.gov/fcsc/cuba/documents/4501-6000/5157.pdf</t>
  </si>
  <si>
    <t>http://www.justice.gov/fcsc/cuba/documents/4501-6000/5158.pdf</t>
  </si>
  <si>
    <t>http://www.justice.gov/fcsc/cuba/documents/4501-6000/5159.pdf</t>
  </si>
  <si>
    <t>http://www.justice.gov/fcsc/cuba/documents/4501-6000/5160.pdf</t>
  </si>
  <si>
    <t>http://www.justice.gov/fcsc/cuba/documents/4501-6000/5161.pdf</t>
  </si>
  <si>
    <t>http://www.justice.gov/fcsc/cuba/documents/4501-6000/5162.pdf</t>
  </si>
  <si>
    <t>http://www.justice.gov/fcsc/cuba/documents/4501-6000/5163.pdf</t>
  </si>
  <si>
    <t>http://www.justice.gov/fcsc/cuba/documents/4501-6000/5164.pdf</t>
  </si>
  <si>
    <t>http://www.justice.gov/fcsc/cuba/documents/4501-6000/5165.pdf</t>
  </si>
  <si>
    <t>http://www.justice.gov/fcsc/cuba/documents/4501-6000/5166.pdf</t>
  </si>
  <si>
    <t>http://www.justice.gov/fcsc/cuba/documents/4501-6000/5167.pdf</t>
  </si>
  <si>
    <t>http://www.justice.gov/fcsc/cuba/documents/4501-6000/5168.pdf</t>
  </si>
  <si>
    <t>http://www.justice.gov/fcsc/cuba/documents/4501-6000/5169.pdf</t>
  </si>
  <si>
    <t>http://www.justice.gov/fcsc/cuba/documents/4501-6000/5170.pdf</t>
  </si>
  <si>
    <t>http://www.justice.gov/fcsc/cuba/documents/4501-6000/5171.pdf</t>
  </si>
  <si>
    <t>http://www.justice.gov/fcsc/cuba/documents/4501-6000/5172.pdf</t>
  </si>
  <si>
    <t>http://www.justice.gov/fcsc/cuba/documents/4501-6000/5173.pdf</t>
  </si>
  <si>
    <t>http://www.justice.gov/fcsc/cuba/documents/4501-6000/5174.pdf</t>
  </si>
  <si>
    <t>http://www.justice.gov/fcsc/cuba/documents/4501-6000/5175.pdf</t>
  </si>
  <si>
    <t>http://www.justice.gov/fcsc/cuba/documents/4501-6000/5176.pdf</t>
  </si>
  <si>
    <t>http://www.justice.gov/fcsc/cuba/documents/4501-6000/5177.pdf</t>
  </si>
  <si>
    <t>http://www.justice.gov/fcsc/cuba/documents/4501-6000/5178.pdf</t>
  </si>
  <si>
    <t>http://www.justice.gov/fcsc/cuba/documents/4501-6000/5179.pdf</t>
  </si>
  <si>
    <t>http://www.justice.gov/fcsc/cuba/documents/4501-6000/5180.pdf</t>
  </si>
  <si>
    <t>http://www.justice.gov/fcsc/cuba/documents/4501-6000/5181.pdf</t>
  </si>
  <si>
    <t>http://www.justice.gov/fcsc/cuba/documents/4501-6000/5182.pdf</t>
  </si>
  <si>
    <t>http://www.justice.gov/fcsc/cuba/documents/4501-6000/5183.pdf</t>
  </si>
  <si>
    <t>http://www.justice.gov/fcsc/cuba/documents/4501-6000/5184.pdf</t>
  </si>
  <si>
    <t>http://www.justice.gov/fcsc/cuba/documents/4501-6000/5185.pdf</t>
  </si>
  <si>
    <t>http://www.justice.gov/fcsc/cuba/documents/4501-6000/5186.pdf</t>
  </si>
  <si>
    <t>http://www.justice.gov/fcsc/cuba/documents/4501-6000/5187.pdf</t>
  </si>
  <si>
    <t>http://www.justice.gov/fcsc/cuba/documents/4501-6000/5188.pdf</t>
  </si>
  <si>
    <t>http://www.justice.gov/fcsc/cuba/documents/4501-6000/5189.pdf</t>
  </si>
  <si>
    <t>http://www.justice.gov/fcsc/cuba/documents/4501-6000/5190.pdf</t>
  </si>
  <si>
    <t>http://www.justice.gov/fcsc/cuba/documents/4501-6000/5191.pdf</t>
  </si>
  <si>
    <t>http://www.justice.gov/fcsc/cuba/documents/4501-6000/5192.pdf</t>
  </si>
  <si>
    <t>http://www.justice.gov/fcsc/cuba/documents/4501-6000/5193.pdf</t>
  </si>
  <si>
    <t>http://www.justice.gov/fcsc/cuba/documents/4501-6000/5194.pdf</t>
  </si>
  <si>
    <t>http://www.justice.gov/fcsc/cuba/documents/4501-6000/5195.pdf</t>
  </si>
  <si>
    <t>http://www.justice.gov/fcsc/cuba/documents/4501-6000/5196.pdf</t>
  </si>
  <si>
    <t>http://www.justice.gov/fcsc/cuba/documents/4501-6000/5197.pdf</t>
  </si>
  <si>
    <t>http://www.justice.gov/fcsc/cuba/documents/4501-6000/5198.pdf</t>
  </si>
  <si>
    <t>http://www.justice.gov/fcsc/cuba/documents/4501-6000/5199.pdf</t>
  </si>
  <si>
    <t>http://www.justice.gov/fcsc/cuba/documents/4501-6000/5200.pdf</t>
  </si>
  <si>
    <t>http://www.justice.gov/fcsc/cuba/documents/4501-6000/5201.pdf</t>
  </si>
  <si>
    <t>http://www.justice.gov/fcsc/cuba/documents/4501-6000/5202.pdf</t>
  </si>
  <si>
    <t>http://www.justice.gov/fcsc/cuba/documents/4501-6000/5203.pdf</t>
  </si>
  <si>
    <t>http://www.justice.gov/fcsc/cuba/documents/4501-6000/5204.pdf</t>
  </si>
  <si>
    <t>http://www.justice.gov/fcsc/cuba/documents/4501-6000/5205.pdf</t>
  </si>
  <si>
    <t>http://www.justice.gov/fcsc/cuba/documents/4501-6000/5206.pdf</t>
  </si>
  <si>
    <t>http://www.justice.gov/fcsc/cuba/documents/4501-6000/5207.pdf</t>
  </si>
  <si>
    <t>http://www.justice.gov/fcsc/cuba/documents/4501-6000/5208.pdf</t>
  </si>
  <si>
    <t>http://www.justice.gov/fcsc/cuba/documents/4501-6000/5209.pdf</t>
  </si>
  <si>
    <t>http://www.justice.gov/fcsc/cuba/documents/4501-6000/5210.pdf</t>
  </si>
  <si>
    <t>http://www.justice.gov/fcsc/cuba/documents/4501-6000/5211.pdf</t>
  </si>
  <si>
    <t>http://www.justice.gov/fcsc/cuba/documents/4501-6000/5212.pdf</t>
  </si>
  <si>
    <t>http://www.justice.gov/fcsc/cuba/documents/4501-6000/5213.pdf</t>
  </si>
  <si>
    <t>http://www.justice.gov/fcsc/cuba/documents/4501-6000/5214.pdf</t>
  </si>
  <si>
    <t>http://www.justice.gov/fcsc/cuba/documents/4501-6000/5215.pdf</t>
  </si>
  <si>
    <t>http://www.justice.gov/fcsc/cuba/documents/4501-6000/5216.pdf</t>
  </si>
  <si>
    <t>http://www.justice.gov/fcsc/cuba/documents/4501-6000/5217.pdf</t>
  </si>
  <si>
    <t>http://www.justice.gov/fcsc/cuba/documents/4501-6000/5218.pdf</t>
  </si>
  <si>
    <t>http://www.justice.gov/fcsc/cuba/documents/4501-6000/5219.pdf</t>
  </si>
  <si>
    <t>http://www.justice.gov/fcsc/cuba/documents/4501-6000/5220.pdf</t>
  </si>
  <si>
    <t>http://www.justice.gov/fcsc/cuba/documents/4501-6000/5221.pdf</t>
  </si>
  <si>
    <t>http://www.justice.gov/fcsc/cuba/documents/4501-6000/5222.pdf</t>
  </si>
  <si>
    <t>http://www.justice.gov/fcsc/cuba/documents/4501-6000/5223.pdf</t>
  </si>
  <si>
    <t>http://www.justice.gov/fcsc/cuba/documents/4501-6000/5224.pdf</t>
  </si>
  <si>
    <t>http://www.justice.gov/fcsc/cuba/documents/4501-6000/5225.pdf</t>
  </si>
  <si>
    <t>http://www.justice.gov/fcsc/cuba/documents/4501-6000/5226.pdf</t>
  </si>
  <si>
    <t>http://www.justice.gov/fcsc/cuba/documents/4501-6000/5227.pdf</t>
  </si>
  <si>
    <t>http://www.justice.gov/fcsc/cuba/documents/4501-6000/5228.pdf</t>
  </si>
  <si>
    <t>http://www.justice.gov/fcsc/cuba/documents/4501-6000/5229.pdf</t>
  </si>
  <si>
    <t>http://www.justice.gov/fcsc/cuba/documents/4501-6000/5230.pdf</t>
  </si>
  <si>
    <t>http://www.justice.gov/fcsc/cuba/documents/4501-6000/5231.pdf</t>
  </si>
  <si>
    <t>http://www.justice.gov/fcsc/cuba/documents/4501-6000/5232.pdf</t>
  </si>
  <si>
    <t>http://www.justice.gov/fcsc/cuba/documents/4501-6000/5233.pdf</t>
  </si>
  <si>
    <t>http://www.justice.gov/fcsc/cuba/documents/4501-6000/5234.pdf</t>
  </si>
  <si>
    <t>http://www.justice.gov/fcsc/cuba/documents/4501-6000/5235.pdf</t>
  </si>
  <si>
    <t>http://www.justice.gov/fcsc/cuba/documents/4501-6000/5236.pdf</t>
  </si>
  <si>
    <t>http://www.justice.gov/fcsc/cuba/documents/4501-6000/5237.pdf</t>
  </si>
  <si>
    <t>http://www.justice.gov/fcsc/cuba/documents/4501-6000/5238.pdf</t>
  </si>
  <si>
    <t>http://www.justice.gov/fcsc/cuba/documents/4501-6000/5239.pdf</t>
  </si>
  <si>
    <t>http://www.justice.gov/fcsc/cuba/documents/4501-6000/5240.pdf</t>
  </si>
  <si>
    <t>http://www.justice.gov/fcsc/cuba/documents/4501-6000/5241.pdf</t>
  </si>
  <si>
    <t>http://www.justice.gov/fcsc/cuba/documents/4501-6000/5242.pdf</t>
  </si>
  <si>
    <t>http://www.justice.gov/fcsc/cuba/documents/4501-6000/5243.pdf</t>
  </si>
  <si>
    <t>http://www.justice.gov/fcsc/cuba/documents/4501-6000/5244.pdf</t>
  </si>
  <si>
    <t>http://www.justice.gov/fcsc/cuba/documents/4501-6000/5245.pdf</t>
  </si>
  <si>
    <t>http://www.justice.gov/fcsc/cuba/documents/4501-6000/5246.pdf</t>
  </si>
  <si>
    <t>http://www.justice.gov/fcsc/cuba/documents/4501-6000/5247.pdf</t>
  </si>
  <si>
    <t>http://www.justice.gov/fcsc/cuba/documents/4501-6000/5248.pdf</t>
  </si>
  <si>
    <t>http://www.justice.gov/fcsc/cuba/documents/4501-6000/5249.pdf</t>
  </si>
  <si>
    <t>http://www.justice.gov/fcsc/cuba/documents/4501-6000/5250.pdf</t>
  </si>
  <si>
    <t>http://www.justice.gov/fcsc/cuba/documents/4501-6000/5251.pdf</t>
  </si>
  <si>
    <t>http://www.justice.gov/fcsc/cuba/documents/4501-6000/5252.pdf</t>
  </si>
  <si>
    <t>http://www.justice.gov/fcsc/cuba/documents/4501-6000/5253.pdf</t>
  </si>
  <si>
    <t>http://www.justice.gov/fcsc/cuba/documents/4501-6000/5254.pdf</t>
  </si>
  <si>
    <t>http://www.justice.gov/fcsc/cuba/documents/4501-6000/5255.pdf</t>
  </si>
  <si>
    <t>http://www.justice.gov/fcsc/cuba/documents/4501-6000/5256.pdf</t>
  </si>
  <si>
    <t>http://www.justice.gov/fcsc/cuba/documents/4501-6000/5257.pdf</t>
  </si>
  <si>
    <t>http://www.justice.gov/fcsc/cuba/documents/4501-6000/5258.pdf</t>
  </si>
  <si>
    <t>http://www.justice.gov/fcsc/cuba/documents/4501-6000/5259.pdf</t>
  </si>
  <si>
    <t>http://www.justice.gov/fcsc/cuba/documents/4501-6000/5260.pdf</t>
  </si>
  <si>
    <t>http://www.justice.gov/fcsc/cuba/documents/4501-6000/5261.pdf</t>
  </si>
  <si>
    <t>http://www.justice.gov/fcsc/cuba/documents/4501-6000/5262.pdf</t>
  </si>
  <si>
    <t>http://www.justice.gov/fcsc/cuba/documents/4501-6000/5263.pdf</t>
  </si>
  <si>
    <t>http://www.justice.gov/fcsc/cuba/documents/4501-6000/5264.pdf</t>
  </si>
  <si>
    <t>http://www.justice.gov/fcsc/cuba/documents/4501-6000/5265.pdf</t>
  </si>
  <si>
    <t>http://www.justice.gov/fcsc/cuba/documents/4501-6000/5266.pdf</t>
  </si>
  <si>
    <t>http://www.justice.gov/fcsc/cuba/documents/4501-6000/5267.pdf</t>
  </si>
  <si>
    <t>http://www.justice.gov/fcsc/cuba/documents/4501-6000/5268.pdf</t>
  </si>
  <si>
    <t>http://www.justice.gov/fcsc/cuba/documents/4501-6000/5269.pdf</t>
  </si>
  <si>
    <t>http://www.justice.gov/fcsc/cuba/documents/4501-6000/5270.pdf</t>
  </si>
  <si>
    <t>http://www.justice.gov/fcsc/cuba/documents/4501-6000/5271.pdf</t>
  </si>
  <si>
    <t>http://www.justice.gov/fcsc/cuba/documents/4501-6000/5272.pdf</t>
  </si>
  <si>
    <t>http://www.justice.gov/fcsc/cuba/documents/4501-6000/5273.pdf</t>
  </si>
  <si>
    <t>http://www.justice.gov/fcsc/cuba/documents/4501-6000/5274.pdf</t>
  </si>
  <si>
    <t>http://www.justice.gov/fcsc/cuba/documents/4501-6000/5275.pdf</t>
  </si>
  <si>
    <t>http://www.justice.gov/fcsc/cuba/documents/4501-6000/5276.pdf</t>
  </si>
  <si>
    <t>http://www.justice.gov/fcsc/cuba/documents/4501-6000/5277.pdf</t>
  </si>
  <si>
    <t>http://www.justice.gov/fcsc/cuba/documents/4501-6000/5278.pdf</t>
  </si>
  <si>
    <t>http://www.justice.gov/fcsc/cuba/documents/4501-6000/5279.pdf</t>
  </si>
  <si>
    <t>http://www.justice.gov/fcsc/cuba/documents/4501-6000/5280.pdf</t>
  </si>
  <si>
    <t>http://www.justice.gov/fcsc/cuba/documents/4501-6000/5281.pdf</t>
  </si>
  <si>
    <t>http://www.justice.gov/fcsc/cuba/documents/4501-6000/5282.pdf</t>
  </si>
  <si>
    <t>http://www.justice.gov/fcsc/cuba/documents/4501-6000/5283.pdf</t>
  </si>
  <si>
    <t>http://www.justice.gov/fcsc/cuba/documents/4501-6000/5284.pdf</t>
  </si>
  <si>
    <t>http://www.justice.gov/fcsc/cuba/documents/4501-6000/5285.pdf</t>
  </si>
  <si>
    <t>http://www.justice.gov/fcsc/cuba/documents/4501-6000/5286.pdf</t>
  </si>
  <si>
    <t>http://www.justice.gov/fcsc/cuba/documents/4501-6000/5287.pdf</t>
  </si>
  <si>
    <t>http://www.justice.gov/fcsc/cuba/documents/4501-6000/5288.pdf</t>
  </si>
  <si>
    <t>http://www.justice.gov/fcsc/cuba/documents/4501-6000/5289.pdf</t>
  </si>
  <si>
    <t>http://www.justice.gov/fcsc/cuba/documents/4501-6000/5290.pdf</t>
  </si>
  <si>
    <t>http://www.justice.gov/fcsc/cuba/documents/4501-6000/5291.pdf</t>
  </si>
  <si>
    <t>http://www.justice.gov/fcsc/cuba/documents/4501-6000/5292.pdf</t>
  </si>
  <si>
    <t>http://www.justice.gov/fcsc/cuba/documents/4501-6000/5293.pdf</t>
  </si>
  <si>
    <t>http://www.justice.gov/fcsc/cuba/documents/4501-6000/5294.pdf</t>
  </si>
  <si>
    <t>http://www.justice.gov/fcsc/cuba/documents/4501-6000/5295.pdf</t>
  </si>
  <si>
    <t>http://www.justice.gov/fcsc/cuba/documents/4501-6000/5296.pdf</t>
  </si>
  <si>
    <t>http://www.justice.gov/fcsc/cuba/documents/4501-6000/5297.pdf</t>
  </si>
  <si>
    <t>http://www.justice.gov/fcsc/cuba/documents/4501-6000/5298.pdf</t>
  </si>
  <si>
    <t>http://www.justice.gov/fcsc/cuba/documents/4501-6000/5299.pdf</t>
  </si>
  <si>
    <t>http://www.justice.gov/fcsc/cuba/documents/4501-6000/5300.pdf</t>
  </si>
  <si>
    <t>http://www.justice.gov/fcsc/cuba/documents/4501-6000/5301.pdf</t>
  </si>
  <si>
    <t>http://www.justice.gov/fcsc/cuba/documents/4501-6000/5302.pdf</t>
  </si>
  <si>
    <t>http://www.justice.gov/fcsc/cuba/documents/4501-6000/5303.pdf</t>
  </si>
  <si>
    <t>http://www.justice.gov/fcsc/cuba/documents/4501-6000/5304.pdf</t>
  </si>
  <si>
    <t>http://www.justice.gov/fcsc/cuba/documents/4501-6000/5305.pdf</t>
  </si>
  <si>
    <t>http://www.justice.gov/fcsc/cuba/documents/4501-6000/5306.pdf</t>
  </si>
  <si>
    <t>http://www.justice.gov/fcsc/cuba/documents/4501-6000/5307.pdf</t>
  </si>
  <si>
    <t>http://www.justice.gov/fcsc/cuba/documents/4501-6000/5308.pdf</t>
  </si>
  <si>
    <t>http://www.justice.gov/fcsc/cuba/documents/4501-6000/5309.pdf</t>
  </si>
  <si>
    <t>http://www.justice.gov/fcsc/cuba/documents/4501-6000/5310.pdf</t>
  </si>
  <si>
    <t>http://www.justice.gov/fcsc/cuba/documents/4501-6000/5311.pdf</t>
  </si>
  <si>
    <t>http://www.justice.gov/fcsc/cuba/documents/4501-6000/5312.pdf</t>
  </si>
  <si>
    <t>http://www.justice.gov/fcsc/cuba/documents/4501-6000/5313.pdf</t>
  </si>
  <si>
    <t>http://www.justice.gov/fcsc/cuba/documents/4501-6000/5314.pdf</t>
  </si>
  <si>
    <t>http://www.justice.gov/fcsc/cuba/documents/4501-6000/5315.pdf</t>
  </si>
  <si>
    <t>http://www.justice.gov/fcsc/cuba/documents/4501-6000/5316.pdf</t>
  </si>
  <si>
    <t>http://www.justice.gov/fcsc/cuba/documents/4501-6000/5317.pdf</t>
  </si>
  <si>
    <t>http://www.justice.gov/fcsc/cuba/documents/4501-6000/5318.pdf</t>
  </si>
  <si>
    <t>http://www.justice.gov/fcsc/cuba/documents/4501-6000/5319.pdf</t>
  </si>
  <si>
    <t>http://www.justice.gov/fcsc/cuba/documents/4501-6000/5320.pdf</t>
  </si>
  <si>
    <t>http://www.justice.gov/fcsc/cuba/documents/4501-6000/5321.pdf</t>
  </si>
  <si>
    <t>http://www.justice.gov/fcsc/cuba/documents/4501-6000/5322.pdf</t>
  </si>
  <si>
    <t>http://www.justice.gov/fcsc/cuba/documents/4501-6000/5323.pdf</t>
  </si>
  <si>
    <t>http://www.justice.gov/fcsc/cuba/documents/4501-6000/5324.pdf</t>
  </si>
  <si>
    <t>http://www.justice.gov/fcsc/cuba/documents/4501-6000/5325.pdf</t>
  </si>
  <si>
    <t>http://www.justice.gov/fcsc/cuba/documents/4501-6000/5326.pdf</t>
  </si>
  <si>
    <t>http://www.justice.gov/fcsc/cuba/documents/4501-6000/5327.pdf</t>
  </si>
  <si>
    <t>http://www.justice.gov/fcsc/cuba/documents/4501-6000/5328.pdf</t>
  </si>
  <si>
    <t>http://www.justice.gov/fcsc/cuba/documents/4501-6000/5329.pdf</t>
  </si>
  <si>
    <t>http://www.justice.gov/fcsc/cuba/documents/4501-6000/5330.pdf</t>
  </si>
  <si>
    <t>http://www.justice.gov/fcsc/cuba/documents/4501-6000/5331.pdf</t>
  </si>
  <si>
    <t>http://www.justice.gov/fcsc/cuba/documents/4501-6000/5332.pdf</t>
  </si>
  <si>
    <t>http://www.justice.gov/fcsc/cuba/documents/4501-6000/5333.pdf</t>
  </si>
  <si>
    <t>http://www.justice.gov/fcsc/cuba/documents/4501-6000/5334.pdf</t>
  </si>
  <si>
    <t>http://www.justice.gov/fcsc/cuba/documents/4501-6000/5335.pdf</t>
  </si>
  <si>
    <t>http://www.justice.gov/fcsc/cuba/documents/4501-6000/5336.pdf</t>
  </si>
  <si>
    <t>http://www.justice.gov/fcsc/cuba/documents/4501-6000/5337.pdf</t>
  </si>
  <si>
    <t>http://www.justice.gov/fcsc/cuba/documents/4501-6000/5338.pdf</t>
  </si>
  <si>
    <t>http://www.justice.gov/fcsc/cuba/documents/4501-6000/5339.pdf</t>
  </si>
  <si>
    <t>http://www.justice.gov/fcsc/cuba/documents/4501-6000/5340.pdf</t>
  </si>
  <si>
    <t>http://www.justice.gov/fcsc/cuba/documents/4501-6000/5341.pdf</t>
  </si>
  <si>
    <t>http://www.justice.gov/fcsc/cuba/documents/4501-6000/5342.pdf</t>
  </si>
  <si>
    <t>http://www.justice.gov/fcsc/cuba/documents/4501-6000/5343.pdf</t>
  </si>
  <si>
    <t>http://www.justice.gov/fcsc/cuba/documents/4501-6000/5344.pdf</t>
  </si>
  <si>
    <t>http://www.justice.gov/fcsc/cuba/documents/4501-6000/5345.pdf</t>
  </si>
  <si>
    <t>http://www.justice.gov/fcsc/cuba/documents/4501-6000/5346.pdf</t>
  </si>
  <si>
    <t>http://www.justice.gov/fcsc/cuba/documents/4501-6000/5347.pdf</t>
  </si>
  <si>
    <t>http://www.justice.gov/fcsc/cuba/documents/4501-6000/5348.pdf</t>
  </si>
  <si>
    <t>http://www.justice.gov/fcsc/cuba/documents/4501-6000/5349.pdf</t>
  </si>
  <si>
    <t>http://www.justice.gov/fcsc/cuba/documents/4501-6000/5350.pdf</t>
  </si>
  <si>
    <t>http://www.justice.gov/fcsc/cuba/documents/4501-6000/5351.pdf</t>
  </si>
  <si>
    <t>http://www.justice.gov/fcsc/cuba/documents/4501-6000/5352.pdf</t>
  </si>
  <si>
    <t>http://www.justice.gov/fcsc/cuba/documents/4501-6000/5353.pdf</t>
  </si>
  <si>
    <t>http://www.justice.gov/fcsc/cuba/documents/4501-6000/5354.pdf</t>
  </si>
  <si>
    <t>http://www.justice.gov/fcsc/cuba/documents/4501-6000/5355.pdf</t>
  </si>
  <si>
    <t>http://www.justice.gov/fcsc/cuba/documents/4501-6000/5356.pdf</t>
  </si>
  <si>
    <t>http://www.justice.gov/fcsc/cuba/documents/4501-6000/5357.pdf</t>
  </si>
  <si>
    <t>http://www.justice.gov/fcsc/cuba/documents/4501-6000/5358.pdf</t>
  </si>
  <si>
    <t>http://www.justice.gov/fcsc/cuba/documents/4501-6000/5359.pdf</t>
  </si>
  <si>
    <t>http://www.justice.gov/fcsc/cuba/documents/4501-6000/5360.pdf</t>
  </si>
  <si>
    <t>http://www.justice.gov/fcsc/cuba/documents/4501-6000/5361.pdf</t>
  </si>
  <si>
    <t>http://www.justice.gov/fcsc/cuba/documents/4501-6000/5362.pdf</t>
  </si>
  <si>
    <t>http://www.justice.gov/fcsc/cuba/documents/4501-6000/5363.pdf</t>
  </si>
  <si>
    <t>http://www.justice.gov/fcsc/cuba/documents/4501-6000/5364.pdf</t>
  </si>
  <si>
    <t>http://www.justice.gov/fcsc/cuba/documents/4501-6000/5365.pdf</t>
  </si>
  <si>
    <t>http://www.justice.gov/fcsc/cuba/documents/4501-6000/5366.pdf</t>
  </si>
  <si>
    <t>http://www.justice.gov/fcsc/cuba/documents/4501-6000/5367.pdf</t>
  </si>
  <si>
    <t>http://www.justice.gov/fcsc/cuba/documents/4501-6000/5368.pdf</t>
  </si>
  <si>
    <t>http://www.justice.gov/fcsc/cuba/documents/4501-6000/5369.pdf</t>
  </si>
  <si>
    <t>http://www.justice.gov/fcsc/cuba/documents/4501-6000/5370.pdf</t>
  </si>
  <si>
    <t>http://www.justice.gov/fcsc/cuba/documents/4501-6000/5371.pdf</t>
  </si>
  <si>
    <t>http://www.justice.gov/fcsc/cuba/documents/4501-6000/5372.pdf</t>
  </si>
  <si>
    <t>http://www.justice.gov/fcsc/cuba/documents/4501-6000/5373.pdf</t>
  </si>
  <si>
    <t>http://www.justice.gov/fcsc/cuba/documents/4501-6000/5374.pdf</t>
  </si>
  <si>
    <t>http://www.justice.gov/fcsc/cuba/documents/4501-6000/5375.pdf</t>
  </si>
  <si>
    <t>http://www.justice.gov/fcsc/cuba/documents/4501-6000/5376.pdf</t>
  </si>
  <si>
    <t>http://www.justice.gov/fcsc/cuba/documents/4501-6000/5377.pdf</t>
  </si>
  <si>
    <t>http://www.justice.gov/fcsc/cuba/documents/4501-6000/5378.pdf</t>
  </si>
  <si>
    <t>http://www.justice.gov/fcsc/cuba/documents/4501-6000/5379.pdf</t>
  </si>
  <si>
    <t>http://www.justice.gov/fcsc/cuba/documents/4501-6000/5380.pdf</t>
  </si>
  <si>
    <t>http://www.justice.gov/fcsc/cuba/documents/4501-6000/5381.pdf</t>
  </si>
  <si>
    <t>http://www.justice.gov/fcsc/cuba/documents/4501-6000/5382.pdf</t>
  </si>
  <si>
    <t>http://www.justice.gov/fcsc/cuba/documents/4501-6000/5383.pdf</t>
  </si>
  <si>
    <t>http://www.justice.gov/fcsc/cuba/documents/4501-6000/5384.pdf</t>
  </si>
  <si>
    <t>http://www.justice.gov/fcsc/cuba/documents/4501-6000/5385.pdf</t>
  </si>
  <si>
    <t>http://www.justice.gov/fcsc/cuba/documents/4501-6000/5386.pdf</t>
  </si>
  <si>
    <t>http://www.justice.gov/fcsc/cuba/documents/4501-6000/5387.pdf</t>
  </si>
  <si>
    <t>http://www.justice.gov/fcsc/cuba/documents/4501-6000/5388.pdf</t>
  </si>
  <si>
    <t>http://www.justice.gov/fcsc/cuba/documents/4501-6000/5389.pdf</t>
  </si>
  <si>
    <t>http://www.justice.gov/fcsc/cuba/documents/4501-6000/5390.pdf</t>
  </si>
  <si>
    <t>http://www.justice.gov/fcsc/cuba/documents/4501-6000/5391.pdf</t>
  </si>
  <si>
    <t>http://www.justice.gov/fcsc/cuba/documents/4501-6000/5392.pdf</t>
  </si>
  <si>
    <t>http://www.justice.gov/fcsc/cuba/documents/4501-6000/5393.pdf</t>
  </si>
  <si>
    <t>http://www.justice.gov/fcsc/cuba/documents/4501-6000/5394.pdf</t>
  </si>
  <si>
    <t>http://www.justice.gov/fcsc/cuba/documents/4501-6000/5395.pdf</t>
  </si>
  <si>
    <t>http://www.justice.gov/fcsc/cuba/documents/4501-6000/5396.pdf</t>
  </si>
  <si>
    <t>http://www.justice.gov/fcsc/cuba/documents/4501-6000/5397.pdf</t>
  </si>
  <si>
    <t>http://www.justice.gov/fcsc/cuba/documents/4501-6000/5398.pdf</t>
  </si>
  <si>
    <t>http://www.justice.gov/fcsc/cuba/documents/4501-6000/5399.pdf</t>
  </si>
  <si>
    <t>http://www.justice.gov/fcsc/cuba/documents/4501-6000/5400.pdf</t>
  </si>
  <si>
    <t>http://www.justice.gov/fcsc/cuba/documents/4501-6000/5401.pdf</t>
  </si>
  <si>
    <t>http://www.justice.gov/fcsc/cuba/documents/4501-6000/5402.pdf</t>
  </si>
  <si>
    <t>http://www.justice.gov/fcsc/cuba/documents/4501-6000/5403.pdf</t>
  </si>
  <si>
    <t>http://www.justice.gov/fcsc/cuba/documents/4501-6000/5404.pdf</t>
  </si>
  <si>
    <t>http://www.justice.gov/fcsc/cuba/documents/4501-6000/5405.pdf</t>
  </si>
  <si>
    <t>http://www.justice.gov/fcsc/cuba/documents/4501-6000/5406.pdf</t>
  </si>
  <si>
    <t>http://www.justice.gov/fcsc/cuba/documents/4501-6000/5407.pdf</t>
  </si>
  <si>
    <t>http://www.justice.gov/fcsc/cuba/documents/4501-6000/5408.pdf</t>
  </si>
  <si>
    <t>http://www.justice.gov/fcsc/cuba/documents/4501-6000/5409.pdf</t>
  </si>
  <si>
    <t>http://www.justice.gov/fcsc/cuba/documents/4501-6000/5410.pdf</t>
  </si>
  <si>
    <t>http://www.justice.gov/fcsc/cuba/documents/4501-6000/5411.pdf</t>
  </si>
  <si>
    <t>http://www.justice.gov/fcsc/cuba/documents/4501-6000/5412.pdf</t>
  </si>
  <si>
    <t>http://www.justice.gov/fcsc/cuba/documents/4501-6000/5413.pdf</t>
  </si>
  <si>
    <t>http://www.justice.gov/fcsc/cuba/documents/4501-6000/5414.pdf</t>
  </si>
  <si>
    <t>http://www.justice.gov/fcsc/cuba/documents/4501-6000/5415.pdf</t>
  </si>
  <si>
    <t>http://www.justice.gov/fcsc/cuba/documents/4501-6000/5416.pdf</t>
  </si>
  <si>
    <t>http://www.justice.gov/fcsc/cuba/documents/4501-6000/5417.pdf</t>
  </si>
  <si>
    <t>http://www.justice.gov/fcsc/cuba/documents/4501-6000/5418.pdf</t>
  </si>
  <si>
    <t>http://www.justice.gov/fcsc/cuba/documents/4501-6000/5419.pdf</t>
  </si>
  <si>
    <t>http://www.justice.gov/fcsc/cuba/documents/4501-6000/5420.pdf</t>
  </si>
  <si>
    <t>http://www.justice.gov/fcsc/cuba/documents/4501-6000/5421.pdf</t>
  </si>
  <si>
    <t>http://www.justice.gov/fcsc/cuba/documents/4501-6000/5422.pdf</t>
  </si>
  <si>
    <t>http://www.justice.gov/fcsc/cuba/documents/4501-6000/5423.pdf</t>
  </si>
  <si>
    <t>http://www.justice.gov/fcsc/cuba/documents/4501-6000/5424.pdf</t>
  </si>
  <si>
    <t>http://www.justice.gov/fcsc/cuba/documents/4501-6000/5425.pdf</t>
  </si>
  <si>
    <t>http://www.justice.gov/fcsc/cuba/documents/4501-6000/5426.pdf</t>
  </si>
  <si>
    <t>http://www.justice.gov/fcsc/cuba/documents/4501-6000/5427.pdf</t>
  </si>
  <si>
    <t>http://www.justice.gov/fcsc/cuba/documents/4501-6000/5428.pdf</t>
  </si>
  <si>
    <t>http://www.justice.gov/fcsc/cuba/documents/4501-6000/5429.pdf</t>
  </si>
  <si>
    <t>http://www.justice.gov/fcsc/cuba/documents/4501-6000/5430.pdf</t>
  </si>
  <si>
    <t>http://www.justice.gov/fcsc/cuba/documents/4501-6000/5431.pdf</t>
  </si>
  <si>
    <t>http://www.justice.gov/fcsc/cuba/documents/4501-6000/5432.pdf</t>
  </si>
  <si>
    <t>http://www.justice.gov/fcsc/cuba/documents/4501-6000/5433.pdf</t>
  </si>
  <si>
    <t>http://www.justice.gov/fcsc/cuba/documents/4501-6000/5434.pdf</t>
  </si>
  <si>
    <t>http://www.justice.gov/fcsc/cuba/documents/4501-6000/5435.pdf</t>
  </si>
  <si>
    <t>http://www.justice.gov/fcsc/cuba/documents/4501-6000/5436.pdf</t>
  </si>
  <si>
    <t>http://www.justice.gov/fcsc/cuba/documents/4501-6000/5437.pdf</t>
  </si>
  <si>
    <t>http://www.justice.gov/fcsc/cuba/documents/4501-6000/5438.pdf</t>
  </si>
  <si>
    <t>http://www.justice.gov/fcsc/cuba/documents/4501-6000/5439.pdf</t>
  </si>
  <si>
    <t>http://www.justice.gov/fcsc/cuba/documents/4501-6000/5440.pdf</t>
  </si>
  <si>
    <t>http://www.justice.gov/fcsc/cuba/documents/4501-6000/5441.pdf</t>
  </si>
  <si>
    <t>http://www.justice.gov/fcsc/cuba/documents/4501-6000/5442.pdf</t>
  </si>
  <si>
    <t>http://www.justice.gov/fcsc/cuba/documents/4501-6000/5443.pdf</t>
  </si>
  <si>
    <t>http://www.justice.gov/fcsc/cuba/documents/4501-6000/5444.pdf</t>
  </si>
  <si>
    <t>http://www.justice.gov/fcsc/cuba/documents/4501-6000/5445.pdf</t>
  </si>
  <si>
    <t>http://www.justice.gov/fcsc/cuba/documents/4501-6000/5446.pdf</t>
  </si>
  <si>
    <t>http://www.justice.gov/fcsc/cuba/documents/4501-6000/5447.pdf</t>
  </si>
  <si>
    <t>http://www.justice.gov/fcsc/cuba/documents/4501-6000/5448.pdf</t>
  </si>
  <si>
    <t>http://www.justice.gov/fcsc/cuba/documents/4501-6000/5449.pdf</t>
  </si>
  <si>
    <t>http://www.justice.gov/fcsc/cuba/documents/4501-6000/5450.pdf</t>
  </si>
  <si>
    <t>http://www.justice.gov/fcsc/cuba/documents/4501-6000/5451.pdf</t>
  </si>
  <si>
    <t>http://www.justice.gov/fcsc/cuba/documents/4501-6000/5452.pdf</t>
  </si>
  <si>
    <t>http://www.justice.gov/fcsc/cuba/documents/4501-6000/5453.pdf</t>
  </si>
  <si>
    <t>http://www.justice.gov/fcsc/cuba/documents/4501-6000/5454.pdf</t>
  </si>
  <si>
    <t>http://www.justice.gov/fcsc/cuba/documents/4501-6000/5455.pdf</t>
  </si>
  <si>
    <t>http://www.justice.gov/fcsc/cuba/documents/4501-6000/5456.pdf</t>
  </si>
  <si>
    <t>http://www.justice.gov/fcsc/cuba/documents/4501-6000/5457.pdf</t>
  </si>
  <si>
    <t>http://www.justice.gov/fcsc/cuba/documents/4501-6000/5458.pdf</t>
  </si>
  <si>
    <t>http://www.justice.gov/fcsc/cuba/documents/4501-6000/5459.pdf</t>
  </si>
  <si>
    <t>http://www.justice.gov/fcsc/cuba/documents/4501-6000/5460.pdf</t>
  </si>
  <si>
    <t>http://www.justice.gov/fcsc/cuba/documents/4501-6000/5461.pdf</t>
  </si>
  <si>
    <t>http://www.justice.gov/fcsc/cuba/documents/4501-6000/5462.pdf</t>
  </si>
  <si>
    <t>http://www.justice.gov/fcsc/cuba/documents/4501-6000/5463.pdf</t>
  </si>
  <si>
    <t>http://www.justice.gov/fcsc/cuba/documents/4501-6000/5464.pdf</t>
  </si>
  <si>
    <t>http://www.justice.gov/fcsc/cuba/documents/4501-6000/5465.pdf</t>
  </si>
  <si>
    <t>http://www.justice.gov/fcsc/cuba/documents/4501-6000/5466.pdf</t>
  </si>
  <si>
    <t>http://www.justice.gov/fcsc/cuba/documents/4501-6000/5467.pdf</t>
  </si>
  <si>
    <t>http://www.justice.gov/fcsc/cuba/documents/4501-6000/5468.pdf</t>
  </si>
  <si>
    <t>http://www.justice.gov/fcsc/cuba/documents/4501-6000/5469.pdf</t>
  </si>
  <si>
    <t>http://www.justice.gov/fcsc/cuba/documents/4501-6000/5470.pdf</t>
  </si>
  <si>
    <t>http://www.justice.gov/fcsc/cuba/documents/4501-6000/5471.pdf</t>
  </si>
  <si>
    <t>http://www.justice.gov/fcsc/cuba/documents/4501-6000/5472.pdf</t>
  </si>
  <si>
    <t>http://www.justice.gov/fcsc/cuba/documents/4501-6000/5473.pdf</t>
  </si>
  <si>
    <t>http://www.justice.gov/fcsc/cuba/documents/4501-6000/5474.pdf</t>
  </si>
  <si>
    <t>http://www.justice.gov/fcsc/cuba/documents/4501-6000/5475.pdf</t>
  </si>
  <si>
    <t>http://www.justice.gov/fcsc/cuba/documents/4501-6000/5476.pdf</t>
  </si>
  <si>
    <t>http://www.justice.gov/fcsc/cuba/documents/4501-6000/5477.pdf</t>
  </si>
  <si>
    <t>http://www.justice.gov/fcsc/cuba/documents/4501-6000/5478.pdf</t>
  </si>
  <si>
    <t>http://www.justice.gov/fcsc/cuba/documents/4501-6000/5479.pdf</t>
  </si>
  <si>
    <t>http://www.justice.gov/fcsc/cuba/documents/4501-6000/5480.pdf</t>
  </si>
  <si>
    <t>http://www.justice.gov/fcsc/cuba/documents/4501-6000/5481.pdf</t>
  </si>
  <si>
    <t>http://www.justice.gov/fcsc/cuba/documents/4501-6000/5482.pdf</t>
  </si>
  <si>
    <t>http://www.justice.gov/fcsc/cuba/documents/4501-6000/5483.pdf</t>
  </si>
  <si>
    <t>http://www.justice.gov/fcsc/cuba/documents/4501-6000/5484.pdf</t>
  </si>
  <si>
    <t>http://www.justice.gov/fcsc/cuba/documents/4501-6000/5485.pdf</t>
  </si>
  <si>
    <t>http://www.justice.gov/fcsc/cuba/documents/4501-6000/5486.pdf</t>
  </si>
  <si>
    <t>http://www.justice.gov/fcsc/cuba/documents/4501-6000/5487.pdf</t>
  </si>
  <si>
    <t>http://www.justice.gov/fcsc/cuba/documents/4501-6000/5488.pdf</t>
  </si>
  <si>
    <t>http://www.justice.gov/fcsc/cuba/documents/4501-6000/5489.pdf</t>
  </si>
  <si>
    <t>http://www.justice.gov/fcsc/cuba/documents/4501-6000/5490.pdf</t>
  </si>
  <si>
    <t>http://www.justice.gov/fcsc/cuba/documents/4501-6000/5491.pdf</t>
  </si>
  <si>
    <t>http://www.justice.gov/fcsc/cuba/documents/4501-6000/5492.pdf</t>
  </si>
  <si>
    <t>http://www.justice.gov/fcsc/cuba/documents/4501-6000/5493.pdf</t>
  </si>
  <si>
    <t>http://www.justice.gov/fcsc/cuba/documents/4501-6000/5494.pdf</t>
  </si>
  <si>
    <t>http://www.justice.gov/fcsc/cuba/documents/4501-6000/5495.pdf</t>
  </si>
  <si>
    <t>http://www.justice.gov/fcsc/cuba/documents/4501-6000/5496.pdf</t>
  </si>
  <si>
    <t>http://www.justice.gov/fcsc/cuba/documents/4501-6000/5497.pdf</t>
  </si>
  <si>
    <t>http://www.justice.gov/fcsc/cuba/documents/4501-6000/5498.pdf</t>
  </si>
  <si>
    <t>http://www.justice.gov/fcsc/cuba/documents/4501-6000/5499.pdf</t>
  </si>
  <si>
    <t>http://www.justice.gov/fcsc/cuba/documents/4501-6000/5500.pdf</t>
  </si>
  <si>
    <t>http://www.justice.gov/fcsc/cuba/documents/4501-6000/5501.pdf</t>
  </si>
  <si>
    <t>http://www.justice.gov/fcsc/cuba/documents/4501-6000/5502.pdf</t>
  </si>
  <si>
    <t>http://www.justice.gov/fcsc/cuba/documents/4501-6000/5503.pdf</t>
  </si>
  <si>
    <t>http://www.justice.gov/fcsc/cuba/documents/4501-6000/5504.pdf</t>
  </si>
  <si>
    <t>http://www.justice.gov/fcsc/cuba/documents/4501-6000/5505.pdf</t>
  </si>
  <si>
    <t>http://www.justice.gov/fcsc/cuba/documents/4501-6000/5506.pdf</t>
  </si>
  <si>
    <t>http://www.justice.gov/fcsc/cuba/documents/4501-6000/5507.pdf</t>
  </si>
  <si>
    <t>http://www.justice.gov/fcsc/cuba/documents/4501-6000/5508.pdf</t>
  </si>
  <si>
    <t>http://www.justice.gov/fcsc/cuba/documents/4501-6000/5509.pdf</t>
  </si>
  <si>
    <t>http://www.justice.gov/fcsc/cuba/documents/4501-6000/5510.pdf</t>
  </si>
  <si>
    <t>http://www.justice.gov/fcsc/cuba/documents/4501-6000/5511.pdf</t>
  </si>
  <si>
    <t>http://www.justice.gov/fcsc/cuba/documents/4501-6000/5512.pdf</t>
  </si>
  <si>
    <t>http://www.justice.gov/fcsc/cuba/documents/4501-6000/5513.pdf</t>
  </si>
  <si>
    <t>http://www.justice.gov/fcsc/cuba/documents/4501-6000/5514.pdf</t>
  </si>
  <si>
    <t>http://www.justice.gov/fcsc/cuba/documents/4501-6000/5515.pdf</t>
  </si>
  <si>
    <t>http://www.justice.gov/fcsc/cuba/documents/4501-6000/5516.pdf</t>
  </si>
  <si>
    <t>http://www.justice.gov/fcsc/cuba/documents/4501-6000/5517.pdf</t>
  </si>
  <si>
    <t>http://www.justice.gov/fcsc/cuba/documents/4501-6000/5518.pdf</t>
  </si>
  <si>
    <t>http://www.justice.gov/fcsc/cuba/documents/4501-6000/5519.pdf</t>
  </si>
  <si>
    <t>http://www.justice.gov/fcsc/cuba/documents/4501-6000/5520.pdf</t>
  </si>
  <si>
    <t>http://www.justice.gov/fcsc/cuba/documents/4501-6000/5521.pdf</t>
  </si>
  <si>
    <t>http://www.justice.gov/fcsc/cuba/documents/4501-6000/5522.pdf</t>
  </si>
  <si>
    <t>http://www.justice.gov/fcsc/cuba/documents/4501-6000/5523.pdf</t>
  </si>
  <si>
    <t>http://www.justice.gov/fcsc/cuba/documents/4501-6000/5524.pdf</t>
  </si>
  <si>
    <t>http://www.justice.gov/fcsc/cuba/documents/4501-6000/5525.pdf</t>
  </si>
  <si>
    <t>http://www.justice.gov/fcsc/cuba/documents/4501-6000/5526.pdf</t>
  </si>
  <si>
    <t>http://www.justice.gov/fcsc/cuba/documents/4501-6000/5527.pdf</t>
  </si>
  <si>
    <t>http://www.justice.gov/fcsc/cuba/documents/4501-6000/5528.pdf</t>
  </si>
  <si>
    <t>http://www.justice.gov/fcsc/cuba/documents/4501-6000/5529.pdf</t>
  </si>
  <si>
    <t>http://www.justice.gov/fcsc/cuba/documents/4501-6000/5530.pdf</t>
  </si>
  <si>
    <t>http://www.justice.gov/fcsc/cuba/documents/4501-6000/5531.pdf</t>
  </si>
  <si>
    <t>http://www.justice.gov/fcsc/cuba/documents/4501-6000/5532.pdf</t>
  </si>
  <si>
    <t>http://www.justice.gov/fcsc/cuba/documents/4501-6000/5533.pdf</t>
  </si>
  <si>
    <t>http://www.justice.gov/fcsc/cuba/documents/4501-6000/5534.pdf</t>
  </si>
  <si>
    <t>http://www.justice.gov/fcsc/cuba/documents/4501-6000/5535.pdf</t>
  </si>
  <si>
    <t>http://www.justice.gov/fcsc/cuba/documents/4501-6000/5536.pdf</t>
  </si>
  <si>
    <t>http://www.justice.gov/fcsc/cuba/documents/4501-6000/5537.pdf</t>
  </si>
  <si>
    <t>http://www.justice.gov/fcsc/cuba/documents/4501-6000/5538.pdf</t>
  </si>
  <si>
    <t>http://www.justice.gov/fcsc/cuba/documents/4501-6000/5539.pdf</t>
  </si>
  <si>
    <t>http://www.justice.gov/fcsc/cuba/documents/4501-6000/5540.pdf</t>
  </si>
  <si>
    <t>http://www.justice.gov/fcsc/cuba/documents/4501-6000/5541.pdf</t>
  </si>
  <si>
    <t>http://www.justice.gov/fcsc/cuba/documents/4501-6000/5542.pdf</t>
  </si>
  <si>
    <t>http://www.justice.gov/fcsc/cuba/documents/4501-6000/5543.pdf</t>
  </si>
  <si>
    <t>http://www.justice.gov/fcsc/cuba/documents/4501-6000/5544.pdf</t>
  </si>
  <si>
    <t>http://www.justice.gov/fcsc/cuba/documents/4501-6000/5545.pdf</t>
  </si>
  <si>
    <t>http://www.justice.gov/fcsc/cuba/documents/4501-6000/5546.pdf</t>
  </si>
  <si>
    <t>http://www.justice.gov/fcsc/cuba/documents/4501-6000/5547.pdf</t>
  </si>
  <si>
    <t>http://www.justice.gov/fcsc/cuba/documents/4501-6000/5548.pdf</t>
  </si>
  <si>
    <t>http://www.justice.gov/fcsc/cuba/documents/4501-6000/5549.pdf</t>
  </si>
  <si>
    <t>http://www.justice.gov/fcsc/cuba/documents/4501-6000/5550.pdf</t>
  </si>
  <si>
    <t>http://www.justice.gov/fcsc/cuba/documents/4501-6000/5551.pdf</t>
  </si>
  <si>
    <t>http://www.justice.gov/fcsc/cuba/documents/4501-6000/5552.pdf</t>
  </si>
  <si>
    <t>http://www.justice.gov/fcsc/cuba/documents/4501-6000/5553.pdf</t>
  </si>
  <si>
    <t>http://www.justice.gov/fcsc/cuba/documents/4501-6000/5554.pdf</t>
  </si>
  <si>
    <t>http://www.justice.gov/fcsc/cuba/documents/4501-6000/5555.pdf</t>
  </si>
  <si>
    <t>http://www.justice.gov/fcsc/cuba/documents/4501-6000/5556.pdf</t>
  </si>
  <si>
    <t>http://www.justice.gov/fcsc/cuba/documents/4501-6000/5557.pdf</t>
  </si>
  <si>
    <t>http://www.justice.gov/fcsc/cuba/documents/4501-6000/5558.pdf</t>
  </si>
  <si>
    <t>http://www.justice.gov/fcsc/cuba/documents/4501-6000/5559.pdf</t>
  </si>
  <si>
    <t>http://www.justice.gov/fcsc/cuba/documents/4501-6000/5560.pdf</t>
  </si>
  <si>
    <t>http://www.justice.gov/fcsc/cuba/documents/4501-6000/5561.pdf</t>
  </si>
  <si>
    <t>http://www.justice.gov/fcsc/cuba/documents/4501-6000/5562.pdf</t>
  </si>
  <si>
    <t>http://www.justice.gov/fcsc/cuba/documents/4501-6000/5563.pdf</t>
  </si>
  <si>
    <t>http://www.justice.gov/fcsc/cuba/documents/4501-6000/5564.pdf</t>
  </si>
  <si>
    <t>http://www.justice.gov/fcsc/cuba/documents/4501-6000/5565.pdf</t>
  </si>
  <si>
    <t>http://www.justice.gov/fcsc/cuba/documents/4501-6000/5566.pdf</t>
  </si>
  <si>
    <t>http://www.justice.gov/fcsc/cuba/documents/4501-6000/5567.pdf</t>
  </si>
  <si>
    <t>http://www.justice.gov/fcsc/cuba/documents/4501-6000/5568.pdf</t>
  </si>
  <si>
    <t>http://www.justice.gov/fcsc/cuba/documents/4501-6000/5569.pdf</t>
  </si>
  <si>
    <t>http://www.justice.gov/fcsc/cuba/documents/4501-6000/5570.pdf</t>
  </si>
  <si>
    <t>http://www.justice.gov/fcsc/cuba/documents/4501-6000/5571.pdf</t>
  </si>
  <si>
    <t>http://www.justice.gov/fcsc/cuba/documents/4501-6000/5572.pdf</t>
  </si>
  <si>
    <t>http://www.justice.gov/fcsc/cuba/documents/4501-6000/5573.pdf</t>
  </si>
  <si>
    <t>http://www.justice.gov/fcsc/cuba/documents/4501-6000/5574.pdf</t>
  </si>
  <si>
    <t>http://www.justice.gov/fcsc/cuba/documents/4501-6000/5575.pdf</t>
  </si>
  <si>
    <t>http://www.justice.gov/fcsc/cuba/documents/4501-6000/5576.pdf</t>
  </si>
  <si>
    <t>http://www.justice.gov/fcsc/cuba/documents/4501-6000/5577.pdf</t>
  </si>
  <si>
    <t>http://www.justice.gov/fcsc/cuba/documents/4501-6000/5578.pdf</t>
  </si>
  <si>
    <t>http://www.justice.gov/fcsc/cuba/documents/4501-6000/5579.pdf</t>
  </si>
  <si>
    <t>http://www.justice.gov/fcsc/cuba/documents/4501-6000/5580.pdf</t>
  </si>
  <si>
    <t>http://www.justice.gov/fcsc/cuba/documents/4501-6000/5581.pdf</t>
  </si>
  <si>
    <t>http://www.justice.gov/fcsc/cuba/documents/4501-6000/5582.pdf</t>
  </si>
  <si>
    <t>http://www.justice.gov/fcsc/cuba/documents/4501-6000/5583.pdf</t>
  </si>
  <si>
    <t>http://www.justice.gov/fcsc/cuba/documents/4501-6000/5584.pdf</t>
  </si>
  <si>
    <t>http://www.justice.gov/fcsc/cuba/documents/4501-6000/5585.pdf</t>
  </si>
  <si>
    <t>http://www.justice.gov/fcsc/cuba/documents/4501-6000/5586.pdf</t>
  </si>
  <si>
    <t>http://www.justice.gov/fcsc/cuba/documents/4501-6000/5587.pdf</t>
  </si>
  <si>
    <t>http://www.justice.gov/fcsc/cuba/documents/4501-6000/5588.pdf</t>
  </si>
  <si>
    <t>http://www.justice.gov/fcsc/cuba/documents/4501-6000/5589.pdf</t>
  </si>
  <si>
    <t>http://www.justice.gov/fcsc/cuba/documents/4501-6000/5590.pdf</t>
  </si>
  <si>
    <t>http://www.justice.gov/fcsc/cuba/documents/4501-6000/5591.pdf</t>
  </si>
  <si>
    <t>http://www.justice.gov/fcsc/cuba/documents/4501-6000/5592.pdf</t>
  </si>
  <si>
    <t>http://www.justice.gov/fcsc/cuba/documents/4501-6000/5593.pdf</t>
  </si>
  <si>
    <t>http://www.justice.gov/fcsc/cuba/documents/4501-6000/5594.pdf</t>
  </si>
  <si>
    <t>http://www.justice.gov/fcsc/cuba/documents/4501-6000/5595.pdf</t>
  </si>
  <si>
    <t>http://www.justice.gov/fcsc/cuba/documents/4501-6000/5596.pdf</t>
  </si>
  <si>
    <t>http://www.justice.gov/fcsc/cuba/documents/4501-6000/5597.pdf</t>
  </si>
  <si>
    <t>http://www.justice.gov/fcsc/cuba/documents/4501-6000/5598.pdf</t>
  </si>
  <si>
    <t>http://www.justice.gov/fcsc/cuba/documents/4501-6000/5599.pdf</t>
  </si>
  <si>
    <t>http://www.justice.gov/fcsc/cuba/documents/4501-6000/5600.pdf</t>
  </si>
  <si>
    <t>http://www.justice.gov/fcsc/cuba/documents/4501-6000/5601.pdf</t>
  </si>
  <si>
    <t>http://www.justice.gov/fcsc/cuba/documents/4501-6000/5602.pdf</t>
  </si>
  <si>
    <t>http://www.justice.gov/fcsc/cuba/documents/4501-6000/5603.pdf</t>
  </si>
  <si>
    <t>http://www.justice.gov/fcsc/cuba/documents/4501-6000/5604.pdf</t>
  </si>
  <si>
    <t>http://www.justice.gov/fcsc/cuba/documents/4501-6000/5605.pdf</t>
  </si>
  <si>
    <t>http://www.justice.gov/fcsc/cuba/documents/4501-6000/5606.pdf</t>
  </si>
  <si>
    <t>http://www.justice.gov/fcsc/cuba/documents/4501-6000/5607.pdf</t>
  </si>
  <si>
    <t>http://www.justice.gov/fcsc/cuba/documents/4501-6000/5608.pdf</t>
  </si>
  <si>
    <t>http://www.justice.gov/fcsc/cuba/documents/4501-6000/5609.pdf</t>
  </si>
  <si>
    <t>http://www.justice.gov/fcsc/cuba/documents/4501-6000/5610.pdf</t>
  </si>
  <si>
    <t>http://www.justice.gov/fcsc/cuba/documents/4501-6000/5611.pdf</t>
  </si>
  <si>
    <t>http://www.justice.gov/fcsc/cuba/documents/4501-6000/5612.pdf</t>
  </si>
  <si>
    <t>http://www.justice.gov/fcsc/cuba/documents/4501-6000/5613.pdf</t>
  </si>
  <si>
    <t>http://www.justice.gov/fcsc/cuba/documents/4501-6000/5614.pdf</t>
  </si>
  <si>
    <t>http://www.justice.gov/fcsc/cuba/documents/4501-6000/5615.pdf</t>
  </si>
  <si>
    <t>http://www.justice.gov/fcsc/cuba/documents/4501-6000/5616.pdf</t>
  </si>
  <si>
    <t>http://www.justice.gov/fcsc/cuba/documents/4501-6000/5617.pdf</t>
  </si>
  <si>
    <t>http://www.justice.gov/fcsc/cuba/documents/4501-6000/5618.pdf</t>
  </si>
  <si>
    <t>http://www.justice.gov/fcsc/cuba/documents/4501-6000/5619.pdf</t>
  </si>
  <si>
    <t>http://www.justice.gov/fcsc/cuba/documents/4501-6000/5620.pdf</t>
  </si>
  <si>
    <t>http://www.justice.gov/fcsc/cuba/documents/4501-6000/5621.pdf</t>
  </si>
  <si>
    <t>http://www.justice.gov/fcsc/cuba/documents/4501-6000/5622.pdf</t>
  </si>
  <si>
    <t>http://www.justice.gov/fcsc/cuba/documents/4501-6000/5623.pdf</t>
  </si>
  <si>
    <t>http://www.justice.gov/fcsc/cuba/documents/4501-6000/5624.pdf</t>
  </si>
  <si>
    <t>http://www.justice.gov/fcsc/cuba/documents/4501-6000/5625.pdf</t>
  </si>
  <si>
    <t>http://www.justice.gov/fcsc/cuba/documents/4501-6000/5626.pdf</t>
  </si>
  <si>
    <t>http://www.justice.gov/fcsc/cuba/documents/4501-6000/5627.pdf</t>
  </si>
  <si>
    <t>http://www.justice.gov/fcsc/cuba/documents/4501-6000/5628.pdf</t>
  </si>
  <si>
    <t>http://www.justice.gov/fcsc/cuba/documents/4501-6000/5629.pdf</t>
  </si>
  <si>
    <t>http://www.justice.gov/fcsc/cuba/documents/4501-6000/5630.pdf</t>
  </si>
  <si>
    <t>http://www.justice.gov/fcsc/cuba/documents/4501-6000/5631.pdf</t>
  </si>
  <si>
    <t>http://www.justice.gov/fcsc/cuba/documents/4501-6000/5632.pdf</t>
  </si>
  <si>
    <t>http://www.justice.gov/fcsc/cuba/documents/4501-6000/5633.pdf</t>
  </si>
  <si>
    <t>http://www.justice.gov/fcsc/cuba/documents/4501-6000/5634.pdf</t>
  </si>
  <si>
    <t>http://www.justice.gov/fcsc/cuba/documents/4501-6000/5635.pdf</t>
  </si>
  <si>
    <t>http://www.justice.gov/fcsc/cuba/documents/4501-6000/5636.pdf</t>
  </si>
  <si>
    <t>http://www.justice.gov/fcsc/cuba/documents/4501-6000/5637.pdf</t>
  </si>
  <si>
    <t>http://www.justice.gov/fcsc/cuba/documents/4501-6000/5638.pdf</t>
  </si>
  <si>
    <t>http://www.justice.gov/fcsc/cuba/documents/4501-6000/5639.pdf</t>
  </si>
  <si>
    <t>http://www.justice.gov/fcsc/cuba/documents/4501-6000/5640.pdf</t>
  </si>
  <si>
    <t>http://www.justice.gov/fcsc/cuba/documents/4501-6000/5641.pdf</t>
  </si>
  <si>
    <t>http://www.justice.gov/fcsc/cuba/documents/4501-6000/5642.pdf</t>
  </si>
  <si>
    <t>http://www.justice.gov/fcsc/cuba/documents/4501-6000/5643.pdf</t>
  </si>
  <si>
    <t>http://www.justice.gov/fcsc/cuba/documents/4501-6000/5644.pdf</t>
  </si>
  <si>
    <t>http://www.justice.gov/fcsc/cuba/documents/4501-6000/5645.pdf</t>
  </si>
  <si>
    <t>http://www.justice.gov/fcsc/cuba/documents/4501-6000/5646.pdf</t>
  </si>
  <si>
    <t>http://www.justice.gov/fcsc/cuba/documents/4501-6000/5647.pdf</t>
  </si>
  <si>
    <t>http://www.justice.gov/fcsc/cuba/documents/4501-6000/5648.pdf</t>
  </si>
  <si>
    <t>http://www.justice.gov/fcsc/cuba/documents/4501-6000/5649.pdf</t>
  </si>
  <si>
    <t>http://www.justice.gov/fcsc/cuba/documents/4501-6000/5650.pdf</t>
  </si>
  <si>
    <t>http://www.justice.gov/fcsc/cuba/documents/4501-6000/5651.pdf</t>
  </si>
  <si>
    <t>http://www.justice.gov/fcsc/cuba/documents/4501-6000/5652.pdf</t>
  </si>
  <si>
    <t>http://www.justice.gov/fcsc/cuba/documents/4501-6000/5653.pdf</t>
  </si>
  <si>
    <t>http://www.justice.gov/fcsc/cuba/documents/4501-6000/5654.pdf</t>
  </si>
  <si>
    <t>http://www.justice.gov/fcsc/cuba/documents/4501-6000/5655.pdf</t>
  </si>
  <si>
    <t>http://www.justice.gov/fcsc/cuba/documents/4501-6000/5656.pdf</t>
  </si>
  <si>
    <t>http://www.justice.gov/fcsc/cuba/documents/4501-6000/5657.pdf</t>
  </si>
  <si>
    <t>http://www.justice.gov/fcsc/cuba/documents/4501-6000/5658.pdf</t>
  </si>
  <si>
    <t>http://www.justice.gov/fcsc/cuba/documents/4501-6000/5659.pdf</t>
  </si>
  <si>
    <t>http://www.justice.gov/fcsc/cuba/documents/4501-6000/5660.pdf</t>
  </si>
  <si>
    <t>http://www.justice.gov/fcsc/cuba/documents/4501-6000/5661.pdf</t>
  </si>
  <si>
    <t>http://www.justice.gov/fcsc/cuba/documents/4501-6000/5662.pdf</t>
  </si>
  <si>
    <t>http://www.justice.gov/fcsc/cuba/documents/4501-6000/5663.pdf</t>
  </si>
  <si>
    <t>http://www.justice.gov/fcsc/cuba/documents/4501-6000/5664.pdf</t>
  </si>
  <si>
    <t>http://www.justice.gov/fcsc/cuba/documents/4501-6000/5665.pdf</t>
  </si>
  <si>
    <t>http://www.justice.gov/fcsc/cuba/documents/4501-6000/5666.pdf</t>
  </si>
  <si>
    <t>http://www.justice.gov/fcsc/cuba/documents/4501-6000/5667.pdf</t>
  </si>
  <si>
    <t>http://www.justice.gov/fcsc/cuba/documents/4501-6000/5668.pdf</t>
  </si>
  <si>
    <t>http://www.justice.gov/fcsc/cuba/documents/4501-6000/5669.pdf</t>
  </si>
  <si>
    <t>http://www.justice.gov/fcsc/cuba/documents/4501-6000/5670.pdf</t>
  </si>
  <si>
    <t>http://www.justice.gov/fcsc/cuba/documents/4501-6000/5671.pdf</t>
  </si>
  <si>
    <t>http://www.justice.gov/fcsc/cuba/documents/4501-6000/5672.pdf</t>
  </si>
  <si>
    <t>http://www.justice.gov/fcsc/cuba/documents/4501-6000/5673.pdf</t>
  </si>
  <si>
    <t>http://www.justice.gov/fcsc/cuba/documents/4501-6000/5674.pdf</t>
  </si>
  <si>
    <t>http://www.justice.gov/fcsc/cuba/documents/4501-6000/5675.pdf</t>
  </si>
  <si>
    <t>http://www.justice.gov/fcsc/cuba/documents/4501-6000/5676.pdf</t>
  </si>
  <si>
    <t>http://www.justice.gov/fcsc/cuba/documents/4501-6000/5677.pdf</t>
  </si>
  <si>
    <t>http://www.justice.gov/fcsc/cuba/documents/4501-6000/5678.pdf</t>
  </si>
  <si>
    <t>http://www.justice.gov/fcsc/cuba/documents/4501-6000/5679.pdf</t>
  </si>
  <si>
    <t>http://www.justice.gov/fcsc/cuba/documents/4501-6000/5680.pdf</t>
  </si>
  <si>
    <t>http://www.justice.gov/fcsc/cuba/documents/4501-6000/5681.pdf</t>
  </si>
  <si>
    <t>http://www.justice.gov/fcsc/cuba/documents/4501-6000/5682.pdf</t>
  </si>
  <si>
    <t>http://www.justice.gov/fcsc/cuba/documents/4501-6000/5683.pdf</t>
  </si>
  <si>
    <t>http://www.justice.gov/fcsc/cuba/documents/4501-6000/5684.pdf</t>
  </si>
  <si>
    <t>http://www.justice.gov/fcsc/cuba/documents/4501-6000/5685.pdf</t>
  </si>
  <si>
    <t>http://www.justice.gov/fcsc/cuba/documents/4501-6000/5686.pdf</t>
  </si>
  <si>
    <t>http://www.justice.gov/fcsc/cuba/documents/4501-6000/5687.pdf</t>
  </si>
  <si>
    <t>http://www.justice.gov/fcsc/cuba/documents/4501-6000/5688.pdf</t>
  </si>
  <si>
    <t>http://www.justice.gov/fcsc/cuba/documents/4501-6000/5689.pdf</t>
  </si>
  <si>
    <t>http://www.justice.gov/fcsc/cuba/documents/4501-6000/5690.pdf</t>
  </si>
  <si>
    <t>http://www.justice.gov/fcsc/cuba/documents/4501-6000/5691.pdf</t>
  </si>
  <si>
    <t>http://www.justice.gov/fcsc/cuba/documents/4501-6000/5692.pdf</t>
  </si>
  <si>
    <t>http://www.justice.gov/fcsc/cuba/documents/4501-6000/5693.pdf</t>
  </si>
  <si>
    <t>http://www.justice.gov/fcsc/cuba/documents/4501-6000/5694.pdf</t>
  </si>
  <si>
    <t>http://www.justice.gov/fcsc/cuba/documents/4501-6000/5695.pdf</t>
  </si>
  <si>
    <t>http://www.justice.gov/fcsc/cuba/documents/4501-6000/5696.pdf</t>
  </si>
  <si>
    <t>http://www.justice.gov/fcsc/cuba/documents/4501-6000/5697.pdf</t>
  </si>
  <si>
    <t>http://www.justice.gov/fcsc/cuba/documents/4501-6000/5698.pdf</t>
  </si>
  <si>
    <t>http://www.justice.gov/fcsc/cuba/documents/4501-6000/5699.pdf</t>
  </si>
  <si>
    <t>http://www.justice.gov/fcsc/cuba/documents/4501-6000/5700.pdf</t>
  </si>
  <si>
    <t>http://www.justice.gov/fcsc/cuba/documents/4501-6000/5701.pdf</t>
  </si>
  <si>
    <t>http://www.justice.gov/fcsc/cuba/documents/4501-6000/5702.pdf</t>
  </si>
  <si>
    <t>http://www.justice.gov/fcsc/cuba/documents/4501-6000/5703.pdf</t>
  </si>
  <si>
    <t>http://www.justice.gov/fcsc/cuba/documents/4501-6000/5704.pdf</t>
  </si>
  <si>
    <t>http://www.justice.gov/fcsc/cuba/documents/4501-6000/5705.pdf</t>
  </si>
  <si>
    <t>http://www.justice.gov/fcsc/cuba/documents/4501-6000/5706.pdf</t>
  </si>
  <si>
    <t>http://www.justice.gov/fcsc/cuba/documents/4501-6000/5707.pdf</t>
  </si>
  <si>
    <t>http://www.justice.gov/fcsc/cuba/documents/4501-6000/5708.pdf</t>
  </si>
  <si>
    <t>http://www.justice.gov/fcsc/cuba/documents/4501-6000/5709.pdf</t>
  </si>
  <si>
    <t>http://www.justice.gov/fcsc/cuba/documents/4501-6000/5710.pdf</t>
  </si>
  <si>
    <t>http://www.justice.gov/fcsc/cuba/documents/4501-6000/5711.pdf</t>
  </si>
  <si>
    <t>http://www.justice.gov/fcsc/cuba/documents/4501-6000/5712.pdf</t>
  </si>
  <si>
    <t>http://www.justice.gov/fcsc/cuba/documents/4501-6000/5713.pdf</t>
  </si>
  <si>
    <t>http://www.justice.gov/fcsc/cuba/documents/4501-6000/5714.pdf</t>
  </si>
  <si>
    <t>http://www.justice.gov/fcsc/cuba/documents/4501-6000/5715.pdf</t>
  </si>
  <si>
    <t>http://www.justice.gov/fcsc/cuba/documents/4501-6000/5716.pdf</t>
  </si>
  <si>
    <t>http://www.justice.gov/fcsc/cuba/documents/4501-6000/5717.pdf</t>
  </si>
  <si>
    <t>http://www.justice.gov/fcsc/cuba/documents/4501-6000/5718.pdf</t>
  </si>
  <si>
    <t>http://www.justice.gov/fcsc/cuba/documents/4501-6000/5719.pdf</t>
  </si>
  <si>
    <t>http://www.justice.gov/fcsc/cuba/documents/4501-6000/5720.pdf</t>
  </si>
  <si>
    <t>http://www.justice.gov/fcsc/cuba/documents/4501-6000/5721.pdf</t>
  </si>
  <si>
    <t>http://www.justice.gov/fcsc/cuba/documents/4501-6000/5722.pdf</t>
  </si>
  <si>
    <t>http://www.justice.gov/fcsc/cuba/documents/4501-6000/5723.pdf</t>
  </si>
  <si>
    <t>http://www.justice.gov/fcsc/cuba/documents/4501-6000/5724.pdf</t>
  </si>
  <si>
    <t>http://www.justice.gov/fcsc/cuba/documents/4501-6000/5725.pdf</t>
  </si>
  <si>
    <t>http://www.justice.gov/fcsc/cuba/documents/4501-6000/5726.pdf</t>
  </si>
  <si>
    <t>http://www.justice.gov/fcsc/cuba/documents/4501-6000/5727.pdf</t>
  </si>
  <si>
    <t>http://www.justice.gov/fcsc/cuba/documents/4501-6000/5728.pdf</t>
  </si>
  <si>
    <t>http://www.justice.gov/fcsc/cuba/documents/4501-6000/5729.pdf</t>
  </si>
  <si>
    <t>http://www.justice.gov/fcsc/cuba/documents/4501-6000/5730.pdf</t>
  </si>
  <si>
    <t>http://www.justice.gov/fcsc/cuba/documents/4501-6000/5731.pdf</t>
  </si>
  <si>
    <t>http://www.justice.gov/fcsc/cuba/documents/4501-6000/5732.pdf</t>
  </si>
  <si>
    <t>http://www.justice.gov/fcsc/cuba/documents/4501-6000/5733.pdf</t>
  </si>
  <si>
    <t>http://www.justice.gov/fcsc/cuba/documents/4501-6000/5734.pdf</t>
  </si>
  <si>
    <t>http://www.justice.gov/fcsc/cuba/documents/4501-6000/5735.pdf</t>
  </si>
  <si>
    <t>http://www.justice.gov/fcsc/cuba/documents/4501-6000/5736.pdf</t>
  </si>
  <si>
    <t>http://www.justice.gov/fcsc/cuba/documents/4501-6000/5737.pdf</t>
  </si>
  <si>
    <t>http://www.justice.gov/fcsc/cuba/documents/4501-6000/5738.pdf</t>
  </si>
  <si>
    <t>http://www.justice.gov/fcsc/cuba/documents/4501-6000/5739.pdf</t>
  </si>
  <si>
    <t>http://www.justice.gov/fcsc/cuba/documents/4501-6000/5740.pdf</t>
  </si>
  <si>
    <t>http://www.justice.gov/fcsc/cuba/documents/4501-6000/5741.pdf</t>
  </si>
  <si>
    <t>http://www.justice.gov/fcsc/cuba/documents/4501-6000/5742.pdf</t>
  </si>
  <si>
    <t>http://www.justice.gov/fcsc/cuba/documents/4501-6000/5743.pdf</t>
  </si>
  <si>
    <t>http://www.justice.gov/fcsc/cuba/documents/4501-6000/5744.pdf</t>
  </si>
  <si>
    <t>http://www.justice.gov/fcsc/cuba/documents/4501-6000/5745.pdf</t>
  </si>
  <si>
    <t>http://www.justice.gov/fcsc/cuba/documents/4501-6000/5746.pdf</t>
  </si>
  <si>
    <t>http://www.justice.gov/fcsc/cuba/documents/4501-6000/5747.pdf</t>
  </si>
  <si>
    <t>http://www.justice.gov/fcsc/cuba/documents/4501-6000/5748.pdf</t>
  </si>
  <si>
    <t>http://www.justice.gov/fcsc/cuba/documents/4501-6000/5749.pdf</t>
  </si>
  <si>
    <t>http://www.justice.gov/fcsc/cuba/documents/4501-6000/5750.pdf</t>
  </si>
  <si>
    <t>http://www.justice.gov/fcsc/cuba/documents/4501-6000/5751.pdf</t>
  </si>
  <si>
    <t>http://www.justice.gov/fcsc/cuba/documents/4501-6000/5752.pdf</t>
  </si>
  <si>
    <t>http://www.justice.gov/fcsc/cuba/documents/4501-6000/5753.pdf</t>
  </si>
  <si>
    <t>http://www.justice.gov/fcsc/cuba/documents/4501-6000/5754.pdf</t>
  </si>
  <si>
    <t>http://www.justice.gov/fcsc/cuba/documents/4501-6000/5755.pdf</t>
  </si>
  <si>
    <t>http://www.justice.gov/fcsc/cuba/documents/4501-6000/5756.pdf</t>
  </si>
  <si>
    <t>http://www.justice.gov/fcsc/cuba/documents/4501-6000/5757.pdf</t>
  </si>
  <si>
    <t>http://www.justice.gov/fcsc/cuba/documents/4501-6000/5758.pdf</t>
  </si>
  <si>
    <t>http://www.justice.gov/fcsc/cuba/documents/4501-6000/5759.pdf</t>
  </si>
  <si>
    <t>http://www.justice.gov/fcsc/cuba/documents/4501-6000/5760.pdf</t>
  </si>
  <si>
    <t>http://www.justice.gov/fcsc/cuba/documents/4501-6000/5761.pdf</t>
  </si>
  <si>
    <t>http://www.justice.gov/fcsc/cuba/documents/4501-6000/5762.pdf</t>
  </si>
  <si>
    <t>http://www.justice.gov/fcsc/cuba/documents/4501-6000/5763.pdf</t>
  </si>
  <si>
    <t>http://www.justice.gov/fcsc/cuba/documents/4501-6000/5764.pdf</t>
  </si>
  <si>
    <t>http://www.justice.gov/fcsc/cuba/documents/4501-6000/5765.pdf</t>
  </si>
  <si>
    <t>http://www.justice.gov/fcsc/cuba/documents/4501-6000/5766.pdf</t>
  </si>
  <si>
    <t>http://www.justice.gov/fcsc/cuba/documents/4501-6000/5767.pdf</t>
  </si>
  <si>
    <t>http://www.justice.gov/fcsc/cuba/documents/4501-6000/5768.pdf</t>
  </si>
  <si>
    <t>http://www.justice.gov/fcsc/cuba/documents/4501-6000/5769.pdf</t>
  </si>
  <si>
    <t>http://www.justice.gov/fcsc/cuba/documents/4501-6000/5770.pdf</t>
  </si>
  <si>
    <t>http://www.justice.gov/fcsc/cuba/documents/4501-6000/5771.pdf</t>
  </si>
  <si>
    <t>http://www.justice.gov/fcsc/cuba/documents/4501-6000/5772.pdf</t>
  </si>
  <si>
    <t>http://www.justice.gov/fcsc/cuba/documents/4501-6000/5773.pdf</t>
  </si>
  <si>
    <t>http://www.justice.gov/fcsc/cuba/documents/4501-6000/5774.pdf</t>
  </si>
  <si>
    <t>http://www.justice.gov/fcsc/cuba/documents/4501-6000/5775.pdf</t>
  </si>
  <si>
    <t>http://www.justice.gov/fcsc/cuba/documents/4501-6000/5776.pdf</t>
  </si>
  <si>
    <t>http://www.justice.gov/fcsc/cuba/documents/4501-6000/5777.pdf</t>
  </si>
  <si>
    <t>http://www.justice.gov/fcsc/cuba/documents/4501-6000/5778.pdf</t>
  </si>
  <si>
    <t>http://www.justice.gov/fcsc/cuba/documents/4501-6000/5779.pdf</t>
  </si>
  <si>
    <t>http://www.justice.gov/fcsc/cuba/documents/4501-6000/5780.pdf</t>
  </si>
  <si>
    <t>http://www.justice.gov/fcsc/cuba/documents/4501-6000/5781.pdf</t>
  </si>
  <si>
    <t>http://www.justice.gov/fcsc/cuba/documents/4501-6000/5782.pdf</t>
  </si>
  <si>
    <t>http://www.justice.gov/fcsc/cuba/documents/4501-6000/5783.pdf</t>
  </si>
  <si>
    <t>http://www.justice.gov/fcsc/cuba/documents/4501-6000/5784.pdf</t>
  </si>
  <si>
    <t>http://www.justice.gov/fcsc/cuba/documents/4501-6000/5785.pdf</t>
  </si>
  <si>
    <t>http://www.justice.gov/fcsc/cuba/documents/4501-6000/5786.pdf</t>
  </si>
  <si>
    <t>http://www.justice.gov/fcsc/cuba/documents/4501-6000/5787.pdf</t>
  </si>
  <si>
    <t>http://www.justice.gov/fcsc/cuba/documents/4501-6000/5788.pdf</t>
  </si>
  <si>
    <t>http://www.justice.gov/fcsc/cuba/documents/4501-6000/5789.pdf</t>
  </si>
  <si>
    <t>http://www.justice.gov/fcsc/cuba/documents/4501-6000/5790.pdf</t>
  </si>
  <si>
    <t>http://www.justice.gov/fcsc/cuba/documents/4501-6000/5791.pdf</t>
  </si>
  <si>
    <t>http://www.justice.gov/fcsc/cuba/documents/4501-6000/5792.pdf</t>
  </si>
  <si>
    <t>http://www.justice.gov/fcsc/cuba/documents/4501-6000/5793.pdf</t>
  </si>
  <si>
    <t>http://www.justice.gov/fcsc/cuba/documents/4501-6000/5794.pdf</t>
  </si>
  <si>
    <t>http://www.justice.gov/fcsc/cuba/documents/4501-6000/5795.pdf</t>
  </si>
  <si>
    <t>http://www.justice.gov/fcsc/cuba/documents/4501-6000/5796.pdf</t>
  </si>
  <si>
    <t>http://www.justice.gov/fcsc/cuba/documents/4501-6000/5797.pdf</t>
  </si>
  <si>
    <t>http://www.justice.gov/fcsc/cuba/documents/4501-6000/5798.pdf</t>
  </si>
  <si>
    <t>http://www.justice.gov/fcsc/cuba/documents/4501-6000/5799.pdf</t>
  </si>
  <si>
    <t>http://www.justice.gov/fcsc/cuba/documents/4501-6000/5800.pdf</t>
  </si>
  <si>
    <t>http://www.justice.gov/fcsc/cuba/documents/4501-6000/5801.pdf</t>
  </si>
  <si>
    <t>http://www.justice.gov/fcsc/cuba/documents/4501-6000/5802.pdf</t>
  </si>
  <si>
    <t>http://www.justice.gov/fcsc/cuba/documents/4501-6000/5803.pdf</t>
  </si>
  <si>
    <t>http://www.justice.gov/fcsc/cuba/documents/4501-6000/5804.pdf</t>
  </si>
  <si>
    <t>http://www.justice.gov/fcsc/cuba/documents/4501-6000/5805.pdf</t>
  </si>
  <si>
    <t>http://www.justice.gov/fcsc/cuba/documents/4501-6000/5806.pdf</t>
  </si>
  <si>
    <t>http://www.justice.gov/fcsc/cuba/documents/4501-6000/5807.pdf</t>
  </si>
  <si>
    <t>http://www.justice.gov/fcsc/cuba/documents/4501-6000/5808.pdf</t>
  </si>
  <si>
    <t>http://www.justice.gov/fcsc/cuba/documents/4501-6000/5809.pdf</t>
  </si>
  <si>
    <t>http://www.justice.gov/fcsc/cuba/documents/4501-6000/5810.pdf</t>
  </si>
  <si>
    <t>http://www.justice.gov/fcsc/cuba/documents/4501-6000/5811.pdf</t>
  </si>
  <si>
    <t>http://www.justice.gov/fcsc/cuba/documents/4501-6000/5812.pdf</t>
  </si>
  <si>
    <t>http://www.justice.gov/fcsc/cuba/documents/4501-6000/5813.pdf</t>
  </si>
  <si>
    <t>http://www.justice.gov/fcsc/cuba/documents/4501-6000/5814.pdf</t>
  </si>
  <si>
    <t>http://www.justice.gov/fcsc/cuba/documents/4501-6000/5815.pdf</t>
  </si>
  <si>
    <t>http://www.justice.gov/fcsc/cuba/documents/4501-6000/5816.pdf</t>
  </si>
  <si>
    <t>http://www.justice.gov/fcsc/cuba/documents/4501-6000/5817.pdf</t>
  </si>
  <si>
    <t>http://www.justice.gov/fcsc/cuba/documents/4501-6000/5818.pdf</t>
  </si>
  <si>
    <t>http://www.justice.gov/fcsc/cuba/documents/4501-6000/5819.pdf</t>
  </si>
  <si>
    <t>http://www.justice.gov/fcsc/cuba/documents/4501-6000/5820.pdf</t>
  </si>
  <si>
    <t>http://www.justice.gov/fcsc/cuba/documents/4501-6000/5821.pdf</t>
  </si>
  <si>
    <t>http://www.justice.gov/fcsc/cuba/documents/4501-6000/5822.pdf</t>
  </si>
  <si>
    <t>http://www.justice.gov/fcsc/cuba/documents/4501-6000/5823.pdf</t>
  </si>
  <si>
    <t>http://www.justice.gov/fcsc/cuba/documents/4501-6000/5824.pdf</t>
  </si>
  <si>
    <t>http://www.justice.gov/fcsc/cuba/documents/4501-6000/5825.pdf</t>
  </si>
  <si>
    <t>http://www.justice.gov/fcsc/cuba/documents/4501-6000/5826.pdf</t>
  </si>
  <si>
    <t>http://www.justice.gov/fcsc/cuba/documents/4501-6000/5827.pdf</t>
  </si>
  <si>
    <t>http://www.justice.gov/fcsc/cuba/documents/4501-6000/5828.pdf</t>
  </si>
  <si>
    <t>http://www.justice.gov/fcsc/cuba/documents/4501-6000/5829.pdf</t>
  </si>
  <si>
    <t>http://www.justice.gov/fcsc/cuba/documents/4501-6000/5830.pdf</t>
  </si>
  <si>
    <t>http://www.justice.gov/fcsc/cuba/documents/4501-6000/5831.pdf</t>
  </si>
  <si>
    <t>http://www.justice.gov/fcsc/cuba/documents/4501-6000/5832.pdf</t>
  </si>
  <si>
    <t>http://www.justice.gov/fcsc/cuba/documents/4501-6000/5833.pdf</t>
  </si>
  <si>
    <t>http://www.justice.gov/fcsc/cuba/documents/4501-6000/5834.pdf</t>
  </si>
  <si>
    <t>http://www.justice.gov/fcsc/cuba/documents/4501-6000/5835.pdf</t>
  </si>
  <si>
    <t>http://www.justice.gov/fcsc/cuba/documents/4501-6000/5836.pdf</t>
  </si>
  <si>
    <t>http://www.justice.gov/fcsc/cuba/documents/4501-6000/5837.pdf</t>
  </si>
  <si>
    <t>http://www.justice.gov/fcsc/cuba/documents/4501-6000/5838.pdf</t>
  </si>
  <si>
    <t>http://www.justice.gov/fcsc/cuba/documents/4501-6000/5839.pdf</t>
  </si>
  <si>
    <t>http://www.justice.gov/fcsc/cuba/documents/4501-6000/5840.pdf</t>
  </si>
  <si>
    <t>http://www.justice.gov/fcsc/cuba/documents/4501-6000/5841.pdf</t>
  </si>
  <si>
    <t>http://www.justice.gov/fcsc/cuba/documents/4501-6000/5842.pdf</t>
  </si>
  <si>
    <t>http://www.justice.gov/fcsc/cuba/documents/4501-6000/5843.pdf</t>
  </si>
  <si>
    <t>http://www.justice.gov/fcsc/cuba/documents/4501-6000/5844.pdf</t>
  </si>
  <si>
    <t>http://www.justice.gov/fcsc/cuba/documents/4501-6000/5845.pdf</t>
  </si>
  <si>
    <t>http://www.justice.gov/fcsc/cuba/documents/4501-6000/5846.pdf</t>
  </si>
  <si>
    <t>http://www.justice.gov/fcsc/cuba/documents/4501-6000/5847.pdf</t>
  </si>
  <si>
    <t>http://www.justice.gov/fcsc/cuba/documents/4501-6000/5848.pdf</t>
  </si>
  <si>
    <t>http://www.justice.gov/fcsc/cuba/documents/4501-6000/5849.pdf</t>
  </si>
  <si>
    <t>http://www.justice.gov/fcsc/cuba/documents/4501-6000/5850.pdf</t>
  </si>
  <si>
    <t>http://www.justice.gov/fcsc/cuba/documents/4501-6000/5851.pdf</t>
  </si>
  <si>
    <t>http://www.justice.gov/fcsc/cuba/documents/4501-6000/5852.pdf</t>
  </si>
  <si>
    <t>http://www.justice.gov/fcsc/cuba/documents/4501-6000/5853.pdf</t>
  </si>
  <si>
    <t>http://www.justice.gov/fcsc/cuba/documents/4501-6000/5854.pdf</t>
  </si>
  <si>
    <t>http://www.justice.gov/fcsc/cuba/documents/4501-6000/5855.pdf</t>
  </si>
  <si>
    <t>http://www.justice.gov/fcsc/cuba/documents/4501-6000/5856.pdf</t>
  </si>
  <si>
    <t>http://www.justice.gov/fcsc/cuba/documents/4501-6000/5857.pdf</t>
  </si>
  <si>
    <t>http://www.justice.gov/fcsc/cuba/documents/4501-6000/5858.pdf</t>
  </si>
  <si>
    <t>http://www.justice.gov/fcsc/cuba/documents/4501-6000/5859.pdf</t>
  </si>
  <si>
    <t>http://www.justice.gov/fcsc/cuba/documents/4501-6000/5860.pdf</t>
  </si>
  <si>
    <t>http://www.justice.gov/fcsc/cuba/documents/4501-6000/5861.pdf</t>
  </si>
  <si>
    <t>http://www.justice.gov/fcsc/cuba/documents/4501-6000/5862.pdf</t>
  </si>
  <si>
    <t>http://www.justice.gov/fcsc/cuba/documents/4501-6000/5863.pdf</t>
  </si>
  <si>
    <t>http://www.justice.gov/fcsc/cuba/documents/4501-6000/5864.pdf</t>
  </si>
  <si>
    <t>http://www.justice.gov/fcsc/cuba/documents/4501-6000/5865.pdf</t>
  </si>
  <si>
    <t>http://www.justice.gov/fcsc/cuba/documents/4501-6000/5866.pdf</t>
  </si>
  <si>
    <t>http://www.justice.gov/fcsc/cuba/documents/4501-6000/5867.pdf</t>
  </si>
  <si>
    <t>http://www.justice.gov/fcsc/cuba/documents/4501-6000/5868.pdf</t>
  </si>
  <si>
    <t>http://www.justice.gov/fcsc/cuba/documents/4501-6000/5869.pdf</t>
  </si>
  <si>
    <t>http://www.justice.gov/fcsc/cuba/documents/4501-6000/5870.pdf</t>
  </si>
  <si>
    <t>http://www.justice.gov/fcsc/cuba/documents/4501-6000/5871.pdf</t>
  </si>
  <si>
    <t>http://www.justice.gov/fcsc/cuba/documents/4501-6000/5872.pdf</t>
  </si>
  <si>
    <t>http://www.justice.gov/fcsc/cuba/documents/4501-6000/5873.pdf</t>
  </si>
  <si>
    <t>http://www.justice.gov/fcsc/cuba/documents/4501-6000/5874.pdf</t>
  </si>
  <si>
    <t>http://www.justice.gov/fcsc/cuba/documents/4501-6000/5875.pdf</t>
  </si>
  <si>
    <t>http://www.justice.gov/fcsc/cuba/documents/4501-6000/5876.pdf</t>
  </si>
  <si>
    <t>http://www.justice.gov/fcsc/cuba/documents/4501-6000/5877.pdf</t>
  </si>
  <si>
    <t>http://www.justice.gov/fcsc/cuba/documents/4501-6000/5878.pdf</t>
  </si>
  <si>
    <t>http://www.justice.gov/fcsc/cuba/documents/4501-6000/5879.pdf</t>
  </si>
  <si>
    <t>http://www.justice.gov/fcsc/cuba/documents/4501-6000/5880.pdf</t>
  </si>
  <si>
    <t>http://www.justice.gov/fcsc/cuba/documents/4501-6000/5881.pdf</t>
  </si>
  <si>
    <t>http://www.justice.gov/fcsc/cuba/documents/4501-6000/5882.pdf</t>
  </si>
  <si>
    <t>http://www.justice.gov/fcsc/cuba/documents/4501-6000/5883.pdf</t>
  </si>
  <si>
    <t>http://www.justice.gov/fcsc/cuba/documents/4501-6000/5884.pdf</t>
  </si>
  <si>
    <t>http://www.justice.gov/fcsc/cuba/documents/4501-6000/5885.pdf</t>
  </si>
  <si>
    <t>http://www.justice.gov/fcsc/cuba/documents/4501-6000/5886.pdf</t>
  </si>
  <si>
    <t>http://www.justice.gov/fcsc/cuba/documents/4501-6000/5887.pdf</t>
  </si>
  <si>
    <t>http://www.justice.gov/fcsc/cuba/documents/4501-6000/5888.pdf</t>
  </si>
  <si>
    <t>http://www.justice.gov/fcsc/cuba/documents/4501-6000/5889.pdf</t>
  </si>
  <si>
    <t>http://www.justice.gov/fcsc/cuba/documents/4501-6000/5890.pdf</t>
  </si>
  <si>
    <t>http://www.justice.gov/fcsc/cuba/documents/4501-6000/5891.pdf</t>
  </si>
  <si>
    <t>http://www.justice.gov/fcsc/cuba/documents/4501-6000/5892.pdf</t>
  </si>
  <si>
    <t>http://www.justice.gov/fcsc/cuba/documents/4501-6000/5893.pdf</t>
  </si>
  <si>
    <t>http://www.justice.gov/fcsc/cuba/documents/4501-6000/5894.pdf</t>
  </si>
  <si>
    <t>http://www.justice.gov/fcsc/cuba/documents/4501-6000/5895.pdf</t>
  </si>
  <si>
    <t>http://www.justice.gov/fcsc/cuba/documents/4501-6000/5896.pdf</t>
  </si>
  <si>
    <t>http://www.justice.gov/fcsc/cuba/documents/4501-6000/5897.pdf</t>
  </si>
  <si>
    <t>http://www.justice.gov/fcsc/cuba/documents/4501-6000/5898.pdf</t>
  </si>
  <si>
    <t>http://www.justice.gov/fcsc/cuba/documents/4501-6000/5899.pdf</t>
  </si>
  <si>
    <t>http://www.justice.gov/fcsc/cuba/documents/4501-6000/5900.pdf</t>
  </si>
  <si>
    <t>http://www.justice.gov/fcsc/cuba/documents/4501-6000/5901.pdf</t>
  </si>
  <si>
    <t>http://www.justice.gov/fcsc/cuba/documents/4501-6000/5902.pdf</t>
  </si>
  <si>
    <t>http://www.justice.gov/fcsc/cuba/documents/4501-6000/5903.pdf</t>
  </si>
  <si>
    <t>http://www.justice.gov/fcsc/cuba/documents/4501-6000/5904.pdf</t>
  </si>
  <si>
    <t>http://www.justice.gov/fcsc/cuba/documents/4501-6000/5905.pdf</t>
  </si>
  <si>
    <t>http://www.justice.gov/fcsc/cuba/documents/4501-6000/5906.pdf</t>
  </si>
  <si>
    <t>http://www.justice.gov/fcsc/cuba/documents/4501-6000/5907.pdf</t>
  </si>
  <si>
    <t>http://www.justice.gov/fcsc/cuba/documents/4501-6000/5908.pdf</t>
  </si>
  <si>
    <t>http://www.justice.gov/fcsc/cuba/documents/4501-6000/5909.pdf</t>
  </si>
  <si>
    <t>http://www.justice.gov/fcsc/cuba/documents/4501-6000/5910.pdf</t>
  </si>
  <si>
    <t>http://www.justice.gov/fcsc/cuba/documents/4501-6000/5911.pdf</t>
  </si>
  <si>
    <t>http://www.justice.gov/fcsc/cuba/documents/4501-6000/5912.pdf</t>
  </si>
  <si>
    <t>http://www.justice.gov/fcsc/cuba/documents/4501-6000/5913.pdf</t>
  </si>
  <si>
    <t>http://www.justice.gov/fcsc/cuba/documents/4501-6000/5914.pdf</t>
  </si>
  <si>
    <t>http://www.justice.gov/fcsc/cuba/documents/4501-6000/5915.pdf</t>
  </si>
  <si>
    <t>http://www.justice.gov/fcsc/cuba/documents/4501-6000/5916.pdf</t>
  </si>
  <si>
    <t>http://www.justice.gov/fcsc/cuba/documents/4501-6000/5917.pdf</t>
  </si>
  <si>
    <t>http://www.justice.gov/fcsc/cuba/documents/4501-6000/5918.pdf</t>
  </si>
  <si>
    <t>http://www.justice.gov/fcsc/cuba/documents/4501-6000/5919.pdf</t>
  </si>
  <si>
    <t>http://www.justice.gov/fcsc/cuba/documents/4501-6000/5920.pdf</t>
  </si>
  <si>
    <t>http://www.justice.gov/fcsc/cuba/documents/4501-6000/5921.pdf</t>
  </si>
  <si>
    <t>http://www.justice.gov/fcsc/cuba/documents/4501-6000/5922.pdf</t>
  </si>
  <si>
    <t>http://www.justice.gov/fcsc/cuba/documents/4501-6000/5923.pdf</t>
  </si>
  <si>
    <t>http://www.justice.gov/fcsc/cuba/documents/4501-6000/5924.pdf</t>
  </si>
  <si>
    <t>http://www.justice.gov/fcsc/cuba/documents/4501-6000/5925.pdf</t>
  </si>
  <si>
    <t>http://www.justice.gov/fcsc/cuba/documents/4501-6000/5926.pdf</t>
  </si>
  <si>
    <t>http://www.justice.gov/fcsc/cuba/documents/4501-6000/5927.pdf</t>
  </si>
  <si>
    <t>http://www.justice.gov/fcsc/cuba/documents/4501-6000/5928.pdf</t>
  </si>
  <si>
    <t>http://www.justice.gov/fcsc/cuba/documents/4501-6000/5929.pdf</t>
  </si>
  <si>
    <t>http://www.justice.gov/fcsc/cuba/documents/4501-6000/5930.pdf</t>
  </si>
  <si>
    <t>http://www.justice.gov/fcsc/cuba/documents/4501-6000/5931.pdf</t>
  </si>
  <si>
    <t>http://www.justice.gov/fcsc/cuba/documents/4501-6000/5932.pdf</t>
  </si>
  <si>
    <t>http://www.justice.gov/fcsc/cuba/documents/4501-6000/5933.pdf</t>
  </si>
  <si>
    <t>http://www.justice.gov/fcsc/cuba/documents/4501-6000/5934.pdf</t>
  </si>
  <si>
    <t>http://www.justice.gov/fcsc/cuba/documents/4501-6000/5935.pdf</t>
  </si>
  <si>
    <t>http://www.justice.gov/fcsc/cuba/documents/4501-6000/5936.pdf</t>
  </si>
  <si>
    <t>http://www.justice.gov/fcsc/cuba/documents/4501-6000/5937.pdf</t>
  </si>
  <si>
    <t>http://www.justice.gov/fcsc/cuba/documents/4501-6000/5938.pdf</t>
  </si>
  <si>
    <t>http://www.justice.gov/fcsc/cuba/documents/4501-6000/5939.pdf</t>
  </si>
  <si>
    <t>http://www.justice.gov/fcsc/cuba/documents/4501-6000/5940.pdf</t>
  </si>
  <si>
    <t>http://www.justice.gov/fcsc/cuba/documents/4501-6000/5941.pdf</t>
  </si>
  <si>
    <t>http://www.justice.gov/fcsc/cuba/documents/4501-6000/5942.pdf</t>
  </si>
  <si>
    <t>http://www.justice.gov/fcsc/cuba/documents/4501-6000/5943.pdf</t>
  </si>
  <si>
    <t>http://www.justice.gov/fcsc/cuba/documents/4501-6000/5944.pdf</t>
  </si>
  <si>
    <t>http://www.justice.gov/fcsc/cuba/documents/4501-6000/5945.pdf</t>
  </si>
  <si>
    <t>http://www.justice.gov/fcsc/cuba/documents/4501-6000/5946.pdf</t>
  </si>
  <si>
    <t>http://www.justice.gov/fcsc/cuba/documents/4501-6000/5947.pdf</t>
  </si>
  <si>
    <t>http://www.justice.gov/fcsc/cuba/documents/4501-6000/5948.pdf</t>
  </si>
  <si>
    <t>http://www.justice.gov/fcsc/cuba/documents/4501-6000/5949.pdf</t>
  </si>
  <si>
    <t>http://www.justice.gov/fcsc/cuba/documents/4501-6000/5950.pdf</t>
  </si>
  <si>
    <t>http://www.justice.gov/fcsc/cuba/documents/4501-6000/5951.pdf</t>
  </si>
  <si>
    <t>http://www.justice.gov/fcsc/cuba/documents/4501-6000/5952.pdf</t>
  </si>
  <si>
    <t>http://www.justice.gov/fcsc/cuba/documents/4501-6000/5953.pdf</t>
  </si>
  <si>
    <t>http://www.justice.gov/fcsc/cuba/documents/4501-6000/5954.pdf</t>
  </si>
  <si>
    <t>http://www.justice.gov/fcsc/cuba/documents/4501-6000/5955.pdf</t>
  </si>
  <si>
    <t>http://www.justice.gov/fcsc/cuba/documents/4501-6000/5956.pdf</t>
  </si>
  <si>
    <t>http://www.justice.gov/fcsc/cuba/documents/4501-6000/5957.pdf</t>
  </si>
  <si>
    <t>http://www.justice.gov/fcsc/cuba/documents/4501-6000/5958.pdf</t>
  </si>
  <si>
    <t>http://www.justice.gov/fcsc/cuba/documents/4501-6000/5959.pdf</t>
  </si>
  <si>
    <t>http://www.justice.gov/fcsc/cuba/documents/4501-6000/5960.pdf</t>
  </si>
  <si>
    <t>http://www.justice.gov/fcsc/cuba/documents/4501-6000/5961.pdf</t>
  </si>
  <si>
    <t>http://www.justice.gov/fcsc/cuba/documents/4501-6000/5962.pdf</t>
  </si>
  <si>
    <t>http://www.justice.gov/fcsc/cuba/documents/4501-6000/5963.pdf</t>
  </si>
  <si>
    <t>http://www.justice.gov/fcsc/cuba/documents/4501-6000/5964.pdf</t>
  </si>
  <si>
    <t>http://www.justice.gov/fcsc/cuba/documents/4501-6000/5965.pdf</t>
  </si>
  <si>
    <t>http://www.justice.gov/fcsc/cuba/documents/4501-6000/5966.pdf</t>
  </si>
  <si>
    <t>http://www.justice.gov/fcsc/cuba/documents/4501-6000/5967.pdf</t>
  </si>
  <si>
    <t>http://www.justice.gov/fcsc/cuba/documents/4501-6000/5968.pdf</t>
  </si>
  <si>
    <t>http://www.justice.gov/fcsc/cuba/documents/4501-6000/5969.pdf</t>
  </si>
  <si>
    <t>http://www.justice.gov/fcsc/cuba/documents/4501-6000/5970.pdf</t>
  </si>
  <si>
    <t>http://www.justice.gov/fcsc/cuba/documents/4501-6000/5971.pdf</t>
  </si>
  <si>
    <t>http://www.justice.gov/fcsc/cuba/documents/4501-6000/5972.pdf</t>
  </si>
  <si>
    <t>http://www.justice.gov/fcsc/cuba/documents/4501-6000/5973.pdf</t>
  </si>
  <si>
    <t>http://www.justice.gov/fcsc/cuba/documents/4501-6000/5974.pdf</t>
  </si>
  <si>
    <t>http://www.justice.gov/fcsc/cuba/documents/4501-6000/5975.pdf</t>
  </si>
  <si>
    <t>http://www.justice.gov/fcsc/cuba/documents/4501-6000/5976.pdf</t>
  </si>
  <si>
    <t>http://www.justice.gov/fcsc/cuba/documents/4501-6000/5977.pdf</t>
  </si>
  <si>
    <t>http://www.justice.gov/fcsc/cuba/documents/4501-6000/5978.pdf</t>
  </si>
  <si>
    <t>http://www.justice.gov/fcsc/cuba/documents/4501-6000/5979.pdf</t>
  </si>
  <si>
    <t>http://www.justice.gov/fcsc/cuba/documents/4501-6000/5980.pdf</t>
  </si>
  <si>
    <t>http://www.justice.gov/fcsc/cuba/documents/4501-6000/5981.pdf</t>
  </si>
  <si>
    <t>http://www.justice.gov/fcsc/cuba/documents/4501-6000/5982.pdf</t>
  </si>
  <si>
    <t>http://www.justice.gov/fcsc/cuba/documents/4501-6000/5983.pdf</t>
  </si>
  <si>
    <t>http://www.justice.gov/fcsc/cuba/documents/4501-6000/5984.pdf</t>
  </si>
  <si>
    <t>http://www.justice.gov/fcsc/cuba/documents/4501-6000/5985.pdf</t>
  </si>
  <si>
    <t>http://www.justice.gov/fcsc/cuba/documents/4501-6000/5986.pdf</t>
  </si>
  <si>
    <t>http://www.justice.gov/fcsc/cuba/documents/4501-6000/5987.pdf</t>
  </si>
  <si>
    <t>http://www.justice.gov/fcsc/cuba/documents/4501-6000/5988.pdf</t>
  </si>
  <si>
    <t>http://www.justice.gov/fcsc/cuba/documents/4501-6000/5989.pdf</t>
  </si>
  <si>
    <t>http://www.justice.gov/fcsc/cuba/documents/4501-6000/5990.pdf</t>
  </si>
  <si>
    <t>http://www.justice.gov/fcsc/cuba/documents/4501-6000/5991.pdf</t>
  </si>
  <si>
    <t>http://www.justice.gov/fcsc/cuba/documents/4501-6000/5992.pdf</t>
  </si>
  <si>
    <t>http://www.justice.gov/fcsc/cuba/documents/4501-6000/5993.pdf</t>
  </si>
  <si>
    <t>http://www.justice.gov/fcsc/cuba/documents/4501-6000/5994.pdf</t>
  </si>
  <si>
    <t>http://www.justice.gov/fcsc/cuba/documents/4501-6000/5995.pdf</t>
  </si>
  <si>
    <t>http://www.justice.gov/fcsc/cuba/documents/4501-6000/5996.pdf</t>
  </si>
  <si>
    <t>http://www.justice.gov/fcsc/cuba/documents/4501-6000/5997.pdf</t>
  </si>
  <si>
    <t>http://www.justice.gov/fcsc/cuba/documents/4501-6000/5998.pdf</t>
  </si>
  <si>
    <t>http://www.justice.gov/fcsc/cuba/documents/4501-6000/5999.pdf</t>
  </si>
  <si>
    <t>http://www.justice.gov/fcsc/cuba/documents/4501-6000/6000.pdf</t>
  </si>
  <si>
    <t>http://www.justice.gov/fcsc/cuba/documents/6001-7500/6001.pdf</t>
  </si>
  <si>
    <t>http://www.justice.gov/fcsc/cuba/documents/6001-7500/6002.pdf</t>
  </si>
  <si>
    <t>http://www.justice.gov/fcsc/cuba/documents/6001-7500/6003.pdf</t>
  </si>
  <si>
    <t>http://www.justice.gov/fcsc/cuba/documents/6001-7500/6004.pdf</t>
  </si>
  <si>
    <t>http://www.justice.gov/fcsc/cuba/documents/6001-7500/6005.pdf</t>
  </si>
  <si>
    <t>http://www.justice.gov/fcsc/cuba/documents/6001-7500/6006.pdf</t>
  </si>
  <si>
    <t>http://www.justice.gov/fcsc/cuba/documents/6001-7500/6007.pdf</t>
  </si>
  <si>
    <t>http://www.justice.gov/fcsc/cuba/documents/6001-7500/6008.pdf</t>
  </si>
  <si>
    <t>http://www.justice.gov/fcsc/cuba/documents/6001-7500/6009.pdf</t>
  </si>
  <si>
    <t>http://www.justice.gov/fcsc/cuba/documents/6001-7500/6010.pdf</t>
  </si>
  <si>
    <t>http://www.justice.gov/fcsc/cuba/documents/6001-7500/6011.pdf</t>
  </si>
  <si>
    <t>http://www.justice.gov/fcsc/cuba/documents/6001-7500/6012.pdf</t>
  </si>
  <si>
    <t>http://www.justice.gov/fcsc/cuba/documents/6001-7500/6013.pdf</t>
  </si>
  <si>
    <t>http://www.justice.gov/fcsc/cuba/documents/6001-7500/6014.pdf</t>
  </si>
  <si>
    <t>http://www.justice.gov/fcsc/cuba/documents/6001-7500/6015.pdf</t>
  </si>
  <si>
    <t>http://www.justice.gov/fcsc/cuba/documents/6001-7500/6016.pdf</t>
  </si>
  <si>
    <t>http://www.justice.gov/fcsc/cuba/documents/6001-7500/6017.pdf</t>
  </si>
  <si>
    <t>http://www.justice.gov/fcsc/cuba/documents/6001-7500/6018.pdf</t>
  </si>
  <si>
    <t>http://www.justice.gov/fcsc/cuba/documents/6001-7500/6019.pdf</t>
  </si>
  <si>
    <t>http://www.justice.gov/fcsc/cuba/documents/6001-7500/6020.pdf</t>
  </si>
  <si>
    <t>http://www.justice.gov/fcsc/cuba/documents/6001-7500/6021.pdf</t>
  </si>
  <si>
    <t>http://www.justice.gov/fcsc/cuba/documents/6001-7500/6022.pdf</t>
  </si>
  <si>
    <t>http://www.justice.gov/fcsc/cuba/documents/6001-7500/6023.pdf</t>
  </si>
  <si>
    <t>http://www.justice.gov/fcsc/cuba/documents/6001-7500/6024.pdf</t>
  </si>
  <si>
    <t>http://www.justice.gov/fcsc/cuba/documents/6001-7500/6025.pdf</t>
  </si>
  <si>
    <t>http://www.justice.gov/fcsc/cuba/documents/6001-7500/6026.pdf</t>
  </si>
  <si>
    <t>http://www.justice.gov/fcsc/cuba/documents/6001-7500/6027.pdf</t>
  </si>
  <si>
    <t>http://www.justice.gov/fcsc/cuba/documents/6001-7500/6028.pdf</t>
  </si>
  <si>
    <t>http://www.justice.gov/fcsc/cuba/documents/6001-7500/6029.pdf</t>
  </si>
  <si>
    <t>http://www.justice.gov/fcsc/cuba/documents/6001-7500/6030.pdf</t>
  </si>
  <si>
    <t>http://www.justice.gov/fcsc/cuba/documents/6001-7500/6031.pdf</t>
  </si>
  <si>
    <t>http://www.justice.gov/fcsc/cuba/documents/6001-7500/6032.pdf</t>
  </si>
  <si>
    <t>http://www.justice.gov/fcsc/cuba/documents/6001-7500/6033.pdf</t>
  </si>
  <si>
    <t>http://www.justice.gov/fcsc/cuba/documents/6001-7500/6034.pdf</t>
  </si>
  <si>
    <t>http://www.justice.gov/fcsc/cuba/documents/6001-7500/6035.pdf</t>
  </si>
  <si>
    <t>http://www.justice.gov/fcsc/cuba/documents/6001-7500/6036.pdf</t>
  </si>
  <si>
    <t>http://www.justice.gov/fcsc/cuba/documents/6001-7500/6037.pdf</t>
  </si>
  <si>
    <t>http://www.justice.gov/fcsc/cuba/documents/6001-7500/6038.pdf</t>
  </si>
  <si>
    <t>http://www.justice.gov/fcsc/cuba/documents/6001-7500/6039.pdf</t>
  </si>
  <si>
    <t>http://www.justice.gov/fcsc/cuba/documents/6001-7500/6040.pdf</t>
  </si>
  <si>
    <t>http://www.justice.gov/fcsc/cuba/documents/6001-7500/6041.pdf</t>
  </si>
  <si>
    <t>http://www.justice.gov/fcsc/cuba/documents/6001-7500/6042.pdf</t>
  </si>
  <si>
    <t>http://www.justice.gov/fcsc/cuba/documents/6001-7500/6043.pdf</t>
  </si>
  <si>
    <t>http://www.justice.gov/fcsc/cuba/documents/6001-7500/6044.pdf</t>
  </si>
  <si>
    <t>http://www.justice.gov/fcsc/cuba/documents/6001-7500/6045.pdf</t>
  </si>
  <si>
    <t>http://www.justice.gov/fcsc/cuba/documents/6001-7500/6046.pdf</t>
  </si>
  <si>
    <t>http://www.justice.gov/fcsc/cuba/documents/6001-7500/6047.pdf</t>
  </si>
  <si>
    <t>http://www.justice.gov/fcsc/cuba/documents/6001-7500/6048.pdf</t>
  </si>
  <si>
    <t>http://www.justice.gov/fcsc/cuba/documents/6001-7500/6049.pdf</t>
  </si>
  <si>
    <t>http://www.justice.gov/fcsc/cuba/documents/6001-7500/6050.pdf</t>
  </si>
  <si>
    <t>http://www.justice.gov/fcsc/cuba/documents/6001-7500/6051.pdf</t>
  </si>
  <si>
    <t>http://www.justice.gov/fcsc/cuba/documents/6001-7500/6052.pdf</t>
  </si>
  <si>
    <t>http://www.justice.gov/fcsc/cuba/documents/6001-7500/6053.pdf</t>
  </si>
  <si>
    <t>http://www.justice.gov/fcsc/cuba/documents/6001-7500/6054.pdf</t>
  </si>
  <si>
    <t>http://www.justice.gov/fcsc/cuba/documents/6001-7500/6055.pdf</t>
  </si>
  <si>
    <t>http://www.justice.gov/fcsc/cuba/documents/6001-7500/6056.pdf</t>
  </si>
  <si>
    <t>http://www.justice.gov/fcsc/cuba/documents/6001-7500/6057.pdf</t>
  </si>
  <si>
    <t>http://www.justice.gov/fcsc/cuba/documents/6001-7500/6058.pdf</t>
  </si>
  <si>
    <t>http://www.justice.gov/fcsc/cuba/documents/6001-7500/6059.pdf</t>
  </si>
  <si>
    <t>http://www.justice.gov/fcsc/cuba/documents/6001-7500/6060.pdf</t>
  </si>
  <si>
    <t>http://www.justice.gov/fcsc/cuba/documents/6001-7500/6061.pdf</t>
  </si>
  <si>
    <t>http://www.justice.gov/fcsc/cuba/documents/6001-7500/6062.pdf</t>
  </si>
  <si>
    <t>http://www.justice.gov/fcsc/cuba/documents/6001-7500/6063.pdf</t>
  </si>
  <si>
    <t>http://www.justice.gov/fcsc/cuba/documents/6001-7500/6064.pdf</t>
  </si>
  <si>
    <t>http://www.justice.gov/fcsc/cuba/documents/6001-7500/6065.pdf</t>
  </si>
  <si>
    <t>http://www.justice.gov/fcsc/cuba/documents/6001-7500/6066.pdf</t>
  </si>
  <si>
    <t>http://www.justice.gov/fcsc/cuba/documents/6001-7500/6067.pdf</t>
  </si>
  <si>
    <t>http://www.justice.gov/fcsc/cuba/documents/6001-7500/6068.pdf</t>
  </si>
  <si>
    <t>http://www.justice.gov/fcsc/cuba/documents/6001-7500/6069.pdf</t>
  </si>
  <si>
    <t>http://www.justice.gov/fcsc/cuba/documents/6001-7500/6070.pdf</t>
  </si>
  <si>
    <t>http://www.justice.gov/fcsc/cuba/documents/6001-7500/6071.pdf</t>
  </si>
  <si>
    <t>http://www.justice.gov/fcsc/cuba/documents/6001-7500/6072.pdf</t>
  </si>
  <si>
    <t>http://www.justice.gov/fcsc/cuba/documents/6001-7500/6073.pdf</t>
  </si>
  <si>
    <t>http://www.justice.gov/fcsc/cuba/documents/6001-7500/6074.pdf</t>
  </si>
  <si>
    <t>http://www.justice.gov/fcsc/cuba/documents/6001-7500/6075.pdf</t>
  </si>
  <si>
    <t>http://www.justice.gov/fcsc/cuba/documents/6001-7500/6076.pdf</t>
  </si>
  <si>
    <t>http://www.justice.gov/fcsc/cuba/documents/6001-7500/6077.pdf</t>
  </si>
  <si>
    <t>http://www.justice.gov/fcsc/cuba/documents/6001-7500/6078.pdf</t>
  </si>
  <si>
    <t>http://www.justice.gov/fcsc/cuba/documents/6001-7500/6079.pdf</t>
  </si>
  <si>
    <t>http://www.justice.gov/fcsc/cuba/documents/6001-7500/6080.pdf</t>
  </si>
  <si>
    <t>http://www.justice.gov/fcsc/cuba/documents/6001-7500/6081.pdf</t>
  </si>
  <si>
    <t>http://www.justice.gov/fcsc/cuba/documents/6001-7500/6082.pdf</t>
  </si>
  <si>
    <t>http://www.justice.gov/fcsc/cuba/documents/6001-7500/6083.pdf</t>
  </si>
  <si>
    <t>http://www.justice.gov/fcsc/cuba/documents/6001-7500/6084.pdf</t>
  </si>
  <si>
    <t>http://www.justice.gov/fcsc/cuba/documents/6001-7500/6085.pdf</t>
  </si>
  <si>
    <t>http://www.justice.gov/fcsc/cuba/documents/6001-7500/6086.pdf</t>
  </si>
  <si>
    <t>http://www.justice.gov/fcsc/cuba/documents/6001-7500/6087.pdf</t>
  </si>
  <si>
    <t>http://www.justice.gov/fcsc/cuba/documents/6001-7500/6088.pdf</t>
  </si>
  <si>
    <t>http://www.justice.gov/fcsc/cuba/documents/6001-7500/6089.pdf</t>
  </si>
  <si>
    <t>http://www.justice.gov/fcsc/cuba/documents/6001-7500/6090.pdf</t>
  </si>
  <si>
    <t>http://www.justice.gov/fcsc/cuba/documents/6001-7500/6091.pdf</t>
  </si>
  <si>
    <t>http://www.justice.gov/fcsc/cuba/documents/6001-7500/6092.pdf</t>
  </si>
  <si>
    <t>http://www.justice.gov/fcsc/cuba/documents/6001-7500/6093.pdf</t>
  </si>
  <si>
    <t>http://www.justice.gov/fcsc/cuba/documents/6001-7500/6094.pdf</t>
  </si>
  <si>
    <t>http://www.justice.gov/fcsc/cuba/documents/6001-7500/6095.pdf</t>
  </si>
  <si>
    <t>http://www.justice.gov/fcsc/cuba/documents/6001-7500/6096.pdf</t>
  </si>
  <si>
    <t>http://www.justice.gov/fcsc/cuba/documents/6001-7500/6097.pdf</t>
  </si>
  <si>
    <t>http://www.justice.gov/fcsc/cuba/documents/6001-7500/6098.pdf</t>
  </si>
  <si>
    <t>http://www.justice.gov/fcsc/cuba/documents/6001-7500/6099.pdf</t>
  </si>
  <si>
    <t>http://www.justice.gov/fcsc/cuba/documents/6001-7500/6100.pdf</t>
  </si>
  <si>
    <t>http://www.justice.gov/fcsc/cuba/documents/6001-7500/6101.pdf</t>
  </si>
  <si>
    <t>http://www.justice.gov/fcsc/cuba/documents/6001-7500/6102.pdf</t>
  </si>
  <si>
    <t>http://www.justice.gov/fcsc/cuba/documents/6001-7500/6103.pdf</t>
  </si>
  <si>
    <t>http://www.justice.gov/fcsc/cuba/documents/6001-7500/6104.pdf</t>
  </si>
  <si>
    <t>http://www.justice.gov/fcsc/cuba/documents/6001-7500/6105.pdf</t>
  </si>
  <si>
    <t>http://www.justice.gov/fcsc/cuba/documents/6001-7500/6106.pdf</t>
  </si>
  <si>
    <t>http://www.justice.gov/fcsc/cuba/documents/6001-7500/6107.pdf</t>
  </si>
  <si>
    <t>http://www.justice.gov/fcsc/cuba/documents/6001-7500/6108.pdf</t>
  </si>
  <si>
    <t>http://www.justice.gov/fcsc/cuba/documents/6001-7500/6109.pdf</t>
  </si>
  <si>
    <t>http://www.justice.gov/fcsc/cuba/documents/6001-7500/6110.pdf</t>
  </si>
  <si>
    <t>http://www.justice.gov/fcsc/cuba/documents/6001-7500/6111.pdf</t>
  </si>
  <si>
    <t>http://www.justice.gov/fcsc/cuba/documents/6001-7500/6112.pdf</t>
  </si>
  <si>
    <t>http://www.justice.gov/fcsc/cuba/documents/6001-7500/6113.pdf</t>
  </si>
  <si>
    <t>http://www.justice.gov/fcsc/cuba/documents/6001-7500/6114.pdf</t>
  </si>
  <si>
    <t>http://www.justice.gov/fcsc/cuba/documents/6001-7500/6115.pdf</t>
  </si>
  <si>
    <t>http://www.justice.gov/fcsc/cuba/documents/6001-7500/6116.pdf</t>
  </si>
  <si>
    <t>http://www.justice.gov/fcsc/cuba/documents/6001-7500/6117.pdf</t>
  </si>
  <si>
    <t>http://www.justice.gov/fcsc/cuba/documents/6001-7500/6118.pdf</t>
  </si>
  <si>
    <t>http://www.justice.gov/fcsc/cuba/documents/6001-7500/6119.pdf</t>
  </si>
  <si>
    <t>http://www.justice.gov/fcsc/cuba/documents/6001-7500/6120.pdf</t>
  </si>
  <si>
    <t>http://www.justice.gov/fcsc/cuba/documents/6001-7500/6121.pdf</t>
  </si>
  <si>
    <t>http://www.justice.gov/fcsc/cuba/documents/6001-7500/6122.pdf</t>
  </si>
  <si>
    <t>http://www.justice.gov/fcsc/cuba/documents/6001-7500/6123.pdf</t>
  </si>
  <si>
    <t>http://www.justice.gov/fcsc/cuba/documents/6001-7500/6124.pdf</t>
  </si>
  <si>
    <t>http://www.justice.gov/fcsc/cuba/documents/6001-7500/6125.pdf</t>
  </si>
  <si>
    <t>http://www.justice.gov/fcsc/cuba/documents/6001-7500/6126.pdf</t>
  </si>
  <si>
    <t>http://www.justice.gov/fcsc/cuba/documents/6001-7500/6127.pdf</t>
  </si>
  <si>
    <t>http://www.justice.gov/fcsc/cuba/documents/6001-7500/6128.pdf</t>
  </si>
  <si>
    <t>http://www.justice.gov/fcsc/cuba/documents/6001-7500/6129.pdf</t>
  </si>
  <si>
    <t>http://www.justice.gov/fcsc/cuba/documents/6001-7500/6130.pdf</t>
  </si>
  <si>
    <t>http://www.justice.gov/fcsc/cuba/documents/6001-7500/6131.pdf</t>
  </si>
  <si>
    <t>http://www.justice.gov/fcsc/cuba/documents/6001-7500/6132.pdf</t>
  </si>
  <si>
    <t>http://www.justice.gov/fcsc/cuba/documents/6001-7500/6133.pdf</t>
  </si>
  <si>
    <t>http://www.justice.gov/fcsc/cuba/documents/6001-7500/6134.pdf</t>
  </si>
  <si>
    <t>http://www.justice.gov/fcsc/cuba/documents/6001-7500/6135.pdf</t>
  </si>
  <si>
    <t>http://www.justice.gov/fcsc/cuba/documents/6001-7500/6136.pdf</t>
  </si>
  <si>
    <t>http://www.justice.gov/fcsc/cuba/documents/6001-7500/6137.pdf</t>
  </si>
  <si>
    <t>http://www.justice.gov/fcsc/cuba/documents/6001-7500/6138.pdf</t>
  </si>
  <si>
    <t>http://www.justice.gov/fcsc/cuba/documents/6001-7500/6139.pdf</t>
  </si>
  <si>
    <t>http://www.justice.gov/fcsc/cuba/documents/6001-7500/6140.pdf</t>
  </si>
  <si>
    <t>http://www.justice.gov/fcsc/cuba/documents/6001-7500/6141.pdf</t>
  </si>
  <si>
    <t>http://www.justice.gov/fcsc/cuba/documents/6001-7500/6142.pdf</t>
  </si>
  <si>
    <t>http://www.justice.gov/fcsc/cuba/documents/6001-7500/6143.pdf</t>
  </si>
  <si>
    <t>http://www.justice.gov/fcsc/cuba/documents/6001-7500/6144.pdf</t>
  </si>
  <si>
    <t>http://www.justice.gov/fcsc/cuba/documents/6001-7500/6145.pdf</t>
  </si>
  <si>
    <t>http://www.justice.gov/fcsc/cuba/documents/6001-7500/6146.pdf</t>
  </si>
  <si>
    <t>http://www.justice.gov/fcsc/cuba/documents/6001-7500/6147.pdf</t>
  </si>
  <si>
    <t>http://www.justice.gov/fcsc/cuba/documents/6001-7500/6148.pdf</t>
  </si>
  <si>
    <t>http://www.justice.gov/fcsc/cuba/documents/6001-7500/6149.pdf</t>
  </si>
  <si>
    <t>http://www.justice.gov/fcsc/cuba/documents/6001-7500/6150.pdf</t>
  </si>
  <si>
    <t>http://www.justice.gov/fcsc/cuba/documents/6001-7500/6151.pdf</t>
  </si>
  <si>
    <t>http://www.justice.gov/fcsc/cuba/documents/6001-7500/6152.pdf</t>
  </si>
  <si>
    <t>http://www.justice.gov/fcsc/cuba/documents/6001-7500/6153.pdf</t>
  </si>
  <si>
    <t>http://www.justice.gov/fcsc/cuba/documents/6001-7500/6154.pdf</t>
  </si>
  <si>
    <t>http://www.justice.gov/fcsc/cuba/documents/6001-7500/6155.pdf</t>
  </si>
  <si>
    <t>http://www.justice.gov/fcsc/cuba/documents/6001-7500/6156.pdf</t>
  </si>
  <si>
    <t>http://www.justice.gov/fcsc/cuba/documents/6001-7500/6157.pdf</t>
  </si>
  <si>
    <t>http://www.justice.gov/fcsc/cuba/documents/6001-7500/6158.pdf</t>
  </si>
  <si>
    <t>http://www.justice.gov/fcsc/cuba/documents/6001-7500/6159.pdf</t>
  </si>
  <si>
    <t>http://www.justice.gov/fcsc/cuba/documents/6001-7500/6160.pdf</t>
  </si>
  <si>
    <t>http://www.justice.gov/fcsc/cuba/documents/6001-7500/6161.pdf</t>
  </si>
  <si>
    <t>http://www.justice.gov/fcsc/cuba/documents/6001-7500/6162.pdf</t>
  </si>
  <si>
    <t>http://www.justice.gov/fcsc/cuba/documents/6001-7500/6163.pdf</t>
  </si>
  <si>
    <t>http://www.justice.gov/fcsc/cuba/documents/6001-7500/6164.pdf</t>
  </si>
  <si>
    <t>http://www.justice.gov/fcsc/cuba/documents/6001-7500/6165.pdf</t>
  </si>
  <si>
    <t>http://www.justice.gov/fcsc/cuba/documents/6001-7500/6166.pdf</t>
  </si>
  <si>
    <t>http://www.justice.gov/fcsc/cuba/documents/6001-7500/6167.pdf</t>
  </si>
  <si>
    <t>http://www.justice.gov/fcsc/cuba/documents/6001-7500/6168.pdf</t>
  </si>
  <si>
    <t>http://www.justice.gov/fcsc/cuba/documents/6001-7500/6169.pdf</t>
  </si>
  <si>
    <t>http://www.justice.gov/fcsc/cuba/documents/6001-7500/6170.pdf</t>
  </si>
  <si>
    <t>http://www.justice.gov/fcsc/cuba/documents/6001-7500/6171.pdf</t>
  </si>
  <si>
    <t>http://www.justice.gov/fcsc/cuba/documents/6001-7500/6172.pdf</t>
  </si>
  <si>
    <t>http://www.justice.gov/fcsc/cuba/documents/6001-7500/6173.pdf</t>
  </si>
  <si>
    <t>http://www.justice.gov/fcsc/cuba/documents/6001-7500/6174.pdf</t>
  </si>
  <si>
    <t>http://www.justice.gov/fcsc/cuba/documents/6001-7500/6175.pdf</t>
  </si>
  <si>
    <t>http://www.justice.gov/fcsc/cuba/documents/6001-7500/6176.pdf</t>
  </si>
  <si>
    <t>http://www.justice.gov/fcsc/cuba/documents/6001-7500/6177.pdf</t>
  </si>
  <si>
    <t>http://www.justice.gov/fcsc/cuba/documents/6001-7500/6178.pdf</t>
  </si>
  <si>
    <t>http://www.justice.gov/fcsc/cuba/documents/6001-7500/6179.pdf</t>
  </si>
  <si>
    <t>http://www.justice.gov/fcsc/cuba/documents/6001-7500/6180.pdf</t>
  </si>
  <si>
    <t>http://www.justice.gov/fcsc/cuba/documents/6001-7500/6181.pdf</t>
  </si>
  <si>
    <t>http://www.justice.gov/fcsc/cuba/documents/6001-7500/6182.pdf</t>
  </si>
  <si>
    <t>http://www.justice.gov/fcsc/cuba/documents/6001-7500/6183.pdf</t>
  </si>
  <si>
    <t>http://www.justice.gov/fcsc/cuba/documents/6001-7500/6184.pdf</t>
  </si>
  <si>
    <t>http://www.justice.gov/fcsc/cuba/documents/6001-7500/6185.pdf</t>
  </si>
  <si>
    <t>http://www.justice.gov/fcsc/cuba/documents/6001-7500/6186.pdf</t>
  </si>
  <si>
    <t>http://www.justice.gov/fcsc/cuba/documents/6001-7500/6187.pdf</t>
  </si>
  <si>
    <t>http://www.justice.gov/fcsc/cuba/documents/6001-7500/6188.pdf</t>
  </si>
  <si>
    <t>http://www.justice.gov/fcsc/cuba/documents/6001-7500/6189.pdf</t>
  </si>
  <si>
    <t>http://www.justice.gov/fcsc/cuba/documents/6001-7500/6190.pdf</t>
  </si>
  <si>
    <t>http://www.justice.gov/fcsc/cuba/documents/6001-7500/6191.pdf</t>
  </si>
  <si>
    <t>http://www.justice.gov/fcsc/cuba/documents/6001-7500/6192.pdf</t>
  </si>
  <si>
    <t>http://www.justice.gov/fcsc/cuba/documents/6001-7500/6193.pdf</t>
  </si>
  <si>
    <t>http://www.justice.gov/fcsc/cuba/documents/6001-7500/6194.pdf</t>
  </si>
  <si>
    <t>http://www.justice.gov/fcsc/cuba/documents/6001-7500/6195.pdf</t>
  </si>
  <si>
    <t>http://www.justice.gov/fcsc/cuba/documents/6001-7500/6196.pdf</t>
  </si>
  <si>
    <t>http://www.justice.gov/fcsc/cuba/documents/6001-7500/6197.pdf</t>
  </si>
  <si>
    <t>http://www.justice.gov/fcsc/cuba/documents/6001-7500/6198.pdf</t>
  </si>
  <si>
    <t>http://www.justice.gov/fcsc/cuba/documents/6001-7500/6199.pdf</t>
  </si>
  <si>
    <t>http://www.justice.gov/fcsc/cuba/documents/6001-7500/6200.pdf</t>
  </si>
  <si>
    <t>http://www.justice.gov/fcsc/cuba/documents/6001-7500/6201.pdf</t>
  </si>
  <si>
    <t>http://www.justice.gov/fcsc/cuba/documents/6001-7500/6202.pdf</t>
  </si>
  <si>
    <t>http://www.justice.gov/fcsc/cuba/documents/6001-7500/6203.pdf</t>
  </si>
  <si>
    <t>http://www.justice.gov/fcsc/cuba/documents/6001-7500/6204.pdf</t>
  </si>
  <si>
    <t>http://www.justice.gov/fcsc/cuba/documents/6001-7500/6205.pdf</t>
  </si>
  <si>
    <t>http://www.justice.gov/fcsc/cuba/documents/6001-7500/6206.pdf</t>
  </si>
  <si>
    <t>http://www.justice.gov/fcsc/cuba/documents/6001-7500/6207.pdf</t>
  </si>
  <si>
    <t>http://www.justice.gov/fcsc/cuba/documents/6001-7500/6208.pdf</t>
  </si>
  <si>
    <t>http://www.justice.gov/fcsc/cuba/documents/6001-7500/6209.pdf</t>
  </si>
  <si>
    <t>http://www.justice.gov/fcsc/cuba/documents/6001-7500/6210.pdf</t>
  </si>
  <si>
    <t>http://www.justice.gov/fcsc/cuba/documents/6001-7500/6211.pdf</t>
  </si>
  <si>
    <t>http://www.justice.gov/fcsc/cuba/documents/6001-7500/6212.pdf</t>
  </si>
  <si>
    <t>http://www.justice.gov/fcsc/cuba/documents/6001-7500/6213.pdf</t>
  </si>
  <si>
    <t>http://www.justice.gov/fcsc/cuba/documents/6001-7500/6214.pdf</t>
  </si>
  <si>
    <t>http://www.justice.gov/fcsc/cuba/documents/6001-7500/6215.pdf</t>
  </si>
  <si>
    <t>http://www.justice.gov/fcsc/cuba/documents/6001-7500/6216.pdf</t>
  </si>
  <si>
    <t>http://www.justice.gov/fcsc/cuba/documents/6001-7500/6217.pdf</t>
  </si>
  <si>
    <t>http://www.justice.gov/fcsc/cuba/documents/6001-7500/6218.pdf</t>
  </si>
  <si>
    <t>http://www.justice.gov/fcsc/cuba/documents/6001-7500/6219.pdf</t>
  </si>
  <si>
    <t>http://www.justice.gov/fcsc/cuba/documents/6001-7500/6220.pdf</t>
  </si>
  <si>
    <t>http://www.justice.gov/fcsc/cuba/documents/6001-7500/6221.pdf</t>
  </si>
  <si>
    <t>http://www.justice.gov/fcsc/cuba/documents/6001-7500/6222.pdf</t>
  </si>
  <si>
    <t>http://www.justice.gov/fcsc/cuba/documents/6001-7500/6223.pdf</t>
  </si>
  <si>
    <t>http://www.justice.gov/fcsc/cuba/documents/6001-7500/6224.pdf</t>
  </si>
  <si>
    <t>http://www.justice.gov/fcsc/cuba/documents/6001-7500/6225.pdf</t>
  </si>
  <si>
    <t>http://www.justice.gov/fcsc/cuba/documents/6001-7500/6226.pdf</t>
  </si>
  <si>
    <t>http://www.justice.gov/fcsc/cuba/documents/6001-7500/6227.pdf</t>
  </si>
  <si>
    <t>http://www.justice.gov/fcsc/cuba/documents/6001-7500/6228.pdf</t>
  </si>
  <si>
    <t>http://www.justice.gov/fcsc/cuba/documents/6001-7500/6229.pdf</t>
  </si>
  <si>
    <t>http://www.justice.gov/fcsc/cuba/documents/6001-7500/6230.pdf</t>
  </si>
  <si>
    <t>http://www.justice.gov/fcsc/cuba/documents/6001-7500/6231.pdf</t>
  </si>
  <si>
    <t>http://www.justice.gov/fcsc/cuba/documents/6001-7500/6232.pdf</t>
  </si>
  <si>
    <t>http://www.justice.gov/fcsc/cuba/documents/6001-7500/6233.pdf</t>
  </si>
  <si>
    <t>http://www.justice.gov/fcsc/cuba/documents/6001-7500/6234.pdf</t>
  </si>
  <si>
    <t>http://www.justice.gov/fcsc/cuba/documents/6001-7500/6235.pdf</t>
  </si>
  <si>
    <t>http://www.justice.gov/fcsc/cuba/documents/6001-7500/6236.pdf</t>
  </si>
  <si>
    <t>http://www.justice.gov/fcsc/cuba/documents/6001-7500/6237.pdf</t>
  </si>
  <si>
    <t>http://www.justice.gov/fcsc/cuba/documents/6001-7500/6238.pdf</t>
  </si>
  <si>
    <t>http://www.justice.gov/fcsc/cuba/documents/6001-7500/6239.pdf</t>
  </si>
  <si>
    <t>http://www.justice.gov/fcsc/cuba/documents/6001-7500/6240.pdf</t>
  </si>
  <si>
    <t>http://www.justice.gov/fcsc/cuba/documents/6001-7500/6241.pdf</t>
  </si>
  <si>
    <t>http://www.justice.gov/fcsc/cuba/documents/6001-7500/6242.pdf</t>
  </si>
  <si>
    <t>http://www.justice.gov/fcsc/cuba/documents/6001-7500/6243.pdf</t>
  </si>
  <si>
    <t>http://www.justice.gov/fcsc/cuba/documents/6001-7500/6244.pdf</t>
  </si>
  <si>
    <t>http://www.justice.gov/fcsc/cuba/documents/6001-7500/6245.pdf</t>
  </si>
  <si>
    <t>http://www.justice.gov/fcsc/cuba/documents/6001-7500/6246.pdf</t>
  </si>
  <si>
    <t>http://www.justice.gov/fcsc/cuba/documents/6001-7500/6247.pdf</t>
  </si>
  <si>
    <t>http://www.justice.gov/fcsc/cuba/documents/6001-7500/6248.pdf</t>
  </si>
  <si>
    <t>http://www.justice.gov/fcsc/cuba/documents/6001-7500/6249.pdf</t>
  </si>
  <si>
    <t>http://www.justice.gov/fcsc/cuba/documents/6001-7500/6250.pdf</t>
  </si>
  <si>
    <t>http://www.justice.gov/fcsc/cuba/documents/6001-7500/6251.pdf</t>
  </si>
  <si>
    <t>http://www.justice.gov/fcsc/cuba/documents/6001-7500/6252.pdf</t>
  </si>
  <si>
    <t>http://www.justice.gov/fcsc/cuba/documents/6001-7500/6253.pdf</t>
  </si>
  <si>
    <t>http://www.justice.gov/fcsc/cuba/documents/6001-7500/6254.pdf</t>
  </si>
  <si>
    <t>http://www.justice.gov/fcsc/cuba/documents/6001-7500/6255.pdf</t>
  </si>
  <si>
    <t>http://www.justice.gov/fcsc/cuba/documents/6001-7500/6256.pdf</t>
  </si>
  <si>
    <t>http://www.justice.gov/fcsc/cuba/documents/6001-7500/6257.pdf</t>
  </si>
  <si>
    <t>http://www.justice.gov/fcsc/cuba/documents/6001-7500/6258.pdf</t>
  </si>
  <si>
    <t>http://www.justice.gov/fcsc/cuba/documents/6001-7500/6259.pdf</t>
  </si>
  <si>
    <t>http://www.justice.gov/fcsc/cuba/documents/6001-7500/6260.pdf</t>
  </si>
  <si>
    <t>http://www.justice.gov/fcsc/cuba/documents/6001-7500/6261.pdf</t>
  </si>
  <si>
    <t>http://www.justice.gov/fcsc/cuba/documents/6001-7500/6262.pdf</t>
  </si>
  <si>
    <t>http://www.justice.gov/fcsc/cuba/documents/6001-7500/6263.pdf</t>
  </si>
  <si>
    <t>http://www.justice.gov/fcsc/cuba/documents/6001-7500/6264.pdf</t>
  </si>
  <si>
    <t>http://www.justice.gov/fcsc/cuba/documents/6001-7500/6265.pdf</t>
  </si>
  <si>
    <t>http://www.justice.gov/fcsc/cuba/documents/6001-7500/6266.pdf</t>
  </si>
  <si>
    <t>http://www.justice.gov/fcsc/cuba/documents/6001-7500/6267.pdf</t>
  </si>
  <si>
    <t>http://www.justice.gov/fcsc/cuba/documents/6001-7500/6268.pdf</t>
  </si>
  <si>
    <t>http://www.justice.gov/fcsc/cuba/documents/6001-7500/6269.pdf</t>
  </si>
  <si>
    <t>http://www.justice.gov/fcsc/cuba/documents/6001-7500/6270.pdf</t>
  </si>
  <si>
    <t>http://www.justice.gov/fcsc/cuba/documents/6001-7500/6271.pdf</t>
  </si>
  <si>
    <t>http://www.justice.gov/fcsc/cuba/documents/6001-7500/6272.pdf</t>
  </si>
  <si>
    <t>http://www.justice.gov/fcsc/cuba/documents/6001-7500/6273.pdf</t>
  </si>
  <si>
    <t>http://www.justice.gov/fcsc/cuba/documents/6001-7500/6274.pdf</t>
  </si>
  <si>
    <t>http://www.justice.gov/fcsc/cuba/documents/6001-7500/6275.pdf</t>
  </si>
  <si>
    <t>http://www.justice.gov/fcsc/cuba/documents/6001-7500/6276.pdf</t>
  </si>
  <si>
    <t>http://www.justice.gov/fcsc/cuba/documents/6001-7500/6277.pdf</t>
  </si>
  <si>
    <t>http://www.justice.gov/fcsc/cuba/documents/6001-7500/6278.pdf</t>
  </si>
  <si>
    <t>http://www.justice.gov/fcsc/cuba/documents/6001-7500/6279.pdf</t>
  </si>
  <si>
    <t>http://www.justice.gov/fcsc/cuba/documents/6001-7500/6280.pdf</t>
  </si>
  <si>
    <t>http://www.justice.gov/fcsc/cuba/documents/6001-7500/6281.pdf</t>
  </si>
  <si>
    <t>http://www.justice.gov/fcsc/cuba/documents/6001-7500/6282.pdf</t>
  </si>
  <si>
    <t>http://www.justice.gov/fcsc/cuba/documents/6001-7500/6283.pdf</t>
  </si>
  <si>
    <t>http://www.justice.gov/fcsc/cuba/documents/6001-7500/6284.pdf</t>
  </si>
  <si>
    <t>http://www.justice.gov/fcsc/cuba/documents/6001-7500/6285.pdf</t>
  </si>
  <si>
    <t>http://www.justice.gov/fcsc/cuba/documents/6001-7500/6286.pdf</t>
  </si>
  <si>
    <t>http://www.justice.gov/fcsc/cuba/documents/6001-7500/6287.pdf</t>
  </si>
  <si>
    <t>http://www.justice.gov/fcsc/cuba/documents/6001-7500/6288.pdf</t>
  </si>
  <si>
    <t>http://www.justice.gov/fcsc/cuba/documents/6001-7500/6289.pdf</t>
  </si>
  <si>
    <t>http://www.justice.gov/fcsc/cuba/documents/6001-7500/6290.pdf</t>
  </si>
  <si>
    <t>http://www.justice.gov/fcsc/cuba/documents/6001-7500/6291.pdf</t>
  </si>
  <si>
    <t>http://www.justice.gov/fcsc/cuba/documents/6001-7500/6292.pdf</t>
  </si>
  <si>
    <t>http://www.justice.gov/fcsc/cuba/documents/6001-7500/6293.pdf</t>
  </si>
  <si>
    <t>http://www.justice.gov/fcsc/cuba/documents/6001-7500/6294.pdf</t>
  </si>
  <si>
    <t>http://www.justice.gov/fcsc/cuba/documents/6001-7500/6295.pdf</t>
  </si>
  <si>
    <t>http://www.justice.gov/fcsc/cuba/documents/6001-7500/6296.pdf</t>
  </si>
  <si>
    <t>http://www.justice.gov/fcsc/cuba/documents/6001-7500/6297.pdf</t>
  </si>
  <si>
    <t>http://www.justice.gov/fcsc/cuba/documents/6001-7500/6298.pdf</t>
  </si>
  <si>
    <t>http://www.justice.gov/fcsc/cuba/documents/6001-7500/6299.pdf</t>
  </si>
  <si>
    <t>http://www.justice.gov/fcsc/cuba/documents/6001-7500/6300.pdf</t>
  </si>
  <si>
    <t>http://www.justice.gov/fcsc/cuba/documents/6001-7500/6301.pdf</t>
  </si>
  <si>
    <t>http://www.justice.gov/fcsc/cuba/documents/6001-7500/6302.pdf</t>
  </si>
  <si>
    <t>http://www.justice.gov/fcsc/cuba/documents/6001-7500/6303.pdf</t>
  </si>
  <si>
    <t>http://www.justice.gov/fcsc/cuba/documents/6001-7500/6304.pdf</t>
  </si>
  <si>
    <t>http://www.justice.gov/fcsc/cuba/documents/6001-7500/6305.pdf</t>
  </si>
  <si>
    <t>http://www.justice.gov/fcsc/cuba/documents/6001-7500/6306.pdf</t>
  </si>
  <si>
    <t>http://www.justice.gov/fcsc/cuba/documents/6001-7500/6307.pdf</t>
  </si>
  <si>
    <t>http://www.justice.gov/fcsc/cuba/documents/6001-7500/6308.pdf</t>
  </si>
  <si>
    <t>http://www.justice.gov/fcsc/cuba/documents/6001-7500/6309.pdf</t>
  </si>
  <si>
    <t>http://www.justice.gov/fcsc/cuba/documents/6001-7500/6310.pdf</t>
  </si>
  <si>
    <t>http://www.justice.gov/fcsc/cuba/documents/6001-7500/6311.pdf</t>
  </si>
  <si>
    <t>http://www.justice.gov/fcsc/cuba/documents/6001-7500/6312.pdf</t>
  </si>
  <si>
    <t>http://www.justice.gov/fcsc/cuba/documents/6001-7500/6313.pdf</t>
  </si>
  <si>
    <t>http://www.justice.gov/fcsc/cuba/documents/6001-7500/6314.pdf</t>
  </si>
  <si>
    <t>http://www.justice.gov/fcsc/cuba/documents/6001-7500/6315.pdf</t>
  </si>
  <si>
    <t>http://www.justice.gov/fcsc/cuba/documents/6001-7500/6316.pdf</t>
  </si>
  <si>
    <t>http://www.justice.gov/fcsc/cuba/documents/6001-7500/6317.pdf</t>
  </si>
  <si>
    <t>http://www.justice.gov/fcsc/cuba/documents/6001-7500/6318.pdf</t>
  </si>
  <si>
    <t>http://www.justice.gov/fcsc/cuba/documents/6001-7500/6319.pdf</t>
  </si>
  <si>
    <t>http://www.justice.gov/fcsc/cuba/documents/6001-7500/6320.pdf</t>
  </si>
  <si>
    <t>http://www.justice.gov/fcsc/cuba/documents/6001-7500/6321.pdf</t>
  </si>
  <si>
    <t>http://www.justice.gov/fcsc/cuba/documents/6001-7500/6322.pdf</t>
  </si>
  <si>
    <t>http://www.justice.gov/fcsc/cuba/documents/6001-7500/6323.pdf</t>
  </si>
  <si>
    <t>http://www.justice.gov/fcsc/cuba/documents/6001-7500/6324.pdf</t>
  </si>
  <si>
    <t>http://www.justice.gov/fcsc/cuba/documents/6001-7500/6325.pdf</t>
  </si>
  <si>
    <t>http://www.justice.gov/fcsc/cuba/documents/6001-7500/6326.pdf</t>
  </si>
  <si>
    <t>http://www.justice.gov/fcsc/cuba/documents/6001-7500/6327.pdf</t>
  </si>
  <si>
    <t>http://www.justice.gov/fcsc/cuba/documents/6001-7500/6328.pdf</t>
  </si>
  <si>
    <t>http://www.justice.gov/fcsc/cuba/documents/6001-7500/6329.pdf</t>
  </si>
  <si>
    <t>http://www.justice.gov/fcsc/cuba/documents/6001-7500/6330.pdf</t>
  </si>
  <si>
    <t>http://www.justice.gov/fcsc/cuba/documents/6001-7500/6331.pdf</t>
  </si>
  <si>
    <t>http://www.justice.gov/fcsc/cuba/documents/6001-7500/6332.pdf</t>
  </si>
  <si>
    <t>http://www.justice.gov/fcsc/cuba/documents/6001-7500/6333.pdf</t>
  </si>
  <si>
    <t>http://www.justice.gov/fcsc/cuba/documents/6001-7500/6334.pdf</t>
  </si>
  <si>
    <t>http://www.justice.gov/fcsc/cuba/documents/6001-7500/6335.pdf</t>
  </si>
  <si>
    <t>http://www.justice.gov/fcsc/cuba/documents/6001-7500/6336.pdf</t>
  </si>
  <si>
    <t>http://www.justice.gov/fcsc/cuba/documents/6001-7500/6337.pdf</t>
  </si>
  <si>
    <t>http://www.justice.gov/fcsc/cuba/documents/6001-7500/6338.pdf</t>
  </si>
  <si>
    <t>http://www.justice.gov/fcsc/cuba/documents/6001-7500/6339.pdf</t>
  </si>
  <si>
    <t>http://www.justice.gov/fcsc/cuba/documents/6001-7500/6340.pdf</t>
  </si>
  <si>
    <t>http://www.justice.gov/fcsc/cuba/documents/6001-7500/6341.pdf</t>
  </si>
  <si>
    <t>http://www.justice.gov/fcsc/cuba/documents/6001-7500/6342.pdf</t>
  </si>
  <si>
    <t>http://www.justice.gov/fcsc/cuba/documents/6001-7500/6343.pdf</t>
  </si>
  <si>
    <t>http://www.justice.gov/fcsc/cuba/documents/6001-7500/6344.pdf</t>
  </si>
  <si>
    <t>http://www.justice.gov/fcsc/cuba/documents/6001-7500/6345.pdf</t>
  </si>
  <si>
    <t>http://www.justice.gov/fcsc/cuba/documents/6001-7500/6346.pdf</t>
  </si>
  <si>
    <t>http://www.justice.gov/fcsc/cuba/documents/6001-7500/6347.pdf</t>
  </si>
  <si>
    <t>http://www.justice.gov/fcsc/cuba/documents/6001-7500/6348.pdf</t>
  </si>
  <si>
    <t>http://www.justice.gov/fcsc/cuba/documents/6001-7500/6349.pdf</t>
  </si>
  <si>
    <t>http://www.justice.gov/fcsc/cuba/documents/6001-7500/6350.pdf</t>
  </si>
  <si>
    <t>http://www.justice.gov/fcsc/cuba/documents/6001-7500/6351.pdf</t>
  </si>
  <si>
    <t>http://www.justice.gov/fcsc/cuba/documents/6001-7500/6352.pdf</t>
  </si>
  <si>
    <t>http://www.justice.gov/fcsc/cuba/documents/6001-7500/6353.pdf</t>
  </si>
  <si>
    <t>http://www.justice.gov/fcsc/cuba/documents/6001-7500/6354.pdf</t>
  </si>
  <si>
    <t>http://www.justice.gov/fcsc/cuba/documents/6001-7500/6355.pdf</t>
  </si>
  <si>
    <t>http://www.justice.gov/fcsc/cuba/documents/6001-7500/6356.pdf</t>
  </si>
  <si>
    <t>http://www.justice.gov/fcsc/cuba/documents/6001-7500/6357.pdf</t>
  </si>
  <si>
    <t>http://www.justice.gov/fcsc/cuba/documents/6001-7500/6358.pdf</t>
  </si>
  <si>
    <t>http://www.justice.gov/fcsc/cuba/documents/6001-7500/6359.pdf</t>
  </si>
  <si>
    <t>http://www.justice.gov/fcsc/cuba/documents/6001-7500/6360.pdf</t>
  </si>
  <si>
    <t>http://www.justice.gov/fcsc/cuba/documents/6001-7500/6361.pdf</t>
  </si>
  <si>
    <t>http://www.justice.gov/fcsc/cuba/documents/6001-7500/6362.pdf</t>
  </si>
  <si>
    <t>http://www.justice.gov/fcsc/cuba/documents/6001-7500/6363.pdf</t>
  </si>
  <si>
    <t>http://www.justice.gov/fcsc/cuba/documents/6001-7500/6364.pdf</t>
  </si>
  <si>
    <t>http://www.justice.gov/fcsc/cuba/documents/6001-7500/6365.pdf</t>
  </si>
  <si>
    <t>http://www.justice.gov/fcsc/cuba/documents/6001-7500/6366.pdf</t>
  </si>
  <si>
    <t>http://www.justice.gov/fcsc/cuba/documents/6001-7500/6367.pdf</t>
  </si>
  <si>
    <t>http://www.justice.gov/fcsc/cuba/documents/6001-7500/6368.pdf</t>
  </si>
  <si>
    <t>http://www.justice.gov/fcsc/cuba/documents/6001-7500/6369.pdf</t>
  </si>
  <si>
    <t>http://www.justice.gov/fcsc/cuba/documents/6001-7500/6370.pdf</t>
  </si>
  <si>
    <t>http://www.justice.gov/fcsc/cuba/documents/6001-7500/6371.pdf</t>
  </si>
  <si>
    <t>http://www.justice.gov/fcsc/cuba/documents/6001-7500/6372.pdf</t>
  </si>
  <si>
    <t>http://www.justice.gov/fcsc/cuba/documents/6001-7500/6373.pdf</t>
  </si>
  <si>
    <t>http://www.justice.gov/fcsc/cuba/documents/6001-7500/6374.pdf</t>
  </si>
  <si>
    <t>http://www.justice.gov/fcsc/cuba/documents/6001-7500/6375.pdf</t>
  </si>
  <si>
    <t>http://www.justice.gov/fcsc/cuba/documents/6001-7500/6376.pdf</t>
  </si>
  <si>
    <t>http://www.justice.gov/fcsc/cuba/documents/6001-7500/6377.pdf</t>
  </si>
  <si>
    <t>http://www.justice.gov/fcsc/cuba/documents/6001-7500/6378.pdf</t>
  </si>
  <si>
    <t>http://www.justice.gov/fcsc/cuba/documents/6001-7500/6379.pdf</t>
  </si>
  <si>
    <t>http://www.justice.gov/fcsc/cuba/documents/6001-7500/6380.pdf</t>
  </si>
  <si>
    <t>http://www.justice.gov/fcsc/cuba/documents/6001-7500/6381.pdf</t>
  </si>
  <si>
    <t>http://www.justice.gov/fcsc/cuba/documents/6001-7500/6382.pdf</t>
  </si>
  <si>
    <t>http://www.justice.gov/fcsc/cuba/documents/6001-7500/6383.pdf</t>
  </si>
  <si>
    <t>http://www.justice.gov/fcsc/cuba/documents/6001-7500/6384.pdf</t>
  </si>
  <si>
    <t>http://www.justice.gov/fcsc/cuba/documents/6001-7500/6385.pdf</t>
  </si>
  <si>
    <t>http://www.justice.gov/fcsc/cuba/documents/6001-7500/6386.pdf</t>
  </si>
  <si>
    <t>http://www.justice.gov/fcsc/cuba/documents/6001-7500/6387.pdf</t>
  </si>
  <si>
    <t>http://www.justice.gov/fcsc/cuba/documents/6001-7500/6388.pdf</t>
  </si>
  <si>
    <t>http://www.justice.gov/fcsc/cuba/documents/6001-7500/6389.pdf</t>
  </si>
  <si>
    <t>http://www.justice.gov/fcsc/cuba/documents/6001-7500/6390.pdf</t>
  </si>
  <si>
    <t>http://www.justice.gov/fcsc/cuba/documents/6001-7500/6391.pdf</t>
  </si>
  <si>
    <t>http://www.justice.gov/fcsc/cuba/documents/6001-7500/6392.pdf</t>
  </si>
  <si>
    <t>http://www.justice.gov/fcsc/cuba/documents/6001-7500/6393.pdf</t>
  </si>
  <si>
    <t>http://www.justice.gov/fcsc/cuba/documents/6001-7500/6394.pdf</t>
  </si>
  <si>
    <t>http://www.justice.gov/fcsc/cuba/documents/6001-7500/6395.pdf</t>
  </si>
  <si>
    <t>http://www.justice.gov/fcsc/cuba/documents/6001-7500/6396.pdf</t>
  </si>
  <si>
    <t>http://www.justice.gov/fcsc/cuba/documents/6001-7500/6397.pdf</t>
  </si>
  <si>
    <t>http://www.justice.gov/fcsc/cuba/documents/6001-7500/6398.pdf</t>
  </si>
  <si>
    <t>http://www.justice.gov/fcsc/cuba/documents/6001-7500/6399.pdf</t>
  </si>
  <si>
    <t>http://www.justice.gov/fcsc/cuba/documents/6001-7500/6400.pdf</t>
  </si>
  <si>
    <t>http://www.justice.gov/fcsc/cuba/documents/6001-7500/6401.pdf</t>
  </si>
  <si>
    <t>http://www.justice.gov/fcsc/cuba/documents/6001-7500/6402.pdf</t>
  </si>
  <si>
    <t>http://www.justice.gov/fcsc/cuba/documents/6001-7500/6403.pdf</t>
  </si>
  <si>
    <t>http://www.justice.gov/fcsc/cuba/documents/6001-7500/6404.pdf</t>
  </si>
  <si>
    <t>http://www.justice.gov/fcsc/cuba/documents/6001-7500/6405.pdf</t>
  </si>
  <si>
    <t>http://www.justice.gov/fcsc/cuba/documents/6001-7500/6406.pdf</t>
  </si>
  <si>
    <t>http://www.justice.gov/fcsc/cuba/documents/6001-7500/6407.pdf</t>
  </si>
  <si>
    <t>http://www.justice.gov/fcsc/cuba/documents/6001-7500/6408.pdf</t>
  </si>
  <si>
    <t>http://www.justice.gov/fcsc/cuba/documents/6001-7500/6409.pdf</t>
  </si>
  <si>
    <t>http://www.justice.gov/fcsc/cuba/documents/6001-7500/6410.pdf</t>
  </si>
  <si>
    <t>http://www.justice.gov/fcsc/cuba/documents/6001-7500/6411.pdf</t>
  </si>
  <si>
    <t>http://www.justice.gov/fcsc/cuba/documents/6001-7500/6412.pdf</t>
  </si>
  <si>
    <t>http://www.justice.gov/fcsc/cuba/documents/6001-7500/6413.pdf</t>
  </si>
  <si>
    <t>http://www.justice.gov/fcsc/cuba/documents/6001-7500/6414.pdf</t>
  </si>
  <si>
    <t>http://www.justice.gov/fcsc/cuba/documents/6001-7500/6415.pdf</t>
  </si>
  <si>
    <t>http://www.justice.gov/fcsc/cuba/documents/6001-7500/6416.pdf</t>
  </si>
  <si>
    <t>http://www.justice.gov/fcsc/cuba/documents/6001-7500/6417.pdf</t>
  </si>
  <si>
    <t>http://www.justice.gov/fcsc/cuba/documents/6001-7500/6418.pdf</t>
  </si>
  <si>
    <t>http://www.justice.gov/fcsc/cuba/documents/6001-7500/6419.pdf</t>
  </si>
  <si>
    <t>http://www.justice.gov/fcsc/cuba/documents/6001-7500/6420.pdf</t>
  </si>
  <si>
    <t>http://www.justice.gov/fcsc/cuba/documents/6001-7500/6421.pdf</t>
  </si>
  <si>
    <t>http://www.justice.gov/fcsc/cuba/documents/6001-7500/6422.pdf</t>
  </si>
  <si>
    <t>http://www.justice.gov/fcsc/cuba/documents/6001-7500/6423.pdf</t>
  </si>
  <si>
    <t>http://www.justice.gov/fcsc/cuba/documents/6001-7500/6424.pdf</t>
  </si>
  <si>
    <t>http://www.justice.gov/fcsc/cuba/documents/6001-7500/6425.pdf</t>
  </si>
  <si>
    <t>http://www.justice.gov/fcsc/cuba/documents/6001-7500/6426.pdf</t>
  </si>
  <si>
    <t>http://www.justice.gov/fcsc/cuba/documents/6001-7500/6427.pdf</t>
  </si>
  <si>
    <t>http://www.justice.gov/fcsc/cuba/documents/6001-7500/6428.pdf</t>
  </si>
  <si>
    <t>http://www.justice.gov/fcsc/cuba/documents/6001-7500/6429.pdf</t>
  </si>
  <si>
    <t>http://www.justice.gov/fcsc/cuba/documents/6001-7500/6430.pdf</t>
  </si>
  <si>
    <t>http://www.justice.gov/fcsc/cuba/documents/6001-7500/6431.pdf</t>
  </si>
  <si>
    <t>http://www.justice.gov/fcsc/cuba/documents/6001-7500/6432.pdf</t>
  </si>
  <si>
    <t>http://www.justice.gov/fcsc/cuba/documents/6001-7500/6433.pdf</t>
  </si>
  <si>
    <t>http://www.justice.gov/fcsc/cuba/documents/6001-7500/6434.pdf</t>
  </si>
  <si>
    <t>http://www.justice.gov/fcsc/cuba/documents/6001-7500/6435.pdf</t>
  </si>
  <si>
    <t>http://www.justice.gov/fcsc/cuba/documents/6001-7500/6436.pdf</t>
  </si>
  <si>
    <t>http://www.justice.gov/fcsc/cuba/documents/6001-7500/6437.pdf</t>
  </si>
  <si>
    <t>http://www.justice.gov/fcsc/cuba/documents/6001-7500/6438.pdf</t>
  </si>
  <si>
    <t>http://www.justice.gov/fcsc/cuba/documents/6001-7500/6439.pdf</t>
  </si>
  <si>
    <t>http://www.justice.gov/fcsc/cuba/documents/6001-7500/6440.pdf</t>
  </si>
  <si>
    <t>http://www.justice.gov/fcsc/cuba/documents/6001-7500/6441.pdf</t>
  </si>
  <si>
    <t>http://www.justice.gov/fcsc/cuba/documents/6001-7500/6442.pdf</t>
  </si>
  <si>
    <t>http://www.justice.gov/fcsc/cuba/documents/6001-7500/6443.pdf</t>
  </si>
  <si>
    <t>http://www.justice.gov/fcsc/cuba/documents/6001-7500/6444.pdf</t>
  </si>
  <si>
    <t>http://www.justice.gov/fcsc/cuba/documents/6001-7500/6445.pdf</t>
  </si>
  <si>
    <t>http://www.justice.gov/fcsc/cuba/documents/6001-7500/6446.pdf</t>
  </si>
  <si>
    <t>http://www.justice.gov/fcsc/cuba/documents/6001-7500/6447.pdf</t>
  </si>
  <si>
    <t>http://www.justice.gov/fcsc/cuba/documents/6001-7500/6448.pdf</t>
  </si>
  <si>
    <t>http://www.justice.gov/fcsc/cuba/documents/6001-7500/6449.pdf</t>
  </si>
  <si>
    <t>http://www.justice.gov/fcsc/cuba/documents/6001-7500/6450.pdf</t>
  </si>
  <si>
    <t>http://www.justice.gov/fcsc/cuba/documents/6001-7500/6451.pdf</t>
  </si>
  <si>
    <t>http://www.justice.gov/fcsc/cuba/documents/6001-7500/6452.pdf</t>
  </si>
  <si>
    <t>http://www.justice.gov/fcsc/cuba/documents/6001-7500/6453.pdf</t>
  </si>
  <si>
    <t>http://www.justice.gov/fcsc/cuba/documents/6001-7500/6454.pdf</t>
  </si>
  <si>
    <t>http://www.justice.gov/fcsc/cuba/documents/6001-7500/6455.pdf</t>
  </si>
  <si>
    <t>http://www.justice.gov/fcsc/cuba/documents/6001-7500/6456.pdf</t>
  </si>
  <si>
    <t>http://www.justice.gov/fcsc/cuba/documents/6001-7500/6457.pdf</t>
  </si>
  <si>
    <t>http://www.justice.gov/fcsc/cuba/documents/6001-7500/6458.pdf</t>
  </si>
  <si>
    <t>http://www.justice.gov/fcsc/cuba/documents/6001-7500/6459.pdf</t>
  </si>
  <si>
    <t>http://www.justice.gov/fcsc/cuba/documents/6001-7500/6460.pdf</t>
  </si>
  <si>
    <t>http://www.justice.gov/fcsc/cuba/documents/6001-7500/6461.pdf</t>
  </si>
  <si>
    <t>http://www.justice.gov/fcsc/cuba/documents/6001-7500/6462.pdf</t>
  </si>
  <si>
    <t>http://www.justice.gov/fcsc/cuba/documents/6001-7500/6463.pdf</t>
  </si>
  <si>
    <t>http://www.justice.gov/fcsc/cuba/documents/6001-7500/6464.pdf</t>
  </si>
  <si>
    <t>http://www.justice.gov/fcsc/cuba/documents/6001-7500/6465.pdf</t>
  </si>
  <si>
    <t>http://www.justice.gov/fcsc/cuba/documents/6001-7500/6466.pdf</t>
  </si>
  <si>
    <t>http://www.justice.gov/fcsc/cuba/documents/6001-7500/6467.pdf</t>
  </si>
  <si>
    <t>http://www.justice.gov/fcsc/cuba/documents/6001-7500/6468.pdf</t>
  </si>
  <si>
    <t>http://www.justice.gov/fcsc/cuba/documents/6001-7500/6469.pdf</t>
  </si>
  <si>
    <t>http://www.justice.gov/fcsc/cuba/documents/6001-7500/6470.pdf</t>
  </si>
  <si>
    <t>http://www.justice.gov/fcsc/cuba/documents/6001-7500/6471.pdf</t>
  </si>
  <si>
    <t>http://www.justice.gov/fcsc/cuba/documents/6001-7500/6472.pdf</t>
  </si>
  <si>
    <t>http://www.justice.gov/fcsc/cuba/documents/6001-7500/6473.pdf</t>
  </si>
  <si>
    <t>http://www.justice.gov/fcsc/cuba/documents/6001-7500/6474.pdf</t>
  </si>
  <si>
    <t>http://www.justice.gov/fcsc/cuba/documents/6001-7500/6475.pdf</t>
  </si>
  <si>
    <t>http://www.justice.gov/fcsc/cuba/documents/6001-7500/6476.pdf</t>
  </si>
  <si>
    <t>http://www.justice.gov/fcsc/cuba/documents/6001-7500/6477.pdf</t>
  </si>
  <si>
    <t>http://www.justice.gov/fcsc/cuba/documents/6001-7500/6478.pdf</t>
  </si>
  <si>
    <t>http://www.justice.gov/fcsc/cuba/documents/6001-7500/6479.pdf</t>
  </si>
  <si>
    <t>http://www.justice.gov/fcsc/cuba/documents/6001-7500/6480.pdf</t>
  </si>
  <si>
    <t>http://www.justice.gov/fcsc/cuba/documents/6001-7500/6481.pdf</t>
  </si>
  <si>
    <t>http://www.justice.gov/fcsc/cuba/documents/6001-7500/6482.pdf</t>
  </si>
  <si>
    <t>http://www.justice.gov/fcsc/cuba/documents/6001-7500/6483.pdf</t>
  </si>
  <si>
    <t>http://www.justice.gov/fcsc/cuba/documents/6001-7500/6484.pdf</t>
  </si>
  <si>
    <t>http://www.justice.gov/fcsc/cuba/documents/6001-7500/6485.pdf</t>
  </si>
  <si>
    <t>http://www.justice.gov/fcsc/cuba/documents/6001-7500/6486.pdf</t>
  </si>
  <si>
    <t>http://www.justice.gov/fcsc/cuba/documents/6001-7500/6487.pdf</t>
  </si>
  <si>
    <t>http://www.justice.gov/fcsc/cuba/documents/6001-7500/6488.pdf</t>
  </si>
  <si>
    <t>http://www.justice.gov/fcsc/cuba/documents/6001-7500/6489.pdf</t>
  </si>
  <si>
    <t>http://www.justice.gov/fcsc/cuba/documents/6001-7500/6490.pdf</t>
  </si>
  <si>
    <t>http://www.justice.gov/fcsc/cuba/documents/6001-7500/6491.pdf</t>
  </si>
  <si>
    <t>http://www.justice.gov/fcsc/cuba/documents/6001-7500/6492.pdf</t>
  </si>
  <si>
    <t>http://www.justice.gov/fcsc/cuba/documents/6001-7500/6493.pdf</t>
  </si>
  <si>
    <t>http://www.justice.gov/fcsc/cuba/documents/6001-7500/6494.pdf</t>
  </si>
  <si>
    <t>http://www.justice.gov/fcsc/cuba/documents/6001-7500/6495.pdf</t>
  </si>
  <si>
    <t>http://www.justice.gov/fcsc/cuba/documents/6001-7500/6496.pdf</t>
  </si>
  <si>
    <t>http://www.justice.gov/fcsc/cuba/documents/6001-7500/6497.pdf</t>
  </si>
  <si>
    <t>http://www.justice.gov/fcsc/cuba/documents/6001-7500/6498.pdf</t>
  </si>
  <si>
    <t>http://www.justice.gov/fcsc/cuba/documents/6001-7500/6499.pdf</t>
  </si>
  <si>
    <t>http://www.justice.gov/fcsc/cuba/documents/6001-7500/6500.pdf</t>
  </si>
  <si>
    <t>http://www.justice.gov/fcsc/cuba/documents/6001-7500/6501.pdf</t>
  </si>
  <si>
    <t>http://www.justice.gov/fcsc/cuba/documents/6001-7500/6502.pdf</t>
  </si>
  <si>
    <t>http://www.justice.gov/fcsc/cuba/documents/6001-7500/6503.pdf</t>
  </si>
  <si>
    <t>http://www.justice.gov/fcsc/cuba/documents/6001-7500/6504.pdf</t>
  </si>
  <si>
    <t>http://www.justice.gov/fcsc/cuba/documents/6001-7500/6505.pdf</t>
  </si>
  <si>
    <t>http://www.justice.gov/fcsc/cuba/documents/6001-7500/6506.pdf</t>
  </si>
  <si>
    <t>http://www.justice.gov/fcsc/cuba/documents/6001-7500/6507.pdf</t>
  </si>
  <si>
    <t>http://www.justice.gov/fcsc/cuba/documents/6001-7500/6508.pdf</t>
  </si>
  <si>
    <t>http://www.justice.gov/fcsc/cuba/documents/6001-7500/6509.pdf</t>
  </si>
  <si>
    <t>http://www.justice.gov/fcsc/cuba/documents/6001-7500/6510.pdf</t>
  </si>
  <si>
    <t>http://www.justice.gov/fcsc/cuba/documents/6001-7500/6511.pdf</t>
  </si>
  <si>
    <t>http://www.justice.gov/fcsc/cuba/documents/6001-7500/6512.pdf</t>
  </si>
  <si>
    <t>http://www.justice.gov/fcsc/cuba/documents/6001-7500/6513.pdf</t>
  </si>
  <si>
    <t>http://www.justice.gov/fcsc/cuba/documents/6001-7500/6514.pdf</t>
  </si>
  <si>
    <t>http://www.justice.gov/fcsc/cuba/documents/6001-7500/6515.pdf</t>
  </si>
  <si>
    <t>http://www.justice.gov/fcsc/cuba/documents/6001-7500/6516.pdf</t>
  </si>
  <si>
    <t>http://www.justice.gov/fcsc/cuba/documents/6001-7500/6517.pdf</t>
  </si>
  <si>
    <t>http://www.justice.gov/fcsc/cuba/documents/6001-7500/6518.pdf</t>
  </si>
  <si>
    <t>http://www.justice.gov/fcsc/cuba/documents/6001-7500/6519.pdf</t>
  </si>
  <si>
    <t>http://www.justice.gov/fcsc/cuba/documents/6001-7500/6520.pdf</t>
  </si>
  <si>
    <t>http://www.justice.gov/fcsc/cuba/documents/6001-7500/6521.pdf</t>
  </si>
  <si>
    <t>http://www.justice.gov/fcsc/cuba/documents/6001-7500/6522.pdf</t>
  </si>
  <si>
    <t>http://www.justice.gov/fcsc/cuba/documents/6001-7500/6523.pdf</t>
  </si>
  <si>
    <t>http://www.justice.gov/fcsc/cuba/documents/6001-7500/6524.pdf</t>
  </si>
  <si>
    <t>http://www.justice.gov/fcsc/cuba/documents/6001-7500/6525.pdf</t>
  </si>
  <si>
    <t>http://www.justice.gov/fcsc/cuba/documents/6001-7500/6526.pdf</t>
  </si>
  <si>
    <t>http://www.justice.gov/fcsc/cuba/documents/6001-7500/6527.pdf</t>
  </si>
  <si>
    <t>http://www.justice.gov/fcsc/cuba/documents/6001-7500/6528.pdf</t>
  </si>
  <si>
    <t>http://www.justice.gov/fcsc/cuba/documents/6001-7500/6529.pdf</t>
  </si>
  <si>
    <t>http://www.justice.gov/fcsc/cuba/documents/6001-7500/6530.pdf</t>
  </si>
  <si>
    <t>http://www.justice.gov/fcsc/cuba/documents/6001-7500/6531.pdf</t>
  </si>
  <si>
    <t>http://www.justice.gov/fcsc/cuba/documents/6001-7500/6532.pdf</t>
  </si>
  <si>
    <t>http://www.justice.gov/fcsc/cuba/documents/6001-7500/6533.pdf</t>
  </si>
  <si>
    <t>http://www.justice.gov/fcsc/cuba/documents/6001-7500/6534.pdf</t>
  </si>
  <si>
    <t>http://www.justice.gov/fcsc/cuba/documents/6001-7500/6535.pdf</t>
  </si>
  <si>
    <t>http://www.justice.gov/fcsc/cuba/documents/6001-7500/6536.pdf</t>
  </si>
  <si>
    <t>http://www.justice.gov/fcsc/cuba/documents/6001-7500/6537.pdf</t>
  </si>
  <si>
    <t>http://www.justice.gov/fcsc/cuba/documents/6001-7500/6538.pdf</t>
  </si>
  <si>
    <t>http://www.justice.gov/fcsc/cuba/documents/6001-7500/6539.pdf</t>
  </si>
  <si>
    <t>http://www.justice.gov/fcsc/cuba/documents/6001-7500/6540.pdf</t>
  </si>
  <si>
    <t>http://www.justice.gov/fcsc/cuba/documents/6001-7500/6541.pdf</t>
  </si>
  <si>
    <t>http://www.justice.gov/fcsc/cuba/documents/6001-7500/6542.pdf</t>
  </si>
  <si>
    <t>http://www.justice.gov/fcsc/cuba/documents/6001-7500/6543.pdf</t>
  </si>
  <si>
    <t>http://www.justice.gov/fcsc/cuba/documents/6001-7500/6544.pdf</t>
  </si>
  <si>
    <t>http://www.justice.gov/fcsc/cuba/documents/6001-7500/6545.pdf</t>
  </si>
  <si>
    <t>http://www.justice.gov/fcsc/cuba/documents/6001-7500/6546.pdf</t>
  </si>
  <si>
    <t>http://www.justice.gov/fcsc/cuba/documents/6001-7500/6547.pdf</t>
  </si>
  <si>
    <t>http://www.justice.gov/fcsc/cuba/documents/6001-7500/6548.pdf</t>
  </si>
  <si>
    <t>http://www.justice.gov/fcsc/cuba/documents/6001-7500/6549.pdf</t>
  </si>
  <si>
    <t>http://www.justice.gov/fcsc/cuba/documents/6001-7500/6550.pdf</t>
  </si>
  <si>
    <t>http://www.justice.gov/fcsc/cuba/documents/6001-7500/6551.pdf</t>
  </si>
  <si>
    <t>http://www.justice.gov/fcsc/cuba/documents/6001-7500/6552.pdf</t>
  </si>
  <si>
    <t>http://www.justice.gov/fcsc/cuba/documents/6001-7500/6553.pdf</t>
  </si>
  <si>
    <t>http://www.justice.gov/fcsc/cuba/documents/6001-7500/6554.pdf</t>
  </si>
  <si>
    <t>http://www.justice.gov/fcsc/cuba/documents/6001-7500/6555.pdf</t>
  </si>
  <si>
    <t>http://www.justice.gov/fcsc/cuba/documents/6001-7500/6556.pdf</t>
  </si>
  <si>
    <t>http://www.justice.gov/fcsc/cuba/documents/6001-7500/6557.pdf</t>
  </si>
  <si>
    <t>http://www.justice.gov/fcsc/cuba/documents/6001-7500/6558.pdf</t>
  </si>
  <si>
    <t>http://www.justice.gov/fcsc/cuba/documents/6001-7500/6559.pdf</t>
  </si>
  <si>
    <t>http://www.justice.gov/fcsc/cuba/documents/6001-7500/6560.pdf</t>
  </si>
  <si>
    <t>http://www.justice.gov/fcsc/cuba/documents/6001-7500/6561.pdf</t>
  </si>
  <si>
    <t>http://www.justice.gov/fcsc/cuba/documents/6001-7500/6562.pdf</t>
  </si>
  <si>
    <t>http://www.justice.gov/fcsc/cuba/documents/6001-7500/6563.pdf</t>
  </si>
  <si>
    <t>http://www.justice.gov/fcsc/cuba/documents/6001-7500/6564.pdf</t>
  </si>
  <si>
    <t>http://www.justice.gov/fcsc/cuba/documents/6001-7500/6565.pdf</t>
  </si>
  <si>
    <t>http://www.justice.gov/fcsc/cuba/documents/6001-7500/6566.pdf</t>
  </si>
  <si>
    <t>http://www.justice.gov/fcsc/cuba/documents/6001-7500/6567.pdf</t>
  </si>
  <si>
    <t>http://www.justice.gov/fcsc/cuba/documents/6001-7500/6568.pdf</t>
  </si>
  <si>
    <t>http://www.justice.gov/fcsc/cuba/documents/6001-7500/6569.pdf</t>
  </si>
  <si>
    <t>http://www.justice.gov/fcsc/cuba/documents/6001-7500/6570.pdf</t>
  </si>
  <si>
    <t>http://www.justice.gov/fcsc/cuba/documents/6001-7500/6571.pdf</t>
  </si>
  <si>
    <t>http://www.justice.gov/fcsc/cuba/documents/6001-7500/6572.pdf</t>
  </si>
  <si>
    <t>http://www.justice.gov/fcsc/cuba/documents/6001-7500/6573.pdf</t>
  </si>
  <si>
    <t>http://www.justice.gov/fcsc/cuba/documents/6001-7500/6574.pdf</t>
  </si>
  <si>
    <t>http://www.justice.gov/fcsc/cuba/documents/6001-7500/6575.pdf</t>
  </si>
  <si>
    <t>http://www.justice.gov/fcsc/cuba/documents/6001-7500/6576.pdf</t>
  </si>
  <si>
    <t>http://www.justice.gov/fcsc/cuba/documents/6001-7500/6577.pdf</t>
  </si>
  <si>
    <t>http://www.justice.gov/fcsc/cuba/documents/6001-7500/6578.pdf</t>
  </si>
  <si>
    <t>http://www.justice.gov/fcsc/cuba/documents/6001-7500/6579.pdf</t>
  </si>
  <si>
    <t>http://www.justice.gov/fcsc/cuba/documents/6001-7500/6580.pdf</t>
  </si>
  <si>
    <t>http://www.justice.gov/fcsc/cuba/documents/6001-7500/6581.pdf</t>
  </si>
  <si>
    <t>http://www.justice.gov/fcsc/cuba/documents/6001-7500/6582.pdf</t>
  </si>
  <si>
    <t>http://www.justice.gov/fcsc/cuba/documents/6001-7500/6583.pdf</t>
  </si>
  <si>
    <t>http://www.justice.gov/fcsc/cuba/documents/6001-7500/6584.pdf</t>
  </si>
  <si>
    <t>http://www.justice.gov/fcsc/cuba/documents/6001-7500/6585.pdf</t>
  </si>
  <si>
    <t>http://www.justice.gov/fcsc/cuba/documents/6001-7500/6586.pdf</t>
  </si>
  <si>
    <t>http://www.justice.gov/fcsc/cuba/documents/6001-7500/6587.pdf</t>
  </si>
  <si>
    <t>http://www.justice.gov/fcsc/cuba/documents/6001-7500/6588.pdf</t>
  </si>
  <si>
    <t>http://www.justice.gov/fcsc/cuba/documents/6001-7500/6589.pdf</t>
  </si>
  <si>
    <t>http://www.justice.gov/fcsc/cuba/documents/6001-7500/6590.pdf</t>
  </si>
  <si>
    <t>http://www.justice.gov/fcsc/cuba/documents/6001-7500/6591.pdf</t>
  </si>
  <si>
    <t>http://www.justice.gov/fcsc/cuba/documents/6001-7500/6592.pdf</t>
  </si>
  <si>
    <t>http://www.justice.gov/fcsc/cuba/documents/6001-7500/6593.pdf</t>
  </si>
  <si>
    <t>http://www.justice.gov/fcsc/cuba/documents/6001-7500/6594.pdf</t>
  </si>
  <si>
    <t>http://www.justice.gov/fcsc/cuba/documents/6001-7500/6595.pdf</t>
  </si>
  <si>
    <t>http://www.justice.gov/fcsc/cuba/documents/6001-7500/6596.pdf</t>
  </si>
  <si>
    <t>http://www.justice.gov/fcsc/cuba/documents/6001-7500/6597.pdf</t>
  </si>
  <si>
    <t>http://www.justice.gov/fcsc/cuba/documents/6001-7500/6598.pdf</t>
  </si>
  <si>
    <t>http://www.justice.gov/fcsc/cuba/documents/6001-7500/6599.pdf</t>
  </si>
  <si>
    <t>http://www.justice.gov/fcsc/cuba/documents/6001-7500/6600.pdf</t>
  </si>
  <si>
    <t>http://www.justice.gov/fcsc/cuba/documents/6001-7500/6601.pdf</t>
  </si>
  <si>
    <t>http://www.justice.gov/fcsc/cuba/documents/6001-7500/6602.pdf</t>
  </si>
  <si>
    <t>http://www.justice.gov/fcsc/cuba/documents/6001-7500/6603.pdf</t>
  </si>
  <si>
    <t>http://www.justice.gov/fcsc/cuba/documents/6001-7500/6604.pdf</t>
  </si>
  <si>
    <t>http://www.justice.gov/fcsc/cuba/documents/6001-7500/6605.pdf</t>
  </si>
  <si>
    <t>http://www.justice.gov/fcsc/cuba/documents/6001-7500/6606.pdf</t>
  </si>
  <si>
    <t>http://www.justice.gov/fcsc/cuba/documents/6001-7500/6607.pdf</t>
  </si>
  <si>
    <t>http://www.justice.gov/fcsc/cuba/documents/6001-7500/6608.pdf</t>
  </si>
  <si>
    <t>http://www.justice.gov/fcsc/cuba/documents/6001-7500/6609.pdf</t>
  </si>
  <si>
    <t>http://www.justice.gov/fcsc/cuba/documents/6001-7500/6610.pdf</t>
  </si>
  <si>
    <t>http://www.justice.gov/fcsc/cuba/documents/6001-7500/6611.pdf</t>
  </si>
  <si>
    <t>http://www.justice.gov/fcsc/cuba/documents/6001-7500/6612.pdf</t>
  </si>
  <si>
    <t>http://www.justice.gov/fcsc/cuba/documents/6001-7500/6613.pdf</t>
  </si>
  <si>
    <t>http://www.justice.gov/fcsc/cuba/documents/6001-7500/6614.pdf</t>
  </si>
  <si>
    <t>http://www.justice.gov/fcsc/cuba/documents/6001-7500/6615.pdf</t>
  </si>
  <si>
    <t>http://www.justice.gov/fcsc/cuba/documents/6001-7500/6616.pdf</t>
  </si>
  <si>
    <t>http://www.justice.gov/fcsc/cuba/documents/6001-7500/6617.pdf</t>
  </si>
  <si>
    <t>http://www.justice.gov/fcsc/cuba/documents/6001-7500/6618.pdf</t>
  </si>
  <si>
    <t>http://www.justice.gov/fcsc/cuba/documents/6001-7500/6619.pdf</t>
  </si>
  <si>
    <t>http://www.justice.gov/fcsc/cuba/documents/6001-7500/6620.pdf</t>
  </si>
  <si>
    <t>http://www.justice.gov/fcsc/cuba/documents/6001-7500/6621.pdf</t>
  </si>
  <si>
    <t>http://www.justice.gov/fcsc/cuba/documents/6001-7500/6622.pdf</t>
  </si>
  <si>
    <t>http://www.justice.gov/fcsc/cuba/documents/6001-7500/6623.pdf</t>
  </si>
  <si>
    <t>http://www.justice.gov/fcsc/cuba/documents/6001-7500/6624.pdf</t>
  </si>
  <si>
    <t>http://www.justice.gov/fcsc/cuba/documents/6001-7500/6625.pdf</t>
  </si>
  <si>
    <t>http://www.justice.gov/fcsc/cuba/documents/6001-7500/6626.pdf</t>
  </si>
  <si>
    <t>http://www.justice.gov/fcsc/cuba/documents/6001-7500/6627.pdf</t>
  </si>
  <si>
    <t>http://www.justice.gov/fcsc/cuba/documents/6001-7500/6628.pdf</t>
  </si>
  <si>
    <t>http://www.justice.gov/fcsc/cuba/documents/6001-7500/6629.pdf</t>
  </si>
  <si>
    <t>http://www.justice.gov/fcsc/cuba/documents/6001-7500/6630.pdf</t>
  </si>
  <si>
    <t>http://www.justice.gov/fcsc/cuba/documents/6001-7500/6631.pdf</t>
  </si>
  <si>
    <t>http://www.justice.gov/fcsc/cuba/documents/6001-7500/6632.pdf</t>
  </si>
  <si>
    <t>http://www.justice.gov/fcsc/cuba/documents/6001-7500/6633.pdf</t>
  </si>
  <si>
    <t>http://www.justice.gov/fcsc/cuba/documents/6001-7500/6634.pdf</t>
  </si>
  <si>
    <t>http://www.justice.gov/fcsc/cuba/documents/6001-7500/6635.pdf</t>
  </si>
  <si>
    <t>http://www.justice.gov/fcsc/cuba/documents/6001-7500/6636.pdf</t>
  </si>
  <si>
    <t>http://www.justice.gov/fcsc/cuba/documents/6001-7500/6637.pdf</t>
  </si>
  <si>
    <t>http://www.justice.gov/fcsc/cuba/documents/6001-7500/6638.pdf</t>
  </si>
  <si>
    <t>http://www.justice.gov/fcsc/cuba/documents/6001-7500/6639.pdf</t>
  </si>
  <si>
    <t>http://www.justice.gov/fcsc/cuba/documents/6001-7500/6640.pdf</t>
  </si>
  <si>
    <t>http://www.justice.gov/fcsc/cuba/documents/6001-7500/6641.pdf</t>
  </si>
  <si>
    <t>http://www.justice.gov/fcsc/cuba/documents/6001-7500/6642.pdf</t>
  </si>
  <si>
    <t>http://www.justice.gov/fcsc/cuba/documents/6001-7500/6643.pdf</t>
  </si>
  <si>
    <t>http://www.justice.gov/fcsc/cuba/documents/6001-7500/6644.pdf</t>
  </si>
  <si>
    <t>http://www.justice.gov/fcsc/cuba/documents/6001-7500/6645.pdf</t>
  </si>
  <si>
    <t>http://www.justice.gov/fcsc/cuba/documents/6001-7500/6646.pdf</t>
  </si>
  <si>
    <t>http://www.justice.gov/fcsc/cuba/documents/6001-7500/6647.pdf</t>
  </si>
  <si>
    <t>http://www.justice.gov/fcsc/cuba/documents/6001-7500/6648.pdf</t>
  </si>
  <si>
    <t>http://www.justice.gov/fcsc/cuba/documents/6001-7500/6649.pdf</t>
  </si>
  <si>
    <t>http://www.justice.gov/fcsc/cuba/documents/6001-7500/6650.pdf</t>
  </si>
  <si>
    <t>http://www.justice.gov/fcsc/cuba/documents/6001-7500/6651.pdf</t>
  </si>
  <si>
    <t>http://www.justice.gov/fcsc/cuba/documents/6001-7500/6652.pdf</t>
  </si>
  <si>
    <t>http://www.justice.gov/fcsc/cuba/documents/6001-7500/6653.pdf</t>
  </si>
  <si>
    <t>http://www.justice.gov/fcsc/cuba/documents/6001-7500/6654.pdf</t>
  </si>
  <si>
    <t>http://www.justice.gov/fcsc/cuba/documents/6001-7500/6655.pdf</t>
  </si>
  <si>
    <t>http://www.justice.gov/fcsc/cuba/documents/6001-7500/6656.pdf</t>
  </si>
  <si>
    <t>http://www.justice.gov/fcsc/cuba/documents/6001-7500/6657.pdf</t>
  </si>
  <si>
    <t>http://www.justice.gov/fcsc/cuba/documents/6001-7500/6658.pdf</t>
  </si>
  <si>
    <t>http://www.justice.gov/fcsc/cuba/documents/6001-7500/6659.pdf</t>
  </si>
  <si>
    <t>http://www.justice.gov/fcsc/cuba/documents/6001-7500/6660.pdf</t>
  </si>
  <si>
    <t>http://www.justice.gov/fcsc/cuba/documents/6001-7500/6661.pdf</t>
  </si>
  <si>
    <t>http://www.justice.gov/fcsc/cuba/documents/6001-7500/6662.pdf</t>
  </si>
  <si>
    <t>http://www.justice.gov/fcsc/cuba/documents/6001-7500/6663.pdf</t>
  </si>
  <si>
    <t>http://www.justice.gov/fcsc/cuba/documents/6001-7500/6664.pdf</t>
  </si>
  <si>
    <t>http://www.justice.gov/fcsc/cuba/documents/6001-7500/6665.pdf</t>
  </si>
  <si>
    <t>http://www.justice.gov/fcsc/cuba/documents/6001-7500/6666.pdf</t>
  </si>
  <si>
    <t>http://www.justice.gov/fcsc/cuba/documents/6001-7500/6667.pdf</t>
  </si>
  <si>
    <t>http://www.justice.gov/fcsc/cuba/documents/6001-7500/6668.pdf</t>
  </si>
  <si>
    <t>http://www.justice.gov/fcsc/cuba/documents/6001-7500/6669.pdf</t>
  </si>
  <si>
    <t>http://www.justice.gov/fcsc/cuba/documents/6001-7500/6670.pdf</t>
  </si>
  <si>
    <t>http://www.justice.gov/fcsc/cuba/documents/6001-7500/6671.pdf</t>
  </si>
  <si>
    <t>http://www.justice.gov/fcsc/cuba/documents/6001-7500/6672.pdf</t>
  </si>
  <si>
    <t>http://www.justice.gov/fcsc/cuba/documents/6001-7500/6673.pdf</t>
  </si>
  <si>
    <t>http://www.justice.gov/fcsc/cuba/documents/6001-7500/6674.pdf</t>
  </si>
  <si>
    <t>http://www.justice.gov/fcsc/cuba/documents/6001-7500/6675.pdf</t>
  </si>
  <si>
    <t>http://www.justice.gov/fcsc/cuba/documents/6001-7500/6676.pdf</t>
  </si>
  <si>
    <t>http://www.justice.gov/fcsc/cuba/documents/6001-7500/6677.pdf</t>
  </si>
  <si>
    <t>http://www.justice.gov/fcsc/cuba/documents/6001-7500/6678.pdf</t>
  </si>
  <si>
    <t>http://www.justice.gov/fcsc/cuba/documents/6001-7500/6679.pdf</t>
  </si>
  <si>
    <t>http://www.justice.gov/fcsc/cuba/documents/6001-7500/6680.pdf</t>
  </si>
  <si>
    <t>http://www.justice.gov/fcsc/cuba/documents/6001-7500/6681.pdf</t>
  </si>
  <si>
    <t>http://www.justice.gov/fcsc/cuba/documents/6001-7500/6682.pdf</t>
  </si>
  <si>
    <t>http://www.justice.gov/fcsc/cuba/documents/6001-7500/6683.pdf</t>
  </si>
  <si>
    <t>http://www.justice.gov/fcsc/cuba/documents/6001-7500/6684.pdf</t>
  </si>
  <si>
    <t>http://www.justice.gov/fcsc/cuba/documents/6001-7500/6685.pdf</t>
  </si>
  <si>
    <t>http://www.justice.gov/fcsc/cuba/documents/6001-7500/6686.pdf</t>
  </si>
  <si>
    <t>http://www.justice.gov/fcsc/cuba/documents/6001-7500/6687.pdf</t>
  </si>
  <si>
    <t>http://www.justice.gov/fcsc/cuba/documents/6001-7500/6688.pdf</t>
  </si>
  <si>
    <t>http://www.justice.gov/fcsc/cuba/documents/6001-7500/6689.pdf</t>
  </si>
  <si>
    <t>http://www.justice.gov/fcsc/cuba/documents/6001-7500/6690.pdf</t>
  </si>
  <si>
    <t>http://www.justice.gov/fcsc/cuba/documents/6001-7500/6691.pdf</t>
  </si>
  <si>
    <t>http://www.justice.gov/fcsc/cuba/documents/6001-7500/6692.pdf</t>
  </si>
  <si>
    <t>http://www.justice.gov/fcsc/cuba/documents/6001-7500/6693.pdf</t>
  </si>
  <si>
    <t>http://www.justice.gov/fcsc/cuba/documents/6001-7500/6694.pdf</t>
  </si>
  <si>
    <t>http://www.justice.gov/fcsc/cuba/documents/6001-7500/6695.pdf</t>
  </si>
  <si>
    <t>http://www.justice.gov/fcsc/cuba/documents/6001-7500/6696.pdf</t>
  </si>
  <si>
    <t>http://www.justice.gov/fcsc/cuba/documents/6001-7500/6697.pdf</t>
  </si>
  <si>
    <t>http://www.justice.gov/fcsc/cuba/documents/6001-7500/6698.pdf</t>
  </si>
  <si>
    <t>http://www.justice.gov/fcsc/cuba/documents/6001-7500/6699.pdf</t>
  </si>
  <si>
    <t>http://www.justice.gov/fcsc/cuba/documents/6001-7500/6700.pdf</t>
  </si>
  <si>
    <t>http://www.justice.gov/fcsc/cuba/documents/6001-7500/6701.pdf</t>
  </si>
  <si>
    <t>http://www.justice.gov/fcsc/cuba/documents/6001-7500/6702.pdf</t>
  </si>
  <si>
    <t>http://www.justice.gov/fcsc/cuba/documents/6001-7500/6703.pdf</t>
  </si>
  <si>
    <t>http://www.justice.gov/fcsc/cuba/documents/6001-7500/6704.pdf</t>
  </si>
  <si>
    <t>http://www.justice.gov/fcsc/cuba/documents/6001-7500/6705.pdf</t>
  </si>
  <si>
    <t>http://www.justice.gov/fcsc/cuba/documents/6001-7500/6706.pdf</t>
  </si>
  <si>
    <t>http://www.justice.gov/fcsc/cuba/documents/6001-7500/6707.pdf</t>
  </si>
  <si>
    <t>http://www.justice.gov/fcsc/cuba/documents/6001-7500/6708.pdf</t>
  </si>
  <si>
    <t>http://www.justice.gov/fcsc/cuba/documents/6001-7500/6709.pdf</t>
  </si>
  <si>
    <t>http://www.justice.gov/fcsc/cuba/documents/6001-7500/6710.pdf</t>
  </si>
  <si>
    <t>http://www.justice.gov/fcsc/cuba/documents/6001-7500/6711.pdf</t>
  </si>
  <si>
    <t>http://www.justice.gov/fcsc/cuba/documents/6001-7500/6712.pdf</t>
  </si>
  <si>
    <t>http://www.justice.gov/fcsc/cuba/documents/6001-7500/6713.pdf</t>
  </si>
  <si>
    <t>http://www.justice.gov/fcsc/cuba/documents/6001-7500/6714.pdf</t>
  </si>
  <si>
    <t>http://www.justice.gov/fcsc/cuba/documents/6001-7500/6715.pdf</t>
  </si>
  <si>
    <t>http://www.justice.gov/fcsc/cuba/documents/6001-7500/6716.pdf</t>
  </si>
  <si>
    <t>http://www.justice.gov/fcsc/cuba/documents/6001-7500/6717.pdf</t>
  </si>
  <si>
    <t>http://www.justice.gov/fcsc/cuba/documents/6001-7500/6718.pdf</t>
  </si>
  <si>
    <t>http://www.justice.gov/fcsc/cuba/documents/6001-7500/6719.pdf</t>
  </si>
  <si>
    <t>http://www.justice.gov/fcsc/cuba/documents/6001-7500/6720.pdf</t>
  </si>
  <si>
    <t>http://www.justice.gov/fcsc/cuba/documents/6001-7500/6721.pdf</t>
  </si>
  <si>
    <t>http://www.justice.gov/fcsc/cuba/documents/6001-7500/6722.pdf</t>
  </si>
  <si>
    <t>http://www.justice.gov/fcsc/cuba/documents/6001-7500/6723.pdf</t>
  </si>
  <si>
    <t>http://www.justice.gov/fcsc/cuba/documents/6001-7500/6724.pdf</t>
  </si>
  <si>
    <t>http://www.justice.gov/fcsc/cuba/documents/6001-7500/6725.pdf</t>
  </si>
  <si>
    <t>http://www.justice.gov/fcsc/cuba/documents/6001-7500/6726.pdf</t>
  </si>
  <si>
    <t>http://www.justice.gov/fcsc/cuba/documents/6001-7500/6727.pdf</t>
  </si>
  <si>
    <t>http://www.justice.gov/fcsc/cuba/documents/6001-7500/6728.pdf</t>
  </si>
  <si>
    <t>http://www.justice.gov/fcsc/cuba/documents/6001-7500/6729.pdf</t>
  </si>
  <si>
    <t>http://www.justice.gov/fcsc/cuba/documents/6001-7500/6730.pdf</t>
  </si>
  <si>
    <t>http://www.justice.gov/fcsc/cuba/documents/6001-7500/6731.pdf</t>
  </si>
  <si>
    <t>http://www.justice.gov/fcsc/cuba/documents/6001-7500/6732.pdf</t>
  </si>
  <si>
    <t>http://www.justice.gov/fcsc/cuba/documents/6001-7500/6733.pdf</t>
  </si>
  <si>
    <t>http://www.justice.gov/fcsc/cuba/documents/6001-7500/6734.pdf</t>
  </si>
  <si>
    <t>http://www.justice.gov/fcsc/cuba/documents/6001-7500/6735.pdf</t>
  </si>
  <si>
    <t>http://www.justice.gov/fcsc/cuba/documents/6001-7500/6736.pdf</t>
  </si>
  <si>
    <t>http://www.justice.gov/fcsc/cuba/documents/6001-7500/6737.pdf</t>
  </si>
  <si>
    <t>http://www.justice.gov/fcsc/cuba/documents/6001-7500/6738.pdf</t>
  </si>
  <si>
    <t>http://www.justice.gov/fcsc/cuba/documents/6001-7500/6739.pdf</t>
  </si>
  <si>
    <t>http://www.justice.gov/fcsc/cuba/documents/6001-7500/6740.pdf</t>
  </si>
  <si>
    <t>http://www.justice.gov/fcsc/cuba/documents/6001-7500/6741.pdf</t>
  </si>
  <si>
    <t>http://www.justice.gov/fcsc/cuba/documents/6001-7500/6742.pdf</t>
  </si>
  <si>
    <t>http://www.justice.gov/fcsc/cuba/documents/6001-7500/6743.pdf</t>
  </si>
  <si>
    <t>http://www.justice.gov/fcsc/cuba/documents/6001-7500/6744.pdf</t>
  </si>
  <si>
    <t>http://www.justice.gov/fcsc/cuba/documents/6001-7500/6745.pdf</t>
  </si>
  <si>
    <t>http://www.justice.gov/fcsc/cuba/documents/6001-7500/6746.pdf</t>
  </si>
  <si>
    <t>http://www.justice.gov/fcsc/cuba/documents/6001-7500/6747.pdf</t>
  </si>
  <si>
    <t>http://www.justice.gov/fcsc/cuba/documents/6001-7500/6748.pdf</t>
  </si>
  <si>
    <t>http://www.justice.gov/fcsc/cuba/documents/6001-7500/6749.pdf</t>
  </si>
  <si>
    <t>http://www.justice.gov/fcsc/cuba/documents/6001-7500/6750.pdf</t>
  </si>
  <si>
    <t>http://www.justice.gov/fcsc/cuba/documents/6001-7500/6751.pdf</t>
  </si>
  <si>
    <t>http://www.justice.gov/fcsc/cuba/documents/6001-7500/6752.pdf</t>
  </si>
  <si>
    <t>http://www.justice.gov/fcsc/cuba/documents/6001-7500/6753.pdf</t>
  </si>
  <si>
    <t>http://www.justice.gov/fcsc/cuba/documents/6001-7500/6754.pdf</t>
  </si>
  <si>
    <t>http://www.justice.gov/fcsc/cuba/documents/6001-7500/6755.pdf</t>
  </si>
  <si>
    <t>http://www.justice.gov/fcsc/cuba/documents/6001-7500/6756.pdf</t>
  </si>
  <si>
    <t>http://www.justice.gov/fcsc/cuba/documents/6001-7500/6757.pdf</t>
  </si>
  <si>
    <t>http://www.justice.gov/fcsc/cuba/documents/6001-7500/6758.pdf</t>
  </si>
  <si>
    <t>http://www.justice.gov/fcsc/cuba/documents/6001-7500/6759.pdf</t>
  </si>
  <si>
    <t>http://www.justice.gov/fcsc/cuba/documents/6001-7500/6760.pdf</t>
  </si>
  <si>
    <t>http://www.justice.gov/fcsc/cuba/documents/6001-7500/6761.pdf</t>
  </si>
  <si>
    <t>http://www.justice.gov/fcsc/cuba/documents/6001-7500/6762.pdf</t>
  </si>
  <si>
    <t>http://www.justice.gov/fcsc/cuba/documents/6001-7500/6763.pdf</t>
  </si>
  <si>
    <t>http://www.justice.gov/fcsc/cuba/documents/6001-7500/6764.pdf</t>
  </si>
  <si>
    <t>http://www.justice.gov/fcsc/cuba/documents/6001-7500/6765.pdf</t>
  </si>
  <si>
    <t>http://www.justice.gov/fcsc/cuba/documents/6001-7500/6766.pdf</t>
  </si>
  <si>
    <t>http://www.justice.gov/fcsc/cuba/documents/6001-7500/6767.pdf</t>
  </si>
  <si>
    <t>http://www.justice.gov/fcsc/cuba/documents/6001-7500/6768.pdf</t>
  </si>
  <si>
    <t>http://www.justice.gov/fcsc/cuba/documents/6001-7500/6769.pdf</t>
  </si>
  <si>
    <t>http://www.justice.gov/fcsc/cuba/documents/6001-7500/6770.pdf</t>
  </si>
  <si>
    <t>http://www.justice.gov/fcsc/cuba/documents/6001-7500/6771.pdf</t>
  </si>
  <si>
    <t>http://www.justice.gov/fcsc/cuba/documents/6001-7500/6772.pdf</t>
  </si>
  <si>
    <t>http://www.justice.gov/fcsc/cuba/documents/6001-7500/6773.pdf</t>
  </si>
  <si>
    <t>http://www.justice.gov/fcsc/cuba/documents/6001-7500/6774.pdf</t>
  </si>
  <si>
    <t>http://www.justice.gov/fcsc/cuba/documents/6001-7500/6775.pdf</t>
  </si>
  <si>
    <t>http://www.justice.gov/fcsc/cuba/documents/6001-7500/6776.pdf</t>
  </si>
  <si>
    <t>http://www.justice.gov/fcsc/cuba/documents/6001-7500/6777.pdf</t>
  </si>
  <si>
    <t>http://www.justice.gov/fcsc/cuba/documents/6001-7500/6778.pdf</t>
  </si>
  <si>
    <t>http://www.justice.gov/fcsc/cuba/documents/6001-7500/6779.pdf</t>
  </si>
  <si>
    <t>http://www.justice.gov/fcsc/cuba/documents/6001-7500/6780.pdf</t>
  </si>
  <si>
    <t>http://www.justice.gov/fcsc/cuba/documents/6001-7500/6781.pdf</t>
  </si>
  <si>
    <t>http://www.justice.gov/fcsc/cuba/documents/6001-7500/6782.pdf</t>
  </si>
  <si>
    <t>http://www.justice.gov/fcsc/cuba/documents/6001-7500/6783.pdf</t>
  </si>
  <si>
    <t>http://www.justice.gov/fcsc/cuba/documents/6001-7500/6784.pdf</t>
  </si>
  <si>
    <t>http://www.justice.gov/fcsc/cuba/documents/6001-7500/6785.pdf</t>
  </si>
  <si>
    <t>http://www.justice.gov/fcsc/cuba/documents/6001-7500/6786.pdf</t>
  </si>
  <si>
    <t>http://www.justice.gov/fcsc/cuba/documents/6001-7500/6787.pdf</t>
  </si>
  <si>
    <t>http://www.justice.gov/fcsc/cuba/documents/6001-7500/6788.pdf</t>
  </si>
  <si>
    <t>http://www.justice.gov/fcsc/cuba/documents/6001-7500/6789.pdf</t>
  </si>
  <si>
    <t>http://www.justice.gov/fcsc/cuba/documents/6001-7500/6790.pdf</t>
  </si>
  <si>
    <t>http://www.justice.gov/fcsc/cuba/documents/6001-7500/6791.pdf</t>
  </si>
  <si>
    <t>http://www.justice.gov/fcsc/cuba/documents/6001-7500/6792.pdf</t>
  </si>
  <si>
    <t>http://www.justice.gov/fcsc/cuba/documents/6001-7500/6793.pdf</t>
  </si>
  <si>
    <t>http://www.justice.gov/fcsc/cuba/documents/6001-7500/6794.pdf</t>
  </si>
  <si>
    <t>http://www.justice.gov/fcsc/cuba/documents/6001-7500/6795.pdf</t>
  </si>
  <si>
    <t>http://www.justice.gov/fcsc/cuba/documents/6001-7500/6796.pdf</t>
  </si>
  <si>
    <t>http://www.justice.gov/fcsc/cuba/documents/6001-7500/6797.pdf</t>
  </si>
  <si>
    <t>http://www.justice.gov/fcsc/cuba/documents/6001-7500/6798.pdf</t>
  </si>
  <si>
    <t>http://www.justice.gov/fcsc/cuba/documents/6001-7500/6799.pdf</t>
  </si>
  <si>
    <t>http://www.justice.gov/fcsc/cuba/documents/6001-7500/6800.pdf</t>
  </si>
  <si>
    <t>http://www.justice.gov/fcsc/cuba/documents/6001-7500/6801.pdf</t>
  </si>
  <si>
    <t>http://www.justice.gov/fcsc/cuba/documents/6001-7500/6802.pdf</t>
  </si>
  <si>
    <t>http://www.justice.gov/fcsc/cuba/documents/6001-7500/6803.pdf</t>
  </si>
  <si>
    <t>http://www.justice.gov/fcsc/cuba/documents/6001-7500/6804.pdf</t>
  </si>
  <si>
    <t>http://www.justice.gov/fcsc/cuba/documents/6001-7500/6805.pdf</t>
  </si>
  <si>
    <t>http://www.justice.gov/fcsc/cuba/documents/6001-7500/6806.pdf</t>
  </si>
  <si>
    <t>http://www.justice.gov/fcsc/cuba/documents/6001-7500/6807.pdf</t>
  </si>
  <si>
    <t>http://www.justice.gov/fcsc/cuba/documents/6001-7500/6808.pdf</t>
  </si>
  <si>
    <t>http://www.justice.gov/fcsc/cuba/documents/6001-7500/6809.pdf</t>
  </si>
  <si>
    <t>http://www.justice.gov/fcsc/cuba/documents/6001-7500/6810.pdf</t>
  </si>
  <si>
    <t>http://www.justice.gov/fcsc/cuba/documents/6001-7500/6811.pdf</t>
  </si>
  <si>
    <t>http://www.justice.gov/fcsc/cuba/documents/6001-7500/6812.pdf</t>
  </si>
  <si>
    <t>http://www.justice.gov/fcsc/cuba/documents/6001-7500/6813.pdf</t>
  </si>
  <si>
    <t>http://www.justice.gov/fcsc/cuba/documents/6001-7500/6814.pdf</t>
  </si>
  <si>
    <t>http://www.justice.gov/fcsc/cuba/documents/6001-7500/6815.pdf</t>
  </si>
  <si>
    <t>http://www.justice.gov/fcsc/cuba/documents/6001-7500/6816.pdf</t>
  </si>
  <si>
    <t>http://www.justice.gov/fcsc/cuba/documents/6001-7500/6817.pdf</t>
  </si>
  <si>
    <t>http://www.justice.gov/fcsc/cuba/documents/6001-7500/6818.pdf</t>
  </si>
  <si>
    <t>http://www.justice.gov/fcsc/cuba/documents/6001-7500/6819.pdf</t>
  </si>
  <si>
    <t>http://www.justice.gov/fcsc/cuba/documents/6001-7500/6820.pdf</t>
  </si>
  <si>
    <t>http://www.justice.gov/fcsc/cuba/documents/6001-7500/6821.pdf</t>
  </si>
  <si>
    <t>http://www.justice.gov/fcsc/cuba/documents/6001-7500/6822.pdf</t>
  </si>
  <si>
    <t>http://www.justice.gov/fcsc/cuba/documents/6001-7500/6823.pdf</t>
  </si>
  <si>
    <t>http://www.justice.gov/fcsc/cuba/documents/6001-7500/6824.pdf</t>
  </si>
  <si>
    <t>http://www.justice.gov/fcsc/cuba/documents/6001-7500/6825.pdf</t>
  </si>
  <si>
    <t>http://www.justice.gov/fcsc/cuba/documents/6001-7500/6826.pdf</t>
  </si>
  <si>
    <t>http://www.justice.gov/fcsc/cuba/documents/6001-7500/6827.pdf</t>
  </si>
  <si>
    <t>http://www.justice.gov/fcsc/cuba/documents/6001-7500/6828.pdf</t>
  </si>
  <si>
    <t>http://www.justice.gov/fcsc/cuba/documents/6001-7500/6829.pdf</t>
  </si>
  <si>
    <t>http://www.justice.gov/fcsc/cuba/documents/6001-7500/6830.pdf</t>
  </si>
  <si>
    <t>http://www.justice.gov/fcsc/cuba/documents/6001-7500/6831.pdf</t>
  </si>
  <si>
    <t>http://www.justice.gov/fcsc/cuba/documents/6001-7500/6832.pdf</t>
  </si>
  <si>
    <t>http://www.justice.gov/fcsc/cuba/documents/6001-7500/6833.pdf</t>
  </si>
  <si>
    <t>http://www.justice.gov/fcsc/cuba/documents/6001-7500/6834.pdf</t>
  </si>
  <si>
    <t>http://www.justice.gov/fcsc/cuba/documents/6001-7500/6835.pdf</t>
  </si>
  <si>
    <t>http://www.justice.gov/fcsc/cuba/documents/6001-7500/6836.pdf</t>
  </si>
  <si>
    <t>http://www.justice.gov/fcsc/cuba/documents/6001-7500/6837.pdf</t>
  </si>
  <si>
    <t>http://www.justice.gov/fcsc/cuba/documents/6001-7500/6838.pdf</t>
  </si>
  <si>
    <t>http://www.justice.gov/fcsc/cuba/documents/6001-7500/6839.pdf</t>
  </si>
  <si>
    <t>http://www.justice.gov/fcsc/cuba/documents/6001-7500/6840.pdf</t>
  </si>
  <si>
    <t>http://www.justice.gov/fcsc/cuba/documents/6001-7500/6841.pdf</t>
  </si>
  <si>
    <t>http://www.justice.gov/fcsc/cuba/documents/6001-7500/6842.pdf</t>
  </si>
  <si>
    <t>http://www.justice.gov/fcsc/cuba/documents/6001-7500/6843.pdf</t>
  </si>
  <si>
    <t>http://www.justice.gov/fcsc/cuba/documents/6001-7500/6844.pdf</t>
  </si>
  <si>
    <t>http://www.justice.gov/fcsc/cuba/documents/6001-7500/6845.pdf</t>
  </si>
  <si>
    <t>http://www.justice.gov/fcsc/cuba/documents/6001-7500/6846.pdf</t>
  </si>
  <si>
    <t>http://www.justice.gov/fcsc/cuba/documents/6001-7500/6847.pdf</t>
  </si>
  <si>
    <t>http://www.justice.gov/fcsc/cuba/documents/6001-7500/6848.pdf</t>
  </si>
  <si>
    <t>http://www.justice.gov/fcsc/cuba/documents/6001-7500/6849.pdf</t>
  </si>
  <si>
    <t>http://www.justice.gov/fcsc/cuba/documents/6001-7500/6850.pdf</t>
  </si>
  <si>
    <t>http://www.justice.gov/fcsc/cuba/documents/6001-7500/6851.pdf</t>
  </si>
  <si>
    <t>http://www.justice.gov/fcsc/cuba/documents/6001-7500/6852.pdf</t>
  </si>
  <si>
    <t>http://www.justice.gov/fcsc/cuba/documents/6001-7500/6853.pdf</t>
  </si>
  <si>
    <t>http://www.justice.gov/fcsc/cuba/documents/6001-7500/6854.pdf</t>
  </si>
  <si>
    <t>http://www.justice.gov/fcsc/cuba/documents/6001-7500/6855.pdf</t>
  </si>
  <si>
    <t>http://www.justice.gov/fcsc/cuba/documents/6001-7500/6856.pdf</t>
  </si>
  <si>
    <t>http://www.justice.gov/fcsc/cuba/documents/6001-7500/6857.pdf</t>
  </si>
  <si>
    <t>http://www.justice.gov/fcsc/cuba/documents/6001-7500/6858.pdf</t>
  </si>
  <si>
    <t>http://www.justice.gov/fcsc/cuba/documents/6001-7500/6859.pdf</t>
  </si>
  <si>
    <t>http://www.justice.gov/fcsc/cuba/documents/6001-7500/6860.pdf</t>
  </si>
  <si>
    <t>http://www.justice.gov/fcsc/cuba/documents/6001-7500/6861.pdf</t>
  </si>
  <si>
    <t>http://www.justice.gov/fcsc/cuba/documents/6001-7500/6862.pdf</t>
  </si>
  <si>
    <t>http://www.justice.gov/fcsc/cuba/documents/6001-7500/6863.pdf</t>
  </si>
  <si>
    <t>http://www.justice.gov/fcsc/cuba/documents/6001-7500/6864.pdf</t>
  </si>
  <si>
    <t>http://www.justice.gov/fcsc/cuba/documents/6001-7500/6865.pdf</t>
  </si>
  <si>
    <t>http://www.justice.gov/fcsc/cuba/documents/6001-7500/6866.pdf</t>
  </si>
  <si>
    <t>http://www.justice.gov/fcsc/cuba/documents/6001-7500/6867.pdf</t>
  </si>
  <si>
    <t>http://www.justice.gov/fcsc/cuba/documents/6001-7500/6868.pdf</t>
  </si>
  <si>
    <t>http://www.justice.gov/fcsc/cuba/documents/6001-7500/6869.pdf</t>
  </si>
  <si>
    <t>http://www.justice.gov/fcsc/cuba/documents/6001-7500/6870.pdf</t>
  </si>
  <si>
    <t>http://www.justice.gov/fcsc/cuba/documents/6001-7500/6871.pdf</t>
  </si>
  <si>
    <t>http://www.justice.gov/fcsc/cuba/documents/6001-7500/6872.pdf</t>
  </si>
  <si>
    <t>http://www.justice.gov/fcsc/cuba/documents/6001-7500/6873.pdf</t>
  </si>
  <si>
    <t>http://www.justice.gov/fcsc/cuba/documents/6001-7500/6874.pdf</t>
  </si>
  <si>
    <t>http://www.justice.gov/fcsc/cuba/documents/6001-7500/6875.pdf</t>
  </si>
  <si>
    <t>http://www.justice.gov/fcsc/cuba/documents/6001-7500/6876.pdf</t>
  </si>
  <si>
    <t>http://www.justice.gov/fcsc/cuba/documents/6001-7500/6877.pdf</t>
  </si>
  <si>
    <t>http://www.justice.gov/fcsc/cuba/documents/6001-7500/6878.pdf</t>
  </si>
  <si>
    <t>http://www.justice.gov/fcsc/cuba/documents/6001-7500/6879.pdf</t>
  </si>
  <si>
    <t>http://www.justice.gov/fcsc/cuba/documents/6001-7500/6880.pdf</t>
  </si>
  <si>
    <t>http://www.justice.gov/fcsc/cuba/documents/6001-7500/6881.pdf</t>
  </si>
  <si>
    <t>http://www.justice.gov/fcsc/cuba/documents/6001-7500/6882.pdf</t>
  </si>
  <si>
    <t>http://www.justice.gov/fcsc/cuba/documents/6001-7500/8832.pdf</t>
  </si>
  <si>
    <t>http://www.justice.gov/fcsc/cuba/documents/6001-7500/6884.pdf</t>
  </si>
  <si>
    <t>http://www.justice.gov/fcsc/cuba/documents/6001-7500/6885.pdf</t>
  </si>
  <si>
    <t>http://www.justice.gov/fcsc/cuba/documents/6001-7500/6886.pdf</t>
  </si>
  <si>
    <t>http://www.justice.gov/fcsc/cuba/documents/6001-7500/6887.pdf</t>
  </si>
  <si>
    <t>http://www.justice.gov/fcsc/cuba/documents/6001-7500/6888.pdf</t>
  </si>
  <si>
    <t>http://www.justice.gov/fcsc/cuba/documents/6001-7500/6889.pdf</t>
  </si>
  <si>
    <t>http://www.justice.gov/fcsc/cuba/documents/6001-7500/6890.pdf</t>
  </si>
  <si>
    <t>http://www.justice.gov/fcsc/cuba/documents/6001-7500/6891.pdf</t>
  </si>
  <si>
    <t>http://www.justice.gov/fcsc/cuba/documents/6001-7500/6892.pdf</t>
  </si>
  <si>
    <t>http://www.justice.gov/fcsc/cuba/documents/6001-7500/6893.pdf</t>
  </si>
  <si>
    <t>http://www.justice.gov/fcsc/cuba/documents/6001-7500/6894.pdf</t>
  </si>
  <si>
    <t>http://www.justice.gov/fcsc/cuba/documents/6001-7500/6895.pdf</t>
  </si>
  <si>
    <t>http://www.justice.gov/fcsc/cuba/documents/6001-7500/6896.pdf</t>
  </si>
  <si>
    <t>http://www.justice.gov/fcsc/cuba/documents/6001-7500/6897.pdf</t>
  </si>
  <si>
    <t>http://www.justice.gov/fcsc/cuba/documents/6001-7500/6898.pdf</t>
  </si>
  <si>
    <t>http://www.justice.gov/fcsc/cuba/documents/6001-7500/6899.pdf</t>
  </si>
  <si>
    <t>http://www.justice.gov/fcsc/cuba/documents/6001-7500/6900.pdf</t>
  </si>
  <si>
    <t>http://www.justice.gov/fcsc/cuba/documents/6001-7500/6901.pdf</t>
  </si>
  <si>
    <t>http://www.justice.gov/fcsc/cuba/documents/6001-7500/6902.pdf</t>
  </si>
  <si>
    <t>http://www.justice.gov/fcsc/cuba/documents/6001-7500/6903.pdf</t>
  </si>
  <si>
    <t>http://www.justice.gov/fcsc/cuba/documents/6001-7500/6904.pdf</t>
  </si>
  <si>
    <t>http://www.justice.gov/fcsc/cuba/documents/6001-7500/6905.pdf</t>
  </si>
  <si>
    <t>http://www.justice.gov/fcsc/cuba/documents/6001-7500/6906.pdf</t>
  </si>
  <si>
    <t>http://www.justice.gov/fcsc/cuba/documents/6001-7500/6907.pdf</t>
  </si>
  <si>
    <t>http://www.justice.gov/fcsc/cuba/documents/6001-7500/6908.pdf</t>
  </si>
  <si>
    <t>http://www.justice.gov/fcsc/cuba/documents/6001-7500/6909.pdf</t>
  </si>
  <si>
    <t>http://www.justice.gov/fcsc/cuba/documents/6001-7500/6910.pdf</t>
  </si>
  <si>
    <t>http://www.justice.gov/fcsc/cuba/documents/6001-7500/6911.pdf</t>
  </si>
  <si>
    <t>http://www.justice.gov/fcsc/cuba/documents/6001-7500/6912.pdf</t>
  </si>
  <si>
    <t>http://www.justice.gov/fcsc/cuba/documents/6001-7500/6913.pdf</t>
  </si>
  <si>
    <t>http://www.justice.gov/fcsc/cuba/documents/6001-7500/6914.pdf</t>
  </si>
  <si>
    <t>http://www.justice.gov/fcsc/cuba/documents/6001-7500/6915.pdf</t>
  </si>
  <si>
    <t>http://www.justice.gov/fcsc/cuba/documents/6001-7500/6916.pdf</t>
  </si>
  <si>
    <t>http://www.justice.gov/fcsc/cuba/documents/6001-7500/6917.pdf</t>
  </si>
  <si>
    <t>http://www.justice.gov/fcsc/cuba/documents/6001-7500/6918.pdf</t>
  </si>
  <si>
    <t>http://www.justice.gov/fcsc/cuba/documents/6001-7500/6919.pdf</t>
  </si>
  <si>
    <t>http://www.justice.gov/fcsc/cuba/documents/6001-7500/6920.pdf</t>
  </si>
  <si>
    <t>http://www.justice.gov/fcsc/cuba/documents/6001-7500/6921.pdf</t>
  </si>
  <si>
    <t>http://www.justice.gov/fcsc/cuba/documents/6001-7500/6922.pdf</t>
  </si>
  <si>
    <t>http://www.justice.gov/fcsc/cuba/documents/6001-7500/6923.pdf</t>
  </si>
  <si>
    <t>http://www.justice.gov/fcsc/cuba/documents/6001-7500/6924.pdf</t>
  </si>
  <si>
    <t>http://www.justice.gov/fcsc/cuba/documents/6001-7500/6925.pdf</t>
  </si>
  <si>
    <t>http://www.justice.gov/fcsc/cuba/documents/6001-7500/6926.pdf</t>
  </si>
  <si>
    <t>http://www.justice.gov/fcsc/cuba/documents/6001-7500/6927.pdf</t>
  </si>
  <si>
    <t>http://www.justice.gov/fcsc/cuba/documents/6001-7500/6928.pdf</t>
  </si>
  <si>
    <t>http://www.justice.gov/fcsc/cuba/documents/6001-7500/6929.pdf</t>
  </si>
  <si>
    <t>http://www.justice.gov/fcsc/cuba/documents/6001-7500/6930.pdf</t>
  </si>
  <si>
    <t>http://www.justice.gov/fcsc/cuba/documents/6001-7500/6931.pdf</t>
  </si>
  <si>
    <t>http://www.justice.gov/fcsc/cuba/documents/6001-7500/6932.pdf</t>
  </si>
  <si>
    <t>http://www.justice.gov/fcsc/cuba/documents/6001-7500/6933.pdf</t>
  </si>
  <si>
    <t>http://www.justice.gov/fcsc/cuba/documents/6001-7500/6934.pdf</t>
  </si>
  <si>
    <t>http://www.justice.gov/fcsc/cuba/documents/6001-7500/6935.pdf</t>
  </si>
  <si>
    <t>http://www.justice.gov/fcsc/cuba/documents/6001-7500/6936.pdf</t>
  </si>
  <si>
    <t>http://www.justice.gov/fcsc/cuba/documents/6001-7500/6937.pdf</t>
  </si>
  <si>
    <t>http://www.justice.gov/fcsc/cuba/documents/6001-7500/6938.pdf</t>
  </si>
  <si>
    <t>http://www.justice.gov/fcsc/cuba/documents/6001-7500/6939.pdf</t>
  </si>
  <si>
    <t>http://www.justice.gov/fcsc/cuba/documents/6001-7500/6940.pdf</t>
  </si>
  <si>
    <t>http://www.justice.gov/fcsc/cuba/documents/6001-7500/6941.pdf</t>
  </si>
  <si>
    <t>http://www.justice.gov/fcsc/cuba/documents/6001-7500/6942.pdf</t>
  </si>
  <si>
    <t>http://www.justice.gov/fcsc/cuba/documents/6001-7500/6943.pdf</t>
  </si>
  <si>
    <t>http://www.justice.gov/fcsc/cuba/documents/6001-7500/6944.pdf</t>
  </si>
  <si>
    <t>http://www.justice.gov/fcsc/cuba/documents/6001-7500/6945.pdf</t>
  </si>
  <si>
    <t>http://www.justice.gov/fcsc/cuba/documents/6001-7500/6946.pdf</t>
  </si>
  <si>
    <t>http://www.justice.gov/fcsc/cuba/documents/6001-7500/6947.pdf</t>
  </si>
  <si>
    <t>http://www.justice.gov/fcsc/cuba/documents/6001-7500/6948.pdf</t>
  </si>
  <si>
    <t>http://www.justice.gov/fcsc/cuba/documents/6001-7500/6949.pdf</t>
  </si>
  <si>
    <t>http://www.justice.gov/fcsc/cuba/documents/6001-7500/6950.pdf</t>
  </si>
  <si>
    <t>http://www.justice.gov/fcsc/cuba/documents/6001-7500/6951.pdf</t>
  </si>
  <si>
    <t>http://www.justice.gov/fcsc/cuba/documents/6001-7500/6952.pdf</t>
  </si>
  <si>
    <t>http://www.justice.gov/fcsc/cuba/documents/6001-7500/6953.pdf</t>
  </si>
  <si>
    <t>http://www.justice.gov/fcsc/cuba/documents/6001-7500/6954.pdf</t>
  </si>
  <si>
    <t>http://www.justice.gov/fcsc/cuba/documents/6001-7500/6955.pdf</t>
  </si>
  <si>
    <t>http://www.justice.gov/fcsc/cuba/documents/6001-7500/6956.pdf</t>
  </si>
  <si>
    <t>http://www.justice.gov/fcsc/cuba/documents/6001-7500/6957.pdf</t>
  </si>
  <si>
    <t>http://www.justice.gov/fcsc/cuba/documents/6001-7500/6958.pdf</t>
  </si>
  <si>
    <t>http://www.justice.gov/fcsc/cuba/documents/6001-7500/6959.pdf</t>
  </si>
  <si>
    <t>http://www.justice.gov/fcsc/cuba/documents/6001-7500/6960.pdf</t>
  </si>
  <si>
    <t>http://www.justice.gov/fcsc/cuba/documents/6001-7500/6961.pdf</t>
  </si>
  <si>
    <t>http://www.justice.gov/fcsc/cuba/documents/6001-7500/6962.pdf</t>
  </si>
  <si>
    <t>http://www.justice.gov/fcsc/cuba/documents/6001-7500/6963.pdf</t>
  </si>
  <si>
    <t>http://www.justice.gov/fcsc/cuba/documents/6001-7500/6964.pdf</t>
  </si>
  <si>
    <t>http://www.justice.gov/fcsc/cuba/documents/6001-7500/6965.pdf</t>
  </si>
  <si>
    <t>http://www.justice.gov/fcsc/cuba/documents/6001-7500/6966.pdf</t>
  </si>
  <si>
    <t>http://www.justice.gov/fcsc/cuba/documents/6001-7500/6967.pdf</t>
  </si>
  <si>
    <t>http://www.justice.gov/fcsc/cuba/documents/6001-7500/6968.pdf</t>
  </si>
  <si>
    <t>http://www.justice.gov/fcsc/cuba/documents/6001-7500/6969.pdf</t>
  </si>
  <si>
    <t>http://www.justice.gov/fcsc/cuba/documents/6001-7500/6970.pdf</t>
  </si>
  <si>
    <t>http://www.justice.gov/fcsc/cuba/documents/6001-7500/6971.pdf</t>
  </si>
  <si>
    <t>http://www.justice.gov/fcsc/cuba/documents/6001-7500/6972.pdf</t>
  </si>
  <si>
    <t>http://www.justice.gov/fcsc/cuba/documents/6001-7500/6973.pdf</t>
  </si>
  <si>
    <t>http://www.justice.gov/fcsc/cuba/documents/6001-7500/6974.pdf</t>
  </si>
  <si>
    <t>http://www.justice.gov/fcsc/cuba/documents/6001-7500/6975.pdf</t>
  </si>
  <si>
    <t>http://www.justice.gov/fcsc/cuba/documents/6001-7500/6976.pdf</t>
  </si>
  <si>
    <t>http://www.justice.gov/fcsc/cuba/documents/6001-7500/6977.pdf</t>
  </si>
  <si>
    <t>http://www.justice.gov/fcsc/cuba/documents/6001-7500/6978.pdf</t>
  </si>
  <si>
    <t>http://www.justice.gov/fcsc/cuba/documents/6001-7500/6979.pdf</t>
  </si>
  <si>
    <t>http://www.justice.gov/fcsc/cuba/documents/6001-7500/6980.pdf</t>
  </si>
  <si>
    <t>http://www.justice.gov/fcsc/cuba/documents/6001-7500/6981.pdf</t>
  </si>
  <si>
    <t>http://www.justice.gov/fcsc/cuba/documents/6001-7500/6982.pdf</t>
  </si>
  <si>
    <t>http://www.justice.gov/fcsc/cuba/documents/6001-7500/6983.pdf</t>
  </si>
  <si>
    <t>http://www.justice.gov/fcsc/cuba/documents/6001-7500/6984.pdf</t>
  </si>
  <si>
    <t>http://www.justice.gov/fcsc/cuba/documents/6001-7500/6985.pdf</t>
  </si>
  <si>
    <t>http://www.justice.gov/fcsc/cuba/documents/6001-7500/6986.pdf</t>
  </si>
  <si>
    <t>http://www.justice.gov/fcsc/cuba/documents/6001-7500/6987.pdf</t>
  </si>
  <si>
    <t>http://www.justice.gov/fcsc/cuba/documents/6001-7500/6988.pdf</t>
  </si>
  <si>
    <t>http://www.justice.gov/fcsc/cuba/documents/6001-7500/6989.pdf</t>
  </si>
  <si>
    <t>http://www.justice.gov/fcsc/cuba/documents/6001-7500/6990.pdf</t>
  </si>
  <si>
    <t>http://www.justice.gov/fcsc/cuba/documents/6001-7500/6991.pdf</t>
  </si>
  <si>
    <t>http://www.justice.gov/fcsc/cuba/documents/6001-7500/6992.pdf</t>
  </si>
  <si>
    <t>http://www.justice.gov/fcsc/cuba/documents/6001-7500/6993.pdf</t>
  </si>
  <si>
    <t>http://www.justice.gov/fcsc/cuba/documents/6001-7500/6994.pdf</t>
  </si>
  <si>
    <t>http://www.justice.gov/fcsc/cuba/documents/6001-7500/6995.pdf</t>
  </si>
  <si>
    <t>http://www.justice.gov/fcsc/cuba/documents/6001-7500/6996.pdf</t>
  </si>
  <si>
    <t>http://www.justice.gov/fcsc/cuba/documents/6001-7500/6997.pdf</t>
  </si>
  <si>
    <t>http://www.justice.gov/fcsc/cuba/documents/6001-7500/6998.pdf</t>
  </si>
  <si>
    <t>http://www.justice.gov/fcsc/cuba/documents/6001-7500/6999.pdf</t>
  </si>
  <si>
    <t>http://www.justice.gov/fcsc/cuba/documents/6001-7500/7000.pdf</t>
  </si>
  <si>
    <t>http://www.justice.gov/fcsc/cuba/documents/6001-7500/7001.pdf</t>
  </si>
  <si>
    <t>http://www.justice.gov/fcsc/cuba/documents/6001-7500/7002.pdf</t>
  </si>
  <si>
    <t>http://www.justice.gov/fcsc/cuba/documents/6001-7500/7003.pdf</t>
  </si>
  <si>
    <t>http://www.justice.gov/fcsc/cuba/documents/6001-7500/7004.pdf</t>
  </si>
  <si>
    <t>http://www.justice.gov/fcsc/cuba/documents/6001-7500/7005.pdf</t>
  </si>
  <si>
    <t>http://www.justice.gov/fcsc/cuba/documents/6001-7500/7006.pdf</t>
  </si>
  <si>
    <t>http://www.justice.gov/fcsc/cuba/documents/6001-7500/7007.pdf</t>
  </si>
  <si>
    <t>http://www.justice.gov/fcsc/cuba/documents/6001-7500/7008.pdf</t>
  </si>
  <si>
    <t>http://www.justice.gov/fcsc/cuba/documents/6001-7500/7009.pdf</t>
  </si>
  <si>
    <t>http://www.justice.gov/fcsc/cuba/documents/6001-7500/7010.pdf</t>
  </si>
  <si>
    <t>http://www.justice.gov/fcsc/cuba/documents/6001-7500/7011.pdf</t>
  </si>
  <si>
    <t>http://www.justice.gov/fcsc/cuba/documents/6001-7500/7012.pdf</t>
  </si>
  <si>
    <t>http://www.justice.gov/fcsc/cuba/documents/6001-7500/7013.pdf</t>
  </si>
  <si>
    <t>http://www.justice.gov/fcsc/cuba/documents/6001-7500/7014.pdf</t>
  </si>
  <si>
    <t>http://www.justice.gov/fcsc/cuba/documents/6001-7500/7015.pdf</t>
  </si>
  <si>
    <t>http://www.justice.gov/fcsc/cuba/documents/6001-7500/7016.pdf</t>
  </si>
  <si>
    <t>http://www.justice.gov/fcsc/cuba/documents/6001-7500/7017.pdf</t>
  </si>
  <si>
    <t>http://www.justice.gov/fcsc/cuba/documents/6001-7500/7018.pdf</t>
  </si>
  <si>
    <t>http://www.justice.gov/fcsc/cuba/documents/6001-7500/7019.pdf</t>
  </si>
  <si>
    <t>http://www.justice.gov/fcsc/cuba/documents/6001-7500/7020.pdf</t>
  </si>
  <si>
    <t>http://www.justice.gov/fcsc/cuba/documents/6001-7500/7021.pdf</t>
  </si>
  <si>
    <t>http://www.justice.gov/fcsc/cuba/documents/6001-7500/7022.pdf</t>
  </si>
  <si>
    <t>http://www.justice.gov/fcsc/cuba/documents/6001-7500/7023.pdf</t>
  </si>
  <si>
    <t>http://www.justice.gov/fcsc/cuba/documents/6001-7500/7024.pdf</t>
  </si>
  <si>
    <t>http://www.justice.gov/fcsc/cuba/documents/6001-7500/7025.pdf</t>
  </si>
  <si>
    <t>http://www.justice.gov/fcsc/cuba/documents/6001-7500/7026.pdf</t>
  </si>
  <si>
    <t>http://www.justice.gov/fcsc/cuba/documents/6001-7500/7027.pdf</t>
  </si>
  <si>
    <t>http://www.justice.gov/fcsc/cuba/documents/6001-7500/7028.pdf</t>
  </si>
  <si>
    <t>http://www.justice.gov/fcsc/cuba/documents/6001-7500/7029.pdf</t>
  </si>
  <si>
    <t>http://www.justice.gov/fcsc/cuba/documents/6001-7500/7030.pdf</t>
  </si>
  <si>
    <t>http://www.justice.gov/fcsc/cuba/documents/6001-7500/7031.pdf</t>
  </si>
  <si>
    <t>http://www.justice.gov/fcsc/cuba/documents/6001-7500/7032.pdf</t>
  </si>
  <si>
    <t>http://www.justice.gov/fcsc/cuba/documents/6001-7500/7033.pdf</t>
  </si>
  <si>
    <t>http://www.justice.gov/fcsc/cuba/documents/6001-7500/7034.pdf</t>
  </si>
  <si>
    <t>http://www.justice.gov/fcsc/cuba/documents/6001-7500/7035.pdf</t>
  </si>
  <si>
    <t>http://www.justice.gov/fcsc/cuba/documents/6001-7500/7036.pdf</t>
  </si>
  <si>
    <t>http://www.justice.gov/fcsc/cuba/documents/6001-7500/7037.pdf</t>
  </si>
  <si>
    <t>http://www.justice.gov/fcsc/cuba/documents/6001-7500/7038.pdf</t>
  </si>
  <si>
    <t>http://www.justice.gov/fcsc/cuba/documents/6001-7500/7039.pdf</t>
  </si>
  <si>
    <t>http://www.justice.gov/fcsc/cuba/documents/6001-7500/7040.pdf</t>
  </si>
  <si>
    <t>http://www.justice.gov/fcsc/cuba/documents/6001-7500/7041.pdf</t>
  </si>
  <si>
    <t>http://www.justice.gov/fcsc/cuba/documents/6001-7500/7042.pdf</t>
  </si>
  <si>
    <t>http://www.justice.gov/fcsc/cuba/documents/6001-7500/7043.pdf</t>
  </si>
  <si>
    <t>http://www.justice.gov/fcsc/cuba/documents/6001-7500/7044.pdf</t>
  </si>
  <si>
    <t>http://www.justice.gov/fcsc/cuba/documents/6001-7500/7045.pdf</t>
  </si>
  <si>
    <t>http://www.justice.gov/fcsc/cuba/documents/6001-7500/7046.pdf</t>
  </si>
  <si>
    <t>http://www.justice.gov/fcsc/cuba/documents/6001-7500/7047.pdf</t>
  </si>
  <si>
    <t>http://www.justice.gov/fcsc/cuba/documents/6001-7500/7048.pdf</t>
  </si>
  <si>
    <t>http://www.justice.gov/fcsc/cuba/documents/6001-7500/7049.pdf</t>
  </si>
  <si>
    <t>http://www.justice.gov/fcsc/cuba/documents/6001-7500/7050.pdf</t>
  </si>
  <si>
    <t>http://www.justice.gov/fcsc/cuba/documents/6001-7500/7051.pdf</t>
  </si>
  <si>
    <t>http://www.justice.gov/fcsc/cuba/documents/6001-7500/7052.pdf</t>
  </si>
  <si>
    <t>http://www.justice.gov/fcsc/cuba/documents/6001-7500/7053.pdf</t>
  </si>
  <si>
    <t>http://www.justice.gov/fcsc/cuba/documents/6001-7500/7054.pdf</t>
  </si>
  <si>
    <t>http://www.justice.gov/fcsc/cuba/documents/6001-7500/7055.pdf</t>
  </si>
  <si>
    <t>http://www.justice.gov/fcsc/cuba/documents/6001-7500/7056.pdf</t>
  </si>
  <si>
    <t>http://www.justice.gov/fcsc/cuba/documents/6001-7500/7057.pdf</t>
  </si>
  <si>
    <t>http://www.justice.gov/fcsc/cuba/documents/6001-7500/7058.pdf</t>
  </si>
  <si>
    <t>http://www.justice.gov/fcsc/cuba/documents/6001-7500/7059.pdf</t>
  </si>
  <si>
    <t>http://www.justice.gov/fcsc/cuba/documents/6001-7500/7060.pdf</t>
  </si>
  <si>
    <t>http://www.justice.gov/fcsc/cuba/documents/6001-7500/7061.pdf</t>
  </si>
  <si>
    <t>http://www.justice.gov/fcsc/cuba/documents/6001-7500/7062.pdf</t>
  </si>
  <si>
    <t>http://www.justice.gov/fcsc/cuba/documents/6001-7500/7063.pdf</t>
  </si>
  <si>
    <t>http://www.justice.gov/fcsc/cuba/documents/6001-7500/7064.pdf</t>
  </si>
  <si>
    <t>http://www.justice.gov/fcsc/cuba/documents/6001-7500/7065.pdf</t>
  </si>
  <si>
    <t>http://www.justice.gov/fcsc/cuba/documents/6001-7500/7066.pdf</t>
  </si>
  <si>
    <t>http://www.justice.gov/fcsc/cuba/documents/6001-7500/7067.pdf</t>
  </si>
  <si>
    <t>http://www.justice.gov/fcsc/cuba/documents/6001-7500/7068.pdf</t>
  </si>
  <si>
    <t>http://www.justice.gov/fcsc/cuba/documents/6001-7500/7069.pdf</t>
  </si>
  <si>
    <t>http://www.justice.gov/fcsc/cuba/documents/6001-7500/7070.pdf</t>
  </si>
  <si>
    <t>http://www.justice.gov/fcsc/cuba/documents/6001-7500/7071.pdf</t>
  </si>
  <si>
    <t>http://www.justice.gov/fcsc/cuba/documents/6001-7500/7072.pdf</t>
  </si>
  <si>
    <t>http://www.justice.gov/fcsc/cuba/documents/6001-7500/7073.pdf</t>
  </si>
  <si>
    <t>http://www.justice.gov/fcsc/cuba/documents/6001-7500/7074.pdf</t>
  </si>
  <si>
    <t>http://www.justice.gov/fcsc/cuba/documents/6001-7500/7075.pdf</t>
  </si>
  <si>
    <t>http://www.justice.gov/fcsc/cuba/documents/6001-7500/7076.pdf</t>
  </si>
  <si>
    <t>http://www.justice.gov/fcsc/cuba/documents/6001-7500/7077.pdf</t>
  </si>
  <si>
    <t>http://www.justice.gov/fcsc/cuba/documents/6001-7500/7078.pdf</t>
  </si>
  <si>
    <t>http://www.justice.gov/fcsc/cuba/documents/6001-7500/7079.pdf</t>
  </si>
  <si>
    <t>http://www.justice.gov/fcsc/cuba/documents/6001-7500/7080.pdf</t>
  </si>
  <si>
    <t>http://www.justice.gov/fcsc/cuba/documents/6001-7500/7081.pdf</t>
  </si>
  <si>
    <t>http://www.justice.gov/fcsc/cuba/documents/6001-7500/7082.pdf</t>
  </si>
  <si>
    <t>http://www.justice.gov/fcsc/cuba/documents/6001-7500/7083.pdf</t>
  </si>
  <si>
    <t>http://www.justice.gov/fcsc/cuba/documents/6001-7500/7084.pdf</t>
  </si>
  <si>
    <t>http://www.justice.gov/fcsc/cuba/documents/6001-7500/7085.pdf</t>
  </si>
  <si>
    <t>http://www.justice.gov/fcsc/cuba/documents/6001-7500/7086.pdf</t>
  </si>
  <si>
    <t>http://www.justice.gov/fcsc/cuba/documents/6001-7500/7087.pdf</t>
  </si>
  <si>
    <t>http://www.justice.gov/fcsc/cuba/documents/6001-7500/7088.pdf</t>
  </si>
  <si>
    <t>http://www.justice.gov/fcsc/cuba/documents/6001-7500/7089.pdf</t>
  </si>
  <si>
    <t>http://www.justice.gov/fcsc/cuba/documents/6001-7500/7090.pdf</t>
  </si>
  <si>
    <t>http://www.justice.gov/fcsc/cuba/documents/6001-7500/7091.pdf</t>
  </si>
  <si>
    <t>http://www.justice.gov/fcsc/cuba/documents/6001-7500/7092.pdf</t>
  </si>
  <si>
    <t>http://www.justice.gov/fcsc/cuba/documents/6001-7500/7093.pdf</t>
  </si>
  <si>
    <t>http://www.justice.gov/fcsc/cuba/documents/6001-7500/7094.pdf</t>
  </si>
  <si>
    <t>http://www.justice.gov/fcsc/cuba/documents/6001-7500/7095.pdf</t>
  </si>
  <si>
    <t>http://www.justice.gov/fcsc/cuba/documents/6001-7500/7096.pdf</t>
  </si>
  <si>
    <t>http://www.justice.gov/fcsc/cuba/documents/6001-7500/7097.pdf</t>
  </si>
  <si>
    <t>http://www.justice.gov/fcsc/cuba/documents/6001-7500/7098.pdf</t>
  </si>
  <si>
    <t>http://www.justice.gov/fcsc/cuba/documents/6001-7500/7099.pdf</t>
  </si>
  <si>
    <t>http://www.justice.gov/fcsc/cuba/documents/6001-7500/7100.pdf</t>
  </si>
  <si>
    <t>http://www.justice.gov/fcsc/cuba/documents/6001-7500/7101.pdf</t>
  </si>
  <si>
    <t>http://www.justice.gov/fcsc/cuba/documents/6001-7500/7102.pdf</t>
  </si>
  <si>
    <t>http://www.justice.gov/fcsc/cuba/documents/6001-7500/7103.pdf</t>
  </si>
  <si>
    <t>http://www.justice.gov/fcsc/cuba/documents/6001-7500/7104.pdf</t>
  </si>
  <si>
    <t>http://www.justice.gov/fcsc/cuba/documents/6001-7500/7105.pdf</t>
  </si>
  <si>
    <t>http://www.justice.gov/fcsc/cuba/documents/6001-7500/7106.pdf</t>
  </si>
  <si>
    <t>http://www.justice.gov/fcsc/cuba/documents/6001-7500/7107.pdf</t>
  </si>
  <si>
    <t>http://www.justice.gov/fcsc/cuba/documents/6001-7500/7108.pdf</t>
  </si>
  <si>
    <t>http://www.justice.gov/fcsc/cuba/documents/6001-7500/7109.pdf</t>
  </si>
  <si>
    <t>http://www.justice.gov/fcsc/cuba/documents/6001-7500/7110.pdf</t>
  </si>
  <si>
    <t>http://www.justice.gov/fcsc/cuba/documents/6001-7500/7111.pdf</t>
  </si>
  <si>
    <t>http://www.justice.gov/fcsc/cuba/documents/6001-7500/7112.pdf</t>
  </si>
  <si>
    <t>http://www.justice.gov/fcsc/cuba/documents/6001-7500/7113.pdf</t>
  </si>
  <si>
    <t>http://www.justice.gov/fcsc/cuba/documents/6001-7500/7114.pdf</t>
  </si>
  <si>
    <t>http://www.justice.gov/fcsc/cuba/documents/6001-7500/7115.pdf</t>
  </si>
  <si>
    <t>http://www.justice.gov/fcsc/cuba/documents/6001-7500/7116.pdf</t>
  </si>
  <si>
    <t>http://www.justice.gov/fcsc/cuba/documents/6001-7500/7117.pdf</t>
  </si>
  <si>
    <t>http://www.justice.gov/fcsc/cuba/documents/6001-7500/7118.pdf</t>
  </si>
  <si>
    <t>http://www.justice.gov/fcsc/cuba/documents/6001-7500/7119.pdf</t>
  </si>
  <si>
    <t>http://www.justice.gov/fcsc/cuba/documents/6001-7500/7120.pdf</t>
  </si>
  <si>
    <t>http://www.justice.gov/fcsc/cuba/documents/6001-7500/7121.pdf</t>
  </si>
  <si>
    <t>http://www.justice.gov/fcsc/cuba/documents/6001-7500/7122.pdf</t>
  </si>
  <si>
    <t>http://www.justice.gov/fcsc/cuba/documents/6001-7500/7123.pdf</t>
  </si>
  <si>
    <t>http://www.justice.gov/fcsc/cuba/documents/6001-7500/7124.pdf</t>
  </si>
  <si>
    <t>http://www.justice.gov/fcsc/cuba/documents/6001-7500/7125.pdf</t>
  </si>
  <si>
    <t>http://www.justice.gov/fcsc/cuba/documents/6001-7500/7126.pdf</t>
  </si>
  <si>
    <t>http://www.justice.gov/fcsc/cuba/documents/6001-7500/7127.pdf</t>
  </si>
  <si>
    <t>http://www.justice.gov/fcsc/cuba/documents/6001-7500/7128.pdf</t>
  </si>
  <si>
    <t>http://www.justice.gov/fcsc/cuba/documents/6001-7500/7129.pdf</t>
  </si>
  <si>
    <t>http://www.justice.gov/fcsc/cuba/documents/6001-7500/7130.pdf</t>
  </si>
  <si>
    <t>http://www.justice.gov/fcsc/cuba/documents/6001-7500/7131.pdf</t>
  </si>
  <si>
    <t>http://www.justice.gov/fcsc/cuba/documents/6001-7500/7132.pdf</t>
  </si>
  <si>
    <t>http://www.justice.gov/fcsc/cuba/documents/6001-7500/7133.pdf</t>
  </si>
  <si>
    <t>http://www.justice.gov/fcsc/cuba/documents/6001-7500/7134.pdf</t>
  </si>
  <si>
    <t>http://www.justice.gov/fcsc/cuba/documents/6001-7500/7135.pdf</t>
  </si>
  <si>
    <t>http://www.justice.gov/fcsc/cuba/documents/6001-7500/7136.pdf</t>
  </si>
  <si>
    <t>http://www.justice.gov/fcsc/cuba/documents/6001-7500/7137.pdf</t>
  </si>
  <si>
    <t>http://www.justice.gov/fcsc/cuba/documents/6001-7500/7138.pdf</t>
  </si>
  <si>
    <t>http://www.justice.gov/fcsc/cuba/documents/6001-7500/7139.pdf</t>
  </si>
  <si>
    <t>http://www.justice.gov/fcsc/cuba/documents/6001-7500/7140.pdf</t>
  </si>
  <si>
    <t>http://www.justice.gov/fcsc/cuba/documents/6001-7500/7141.pdf</t>
  </si>
  <si>
    <t>http://www.justice.gov/fcsc/cuba/documents/6001-7500/7142.pdf</t>
  </si>
  <si>
    <t>http://www.justice.gov/fcsc/cuba/documents/6001-7500/7143.pdf</t>
  </si>
  <si>
    <t>http://www.justice.gov/fcsc/cuba/documents/6001-7500/7144.pdf</t>
  </si>
  <si>
    <t>http://www.justice.gov/fcsc/cuba/documents/6001-7500/7145.pdf</t>
  </si>
  <si>
    <t>http://www.justice.gov/fcsc/cuba/documents/6001-7500/7146.pdf</t>
  </si>
  <si>
    <t>http://www.justice.gov/fcsc/cuba/documents/6001-7500/7147.pdf</t>
  </si>
  <si>
    <t>http://www.justice.gov/fcsc/cuba/documents/6001-7500/7148.pdf</t>
  </si>
  <si>
    <t>http://www.justice.gov/fcsc/cuba/documents/6001-7500/7149.pdf</t>
  </si>
  <si>
    <t>http://www.justice.gov/fcsc/cuba/documents/6001-7500/7150.pdf</t>
  </si>
  <si>
    <t>http://www.justice.gov/fcsc/cuba/documents/6001-7500/7151.pdf</t>
  </si>
  <si>
    <t>http://www.justice.gov/fcsc/cuba/documents/6001-7500/7152.pdf</t>
  </si>
  <si>
    <t>http://www.justice.gov/fcsc/cuba/documents/6001-7500/7153.pdf</t>
  </si>
  <si>
    <t>http://www.justice.gov/fcsc/cuba/documents/6001-7500/7154.pdf</t>
  </si>
  <si>
    <t>http://www.justice.gov/fcsc/cuba/documents/6001-7500/7155.pdf</t>
  </si>
  <si>
    <t>http://www.justice.gov/fcsc/cuba/documents/6001-7500/7156.pdf</t>
  </si>
  <si>
    <t>http://www.justice.gov/fcsc/cuba/documents/6001-7500/7157.pdf</t>
  </si>
  <si>
    <t>http://www.justice.gov/fcsc/cuba/documents/6001-7500/7158.pdf</t>
  </si>
  <si>
    <t>http://www.justice.gov/fcsc/cuba/documents/6001-7500/7159.pdf</t>
  </si>
  <si>
    <t>http://www.justice.gov/fcsc/cuba/documents/6001-7500/7160.pdf</t>
  </si>
  <si>
    <t>http://www.justice.gov/fcsc/cuba/documents/6001-7500/7161.pdf</t>
  </si>
  <si>
    <t>http://www.justice.gov/fcsc/cuba/documents/6001-7500/7162.pdf</t>
  </si>
  <si>
    <t>http://www.justice.gov/fcsc/cuba/documents/6001-7500/7163.pdf</t>
  </si>
  <si>
    <t>http://www.justice.gov/fcsc/cuba/documents/6001-7500/7164.pdf</t>
  </si>
  <si>
    <t>http://www.justice.gov/fcsc/cuba/documents/6001-7500/7165.pdf</t>
  </si>
  <si>
    <t>http://www.justice.gov/fcsc/cuba/documents/6001-7500/7166.pdf</t>
  </si>
  <si>
    <t>http://www.justice.gov/fcsc/cuba/documents/6001-7500/7167.pdf</t>
  </si>
  <si>
    <t>http://www.justice.gov/fcsc/cuba/documents/6001-7500/7168.pdf</t>
  </si>
  <si>
    <t>http://www.justice.gov/fcsc/cuba/documents/6001-7500/7169.pdf</t>
  </si>
  <si>
    <t>http://www.justice.gov/fcsc/cuba/documents/6001-7500/7170.pdf</t>
  </si>
  <si>
    <t>http://www.justice.gov/fcsc/cuba/documents/6001-7500/7171.pdf</t>
  </si>
  <si>
    <t>http://www.justice.gov/fcsc/cuba/documents/6001-7500/7172.pdf</t>
  </si>
  <si>
    <t>http://www.justice.gov/fcsc/cuba/documents/6001-7500/7173.pdf</t>
  </si>
  <si>
    <t>http://www.justice.gov/fcsc/cuba/documents/6001-7500/7174.pdf</t>
  </si>
  <si>
    <t>http://www.justice.gov/fcsc/cuba/documents/6001-7500/7175.pdf</t>
  </si>
  <si>
    <t>http://www.justice.gov/fcsc/cuba/documents/6001-7500/7176.pdf</t>
  </si>
  <si>
    <t>http://www.justice.gov/fcsc/cuba/documents/6001-7500/7177.pdf</t>
  </si>
  <si>
    <t>http://www.justice.gov/fcsc/cuba/documents/6001-7500/7178.pdf</t>
  </si>
  <si>
    <t>http://www.justice.gov/fcsc/cuba/documents/6001-7500/7179.pdf</t>
  </si>
  <si>
    <t>http://www.justice.gov/fcsc/cuba/documents/6001-7500/7180.pdf</t>
  </si>
  <si>
    <t>http://www.justice.gov/fcsc/cuba/documents/6001-7500/7181.pdf</t>
  </si>
  <si>
    <t>http://www.justice.gov/fcsc/cuba/documents/6001-7500/7182.pdf</t>
  </si>
  <si>
    <t>http://www.justice.gov/fcsc/cuba/documents/6001-7500/7183.pdf</t>
  </si>
  <si>
    <t>http://www.justice.gov/fcsc/cuba/documents/6001-7500/7184.pdf</t>
  </si>
  <si>
    <t>http://www.justice.gov/fcsc/cuba/documents/6001-7500/7185.pdf</t>
  </si>
  <si>
    <t>http://www.justice.gov/fcsc/cuba/documents/6001-7500/7186.pdf</t>
  </si>
  <si>
    <t>http://www.justice.gov/fcsc/cuba/documents/6001-7500/7187.pdf</t>
  </si>
  <si>
    <t>http://www.justice.gov/fcsc/cuba/documents/6001-7500/7188.pdf</t>
  </si>
  <si>
    <t>http://www.justice.gov/fcsc/cuba/documents/6001-7500/7189.pdf</t>
  </si>
  <si>
    <t>http://www.justice.gov/fcsc/cuba/documents/6001-7500/7190.pdf</t>
  </si>
  <si>
    <t>http://www.justice.gov/fcsc/cuba/documents/6001-7500/7191.pdf</t>
  </si>
  <si>
    <t>http://www.justice.gov/fcsc/cuba/documents/6001-7500/7192.pdf</t>
  </si>
  <si>
    <t>http://www.justice.gov/fcsc/cuba/documents/6001-7500/7193.pdf</t>
  </si>
  <si>
    <t>http://www.justice.gov/fcsc/cuba/documents/6001-7500/7194.pdf</t>
  </si>
  <si>
    <t>http://www.justice.gov/fcsc/cuba/documents/6001-7500/7195.pdf</t>
  </si>
  <si>
    <t>http://www.justice.gov/fcsc/cuba/documents/6001-7500/7196.pdf</t>
  </si>
  <si>
    <t>http://www.justice.gov/fcsc/cuba/documents/6001-7500/7197.pdf</t>
  </si>
  <si>
    <t>http://www.justice.gov/fcsc/cuba/documents/6001-7500/7198.pdf</t>
  </si>
  <si>
    <t>http://www.justice.gov/fcsc/cuba/documents/6001-7500/7199.pdf</t>
  </si>
  <si>
    <t>http://www.justice.gov/fcsc/cuba/documents/6001-7500/7200.pdf</t>
  </si>
  <si>
    <t>http://www.justice.gov/fcsc/cuba/documents/6001-7500/7201.pdf</t>
  </si>
  <si>
    <t>http://www.justice.gov/fcsc/cuba/documents/6001-7500/7202.pdf</t>
  </si>
  <si>
    <t>http://www.justice.gov/fcsc/cuba/documents/6001-7500/7203.pdf</t>
  </si>
  <si>
    <t>http://www.justice.gov/fcsc/cuba/documents/6001-7500/7204.pdf</t>
  </si>
  <si>
    <t>http://www.justice.gov/fcsc/cuba/documents/6001-7500/7205.pdf</t>
  </si>
  <si>
    <t>http://www.justice.gov/fcsc/cuba/documents/6001-7500/7206.pdf</t>
  </si>
  <si>
    <t>http://www.justice.gov/fcsc/cuba/documents/6001-7500/7207.pdf</t>
  </si>
  <si>
    <t>http://www.justice.gov/fcsc/cuba/documents/6001-7500/7208.pdf</t>
  </si>
  <si>
    <t>http://www.justice.gov/fcsc/cuba/documents/6001-7500/7209.pdf</t>
  </si>
  <si>
    <t>http://www.justice.gov/fcsc/cuba/documents/6001-7500/7210.pdf</t>
  </si>
  <si>
    <t>http://www.justice.gov/fcsc/cuba/documents/6001-7500/7211.pdf</t>
  </si>
  <si>
    <t>http://www.justice.gov/fcsc/cuba/documents/6001-7500/7212.pdf</t>
  </si>
  <si>
    <t>http://www.justice.gov/fcsc/cuba/documents/6001-7500/7213.pdf</t>
  </si>
  <si>
    <t>http://www.justice.gov/fcsc/cuba/documents/6001-7500/7214.pdf</t>
  </si>
  <si>
    <t>http://www.justice.gov/fcsc/cuba/documents/6001-7500/7215.pdf</t>
  </si>
  <si>
    <t>http://www.justice.gov/fcsc/cuba/documents/6001-7500/7216.pdf</t>
  </si>
  <si>
    <t>http://www.justice.gov/fcsc/cuba/documents/6001-7500/7217.pdf</t>
  </si>
  <si>
    <t>http://www.justice.gov/fcsc/cuba/documents/6001-7500/7218.pdf</t>
  </si>
  <si>
    <t>http://www.justice.gov/fcsc/cuba/documents/6001-7500/7219.pdf</t>
  </si>
  <si>
    <t>http://www.justice.gov/fcsc/cuba/documents/6001-7500/7220.pdf</t>
  </si>
  <si>
    <t>http://www.justice.gov/fcsc/cuba/documents/6001-7500/7221.pdf</t>
  </si>
  <si>
    <t>http://www.justice.gov/fcsc/cuba/documents/6001-7500/7222.pdf</t>
  </si>
  <si>
    <t>http://www.justice.gov/fcsc/cuba/documents/6001-7500/7223.pdf</t>
  </si>
  <si>
    <t>http://www.justice.gov/fcsc/cuba/documents/6001-7500/7224.pdf</t>
  </si>
  <si>
    <t>http://www.justice.gov/fcsc/cuba/documents/6001-7500/7225.pdf</t>
  </si>
  <si>
    <t>http://www.justice.gov/fcsc/cuba/documents/6001-7500/7226.pdf</t>
  </si>
  <si>
    <t>http://www.justice.gov/fcsc/cuba/documents/6001-7500/7227.pdf</t>
  </si>
  <si>
    <t>http://www.justice.gov/fcsc/cuba/documents/6001-7500/7228.pdf</t>
  </si>
  <si>
    <t>http://www.justice.gov/fcsc/cuba/documents/6001-7500/7229.pdf</t>
  </si>
  <si>
    <t>http://www.justice.gov/fcsc/cuba/documents/6001-7500/7230.pdf</t>
  </si>
  <si>
    <t>http://www.justice.gov/fcsc/cuba/documents/6001-7500/7231.pdf</t>
  </si>
  <si>
    <t>http://www.justice.gov/fcsc/cuba/documents/6001-7500/7232.pdf</t>
  </si>
  <si>
    <t>http://www.justice.gov/fcsc/cuba/documents/6001-7500/7233.pdf</t>
  </si>
  <si>
    <t>http://www.justice.gov/fcsc/cuba/documents/6001-7500/7234.pdf</t>
  </si>
  <si>
    <t>http://www.justice.gov/fcsc/cuba/documents/6001-7500/7235.pdf</t>
  </si>
  <si>
    <t>http://www.justice.gov/fcsc/cuba/documents/6001-7500/7236.pdf</t>
  </si>
  <si>
    <t>http://www.justice.gov/fcsc/cuba/documents/6001-7500/7237.pdf</t>
  </si>
  <si>
    <t>http://www.justice.gov/fcsc/cuba/documents/6001-7500/7238.pdf</t>
  </si>
  <si>
    <t>http://www.justice.gov/fcsc/cuba/documents/6001-7500/7239.pdf</t>
  </si>
  <si>
    <t>http://www.justice.gov/fcsc/cuba/documents/6001-7500/7240.pdf</t>
  </si>
  <si>
    <t>http://www.justice.gov/fcsc/cuba/documents/6001-7500/7241.pdf</t>
  </si>
  <si>
    <t>http://www.justice.gov/fcsc/cuba/documents/6001-7500/7242.pdf</t>
  </si>
  <si>
    <t>http://www.justice.gov/fcsc/cuba/documents/6001-7500/7243.pdf</t>
  </si>
  <si>
    <t>http://www.justice.gov/fcsc/cuba/documents/6001-7500/7244.pdf</t>
  </si>
  <si>
    <t>http://www.justice.gov/fcsc/cuba/documents/6001-7500/7245.pdf</t>
  </si>
  <si>
    <t>http://www.justice.gov/fcsc/cuba/documents/6001-7500/7246.pdf</t>
  </si>
  <si>
    <t>http://www.justice.gov/fcsc/cuba/documents/6001-7500/7247.pdf</t>
  </si>
  <si>
    <t>http://www.justice.gov/fcsc/cuba/documents/6001-7500/7248.pdf</t>
  </si>
  <si>
    <t>http://www.justice.gov/fcsc/cuba/documents/6001-7500/7249.pdf</t>
  </si>
  <si>
    <t>http://www.justice.gov/fcsc/cuba/documents/6001-7500/7250.pdf</t>
  </si>
  <si>
    <t>http://www.justice.gov/fcsc/cuba/documents/6001-7500/7251.pdf</t>
  </si>
  <si>
    <t>http://www.justice.gov/fcsc/cuba/documents/6001-7500/7252.pdf</t>
  </si>
  <si>
    <t>http://www.justice.gov/fcsc/cuba/documents/6001-7500/7253.pdf</t>
  </si>
  <si>
    <t>http://www.justice.gov/fcsc/cuba/documents/6001-7500/7254.pdf</t>
  </si>
  <si>
    <t>http://www.justice.gov/fcsc/cuba/documents/6001-7500/7255.pdf</t>
  </si>
  <si>
    <t>http://www.justice.gov/fcsc/cuba/documents/6001-7500/7256.pdf</t>
  </si>
  <si>
    <t>http://www.justice.gov/fcsc/cuba/documents/6001-7500/7257.pdf</t>
  </si>
  <si>
    <t>http://www.justice.gov/fcsc/cuba/documents/6001-7500/7258.pdf</t>
  </si>
  <si>
    <t>http://www.justice.gov/fcsc/cuba/documents/6001-7500/7259.pdf</t>
  </si>
  <si>
    <t>http://www.justice.gov/fcsc/cuba/documents/6001-7500/7260.pdf</t>
  </si>
  <si>
    <t>http://www.justice.gov/fcsc/cuba/documents/6001-7500/7261.pdf</t>
  </si>
  <si>
    <t>http://www.justice.gov/fcsc/cuba/documents/6001-7500/7262.pdf</t>
  </si>
  <si>
    <t>http://www.justice.gov/fcsc/cuba/documents/6001-7500/7263.pdf</t>
  </si>
  <si>
    <t>http://www.justice.gov/fcsc/cuba/documents/6001-7500/7264.pdf</t>
  </si>
  <si>
    <t>http://www.justice.gov/fcsc/cuba/documents/6001-7500/7265.pdf</t>
  </si>
  <si>
    <t>http://www.justice.gov/fcsc/cuba/documents/6001-7500/7266.pdf</t>
  </si>
  <si>
    <t>http://www.justice.gov/fcsc/cuba/documents/6001-7500/7267.pdf</t>
  </si>
  <si>
    <t>http://www.justice.gov/fcsc/cuba/documents/6001-7500/7268.pdf</t>
  </si>
  <si>
    <t>http://www.justice.gov/fcsc/cuba/documents/6001-7500/7269.pdf</t>
  </si>
  <si>
    <t>http://www.justice.gov/fcsc/cuba/documents/6001-7500/7270.pdf</t>
  </si>
  <si>
    <t>http://www.justice.gov/fcsc/cuba/documents/6001-7500/7271.pdf</t>
  </si>
  <si>
    <t>http://www.justice.gov/fcsc/cuba/documents/6001-7500/7272.pdf</t>
  </si>
  <si>
    <t>http://www.justice.gov/fcsc/cuba/documents/6001-7500/7273.pdf</t>
  </si>
  <si>
    <t>http://www.justice.gov/fcsc/cuba/documents/6001-7500/7274.pdf</t>
  </si>
  <si>
    <t>http://www.justice.gov/fcsc/cuba/documents/6001-7500/7275.pdf</t>
  </si>
  <si>
    <t>http://www.justice.gov/fcsc/cuba/documents/6001-7500/7276.pdf</t>
  </si>
  <si>
    <t>http://www.justice.gov/fcsc/cuba/documents/6001-7500/7277.pdf</t>
  </si>
  <si>
    <t>http://www.justice.gov/fcsc/cuba/documents/6001-7500/7278.pdf</t>
  </si>
  <si>
    <t>http://www.justice.gov/fcsc/cuba/documents/6001-7500/7279.pdf</t>
  </si>
  <si>
    <t>http://www.justice.gov/fcsc/cuba/documents/6001-7500/7280.pdf</t>
  </si>
  <si>
    <t>http://www.justice.gov/fcsc/cuba/documents/6001-7500/7281.pdf</t>
  </si>
  <si>
    <t>http://www.justice.gov/fcsc/cuba/documents/6001-7500/7282.pdf</t>
  </si>
  <si>
    <t>http://www.justice.gov/fcsc/cuba/documents/6001-7500/7283.pdf</t>
  </si>
  <si>
    <t>http://www.justice.gov/fcsc/cuba/documents/6001-7500/7284.pdf</t>
  </si>
  <si>
    <t>http://www.justice.gov/fcsc/cuba/documents/6001-7500/7285.pdf</t>
  </si>
  <si>
    <t>http://www.justice.gov/fcsc/cuba/documents/6001-7500/7286.pdf</t>
  </si>
  <si>
    <t>http://www.justice.gov/fcsc/cuba/documents/6001-7500/7287.pdf</t>
  </si>
  <si>
    <t>http://www.justice.gov/fcsc/cuba/documents/6001-7500/7288.pdf</t>
  </si>
  <si>
    <t>http://www.justice.gov/fcsc/cuba/documents/6001-7500/7289.pdf</t>
  </si>
  <si>
    <t>http://www.justice.gov/fcsc/cuba/documents/6001-7500/7290.pdf</t>
  </si>
  <si>
    <t>http://www.justice.gov/fcsc/cuba/documents/6001-7500/7291.pdf</t>
  </si>
  <si>
    <t>http://www.justice.gov/fcsc/cuba/documents/6001-7500/7292.pdf</t>
  </si>
  <si>
    <t>http://www.justice.gov/fcsc/cuba/documents/6001-7500/7293.pdf</t>
  </si>
  <si>
    <t>http://www.justice.gov/fcsc/cuba/documents/6001-7500/7294.pdf</t>
  </si>
  <si>
    <t>http://www.justice.gov/fcsc/cuba/documents/6001-7500/7295.pdf</t>
  </si>
  <si>
    <t>http://www.justice.gov/fcsc/cuba/documents/6001-7500/7296.pdf</t>
  </si>
  <si>
    <t>http://www.justice.gov/fcsc/cuba/documents/6001-7500/7297.pdf</t>
  </si>
  <si>
    <t>http://www.justice.gov/fcsc/cuba/documents/6001-7500/7298.pdf</t>
  </si>
  <si>
    <t>http://www.justice.gov/fcsc/cuba/documents/6001-7500/7299.pdf</t>
  </si>
  <si>
    <t>http://www.justice.gov/fcsc/cuba/documents/6001-7500/7300.pdf</t>
  </si>
  <si>
    <t>http://www.justice.gov/fcsc/cuba/documents/6001-7500/7301.pdf</t>
  </si>
  <si>
    <t>http://www.justice.gov/fcsc/cuba/documents/6001-7500/7302.pdf</t>
  </si>
  <si>
    <t>http://www.justice.gov/fcsc/cuba/documents/6001-7500/7303.pdf</t>
  </si>
  <si>
    <t>http://www.justice.gov/fcsc/cuba/documents/6001-7500/7304.pdf</t>
  </si>
  <si>
    <t>http://www.justice.gov/fcsc/cuba/documents/6001-7500/7305.pdf</t>
  </si>
  <si>
    <t>http://www.justice.gov/fcsc/cuba/documents/6001-7500/7306.pdf</t>
  </si>
  <si>
    <t>http://www.justice.gov/fcsc/cuba/documents/6001-7500/7307.pdf</t>
  </si>
  <si>
    <t>http://www.justice.gov/fcsc/cuba/documents/6001-7500/7308.pdf</t>
  </si>
  <si>
    <t>http://www.justice.gov/fcsc/cuba/documents/6001-7500/7309.pdf</t>
  </si>
  <si>
    <t>http://www.justice.gov/fcsc/cuba/documents/6001-7500/7310.pdf</t>
  </si>
  <si>
    <t>http://www.justice.gov/fcsc/cuba/documents/6001-7500/7311.pdf</t>
  </si>
  <si>
    <t>http://www.justice.gov/fcsc/cuba/documents/6001-7500/7312.pdf</t>
  </si>
  <si>
    <t>http://www.justice.gov/fcsc/cuba/documents/6001-7500/7313.pdf</t>
  </si>
  <si>
    <t>http://www.justice.gov/fcsc/cuba/documents/6001-7500/7314.pdf</t>
  </si>
  <si>
    <t>http://www.justice.gov/fcsc/cuba/documents/6001-7500/7315.pdf</t>
  </si>
  <si>
    <t>http://www.justice.gov/fcsc/cuba/documents/6001-7500/7316.pdf</t>
  </si>
  <si>
    <t>http://www.justice.gov/fcsc/cuba/documents/6001-7500/7317.pdf</t>
  </si>
  <si>
    <t>http://www.justice.gov/fcsc/cuba/documents/6001-7500/7318.pdf</t>
  </si>
  <si>
    <t>http://www.justice.gov/fcsc/cuba/documents/6001-7500/7319.pdf</t>
  </si>
  <si>
    <t>http://www.justice.gov/fcsc/cuba/documents/6001-7500/7320.pdf</t>
  </si>
  <si>
    <t>http://www.justice.gov/fcsc/cuba/documents/6001-7500/7321.pdf</t>
  </si>
  <si>
    <t>http://www.justice.gov/fcsc/cuba/documents/6001-7500/7322.pdf</t>
  </si>
  <si>
    <t>http://www.justice.gov/fcsc/cuba/documents/6001-7500/7323.pdf</t>
  </si>
  <si>
    <t>http://www.justice.gov/fcsc/cuba/documents/6001-7500/7324.pdf</t>
  </si>
  <si>
    <t>http://www.justice.gov/fcsc/cuba/documents/6001-7500/7325.pdf</t>
  </si>
  <si>
    <t>http://www.justice.gov/fcsc/cuba/documents/6001-7500/7326.pdf</t>
  </si>
  <si>
    <t>http://www.justice.gov/fcsc/cuba/documents/6001-7500/7327.pdf</t>
  </si>
  <si>
    <t>http://www.justice.gov/fcsc/cuba/documents/6001-7500/7328.pdf</t>
  </si>
  <si>
    <t>http://www.justice.gov/fcsc/cuba/documents/6001-7500/7329.pdf</t>
  </si>
  <si>
    <t>http://www.justice.gov/fcsc/cuba/documents/6001-7500/7330.pdf</t>
  </si>
  <si>
    <t>http://www.justice.gov/fcsc/cuba/documents/6001-7500/7331.pdf</t>
  </si>
  <si>
    <t>http://www.justice.gov/fcsc/cuba/documents/6001-7500/7332.pdf</t>
  </si>
  <si>
    <t>http://www.justice.gov/fcsc/cuba/documents/6001-7500/7333.pdf</t>
  </si>
  <si>
    <t>http://www.justice.gov/fcsc/cuba/documents/6001-7500/7334.pdf</t>
  </si>
  <si>
    <t>http://www.justice.gov/fcsc/cuba/documents/6001-7500/7335.pdf</t>
  </si>
  <si>
    <t>http://www.justice.gov/fcsc/cuba/documents/6001-7500/7336.pdf</t>
  </si>
  <si>
    <t>http://www.justice.gov/fcsc/cuba/documents/6001-7500/7337.pdf</t>
  </si>
  <si>
    <t>http://www.justice.gov/fcsc/cuba/documents/6001-7500/7338.pdf</t>
  </si>
  <si>
    <t>http://www.justice.gov/fcsc/cuba/documents/6001-7500/7339.pdf</t>
  </si>
  <si>
    <t>http://www.justice.gov/fcsc/cuba/documents/6001-7500/7340.pdf</t>
  </si>
  <si>
    <t>http://www.justice.gov/fcsc/cuba/documents/6001-7500/7341.pdf</t>
  </si>
  <si>
    <t>http://www.justice.gov/fcsc/cuba/documents/6001-7500/7342.pdf</t>
  </si>
  <si>
    <t>http://www.justice.gov/fcsc/cuba/documents/6001-7500/7343.pdf</t>
  </si>
  <si>
    <t>http://www.justice.gov/fcsc/cuba/documents/6001-7500/7344.pdf</t>
  </si>
  <si>
    <t>http://www.justice.gov/fcsc/cuba/documents/6001-7500/7345.pdf</t>
  </si>
  <si>
    <t>http://www.justice.gov/fcsc/cuba/documents/6001-7500/7346.pdf</t>
  </si>
  <si>
    <t>http://www.justice.gov/fcsc/cuba/documents/6001-7500/7347.pdf</t>
  </si>
  <si>
    <t>http://www.justice.gov/fcsc/cuba/documents/6001-7500/7348.pdf</t>
  </si>
  <si>
    <t>http://www.justice.gov/fcsc/cuba/documents/6001-7500/7349.pdf</t>
  </si>
  <si>
    <t>http://www.justice.gov/fcsc/cuba/documents/6001-7500/7350.pdf</t>
  </si>
  <si>
    <t>http://www.justice.gov/fcsc/cuba/documents/6001-7500/7351.pdf</t>
  </si>
  <si>
    <t>http://www.justice.gov/fcsc/cuba/documents/6001-7500/7352.pdf</t>
  </si>
  <si>
    <t>http://www.justice.gov/fcsc/cuba/documents/6001-7500/7353.pdf</t>
  </si>
  <si>
    <t>http://www.justice.gov/fcsc/cuba/documents/6001-7500/7354.pdf</t>
  </si>
  <si>
    <t>http://www.justice.gov/fcsc/cuba/documents/6001-7500/7355.pdf</t>
  </si>
  <si>
    <t>http://www.justice.gov/fcsc/cuba/documents/6001-7500/7356.pdf</t>
  </si>
  <si>
    <t>http://www.justice.gov/fcsc/cuba/documents/6001-7500/7357.pdf</t>
  </si>
  <si>
    <t>http://www.justice.gov/fcsc/cuba/documents/6001-7500/7358.pdf</t>
  </si>
  <si>
    <t>http://www.justice.gov/fcsc/cuba/documents/6001-7500/7359.pdf</t>
  </si>
  <si>
    <t>http://www.justice.gov/fcsc/cuba/documents/6001-7500/7360.pdf</t>
  </si>
  <si>
    <t>http://www.justice.gov/fcsc/cuba/documents/6001-7500/7361.pdf</t>
  </si>
  <si>
    <t>http://www.justice.gov/fcsc/cuba/documents/6001-7500/7362.pdf</t>
  </si>
  <si>
    <t>http://www.justice.gov/fcsc/cuba/documents/6001-7500/7363.pdf</t>
  </si>
  <si>
    <t>http://www.justice.gov/fcsc/cuba/documents/6001-7500/7364.pdf</t>
  </si>
  <si>
    <t>http://www.justice.gov/fcsc/cuba/documents/6001-7500/7365.pdf</t>
  </si>
  <si>
    <t>http://www.justice.gov/fcsc/cuba/documents/6001-7500/7366.pdf</t>
  </si>
  <si>
    <t>http://www.justice.gov/fcsc/cuba/documents/6001-7500/7367.pdf</t>
  </si>
  <si>
    <t>http://www.justice.gov/fcsc/cuba/documents/6001-7500/7368.pdf</t>
  </si>
  <si>
    <t>http://www.justice.gov/fcsc/cuba/documents/6001-7500/7369.pdf</t>
  </si>
  <si>
    <t>http://www.justice.gov/fcsc/cuba/documents/6001-7500/7370.pdf</t>
  </si>
  <si>
    <t>http://www.justice.gov/fcsc/cuba/documents/6001-7500/7371.pdf</t>
  </si>
  <si>
    <t>http://www.justice.gov/fcsc/cuba/documents/6001-7500/7372.pdf</t>
  </si>
  <si>
    <t>http://www.justice.gov/fcsc/cuba/documents/6001-7500/7373.pdf</t>
  </si>
  <si>
    <t>http://www.justice.gov/fcsc/cuba/documents/6001-7500/7374.pdf</t>
  </si>
  <si>
    <t>http://www.justice.gov/fcsc/cuba/documents/6001-7500/7375.pdf</t>
  </si>
  <si>
    <t>http://www.justice.gov/fcsc/cuba/documents/6001-7500/7376.pdf</t>
  </si>
  <si>
    <t>http://www.justice.gov/fcsc/cuba/documents/6001-7500/7377.pdf</t>
  </si>
  <si>
    <t>http://www.justice.gov/fcsc/cuba/documents/6001-7500/7378.pdf</t>
  </si>
  <si>
    <t>http://www.justice.gov/fcsc/cuba/documents/6001-7500/7379.pdf</t>
  </si>
  <si>
    <t>http://www.justice.gov/fcsc/cuba/documents/6001-7500/7380.pdf</t>
  </si>
  <si>
    <t>http://www.justice.gov/fcsc/cuba/documents/6001-7500/7381.pdf</t>
  </si>
  <si>
    <t>http://www.justice.gov/fcsc/cuba/documents/6001-7500/7382.pdf</t>
  </si>
  <si>
    <t>http://www.justice.gov/fcsc/cuba/documents/6001-7500/7383.pdf</t>
  </si>
  <si>
    <t>http://www.justice.gov/fcsc/cuba/documents/6001-7500/7384.pdf</t>
  </si>
  <si>
    <t>http://www.justice.gov/fcsc/cuba/documents/6001-7500/7385.pdf</t>
  </si>
  <si>
    <t>http://www.justice.gov/fcsc/cuba/documents/6001-7500/7386.pdf</t>
  </si>
  <si>
    <t>http://www.justice.gov/fcsc/cuba/documents/6001-7500/7387.pdf</t>
  </si>
  <si>
    <t>http://www.justice.gov/fcsc/cuba/documents/6001-7500/7388.pdf</t>
  </si>
  <si>
    <t>http://www.justice.gov/fcsc/cuba/documents/6001-7500/7389.pdf</t>
  </si>
  <si>
    <t>http://www.justice.gov/fcsc/cuba/documents/6001-7500/7390.pdf</t>
  </si>
  <si>
    <t>http://www.justice.gov/fcsc/cuba/documents/6001-7500/7391.pdf</t>
  </si>
  <si>
    <t>http://www.justice.gov/fcsc/cuba/documents/6001-7500/7392.pdf</t>
  </si>
  <si>
    <t>http://www.justice.gov/fcsc/cuba/documents/6001-7500/7393.pdf</t>
  </si>
  <si>
    <t>http://www.justice.gov/fcsc/cuba/documents/6001-7500/7394.pdf</t>
  </si>
  <si>
    <t>http://www.justice.gov/fcsc/cuba/documents/6001-7500/7395.pdf</t>
  </si>
  <si>
    <t>http://www.justice.gov/fcsc/cuba/documents/6001-7500/7396.pdf</t>
  </si>
  <si>
    <t>http://www.justice.gov/fcsc/cuba/documents/6001-7500/7397.pdf</t>
  </si>
  <si>
    <t>http://www.justice.gov/fcsc/cuba/documents/6001-7500/7398.pdf</t>
  </si>
  <si>
    <t>http://www.justice.gov/fcsc/cuba/documents/6001-7500/7399.pdf</t>
  </si>
  <si>
    <t>http://www.justice.gov/fcsc/cuba/documents/6001-7500/7400.pdf</t>
  </si>
  <si>
    <t>http://www.justice.gov/fcsc/cuba/documents/6001-7500/7401.pdf</t>
  </si>
  <si>
    <t>http://www.justice.gov/fcsc/cuba/documents/6001-7500/7402.pdf</t>
  </si>
  <si>
    <t>http://www.justice.gov/fcsc/cuba/documents/6001-7500/7403.pdf</t>
  </si>
  <si>
    <t>http://www.justice.gov/fcsc/cuba/documents/6001-7500/7404.pdf</t>
  </si>
  <si>
    <t>http://www.justice.gov/fcsc/cuba/documents/6001-7500/7405.pdf</t>
  </si>
  <si>
    <t>http://www.justice.gov/fcsc/cuba/documents/6001-7500/7406.pdf</t>
  </si>
  <si>
    <t>http://www.justice.gov/fcsc/cuba/documents/6001-7500/7407.pdf</t>
  </si>
  <si>
    <t>http://www.justice.gov/fcsc/cuba/documents/6001-7500/7408.pdf</t>
  </si>
  <si>
    <t>http://www.justice.gov/fcsc/cuba/documents/6001-7500/7409.pdf</t>
  </si>
  <si>
    <t>http://www.justice.gov/fcsc/cuba/documents/6001-7500/7410.pdf</t>
  </si>
  <si>
    <t>http://www.justice.gov/fcsc/cuba/documents/6001-7500/7411.pdf</t>
  </si>
  <si>
    <t>http://www.justice.gov/fcsc/cuba/documents/6001-7500/7412.pdf</t>
  </si>
  <si>
    <t>http://www.justice.gov/fcsc/cuba/documents/6001-7500/7413.pdf</t>
  </si>
  <si>
    <t>http://www.justice.gov/fcsc/cuba/documents/6001-7500/7414.pdf</t>
  </si>
  <si>
    <t>http://www.justice.gov/fcsc/cuba/documents/6001-7500/7415.pdf</t>
  </si>
  <si>
    <t>http://www.justice.gov/fcsc/cuba/documents/6001-7500/7416.pdf</t>
  </si>
  <si>
    <t>http://www.justice.gov/fcsc/cuba/documents/6001-7500/7417.pdf</t>
  </si>
  <si>
    <t>http://www.justice.gov/fcsc/cuba/documents/6001-7500/7418.pdf</t>
  </si>
  <si>
    <t>http://www.justice.gov/fcsc/cuba/documents/6001-7500/7419.pdf</t>
  </si>
  <si>
    <t>http://www.justice.gov/fcsc/cuba/documents/6001-7500/7420.pdf</t>
  </si>
  <si>
    <t>http://www.justice.gov/fcsc/cuba/documents/6001-7500/7421.pdf</t>
  </si>
  <si>
    <t>http://www.justice.gov/fcsc/cuba/documents/6001-7500/7422.pdf</t>
  </si>
  <si>
    <t>http://www.justice.gov/fcsc/cuba/documents/6001-7500/7423.pdf</t>
  </si>
  <si>
    <t>http://www.justice.gov/fcsc/cuba/documents/6001-7500/7424.pdf</t>
  </si>
  <si>
    <t>http://www.justice.gov/fcsc/cuba/documents/6001-7500/7425.pdf</t>
  </si>
  <si>
    <t>http://www.justice.gov/fcsc/cuba/documents/6001-7500/7426.pdf</t>
  </si>
  <si>
    <t>http://www.justice.gov/fcsc/cuba/documents/6001-7500/7427.pdf</t>
  </si>
  <si>
    <t>http://www.justice.gov/fcsc/cuba/documents/6001-7500/7428.pdf</t>
  </si>
  <si>
    <t>http://www.justice.gov/fcsc/cuba/documents/6001-7500/7429.pdf</t>
  </si>
  <si>
    <t>http://www.justice.gov/fcsc/cuba/documents/6001-7500/7430.pdf</t>
  </si>
  <si>
    <t>http://www.justice.gov/fcsc/cuba/documents/6001-7500/7431.pdf</t>
  </si>
  <si>
    <t>http://www.justice.gov/fcsc/cuba/documents/6001-7500/7432.pdf</t>
  </si>
  <si>
    <t>http://www.justice.gov/fcsc/cuba/documents/6001-7500/7433.pdf</t>
  </si>
  <si>
    <t>http://www.justice.gov/fcsc/cuba/documents/6001-7500/7434.pdf</t>
  </si>
  <si>
    <t>http://www.justice.gov/fcsc/cuba/documents/6001-7500/7435.pdf</t>
  </si>
  <si>
    <t>http://www.justice.gov/fcsc/cuba/documents/6001-7500/7436.pdf</t>
  </si>
  <si>
    <t>http://www.justice.gov/fcsc/cuba/documents/6001-7500/7437.pdf</t>
  </si>
  <si>
    <t>http://www.justice.gov/fcsc/cuba/documents/6001-7500/7438.pdf</t>
  </si>
  <si>
    <t>http://www.justice.gov/fcsc/cuba/documents/6001-7500/7439.pdf</t>
  </si>
  <si>
    <t>http://www.justice.gov/fcsc/cuba/documents/6001-7500/7440.pdf</t>
  </si>
  <si>
    <t>http://www.justice.gov/fcsc/cuba/documents/6001-7500/7441.pdf</t>
  </si>
  <si>
    <t>http://www.justice.gov/fcsc/cuba/documents/6001-7500/7442.pdf</t>
  </si>
  <si>
    <t>http://www.justice.gov/fcsc/cuba/documents/6001-7500/7443.pdf</t>
  </si>
  <si>
    <t>http://www.justice.gov/fcsc/cuba/documents/6001-7500/7444.pdf</t>
  </si>
  <si>
    <t>http://www.justice.gov/fcsc/cuba/documents/6001-7500/7445.pdf</t>
  </si>
  <si>
    <t>http://www.justice.gov/fcsc/cuba/documents/6001-7500/7446.pdf</t>
  </si>
  <si>
    <t>http://www.justice.gov/fcsc/cuba/documents/6001-7500/7447.pdf</t>
  </si>
  <si>
    <t>http://www.justice.gov/fcsc/cuba/documents/6001-7500/7448.pdf</t>
  </si>
  <si>
    <t>http://www.justice.gov/fcsc/cuba/documents/6001-7500/7449.pdf</t>
  </si>
  <si>
    <t>http://www.justice.gov/fcsc/cuba/documents/6001-7500/7450.pdf</t>
  </si>
  <si>
    <t>http://www.justice.gov/fcsc/cuba/documents/6001-7500/7451.pdf</t>
  </si>
  <si>
    <t>http://www.justice.gov/fcsc/cuba/documents/6001-7500/7452.pdf</t>
  </si>
  <si>
    <t>http://www.justice.gov/fcsc/cuba/documents/6001-7500/7453.pdf</t>
  </si>
  <si>
    <t>http://www.justice.gov/fcsc/cuba/documents/6001-7500/7454.pdf</t>
  </si>
  <si>
    <t>http://www.justice.gov/fcsc/cuba/documents/6001-7500/7455.pdf</t>
  </si>
  <si>
    <t>http://www.justice.gov/fcsc/cuba/documents/6001-7500/7456.pdf</t>
  </si>
  <si>
    <t>http://www.justice.gov/fcsc/cuba/documents/6001-7500/7457.pdf</t>
  </si>
  <si>
    <t>http://www.justice.gov/fcsc/cuba/documents/6001-7500/7458.pdf</t>
  </si>
  <si>
    <t>http://www.justice.gov/fcsc/cuba/documents/6001-7500/7459.pdf</t>
  </si>
  <si>
    <t>http://www.justice.gov/fcsc/cuba/documents/6001-7500/7460.pdf</t>
  </si>
  <si>
    <t>http://www.justice.gov/fcsc/cuba/documents/6001-7500/7461.pdf</t>
  </si>
  <si>
    <t>http://www.justice.gov/fcsc/cuba/documents/6001-7500/7462.pdf</t>
  </si>
  <si>
    <t>http://www.justice.gov/fcsc/cuba/documents/6001-7500/7463.pdf</t>
  </si>
  <si>
    <t>http://www.justice.gov/fcsc/cuba/documents/6001-7500/7464.pdf</t>
  </si>
  <si>
    <t>http://www.justice.gov/fcsc/cuba/documents/6001-7500/7465.pdf</t>
  </si>
  <si>
    <t>http://www.justice.gov/fcsc/cuba/documents/6001-7500/7466.pdf</t>
  </si>
  <si>
    <t>http://www.justice.gov/fcsc/cuba/documents/6001-7500/7467.pdf</t>
  </si>
  <si>
    <t>http://www.justice.gov/fcsc/cuba/documents/6001-7500/7468.pdf</t>
  </si>
  <si>
    <t>http://www.justice.gov/fcsc/cuba/documents/6001-7500/7469.pdf</t>
  </si>
  <si>
    <t>http://www.justice.gov/fcsc/cuba/documents/6001-7500/7470.pdf</t>
  </si>
  <si>
    <t>http://www.justice.gov/fcsc/cuba/documents/6001-7500/7471.pdf</t>
  </si>
  <si>
    <t>http://www.justice.gov/fcsc/cuba/documents/6001-7500/7472.pdf</t>
  </si>
  <si>
    <t>http://www.justice.gov/fcsc/cuba/documents/6001-7500/7473.pdf</t>
  </si>
  <si>
    <t>http://www.justice.gov/fcsc/cuba/documents/6001-7500/7474.pdf</t>
  </si>
  <si>
    <t>http://www.justice.gov/fcsc/cuba/documents/6001-7500/7475.pdf</t>
  </si>
  <si>
    <t>http://www.justice.gov/fcsc/cuba/documents/6001-7500/7476.pdf</t>
  </si>
  <si>
    <t>http://www.justice.gov/fcsc/cuba/documents/6001-7500/7477.pdf</t>
  </si>
  <si>
    <t>http://www.justice.gov/fcsc/cuba/documents/6001-7500/7478.pdf</t>
  </si>
  <si>
    <t>http://www.justice.gov/fcsc/cuba/documents/6001-7500/7479.pdf</t>
  </si>
  <si>
    <t>http://www.justice.gov/fcsc/cuba/documents/6001-7500/7480.pdf</t>
  </si>
  <si>
    <t>http://www.justice.gov/fcsc/cuba/documents/6001-7500/7481.pdf</t>
  </si>
  <si>
    <t>http://www.justice.gov/fcsc/cuba/documents/6001-7500/7482.pdf</t>
  </si>
  <si>
    <t>http://www.justice.gov/fcsc/cuba/documents/6001-7500/7483.pdf</t>
  </si>
  <si>
    <t>http://www.justice.gov/fcsc/cuba/documents/6001-7500/7484.pdf</t>
  </si>
  <si>
    <t>http://www.justice.gov/fcsc/cuba/documents/6001-7500/7485.pdf</t>
  </si>
  <si>
    <t>http://www.justice.gov/fcsc/cuba/documents/6001-7500/7486.pdf</t>
  </si>
  <si>
    <t>http://www.justice.gov/fcsc/cuba/documents/6001-7500/7487.pdf</t>
  </si>
  <si>
    <t>http://www.justice.gov/fcsc/cuba/documents/6001-7500/7488.pdf</t>
  </si>
  <si>
    <t>http://www.justice.gov/fcsc/cuba/documents/6001-7500/7489.pdf</t>
  </si>
  <si>
    <t>http://www.justice.gov/fcsc/cuba/documents/6001-7500/7490.pdf</t>
  </si>
  <si>
    <t>http://www.justice.gov/fcsc/cuba/documents/6001-7500/7491.pdf</t>
  </si>
  <si>
    <t>http://www.justice.gov/fcsc/cuba/documents/6001-7500/7492.pdf</t>
  </si>
  <si>
    <t>http://www.justice.gov/fcsc/cuba/documents/6001-7500/7493.pdf</t>
  </si>
  <si>
    <t>http://www.justice.gov/fcsc/cuba/documents/6001-7500/7494.pdf</t>
  </si>
  <si>
    <t>http://www.justice.gov/fcsc/cuba/documents/6001-7500/7495.pdf</t>
  </si>
  <si>
    <t>http://www.justice.gov/fcsc/cuba/documents/6001-7500/7496.pdf</t>
  </si>
  <si>
    <t>http://www.justice.gov/fcsc/cuba/documents/6001-7500/7497.pdf</t>
  </si>
  <si>
    <t>http://www.justice.gov/fcsc/cuba/documents/6001-7500/7498.pdf</t>
  </si>
  <si>
    <t>http://www.justice.gov/fcsc/cuba/documents/6001-7500/7499.pdf</t>
  </si>
  <si>
    <t>http://www.justice.gov/fcsc/cuba/documents/6001-7500/7500.pdf</t>
  </si>
  <si>
    <t>http://www.justice.gov/fcsc/cuba/documents/7501-end/7501.pdf</t>
  </si>
  <si>
    <t>http://www.justice.gov/fcsc/cuba/documents/7501-end/7502.pdf</t>
  </si>
  <si>
    <t>http://www.justice.gov/fcsc/cuba/documents/7501-end/7503.pdf</t>
  </si>
  <si>
    <t>http://www.justice.gov/fcsc/cuba/documents/7501-end/7504.pdf</t>
  </si>
  <si>
    <t>http://www.justice.gov/fcsc/cuba/documents/7501-end/7505.pdf</t>
  </si>
  <si>
    <t>http://www.justice.gov/fcsc/cuba/documents/7501-end/7506.pdf</t>
  </si>
  <si>
    <t>http://www.justice.gov/fcsc/cuba/documents/7501-end/7507.pdf</t>
  </si>
  <si>
    <t>http://www.justice.gov/fcsc/cuba/documents/7501-end/7508.pdf</t>
  </si>
  <si>
    <t>http://www.justice.gov/fcsc/cuba/documents/7501-end/7509.pdf</t>
  </si>
  <si>
    <t>http://www.justice.gov/fcsc/cuba/documents/7501-end/7510.pdf</t>
  </si>
  <si>
    <t>http://www.justice.gov/fcsc/cuba/documents/7501-end/7511.pdf</t>
  </si>
  <si>
    <t>http://www.justice.gov/fcsc/cuba/documents/7501-end/7512.pdf</t>
  </si>
  <si>
    <t>http://www.justice.gov/fcsc/cuba/documents/7501-end/7513.pdf</t>
  </si>
  <si>
    <t>http://www.justice.gov/fcsc/cuba/documents/7501-end/7514.pdf</t>
  </si>
  <si>
    <t>http://www.justice.gov/fcsc/cuba/documents/7501-end/7515.pdf</t>
  </si>
  <si>
    <t>http://www.justice.gov/fcsc/cuba/documents/7501-end/7516.pdf</t>
  </si>
  <si>
    <t>http://www.justice.gov/fcsc/cuba/documents/7501-end/7517.pdf</t>
  </si>
  <si>
    <t>http://www.justice.gov/fcsc/cuba/documents/7501-end/7518.pdf</t>
  </si>
  <si>
    <t>http://www.justice.gov/fcsc/cuba/documents/7501-end/7519.pdf</t>
  </si>
  <si>
    <t>http://www.justice.gov/fcsc/cuba/documents/7501-end/7520.pdf</t>
  </si>
  <si>
    <t>http://www.justice.gov/fcsc/cuba/documents/7501-end/7521.pdf</t>
  </si>
  <si>
    <t>http://www.justice.gov/fcsc/cuba/documents/7501-end/7522.pdf</t>
  </si>
  <si>
    <t>http://www.justice.gov/fcsc/cuba/documents/7501-end/7523.pdf</t>
  </si>
  <si>
    <t>http://www.justice.gov/fcsc/cuba/documents/7501-end/7524.pdf</t>
  </si>
  <si>
    <t>http://www.justice.gov/fcsc/cuba/documents/7501-end/7525.pdf</t>
  </si>
  <si>
    <t>http://www.justice.gov/fcsc/cuba/documents/7501-end/7526.pdf</t>
  </si>
  <si>
    <t>http://www.justice.gov/fcsc/cuba/documents/7501-end/7527.pdf</t>
  </si>
  <si>
    <t>http://www.justice.gov/fcsc/cuba/documents/7501-end/7528.pdf</t>
  </si>
  <si>
    <t>http://www.justice.gov/fcsc/cuba/documents/7501-end/7529.pdf</t>
  </si>
  <si>
    <t>http://www.justice.gov/fcsc/cuba/documents/7501-end/7530.pdf</t>
  </si>
  <si>
    <t>http://www.justice.gov/fcsc/cuba/documents/7501-end/7531.pdf</t>
  </si>
  <si>
    <t>http://www.justice.gov/fcsc/cuba/documents/7501-end/7532.pdf</t>
  </si>
  <si>
    <t>http://www.justice.gov/fcsc/cuba/documents/7501-end/7533.pdf</t>
  </si>
  <si>
    <t>http://www.justice.gov/fcsc/cuba/documents/7501-end/7534.pdf</t>
  </si>
  <si>
    <t>http://www.justice.gov/fcsc/cuba/documents/7501-end/7535.pdf</t>
  </si>
  <si>
    <t>http://www.justice.gov/fcsc/cuba/documents/7501-end/7536.pdf</t>
  </si>
  <si>
    <t>http://www.justice.gov/fcsc/cuba/documents/7501-end/7537.pdf</t>
  </si>
  <si>
    <t>http://www.justice.gov/fcsc/cuba/documents/7501-end/7538.pdf</t>
  </si>
  <si>
    <t>http://www.justice.gov/fcsc/cuba/documents/7501-end/7539.pdf</t>
  </si>
  <si>
    <t>http://www.justice.gov/fcsc/cuba/documents/7501-end/7540.pdf</t>
  </si>
  <si>
    <t>http://www.justice.gov/fcsc/cuba/documents/7501-end/7541.pdf</t>
  </si>
  <si>
    <t>http://www.justice.gov/fcsc/cuba/documents/7501-end/7542.pdf</t>
  </si>
  <si>
    <t>http://www.justice.gov/fcsc/cuba/documents/7501-end/7543.pdf</t>
  </si>
  <si>
    <t>http://www.justice.gov/fcsc/cuba/documents/7501-end/7544.pdf</t>
  </si>
  <si>
    <t>http://www.justice.gov/fcsc/cuba/documents/7501-end/7545.pdf</t>
  </si>
  <si>
    <t>http://www.justice.gov/fcsc/cuba/documents/7501-end/7546.pdf</t>
  </si>
  <si>
    <t>http://www.justice.gov/fcsc/cuba/documents/7501-end/7547.pdf</t>
  </si>
  <si>
    <t>http://www.justice.gov/fcsc/cuba/documents/7501-end/7548.pdf</t>
  </si>
  <si>
    <t>http://www.justice.gov/fcsc/cuba/documents/7501-end/7549.pdf</t>
  </si>
  <si>
    <t>http://www.justice.gov/fcsc/cuba/documents/7501-end/7550.pdf</t>
  </si>
  <si>
    <t>http://www.justice.gov/fcsc/cuba/documents/7501-end/7551.pdf</t>
  </si>
  <si>
    <t>http://www.justice.gov/fcsc/cuba/documents/7501-end/7552.pdf</t>
  </si>
  <si>
    <t>http://www.justice.gov/fcsc/cuba/documents/7501-end/7553.pdf</t>
  </si>
  <si>
    <t>http://www.justice.gov/fcsc/cuba/documents/7501-end/7554.pdf</t>
  </si>
  <si>
    <t>http://www.justice.gov/fcsc/cuba/documents/7501-end/7555.pdf</t>
  </si>
  <si>
    <t>http://www.justice.gov/fcsc/cuba/documents/7501-end/7556.pdf</t>
  </si>
  <si>
    <t>http://www.justice.gov/fcsc/cuba/documents/7501-end/7557.pdf</t>
  </si>
  <si>
    <t>http://www.justice.gov/fcsc/cuba/documents/7501-end/7558.pdf</t>
  </si>
  <si>
    <t>http://www.justice.gov/fcsc/cuba/documents/7501-end/7559.pdf</t>
  </si>
  <si>
    <t>http://www.justice.gov/fcsc/cuba/documents/7501-end/7560.pdf</t>
  </si>
  <si>
    <t>http://www.justice.gov/fcsc/cuba/documents/7501-end/7561.pdf</t>
  </si>
  <si>
    <t>http://www.justice.gov/fcsc/cuba/documents/7501-end/7562.pdf</t>
  </si>
  <si>
    <t>http://www.justice.gov/fcsc/cuba/documents/7501-end/7563.pdf</t>
  </si>
  <si>
    <t>http://www.justice.gov/fcsc/cuba/documents/7501-end/7564.pdf</t>
  </si>
  <si>
    <t>http://www.justice.gov/fcsc/cuba/documents/7501-end/7565.pdf</t>
  </si>
  <si>
    <t>http://www.justice.gov/fcsc/cuba/documents/7501-end/7566.pdf</t>
  </si>
  <si>
    <t>http://www.justice.gov/fcsc/cuba/documents/7501-end/7567.pdf</t>
  </si>
  <si>
    <t>http://www.justice.gov/fcsc/cuba/documents/7501-end/7568.pdf</t>
  </si>
  <si>
    <t>http://www.justice.gov/fcsc/cuba/documents/7501-end/7569.pdf</t>
  </si>
  <si>
    <t>http://www.justice.gov/fcsc/cuba/documents/7501-end/7570.pdf</t>
  </si>
  <si>
    <t>http://www.justice.gov/fcsc/cuba/documents/7501-end/7571.pdf</t>
  </si>
  <si>
    <t>http://www.justice.gov/fcsc/cuba/documents/7501-end/7572.pdf</t>
  </si>
  <si>
    <t>http://www.justice.gov/fcsc/cuba/documents/7501-end/7573.pdf</t>
  </si>
  <si>
    <t>http://www.justice.gov/fcsc/cuba/documents/7501-end/7574.pdf</t>
  </si>
  <si>
    <t>http://www.justice.gov/fcsc/cuba/documents/7501-end/7575.pdf</t>
  </si>
  <si>
    <t>http://www.justice.gov/fcsc/cuba/documents/7501-end/7576.pdf</t>
  </si>
  <si>
    <t>http://www.justice.gov/fcsc/cuba/documents/7501-end/7577.pdf</t>
  </si>
  <si>
    <t>http://www.justice.gov/fcsc/cuba/documents/7501-end/7578.pdf</t>
  </si>
  <si>
    <t>http://www.justice.gov/fcsc/cuba/documents/7501-end/7579.pdf</t>
  </si>
  <si>
    <t>http://www.justice.gov/fcsc/cuba/documents/7501-end/7580.pdf</t>
  </si>
  <si>
    <t>http://www.justice.gov/fcsc/cuba/documents/7501-end/7581.pdf</t>
  </si>
  <si>
    <t>http://www.justice.gov/fcsc/cuba/documents/7501-end/7582.pdf</t>
  </si>
  <si>
    <t>http://www.justice.gov/fcsc/cuba/documents/7501-end/7583.pdf</t>
  </si>
  <si>
    <t>http://www.justice.gov/fcsc/cuba/documents/7501-end/7584.pdf</t>
  </si>
  <si>
    <t>http://www.justice.gov/fcsc/cuba/documents/7501-end/7585.pdf</t>
  </si>
  <si>
    <t>http://www.justice.gov/fcsc/cuba/documents/7501-end/7586.pdf</t>
  </si>
  <si>
    <t>http://www.justice.gov/fcsc/cuba/documents/7501-end/7587.pdf</t>
  </si>
  <si>
    <t>http://www.justice.gov/fcsc/cuba/documents/7501-end/7588.pdf</t>
  </si>
  <si>
    <t>http://www.justice.gov/fcsc/cuba/documents/7501-end/7589.pdf</t>
  </si>
  <si>
    <t>http://www.justice.gov/fcsc/cuba/documents/7501-end/7590.pdf</t>
  </si>
  <si>
    <t>http://www.justice.gov/fcsc/cuba/documents/7501-end/7591.pdf</t>
  </si>
  <si>
    <t>http://www.justice.gov/fcsc/cuba/documents/7501-end/7592.pdf</t>
  </si>
  <si>
    <t>http://www.justice.gov/fcsc/cuba/documents/7501-end/7593.pdf</t>
  </si>
  <si>
    <t>http://www.justice.gov/fcsc/cuba/documents/7501-end/7594.pdf</t>
  </si>
  <si>
    <t>http://www.justice.gov/fcsc/cuba/documents/7501-end/7595.pdf</t>
  </si>
  <si>
    <t>http://www.justice.gov/fcsc/cuba/documents/7501-end/7596.pdf</t>
  </si>
  <si>
    <t>http://www.justice.gov/fcsc/cuba/documents/7501-end/7597.pdf</t>
  </si>
  <si>
    <t>http://www.justice.gov/fcsc/cuba/documents/7501-end/7598.pdf</t>
  </si>
  <si>
    <t>http://www.justice.gov/fcsc/cuba/documents/7501-end/7599.pdf</t>
  </si>
  <si>
    <t>http://www.justice.gov/fcsc/cuba/documents/7501-end/7600.pdf</t>
  </si>
  <si>
    <t>http://www.justice.gov/fcsc/cuba/documents/7501-end/7601.pdf</t>
  </si>
  <si>
    <t>http://www.justice.gov/fcsc/cuba/documents/7501-end/7602.pdf</t>
  </si>
  <si>
    <t>http://www.justice.gov/fcsc/cuba/documents/7501-end/7603.pdf</t>
  </si>
  <si>
    <t>http://www.justice.gov/fcsc/cuba/documents/7501-end/7604.pdf</t>
  </si>
  <si>
    <t>http://www.justice.gov/fcsc/cuba/documents/7501-end/7605.pdf</t>
  </si>
  <si>
    <t>http://www.justice.gov/fcsc/cuba/documents/7501-end/7606.pdf</t>
  </si>
  <si>
    <t>http://www.justice.gov/fcsc/cuba/documents/7501-end/7607.pdf</t>
  </si>
  <si>
    <t>http://www.justice.gov/fcsc/cuba/documents/7501-end/7608.pdf</t>
  </si>
  <si>
    <t>http://www.justice.gov/fcsc/cuba/documents/7501-end/7609.pdf</t>
  </si>
  <si>
    <t>http://www.justice.gov/fcsc/cuba/documents/7501-end/7610.pdf</t>
  </si>
  <si>
    <t>http://www.justice.gov/fcsc/cuba/documents/7501-end/7611.pdf</t>
  </si>
  <si>
    <t>http://www.justice.gov/fcsc/cuba/documents/7501-end/7612.pdf</t>
  </si>
  <si>
    <t>http://www.justice.gov/fcsc/cuba/documents/7501-end/7613.pdf</t>
  </si>
  <si>
    <t>http://www.justice.gov/fcsc/cuba/documents/7501-end/7614.pdf</t>
  </si>
  <si>
    <t>http://www.justice.gov/fcsc/cuba/documents/7501-end/7615.pdf</t>
  </si>
  <si>
    <t>http://www.justice.gov/fcsc/cuba/documents/7501-end/7616.pdf</t>
  </si>
  <si>
    <t>http://www.justice.gov/fcsc/cuba/documents/7501-end/7617.pdf</t>
  </si>
  <si>
    <t>http://www.justice.gov/fcsc/cuba/documents/7501-end/7618.pdf</t>
  </si>
  <si>
    <t>http://www.justice.gov/fcsc/cuba/documents/7501-end/7619.pdf</t>
  </si>
  <si>
    <t>http://www.justice.gov/fcsc/cuba/documents/7501-end/7620.pdf</t>
  </si>
  <si>
    <t>http://www.justice.gov/fcsc/cuba/documents/7501-end/7621.pdf</t>
  </si>
  <si>
    <t>http://www.justice.gov/fcsc/cuba/documents/7501-end/7622.pdf</t>
  </si>
  <si>
    <t>http://www.justice.gov/fcsc/cuba/documents/7501-end/7623.pdf</t>
  </si>
  <si>
    <t>http://www.justice.gov/fcsc/cuba/documents/7501-end/7624.pdf</t>
  </si>
  <si>
    <t>http://www.justice.gov/fcsc/cuba/documents/7501-end/7625.pdf</t>
  </si>
  <si>
    <t>http://www.justice.gov/fcsc/cuba/documents/7501-end/7626.pdf</t>
  </si>
  <si>
    <t>http://www.justice.gov/fcsc/cuba/documents/7501-end/7627.pdf</t>
  </si>
  <si>
    <t>http://www.justice.gov/fcsc/cuba/documents/7501-end/7628.pdf</t>
  </si>
  <si>
    <t>http://www.justice.gov/fcsc/cuba/documents/7501-end/7629.pdf</t>
  </si>
  <si>
    <t>http://www.justice.gov/fcsc/cuba/documents/7501-end/7630.pdf</t>
  </si>
  <si>
    <t>http://www.justice.gov/fcsc/cuba/documents/7501-end/7631.pdf</t>
  </si>
  <si>
    <t>http://www.justice.gov/fcsc/cuba/documents/7501-end/7632.pdf</t>
  </si>
  <si>
    <t>http://www.justice.gov/fcsc/cuba/documents/7501-end/7633.pdf</t>
  </si>
  <si>
    <t>http://www.justice.gov/fcsc/cuba/documents/7501-end/7634.pdf</t>
  </si>
  <si>
    <t>http://www.justice.gov/fcsc/cuba/documents/7501-end/7635.pdf</t>
  </si>
  <si>
    <t>http://www.justice.gov/fcsc/cuba/documents/7501-end/7636.pdf</t>
  </si>
  <si>
    <t>http://www.justice.gov/fcsc/cuba/documents/7501-end/7637.pdf</t>
  </si>
  <si>
    <t>http://www.justice.gov/fcsc/cuba/documents/7501-end/7638.pdf</t>
  </si>
  <si>
    <t>http://www.justice.gov/fcsc/cuba/documents/7501-end/7639.pdf</t>
  </si>
  <si>
    <t>http://www.justice.gov/fcsc/cuba/documents/7501-end/7640.pdf</t>
  </si>
  <si>
    <t>http://www.justice.gov/fcsc/cuba/documents/7501-end/7641.pdf</t>
  </si>
  <si>
    <t>http://www.justice.gov/fcsc/cuba/documents/7501-end/7642.pdf</t>
  </si>
  <si>
    <t>http://www.justice.gov/fcsc/cuba/documents/7501-end/7643.pdf</t>
  </si>
  <si>
    <t>http://www.justice.gov/fcsc/cuba/documents/7501-end/7644.pdf</t>
  </si>
  <si>
    <t>http://www.justice.gov/fcsc/cuba/documents/7501-end/7645.pdf</t>
  </si>
  <si>
    <t>http://www.justice.gov/fcsc/cuba/documents/7501-end/7646.pdf</t>
  </si>
  <si>
    <t>http://www.justice.gov/fcsc/cuba/documents/7501-end/7647.pdf</t>
  </si>
  <si>
    <t>http://www.justice.gov/fcsc/cuba/documents/7501-end/7648.pdf</t>
  </si>
  <si>
    <t>http://www.justice.gov/fcsc/cuba/documents/7501-end/7649.pdf</t>
  </si>
  <si>
    <t>http://www.justice.gov/fcsc/cuba/documents/7501-end/7650.pdf</t>
  </si>
  <si>
    <t>http://www.justice.gov/fcsc/cuba/documents/7501-end/7651.pdf</t>
  </si>
  <si>
    <t>http://www.justice.gov/fcsc/cuba/documents/7501-end/7652.pdf</t>
  </si>
  <si>
    <t>http://www.justice.gov/fcsc/cuba/documents/7501-end/7653.pdf</t>
  </si>
  <si>
    <t>http://www.justice.gov/fcsc/cuba/documents/7501-end/7654.pdf</t>
  </si>
  <si>
    <t>http://www.justice.gov/fcsc/cuba/documents/7501-end/7655.pdf</t>
  </si>
  <si>
    <t>http://www.justice.gov/fcsc/cuba/documents/7501-end/7656.pdf</t>
  </si>
  <si>
    <t>http://www.justice.gov/fcsc/cuba/documents/7501-end/7657.pdf</t>
  </si>
  <si>
    <t>http://www.justice.gov/fcsc/cuba/documents/7501-end/7658.pdf</t>
  </si>
  <si>
    <t>http://www.justice.gov/fcsc/cuba/documents/7501-end/7659.pdf</t>
  </si>
  <si>
    <t>http://www.justice.gov/fcsc/cuba/documents/7501-end/7660.pdf</t>
  </si>
  <si>
    <t>http://www.justice.gov/fcsc/cuba/documents/7501-end/7661.pdf</t>
  </si>
  <si>
    <t>http://www.justice.gov/fcsc/cuba/documents/7501-end/7662.pdf</t>
  </si>
  <si>
    <t>http://www.justice.gov/fcsc/cuba/documents/7501-end/7663.pdf</t>
  </si>
  <si>
    <t>http://www.justice.gov/fcsc/cuba/documents/7501-end/7664.pdf</t>
  </si>
  <si>
    <t>http://www.justice.gov/fcsc/cuba/documents/7501-end/7665.pdf</t>
  </si>
  <si>
    <t>http://www.justice.gov/fcsc/cuba/documents/7501-end/7666.pdf</t>
  </si>
  <si>
    <t>http://www.justice.gov/fcsc/cuba/documents/7501-end/7667.pdf</t>
  </si>
  <si>
    <t>http://www.justice.gov/fcsc/cuba/documents/7501-end/7668.pdf</t>
  </si>
  <si>
    <t>http://www.justice.gov/fcsc/cuba/documents/7501-end/7669.pdf</t>
  </si>
  <si>
    <t>http://www.justice.gov/fcsc/cuba/documents/7501-end/7670.pdf</t>
  </si>
  <si>
    <t>http://www.justice.gov/fcsc/cuba/documents/7501-end/7671.pdf</t>
  </si>
  <si>
    <t>http://www.justice.gov/fcsc/cuba/documents/7501-end/7672.pdf</t>
  </si>
  <si>
    <t>http://www.justice.gov/fcsc/cuba/documents/7501-end/7673.pdf</t>
  </si>
  <si>
    <t>http://www.justice.gov/fcsc/cuba/documents/7501-end/7674.pdf</t>
  </si>
  <si>
    <t>http://www.justice.gov/fcsc/cuba/documents/7501-end/7675.pdf</t>
  </si>
  <si>
    <t>http://www.justice.gov/fcsc/cuba/documents/7501-end/7676.pdf</t>
  </si>
  <si>
    <t>http://www.justice.gov/fcsc/cuba/documents/7501-end/7677.pdf</t>
  </si>
  <si>
    <t>http://www.justice.gov/fcsc/cuba/documents/7501-end/7678.pdf</t>
  </si>
  <si>
    <t>http://www.justice.gov/fcsc/cuba/documents/7501-end/7679.pdf</t>
  </si>
  <si>
    <t>http://www.justice.gov/fcsc/cuba/documents/7501-end/7680.pdf</t>
  </si>
  <si>
    <t>http://www.justice.gov/fcsc/cuba/documents/7501-end/7681.pdf</t>
  </si>
  <si>
    <t>http://www.justice.gov/fcsc/cuba/documents/7501-end/7682.pdf</t>
  </si>
  <si>
    <t>http://www.justice.gov/fcsc/cuba/documents/7501-end/7683.pdf</t>
  </si>
  <si>
    <t>http://www.justice.gov/fcsc/cuba/documents/7501-end/7684.pdf</t>
  </si>
  <si>
    <t>http://www.justice.gov/fcsc/cuba/documents/7501-end/7685.pdf</t>
  </si>
  <si>
    <t>http://www.justice.gov/fcsc/cuba/documents/7501-end/7686.pdf</t>
  </si>
  <si>
    <t>http://www.justice.gov/fcsc/cuba/documents/7501-end/7687.pdf</t>
  </si>
  <si>
    <t>http://www.justice.gov/fcsc/cuba/documents/7501-end/7688.pdf</t>
  </si>
  <si>
    <t>http://www.justice.gov/fcsc/cuba/documents/7501-end/7689.pdf</t>
  </si>
  <si>
    <t>http://www.justice.gov/fcsc/cuba/documents/7501-end/7690.pdf</t>
  </si>
  <si>
    <t>http://www.justice.gov/fcsc/cuba/documents/7501-end/7691.pdf</t>
  </si>
  <si>
    <t>http://www.justice.gov/fcsc/cuba/documents/7501-end/7692.pdf</t>
  </si>
  <si>
    <t>http://www.justice.gov/fcsc/cuba/documents/7501-end/7693.pdf</t>
  </si>
  <si>
    <t>http://www.justice.gov/fcsc/cuba/documents/7501-end/7694.pdf</t>
  </si>
  <si>
    <t>http://www.justice.gov/fcsc/cuba/documents/7501-end/7695.pdf</t>
  </si>
  <si>
    <t>http://www.justice.gov/fcsc/cuba/documents/7501-end/7696.pdf</t>
  </si>
  <si>
    <t>http://www.justice.gov/fcsc/cuba/documents/7501-end/7697.pdf</t>
  </si>
  <si>
    <t>http://www.justice.gov/fcsc/cuba/documents/7501-end/7698.pdf</t>
  </si>
  <si>
    <t>http://www.justice.gov/fcsc/cuba/documents/7501-end/7699.pdf</t>
  </si>
  <si>
    <t>http://www.justice.gov/fcsc/cuba/documents/7501-end/7700.pdf</t>
  </si>
  <si>
    <t>http://www.justice.gov/fcsc/cuba/documents/7501-end/7701.pdf</t>
  </si>
  <si>
    <t>http://www.justice.gov/fcsc/cuba/documents/7501-end/7702.pdf</t>
  </si>
  <si>
    <t>http://www.justice.gov/fcsc/cuba/documents/7501-end/7703.pdf</t>
  </si>
  <si>
    <t>http://www.justice.gov/fcsc/cuba/documents/7501-end/7704.pdf</t>
  </si>
  <si>
    <t>http://www.justice.gov/fcsc/cuba/documents/7501-end/7705.pdf</t>
  </si>
  <si>
    <t>http://www.justice.gov/fcsc/cuba/documents/7501-end/7706.pdf</t>
  </si>
  <si>
    <t>http://www.justice.gov/fcsc/cuba/documents/7501-end/7707.pdf</t>
  </si>
  <si>
    <t>http://www.justice.gov/fcsc/cuba/documents/7501-end/7708.pdf</t>
  </si>
  <si>
    <t>http://www.justice.gov/fcsc/cuba/documents/7501-end/7709.pdf</t>
  </si>
  <si>
    <t>http://www.justice.gov/fcsc/cuba/documents/7501-end/7710.pdf</t>
  </si>
  <si>
    <t>http://www.justice.gov/fcsc/cuba/documents/7501-end/7711.pdf</t>
  </si>
  <si>
    <t>http://www.justice.gov/fcsc/cuba/documents/7501-end/7712.pdf</t>
  </si>
  <si>
    <t>http://www.justice.gov/fcsc/cuba/documents/7501-end/7713.pdf</t>
  </si>
  <si>
    <t>http://www.justice.gov/fcsc/cuba/documents/7501-end/7714.pdf</t>
  </si>
  <si>
    <t>http://www.justice.gov/fcsc/cuba/documents/7501-end/7715.pdf</t>
  </si>
  <si>
    <t>http://www.justice.gov/fcsc/cuba/documents/7501-end/7716.pdf</t>
  </si>
  <si>
    <t>http://www.justice.gov/fcsc/cuba/documents/7501-end/7717.pdf</t>
  </si>
  <si>
    <t>http://www.justice.gov/fcsc/cuba/documents/7501-end/7718.pdf</t>
  </si>
  <si>
    <t>http://www.justice.gov/fcsc/cuba/documents/7501-end/7719.pdf</t>
  </si>
  <si>
    <t>http://www.justice.gov/fcsc/cuba/documents/7501-end/7720.pdf</t>
  </si>
  <si>
    <t>http://www.justice.gov/fcsc/cuba/documents/7501-end/7721.pdf</t>
  </si>
  <si>
    <t>http://www.justice.gov/fcsc/cuba/documents/7501-end/7722.pdf</t>
  </si>
  <si>
    <t>http://www.justice.gov/fcsc/cuba/documents/7501-end/7723.pdf</t>
  </si>
  <si>
    <t>http://www.justice.gov/fcsc/cuba/documents/7501-end/7724.pdf</t>
  </si>
  <si>
    <t>http://www.justice.gov/fcsc/cuba/documents/7501-end/7725.pdf</t>
  </si>
  <si>
    <t>http://www.justice.gov/fcsc/cuba/documents/7501-end/7726.pdf</t>
  </si>
  <si>
    <t>http://www.justice.gov/fcsc/cuba/documents/7501-end/7727.pdf</t>
  </si>
  <si>
    <t>http://www.justice.gov/fcsc/cuba/documents/7501-end/7728.pdf</t>
  </si>
  <si>
    <t>http://www.justice.gov/fcsc/cuba/documents/7501-end/7729.pdf</t>
  </si>
  <si>
    <t>http://www.justice.gov/fcsc/cuba/documents/7501-end/7730.pdf</t>
  </si>
  <si>
    <t>http://www.justice.gov/fcsc/cuba/documents/7501-end/7731.pdf</t>
  </si>
  <si>
    <t>http://www.justice.gov/fcsc/cuba/documents/7501-end/7732.pdf</t>
  </si>
  <si>
    <t>http://www.justice.gov/fcsc/cuba/documents/7501-end/7733.pdf</t>
  </si>
  <si>
    <t>http://www.justice.gov/fcsc/cuba/documents/7501-end/7734.pdf</t>
  </si>
  <si>
    <t>http://www.justice.gov/fcsc/cuba/documents/7501-end/7735.pdf</t>
  </si>
  <si>
    <t>http://www.justice.gov/fcsc/cuba/documents/7501-end/7736.pdf</t>
  </si>
  <si>
    <t>http://www.justice.gov/fcsc/cuba/documents/7501-end/7737.pdf</t>
  </si>
  <si>
    <t>http://www.justice.gov/fcsc/cuba/documents/7501-end/7738.pdf</t>
  </si>
  <si>
    <t>http://www.justice.gov/fcsc/cuba/documents/7501-end/7739.pdf</t>
  </si>
  <si>
    <t>http://www.justice.gov/fcsc/cuba/documents/7501-end/7740.pdf</t>
  </si>
  <si>
    <t>http://www.justice.gov/fcsc/cuba/documents/7501-end/7741.pdf</t>
  </si>
  <si>
    <t>http://www.justice.gov/fcsc/cuba/documents/7501-end/7742.pdf</t>
  </si>
  <si>
    <t>http://www.justice.gov/fcsc/cuba/documents/7501-end/7743.pdf</t>
  </si>
  <si>
    <t>http://www.justice.gov/fcsc/cuba/documents/7501-end/7744.pdf</t>
  </si>
  <si>
    <t>http://www.justice.gov/fcsc/cuba/documents/7501-end/7745.pdf</t>
  </si>
  <si>
    <t>http://www.justice.gov/fcsc/cuba/documents/7501-end/7746.pdf</t>
  </si>
  <si>
    <t>http://www.justice.gov/fcsc/cuba/documents/7501-end/7747.pdf</t>
  </si>
  <si>
    <t>http://www.justice.gov/fcsc/cuba/documents/7501-end/7748.pdf</t>
  </si>
  <si>
    <t>http://www.justice.gov/fcsc/cuba/documents/7501-end/7749.pdf</t>
  </si>
  <si>
    <t>http://www.justice.gov/fcsc/cuba/documents/7501-end/7750.pdf</t>
  </si>
  <si>
    <t>http://www.justice.gov/fcsc/cuba/documents/7501-end/7751.pdf</t>
  </si>
  <si>
    <t>http://www.justice.gov/fcsc/cuba/documents/7501-end/7752.pdf</t>
  </si>
  <si>
    <t>http://www.justice.gov/fcsc/cuba/documents/7501-end/7753.pdf</t>
  </si>
  <si>
    <t>http://www.justice.gov/fcsc/cuba/documents/7501-end/7754.pdf</t>
  </si>
  <si>
    <t>http://www.justice.gov/fcsc/cuba/documents/7501-end/7755.pdf</t>
  </si>
  <si>
    <t>http://www.justice.gov/fcsc/cuba/documents/7501-end/7756.pdf</t>
  </si>
  <si>
    <t>http://www.justice.gov/fcsc/cuba/documents/7501-end/7757.pdf</t>
  </si>
  <si>
    <t>http://www.justice.gov/fcsc/cuba/documents/7501-end/7758.pdf</t>
  </si>
  <si>
    <t>http://www.justice.gov/fcsc/cuba/documents/7501-end/7759.pdf</t>
  </si>
  <si>
    <t>http://www.justice.gov/fcsc/cuba/documents/7501-end/7760.pdf</t>
  </si>
  <si>
    <t>http://www.justice.gov/fcsc/cuba/documents/7501-end/7761.pdf</t>
  </si>
  <si>
    <t>http://www.justice.gov/fcsc/cuba/documents/7501-end/7762.pdf</t>
  </si>
  <si>
    <t>http://www.justice.gov/fcsc/cuba/documents/7501-end/7763.pdf</t>
  </si>
  <si>
    <t>http://www.justice.gov/fcsc/cuba/documents/7501-end/7764.pdf</t>
  </si>
  <si>
    <t>http://www.justice.gov/fcsc/cuba/documents/7501-end/7765.pdf</t>
  </si>
  <si>
    <t>http://www.justice.gov/fcsc/cuba/documents/7501-end/7766.pdf</t>
  </si>
  <si>
    <t>http://www.justice.gov/fcsc/cuba/documents/7501-end/7767.pdf</t>
  </si>
  <si>
    <t>http://www.justice.gov/fcsc/cuba/documents/7501-end/7768.pdf</t>
  </si>
  <si>
    <t>http://www.justice.gov/fcsc/cuba/documents/7501-end/7769.pdf</t>
  </si>
  <si>
    <t>http://www.justice.gov/fcsc/cuba/documents/7501-end/7770.pdf</t>
  </si>
  <si>
    <t>http://www.justice.gov/fcsc/cuba/documents/7501-end/7771.pdf</t>
  </si>
  <si>
    <t>http://www.justice.gov/fcsc/cuba/documents/7501-end/7772.pdf</t>
  </si>
  <si>
    <t>http://www.justice.gov/fcsc/cuba/documents/7501-end/7773.pdf</t>
  </si>
  <si>
    <t>http://www.justice.gov/fcsc/cuba/documents/7501-end/7774.pdf</t>
  </si>
  <si>
    <t>http://www.justice.gov/fcsc/cuba/documents/7501-end/7775.pdf</t>
  </si>
  <si>
    <t>http://www.justice.gov/fcsc/cuba/documents/7501-end/7776.pdf</t>
  </si>
  <si>
    <t>http://www.justice.gov/fcsc/cuba/documents/7501-end/7777.pdf</t>
  </si>
  <si>
    <t>http://www.justice.gov/fcsc/cuba/documents/7501-end/7778.pdf</t>
  </si>
  <si>
    <t>http://www.justice.gov/fcsc/cuba/documents/7501-end/7779.pdf</t>
  </si>
  <si>
    <t>http://www.justice.gov/fcsc/cuba/documents/7501-end/7780.pdf</t>
  </si>
  <si>
    <t>http://www.justice.gov/fcsc/cuba/documents/7501-end/7781.pdf</t>
  </si>
  <si>
    <t>http://www.justice.gov/fcsc/cuba/documents/7501-end/7782.pdf</t>
  </si>
  <si>
    <t>http://www.justice.gov/fcsc/cuba/documents/7501-end/7783.pdf</t>
  </si>
  <si>
    <t>http://www.justice.gov/fcsc/cuba/documents/7501-end/7784.pdf</t>
  </si>
  <si>
    <t>http://www.justice.gov/fcsc/cuba/documents/7501-end/7785.pdf</t>
  </si>
  <si>
    <t>http://www.justice.gov/fcsc/cuba/documents/7501-end/7786.pdf</t>
  </si>
  <si>
    <t>http://www.justice.gov/fcsc/cuba/documents/7501-end/7787.pdf</t>
  </si>
  <si>
    <t>http://www.justice.gov/fcsc/cuba/documents/7501-end/7788.pdf</t>
  </si>
  <si>
    <t>http://www.justice.gov/fcsc/cuba/documents/7501-end/7789.pdf</t>
  </si>
  <si>
    <t>http://www.justice.gov/fcsc/cuba/documents/7501-end/7790.pdf</t>
  </si>
  <si>
    <t>http://www.justice.gov/fcsc/cuba/documents/7501-end/7791.pdf</t>
  </si>
  <si>
    <t>http://www.justice.gov/fcsc/cuba/documents/7501-end/7792.pdf</t>
  </si>
  <si>
    <t>http://www.justice.gov/fcsc/cuba/documents/7501-end/7793.pdf</t>
  </si>
  <si>
    <t>http://www.justice.gov/fcsc/cuba/documents/7501-end/7794.pdf</t>
  </si>
  <si>
    <t>http://www.justice.gov/fcsc/cuba/documents/7501-end/7795.pdf</t>
  </si>
  <si>
    <t>http://www.justice.gov/fcsc/cuba/documents/7501-end/7796.pdf</t>
  </si>
  <si>
    <t>http://www.justice.gov/fcsc/cuba/documents/7501-end/7797.pdf</t>
  </si>
  <si>
    <t>http://www.justice.gov/fcsc/cuba/documents/7501-end/7798.pdf</t>
  </si>
  <si>
    <t>http://www.justice.gov/fcsc/cuba/documents/7501-end/7799.pdf</t>
  </si>
  <si>
    <t>http://www.justice.gov/fcsc/cuba/documents/7501-end/7800.pdf</t>
  </si>
  <si>
    <t>http://www.justice.gov/fcsc/cuba/documents/7501-end/7801.pdf</t>
  </si>
  <si>
    <t>http://www.justice.gov/fcsc/cuba/documents/7501-end/7802.pdf</t>
  </si>
  <si>
    <t>http://www.justice.gov/fcsc/cuba/documents/7501-end/7803.pdf</t>
  </si>
  <si>
    <t>http://www.justice.gov/fcsc/cuba/documents/7501-end/7804.pdf</t>
  </si>
  <si>
    <t>http://www.justice.gov/fcsc/cuba/documents/7501-end/7805.pdf</t>
  </si>
  <si>
    <t>http://www.justice.gov/fcsc/cuba/documents/7501-end/7806.pdf</t>
  </si>
  <si>
    <t>http://www.justice.gov/fcsc/cuba/documents/7501-end/7807.pdf</t>
  </si>
  <si>
    <t>http://www.justice.gov/fcsc/cuba/documents/7501-end/7808.pdf</t>
  </si>
  <si>
    <t>http://www.justice.gov/fcsc/cuba/documents/7501-end/7809.pdf</t>
  </si>
  <si>
    <t>http://www.justice.gov/fcsc/cuba/documents/7501-end/7810.pdf</t>
  </si>
  <si>
    <t>http://www.justice.gov/fcsc/cuba/documents/7501-end/7811.pdf</t>
  </si>
  <si>
    <t>http://www.justice.gov/fcsc/cuba/documents/7501-end/7812.pdf</t>
  </si>
  <si>
    <t>http://www.justice.gov/fcsc/cuba/documents/7501-end/7813.pdf</t>
  </si>
  <si>
    <t>http://www.justice.gov/fcsc/cuba/documents/7501-end/7814.pdf</t>
  </si>
  <si>
    <t>http://www.justice.gov/fcsc/cuba/documents/7501-end/7815.pdf</t>
  </si>
  <si>
    <t>http://www.justice.gov/fcsc/cuba/documents/7501-end/7816.pdf</t>
  </si>
  <si>
    <t>http://www.justice.gov/fcsc/cuba/documents/7501-end/7817.pdf</t>
  </si>
  <si>
    <t>http://www.justice.gov/fcsc/cuba/documents/7501-end/7818.pdf</t>
  </si>
  <si>
    <t>http://www.justice.gov/fcsc/cuba/documents/7501-end/7819.pdf</t>
  </si>
  <si>
    <t>http://www.justice.gov/fcsc/cuba/documents/7501-end/7820.pdf</t>
  </si>
  <si>
    <t>http://www.justice.gov/fcsc/cuba/documents/7501-end/7821.pdf</t>
  </si>
  <si>
    <t>http://www.justice.gov/fcsc/cuba/documents/7501-end/7822.pdf</t>
  </si>
  <si>
    <t>http://www.justice.gov/fcsc/cuba/documents/7501-end/7823.pdf</t>
  </si>
  <si>
    <t>http://www.justice.gov/fcsc/cuba/documents/7501-end/7824.pdf</t>
  </si>
  <si>
    <t>http://www.justice.gov/fcsc/cuba/documents/7501-end/7825.pdf</t>
  </si>
  <si>
    <t>http://www.justice.gov/fcsc/cuba/documents/7501-end/7826.pdf</t>
  </si>
  <si>
    <t>http://www.justice.gov/fcsc/cuba/documents/7501-end/7827.pdf</t>
  </si>
  <si>
    <t>http://www.justice.gov/fcsc/cuba/documents/7501-end/7828.pdf</t>
  </si>
  <si>
    <t>http://www.justice.gov/fcsc/cuba/documents/7501-end/7829.pdf</t>
  </si>
  <si>
    <t>http://www.justice.gov/fcsc/cuba/documents/7501-end/7830.pdf</t>
  </si>
  <si>
    <t>http://www.justice.gov/fcsc/cuba/documents/7501-end/7831.pdf</t>
  </si>
  <si>
    <t>http://www.justice.gov/fcsc/cuba/documents/7501-end/7832.pdf</t>
  </si>
  <si>
    <t>http://www.justice.gov/fcsc/cuba/documents/7501-end/7833.pdf</t>
  </si>
  <si>
    <t>http://www.justice.gov/fcsc/cuba/documents/7501-end/7834.pdf</t>
  </si>
  <si>
    <t>http://www.justice.gov/fcsc/cuba/documents/7501-end/7835.pdf</t>
  </si>
  <si>
    <t>http://www.justice.gov/fcsc/cuba/documents/7501-end/7836.pdf</t>
  </si>
  <si>
    <t>http://www.justice.gov/fcsc/cuba/documents/7501-end/7837.pdf</t>
  </si>
  <si>
    <t>http://www.justice.gov/fcsc/cuba/documents/7501-end/7838.pdf</t>
  </si>
  <si>
    <t>http://www.justice.gov/fcsc/cuba/documents/7501-end/7839.pdf</t>
  </si>
  <si>
    <t>http://www.justice.gov/fcsc/cuba/documents/7501-end/7840.pdf</t>
  </si>
  <si>
    <t>http://www.justice.gov/fcsc/cuba/documents/7501-end/7841.pdf</t>
  </si>
  <si>
    <t>http://www.justice.gov/fcsc/cuba/documents/7501-end/7842.pdf</t>
  </si>
  <si>
    <t>http://www.justice.gov/fcsc/cuba/documents/7501-end/7843.pdf</t>
  </si>
  <si>
    <t>http://www.justice.gov/fcsc/cuba/documents/7501-end/7844.pdf</t>
  </si>
  <si>
    <t>http://www.justice.gov/fcsc/cuba/documents/7501-end/7845.pdf</t>
  </si>
  <si>
    <t>http://www.justice.gov/fcsc/cuba/documents/7501-end/7846.pdf</t>
  </si>
  <si>
    <t>http://www.justice.gov/fcsc/cuba/documents/7501-end/7847.pdf</t>
  </si>
  <si>
    <t>http://www.justice.gov/fcsc/cuba/documents/7501-end/7848.pdf</t>
  </si>
  <si>
    <t>http://www.justice.gov/fcsc/cuba/documents/7501-end/7849.pdf</t>
  </si>
  <si>
    <t>http://www.justice.gov/fcsc/cuba/documents/7501-end/7850.pdf</t>
  </si>
  <si>
    <t>http://www.justice.gov/fcsc/cuba/documents/7501-end/7851.pdf</t>
  </si>
  <si>
    <t>http://www.justice.gov/fcsc/cuba/documents/7501-end/7852.pdf</t>
  </si>
  <si>
    <t>http://www.justice.gov/fcsc/cuba/documents/7501-end/7853.pdf</t>
  </si>
  <si>
    <t>http://www.justice.gov/fcsc/cuba/documents/7501-end/7854.pdf</t>
  </si>
  <si>
    <t>http://www.justice.gov/fcsc/cuba/documents/7501-end/7855.pdf</t>
  </si>
  <si>
    <t>http://www.justice.gov/fcsc/cuba/documents/7501-end/7856.pdf</t>
  </si>
  <si>
    <t>http://www.justice.gov/fcsc/cuba/documents/7501-end/7857.pdf</t>
  </si>
  <si>
    <t>http://www.justice.gov/fcsc/cuba/documents/7501-end/7858.pdf</t>
  </si>
  <si>
    <t>http://www.justice.gov/fcsc/cuba/documents/7501-end/7859.pdf</t>
  </si>
  <si>
    <t>http://www.justice.gov/fcsc/cuba/documents/7501-end/7860.pdf</t>
  </si>
  <si>
    <t>http://www.justice.gov/fcsc/cuba/documents/7501-end/7861.pdf</t>
  </si>
  <si>
    <t>http://www.justice.gov/fcsc/cuba/documents/7501-end/7862.pdf</t>
  </si>
  <si>
    <t>http://www.justice.gov/fcsc/cuba/documents/7501-end/7863.pdf</t>
  </si>
  <si>
    <t>http://www.justice.gov/fcsc/cuba/documents/7501-end/7864.pdf</t>
  </si>
  <si>
    <t>http://www.justice.gov/fcsc/cuba/documents/7501-end/7865.pdf</t>
  </si>
  <si>
    <t>http://www.justice.gov/fcsc/cuba/documents/7501-end/7866.pdf</t>
  </si>
  <si>
    <t>http://www.justice.gov/fcsc/cuba/documents/7501-end/7867.pdf</t>
  </si>
  <si>
    <t>http://www.justice.gov/fcsc/cuba/documents/7501-end/7868.pdf</t>
  </si>
  <si>
    <t>http://www.justice.gov/fcsc/cuba/documents/7501-end/7869.pdf</t>
  </si>
  <si>
    <t>http://www.justice.gov/fcsc/cuba/documents/7501-end/7870.pdf</t>
  </si>
  <si>
    <t>http://www.justice.gov/fcsc/cuba/documents/7501-end/7871.pdf</t>
  </si>
  <si>
    <t>http://www.justice.gov/fcsc/cuba/documents/7501-end/7872.pdf</t>
  </si>
  <si>
    <t>http://www.justice.gov/fcsc/cuba/documents/7501-end/7873.pdf</t>
  </si>
  <si>
    <t>http://www.justice.gov/fcsc/cuba/documents/7501-end/7874.pdf</t>
  </si>
  <si>
    <t>http://www.justice.gov/fcsc/cuba/documents/7501-end/7875.pdf</t>
  </si>
  <si>
    <t>http://www.justice.gov/fcsc/cuba/documents/7501-end/7876.pdf</t>
  </si>
  <si>
    <t>http://www.justice.gov/fcsc/cuba/documents/7501-end/7877.pdf</t>
  </si>
  <si>
    <t>http://www.justice.gov/fcsc/cuba/documents/7501-end/7878.pdf</t>
  </si>
  <si>
    <t>http://www.justice.gov/fcsc/cuba/documents/7501-end/7879.pdf</t>
  </si>
  <si>
    <t>http://www.justice.gov/fcsc/cuba/documents/7501-end/7880.pdf</t>
  </si>
  <si>
    <t>http://www.justice.gov/fcsc/cuba/documents/7501-end/7881.pdf</t>
  </si>
  <si>
    <t>http://www.justice.gov/fcsc/cuba/documents/7501-end/7882.pdf</t>
  </si>
  <si>
    <t>http://www.justice.gov/fcsc/cuba/documents/7501-end/7883.pdf</t>
  </si>
  <si>
    <t>http://www.justice.gov/fcsc/cuba/documents/7501-end/7884.pdf</t>
  </si>
  <si>
    <t>http://www.justice.gov/fcsc/cuba/documents/7501-end/7885.pdf</t>
  </si>
  <si>
    <t>http://www.justice.gov/fcsc/cuba/documents/7501-end/7886.pdf</t>
  </si>
  <si>
    <t>http://www.justice.gov/fcsc/cuba/documents/7501-end/7887.pdf</t>
  </si>
  <si>
    <t>http://www.justice.gov/fcsc/cuba/documents/7501-end/7888.pdf</t>
  </si>
  <si>
    <t>http://www.justice.gov/fcsc/cuba/documents/7501-end/7889.pdf</t>
  </si>
  <si>
    <t>http://www.justice.gov/fcsc/cuba/documents/7501-end/7890.pdf</t>
  </si>
  <si>
    <t>http://www.justice.gov/fcsc/cuba/documents/7501-end/7891.pdf</t>
  </si>
  <si>
    <t>http://www.justice.gov/fcsc/cuba/documents/7501-end/7892.pdf</t>
  </si>
  <si>
    <t>http://www.justice.gov/fcsc/cuba/documents/7501-end/7893.pdf</t>
  </si>
  <si>
    <t>http://www.justice.gov/fcsc/cuba/documents/7501-end/7894.pdf</t>
  </si>
  <si>
    <t>http://www.justice.gov/fcsc/cuba/documents/7501-end/7895.pdf</t>
  </si>
  <si>
    <t>http://www.justice.gov/fcsc/cuba/documents/7501-end/7896.pdf</t>
  </si>
  <si>
    <t>http://www.justice.gov/fcsc/cuba/documents/7501-end/7897.pdf</t>
  </si>
  <si>
    <t>http://www.justice.gov/fcsc/cuba/documents/7501-end/7898.pdf</t>
  </si>
  <si>
    <t>http://www.justice.gov/fcsc/cuba/documents/7501-end/7899.pdf</t>
  </si>
  <si>
    <t>http://www.justice.gov/fcsc/cuba/documents/7501-end/7900.pdf</t>
  </si>
  <si>
    <t>http://www.justice.gov/fcsc/cuba/documents/7501-end/7901.pdf</t>
  </si>
  <si>
    <t>http://www.justice.gov/fcsc/cuba/documents/7501-end/7902.pdf</t>
  </si>
  <si>
    <t>http://www.justice.gov/fcsc/cuba/documents/7501-end/7903.pdf</t>
  </si>
  <si>
    <t>http://www.justice.gov/fcsc/cuba/documents/7501-end/7904.pdf</t>
  </si>
  <si>
    <t>http://www.justice.gov/fcsc/cuba/documents/7501-end/7905.pdf</t>
  </si>
  <si>
    <t>http://www.justice.gov/fcsc/cuba/documents/7501-end/7906.pdf</t>
  </si>
  <si>
    <t>http://www.justice.gov/fcsc/cuba/documents/7501-end/7907.pdf</t>
  </si>
  <si>
    <t>http://www.justice.gov/fcsc/cuba/documents/7501-end/7908.pdf</t>
  </si>
  <si>
    <t>http://www.justice.gov/fcsc/cuba/documents/7501-end/7909.pdf</t>
  </si>
  <si>
    <t>http://www.justice.gov/fcsc/cuba/documents/7501-end/7910.pdf</t>
  </si>
  <si>
    <t>http://www.justice.gov/fcsc/cuba/documents/6001-7500/7911.pdf</t>
  </si>
  <si>
    <t>http://www.justice.gov/fcsc/cuba/documents/7501-end/7912.pdf</t>
  </si>
  <si>
    <t>http://www.justice.gov/fcsc/cuba/documents/7501-end/7913.pdf</t>
  </si>
  <si>
    <t>http://www.justice.gov/fcsc/cuba/documents/7501-end/7914.pdf</t>
  </si>
  <si>
    <t>http://www.justice.gov/fcsc/cuba/documents/7501-end/7915.pdf</t>
  </si>
  <si>
    <t>http://www.justice.gov/fcsc/cuba/documents/7501-end/7916.pdf</t>
  </si>
  <si>
    <t>http://www.justice.gov/fcsc/cuba/documents/7501-end/7917.pdf</t>
  </si>
  <si>
    <t>http://www.justice.gov/fcsc/cuba/documents/7501-end/7918.pdf</t>
  </si>
  <si>
    <t>http://www.justice.gov/fcsc/cuba/documents/7501-end/7919.pdf</t>
  </si>
  <si>
    <t>http://www.justice.gov/fcsc/cuba/documents/7501-end/7920.pdf</t>
  </si>
  <si>
    <t>http://www.justice.gov/fcsc/cuba/documents/7501-end/7921.pdf</t>
  </si>
  <si>
    <t>http://www.justice.gov/fcsc/cuba/documents/7501-end/7922.pdf</t>
  </si>
  <si>
    <t>http://www.justice.gov/fcsc/cuba/documents/7501-end/7923.pdf</t>
  </si>
  <si>
    <t>http://www.justice.gov/fcsc/cuba/documents/7501-end/7924.pdf</t>
  </si>
  <si>
    <t>http://www.justice.gov/fcsc/cuba/documents/7501-end/7925.pdf</t>
  </si>
  <si>
    <t>http://www.justice.gov/fcsc/cuba/documents/7501-end/7926.pdf</t>
  </si>
  <si>
    <t>http://www.justice.gov/fcsc/cuba/documents/7501-end/7927.pdf</t>
  </si>
  <si>
    <t>http://www.justice.gov/fcsc/cuba/documents/7501-end/7928.pdf</t>
  </si>
  <si>
    <t>http://www.justice.gov/fcsc/cuba/documents/7501-end/7929.pdf</t>
  </si>
  <si>
    <t>http://www.justice.gov/fcsc/cuba/documents/7501-end/7930.pdf</t>
  </si>
  <si>
    <t>http://www.justice.gov/fcsc/cuba/documents/7501-end/7931.pdf</t>
  </si>
  <si>
    <t>http://www.justice.gov/fcsc/cuba/documents/7501-end/7932.pdf</t>
  </si>
  <si>
    <t>http://www.justice.gov/fcsc/cuba/documents/6001-7500/7933.pdf</t>
  </si>
  <si>
    <t>http://www.justice.gov/fcsc/cuba/documents/7501-end/7934.pdf</t>
  </si>
  <si>
    <t>http://www.justice.gov/fcsc/cuba/documents/7501-end/7935.pdf</t>
  </si>
  <si>
    <t>http://www.justice.gov/fcsc/cuba/documents/7501-end/7936.pdf</t>
  </si>
  <si>
    <t>http://www.justice.gov/fcsc/cuba/documents/7501-end/7937.pdf</t>
  </si>
  <si>
    <t>http://www.justice.gov/fcsc/cuba/documents/7501-end/7938.pdf</t>
  </si>
  <si>
    <t>http://www.justice.gov/fcsc/cuba/documents/7501-end/7939.pdf</t>
  </si>
  <si>
    <t>http://www.justice.gov/fcsc/cuba/documents/7501-end/7940.pdf</t>
  </si>
  <si>
    <t>http://www.justice.gov/fcsc/cuba/documents/7501-end/7941.pdf</t>
  </si>
  <si>
    <t>http://www.justice.gov/fcsc/cuba/documents/7501-end/7942.pdf</t>
  </si>
  <si>
    <t>http://www.justice.gov/fcsc/cuba/documents/7501-end/7943.pdf</t>
  </si>
  <si>
    <t>http://www.justice.gov/fcsc/cuba/documents/7501-end/7944.pdf</t>
  </si>
  <si>
    <t>http://www.justice.gov/fcsc/cuba/documents/7501-end/7945.pdf</t>
  </si>
  <si>
    <t>http://www.justice.gov/fcsc/cuba/documents/7501-end/7946.pdf</t>
  </si>
  <si>
    <t>http://www.justice.gov/fcsc/cuba/documents/7501-end/7947.pdf</t>
  </si>
  <si>
    <t>http://www.justice.gov/fcsc/cuba/documents/7501-end/7948.pdf</t>
  </si>
  <si>
    <t>http://www.justice.gov/fcsc/cuba/documents/7501-end/7949.pdf</t>
  </si>
  <si>
    <t>http://www.justice.gov/fcsc/cuba/documents/7501-end/7950.pdf</t>
  </si>
  <si>
    <t>http://www.justice.gov/fcsc/cuba/documents/7501-end/7951.pdf</t>
  </si>
  <si>
    <t>http://www.justice.gov/fcsc/cuba/documents/7501-end/7952.pdf</t>
  </si>
  <si>
    <t>http://www.justice.gov/fcsc/cuba/documents/7501-end/7953.pdf</t>
  </si>
  <si>
    <t>http://www.justice.gov/fcsc/cuba/documents/7501-end/7954.pdf</t>
  </si>
  <si>
    <t>http://www.justice.gov/fcsc/cuba/documents/7501-end/7955.pdf</t>
  </si>
  <si>
    <t>http://www.justice.gov/fcsc/cuba/documents/7501-end/7956.pdf</t>
  </si>
  <si>
    <t>http://www.justice.gov/fcsc/cuba/documents/7501-end/7957.pdf</t>
  </si>
  <si>
    <t>http://www.justice.gov/fcsc/cuba/documents/7501-end/7958.pdf</t>
  </si>
  <si>
    <t>http://www.justice.gov/fcsc/cuba/documents/7501-end/7959.pdf</t>
  </si>
  <si>
    <t>http://www.justice.gov/fcsc/cuba/documents/7501-end/7960.pdf</t>
  </si>
  <si>
    <t>http://www.justice.gov/fcsc/cuba/documents/7501-end/7961.pdf</t>
  </si>
  <si>
    <t>http://www.justice.gov/fcsc/cuba/documents/7501-end/7962.pdf</t>
  </si>
  <si>
    <t>http://www.justice.gov/fcsc/cuba/documents/7501-end/7963.pdf</t>
  </si>
  <si>
    <t>http://www.justice.gov/fcsc/cuba/documents/7501-end/7964.pdf</t>
  </si>
  <si>
    <t>http://www.justice.gov/fcsc/cuba/documents/7501-end/7965.pdf</t>
  </si>
  <si>
    <t>http://www.justice.gov/fcsc/cuba/documents/6001-7500/7966.pdf</t>
  </si>
  <si>
    <t>http://www.justice.gov/fcsc/cuba/documents/7501-end/7967.pdf</t>
  </si>
  <si>
    <t>http://www.justice.gov/fcsc/cuba/documents/7501-end/7968.pdf</t>
  </si>
  <si>
    <t>http://www.justice.gov/fcsc/cuba/documents/7501-end/7969.pdf</t>
  </si>
  <si>
    <t>http://www.justice.gov/fcsc/cuba/documents/7501-end/7970.pdf</t>
  </si>
  <si>
    <t>http://www.justice.gov/fcsc/cuba/documents/7501-end/7971.pdf</t>
  </si>
  <si>
    <t>http://www.justice.gov/fcsc/cuba/documents/7501-end/7972.pdf</t>
  </si>
  <si>
    <t>http://www.justice.gov/fcsc/cuba/documents/7501-end/7973.pdf</t>
  </si>
  <si>
    <t>http://www.justice.gov/fcsc/cuba/documents/7501-end/7974.pdf</t>
  </si>
  <si>
    <t>http://www.justice.gov/fcsc/cuba/documents/7501-end/7975.pdf</t>
  </si>
  <si>
    <t>http://www.justice.gov/fcsc/cuba/documents/7501-end/7976.pdf</t>
  </si>
  <si>
    <t>http://www.justice.gov/fcsc/cuba/documents/7501-end/7977.pdf</t>
  </si>
  <si>
    <t>http://www.justice.gov/fcsc/cuba/documents/7501-end/7978.pdf</t>
  </si>
  <si>
    <t>http://www.justice.gov/fcsc/cuba/documents/7501-end/7979.pdf</t>
  </si>
  <si>
    <t>http://www.justice.gov/fcsc/cuba/documents/7501-end/7980.pdf</t>
  </si>
  <si>
    <t>http://www.justice.gov/fcsc/cuba/documents/7501-end/7981.pdf</t>
  </si>
  <si>
    <t>http://www.justice.gov/fcsc/cuba/documents/7501-end/7982.pdf</t>
  </si>
  <si>
    <t>http://www.justice.gov/fcsc/cuba/documents/7501-end/7983.pdf</t>
  </si>
  <si>
    <t>http://www.justice.gov/fcsc/cuba/documents/7501-end/7984.pdf</t>
  </si>
  <si>
    <t>http://www.justice.gov/fcsc/cuba/documents/7501-end/7985.pdf</t>
  </si>
  <si>
    <t>http://www.justice.gov/fcsc/cuba/documents/7501-end/7986.pdf</t>
  </si>
  <si>
    <t>http://www.justice.gov/fcsc/cuba/documents/7501-end/7987.pdf</t>
  </si>
  <si>
    <t>http://www.justice.gov/fcsc/cuba/documents/7501-end/7988.pdf</t>
  </si>
  <si>
    <t>http://www.justice.gov/fcsc/cuba/documents/7501-end/7989.pdf</t>
  </si>
  <si>
    <t>http://www.justice.gov/fcsc/cuba/documents/7501-end/7990.pdf</t>
  </si>
  <si>
    <t>http://www.justice.gov/fcsc/cuba/documents/7501-end/7991.pdf</t>
  </si>
  <si>
    <t>http://www.justice.gov/fcsc/cuba/documents/7501-end/7992.pdf</t>
  </si>
  <si>
    <t>http://www.justice.gov/fcsc/cuba/documents/7501-end/7993.pdf</t>
  </si>
  <si>
    <t>http://www.justice.gov/fcsc/cuba/documents/7501-end/7994.pdf</t>
  </si>
  <si>
    <t>http://www.justice.gov/fcsc/cuba/documents/7501-end/7995.pdf</t>
  </si>
  <si>
    <t>http://www.justice.gov/fcsc/cuba/documents/7501-end/7996.pdf</t>
  </si>
  <si>
    <t>http://www.justice.gov/fcsc/cuba/documents/7501-end/7997.pdf</t>
  </si>
  <si>
    <t>http://www.justice.gov/fcsc/cuba/documents/7501-end/7998.pdf</t>
  </si>
  <si>
    <t>http://www.justice.gov/fcsc/cuba/documents/7501-end/7999.pdf</t>
  </si>
  <si>
    <t>http://www.justice.gov/fcsc/cuba/documents/7501-end/8000.pdf</t>
  </si>
  <si>
    <t>http://www.justice.gov/fcsc/cuba/documents/7501-end/8001.pdf</t>
  </si>
  <si>
    <t>http://www.justice.gov/fcsc/cuba/documents/7501-end/8002.pdf</t>
  </si>
  <si>
    <t>http://www.justice.gov/fcsc/cuba/documents/7501-end/8003.pdf</t>
  </si>
  <si>
    <t>http://www.justice.gov/fcsc/cuba/documents/7501-end/8004.pdf</t>
  </si>
  <si>
    <t>http://www.justice.gov/fcsc/cuba/documents/7501-end/8005.pdf</t>
  </si>
  <si>
    <t>http://www.justice.gov/fcsc/cuba/documents/7501-end/8006.pdf</t>
  </si>
  <si>
    <t>http://www.justice.gov/fcsc/cuba/documents/7501-end/8007.pdf</t>
  </si>
  <si>
    <t>http://www.justice.gov/fcsc/cuba/documents/7501-end/8008.pdf</t>
  </si>
  <si>
    <t>http://www.justice.gov/fcsc/cuba/documents/6001-7500/8009.pdf</t>
  </si>
  <si>
    <t>http://www.justice.gov/fcsc/cuba/documents/7501-end/8010.pdf</t>
  </si>
  <si>
    <t>http://www.justice.gov/fcsc/cuba/documents/7501-end/8011.pdf</t>
  </si>
  <si>
    <t>http://www.justice.gov/fcsc/cuba/documents/7501-end/8012.pdf</t>
  </si>
  <si>
    <t>http://www.justice.gov/fcsc/cuba/documents/7501-end/8013.pdf</t>
  </si>
  <si>
    <t>http://www.justice.gov/fcsc/cuba/documents/7501-end/8014.pdf</t>
  </si>
  <si>
    <t>http://www.justice.gov/fcsc/cuba/documents/7501-end/8015.pdf</t>
  </si>
  <si>
    <t>http://www.justice.gov/fcsc/cuba/documents/7501-end/8016.pdf</t>
  </si>
  <si>
    <t>http://www.justice.gov/fcsc/cuba/documents/7501-end/8017.pdf</t>
  </si>
  <si>
    <t>http://www.justice.gov/fcsc/cuba/documents/7501-end/8018.pdf</t>
  </si>
  <si>
    <t>http://www.justice.gov/fcsc/cuba/documents/7501-end/8019.pdf</t>
  </si>
  <si>
    <t>http://www.justice.gov/fcsc/cuba/documents/7501-end/8020.pdf</t>
  </si>
  <si>
    <t>http://www.justice.gov/fcsc/cuba/documents/7501-end/8021.pdf</t>
  </si>
  <si>
    <t>http://www.justice.gov/fcsc/cuba/documents/7501-end/8022.pdf</t>
  </si>
  <si>
    <t>http://www.justice.gov/fcsc/cuba/documents/7501-end/8023.pdf</t>
  </si>
  <si>
    <t>http://www.justice.gov/fcsc/cuba/documents/7501-end/8024.pdf</t>
  </si>
  <si>
    <t>http://www.justice.gov/fcsc/cuba/documents/7501-end/8025.pdf</t>
  </si>
  <si>
    <t>http://www.justice.gov/fcsc/cuba/documents/7501-end/8026.pdf</t>
  </si>
  <si>
    <t>http://www.justice.gov/fcsc/cuba/documents/7501-end/8027.pdf</t>
  </si>
  <si>
    <t>http://www.justice.gov/fcsc/cuba/documents/7501-end/8028.pdf</t>
  </si>
  <si>
    <t>http://www.justice.gov/fcsc/cuba/documents/7501-end/8029.pdf</t>
  </si>
  <si>
    <t>http://www.justice.gov/fcsc/cuba/documents/7501-end/8030.pdf</t>
  </si>
  <si>
    <t>http://www.justice.gov/fcsc/cuba/documents/7501-end/8031.pdf</t>
  </si>
  <si>
    <t>http://www.justice.gov/fcsc/cuba/documents/7501-end/8032.pdf</t>
  </si>
  <si>
    <t>http://www.justice.gov/fcsc/cuba/documents/7501-end/8033.pdf</t>
  </si>
  <si>
    <t>http://www.justice.gov/fcsc/cuba/documents/7501-end/8034.pdf</t>
  </si>
  <si>
    <t>http://www.justice.gov/fcsc/cuba/documents/7501-end/8035.pdf</t>
  </si>
  <si>
    <t>http://www.justice.gov/fcsc/cuba/documents/7501-end/8036.pdf</t>
  </si>
  <si>
    <t>http://www.justice.gov/fcsc/cuba/documents/7501-end/8037.pdf</t>
  </si>
  <si>
    <t>http://www.justice.gov/fcsc/cuba/documents/7501-end/8038.pdf</t>
  </si>
  <si>
    <t>http://www.justice.gov/fcsc/cuba/documents/7501-end/8039.pdf</t>
  </si>
  <si>
    <t>http://www.justice.gov/fcsc/cuba/documents/7501-end/8040.pdf</t>
  </si>
  <si>
    <t>http://www.justice.gov/fcsc/cuba/documents/7501-end/8041.pdf</t>
  </si>
  <si>
    <t>http://www.justice.gov/fcsc/cuba/documents/7501-end/8042.pdf</t>
  </si>
  <si>
    <t>http://www.justice.gov/fcsc/cuba/documents/7501-end/8043.pdf</t>
  </si>
  <si>
    <t>http://www.justice.gov/fcsc/cuba/documents/7501-end/8044.pdf</t>
  </si>
  <si>
    <t>http://www.justice.gov/fcsc/cuba/documents/7501-end/8045.pdf</t>
  </si>
  <si>
    <t>http://www.justice.gov/fcsc/cuba/documents/7501-end/8046.pdf</t>
  </si>
  <si>
    <t>http://www.justice.gov/fcsc/cuba/documents/7501-end/8047.pdf</t>
  </si>
  <si>
    <t>http://www.justice.gov/fcsc/cuba/documents/7501-end/8048.pdf</t>
  </si>
  <si>
    <t>http://www.justice.gov/fcsc/cuba/documents/7501-end/8049.pdf</t>
  </si>
  <si>
    <t>http://www.justice.gov/fcsc/cuba/documents/7501-end/8050.pdf</t>
  </si>
  <si>
    <t>http://www.justice.gov/fcsc/cuba/documents/7501-end/8051.pdf</t>
  </si>
  <si>
    <t>http://www.justice.gov/fcsc/cuba/documents/7501-end/8052.pdf</t>
  </si>
  <si>
    <t>http://www.justice.gov/fcsc/cuba/documents/7501-end/8053.pdf</t>
  </si>
  <si>
    <t>http://www.justice.gov/fcsc/cuba/documents/7501-end/8054.pdf</t>
  </si>
  <si>
    <t>http://www.justice.gov/fcsc/cuba/documents/7501-end/8055.pdf</t>
  </si>
  <si>
    <t>http://www.justice.gov/fcsc/cuba/documents/7501-end/8056.pdf</t>
  </si>
  <si>
    <t>http://www.justice.gov/fcsc/cuba/documents/7501-end/8057.pdf</t>
  </si>
  <si>
    <t>http://www.justice.gov/fcsc/cuba/documents/7501-end/8058.pdf</t>
  </si>
  <si>
    <t>http://www.justice.gov/fcsc/cuba/documents/7501-end/8059.pdf</t>
  </si>
  <si>
    <t>http://www.justice.gov/fcsc/cuba/documents/7501-end/8060.pdf</t>
  </si>
  <si>
    <t>http://www.justice.gov/fcsc/cuba/documents/7501-end/8061.pdf</t>
  </si>
  <si>
    <t>http://www.justice.gov/fcsc/cuba/documents/7501-end/8062.pdf</t>
  </si>
  <si>
    <t>http://www.justice.gov/fcsc/cuba/documents/7501-end/8063.pdf</t>
  </si>
  <si>
    <t>http://www.justice.gov/fcsc/cuba/documents/7501-end/8064.pdf</t>
  </si>
  <si>
    <t>http://www.justice.gov/fcsc/cuba/documents/7501-end/8065.pdf</t>
  </si>
  <si>
    <t>http://www.justice.gov/fcsc/cuba/documents/7501-end/8066.pdf</t>
  </si>
  <si>
    <t>http://www.justice.gov/fcsc/cuba/documents/7501-end/8067.pdf</t>
  </si>
  <si>
    <t>http://www.justice.gov/fcsc/cuba/documents/7501-end/8068.pdf</t>
  </si>
  <si>
    <t>http://www.justice.gov/fcsc/cuba/documents/7501-end/8069.pdf</t>
  </si>
  <si>
    <t>http://www.justice.gov/fcsc/cuba/documents/7501-end/8070.pdf</t>
  </si>
  <si>
    <t>http://www.justice.gov/fcsc/cuba/documents/7501-end/8071.pdf</t>
  </si>
  <si>
    <t>http://www.justice.gov/fcsc/cuba/documents/7501-end/8072.pdf</t>
  </si>
  <si>
    <t>http://www.justice.gov/fcsc/cuba/documents/7501-end/8073.pdf</t>
  </si>
  <si>
    <t>http://www.justice.gov/fcsc/cuba/documents/7501-end/8074.pdf</t>
  </si>
  <si>
    <t>http://www.justice.gov/fcsc/cuba/documents/7501-end/8075.pdf</t>
  </si>
  <si>
    <t>http://www.justice.gov/fcsc/cuba/documents/7501-end/8076.pdf</t>
  </si>
  <si>
    <t>http://www.justice.gov/fcsc/cuba/documents/7501-end/8077.pdf</t>
  </si>
  <si>
    <t>http://www.justice.gov/fcsc/cuba/documents/7501-end/8078.pdf</t>
  </si>
  <si>
    <t>http://www.justice.gov/fcsc/cuba/documents/7501-end/8079.pdf</t>
  </si>
  <si>
    <t>http://www.justice.gov/fcsc/cuba/documents/7501-end/8080.pdf</t>
  </si>
  <si>
    <t>http://www.justice.gov/fcsc/cuba/documents/7501-end/8081.pdf</t>
  </si>
  <si>
    <t>http://www.justice.gov/fcsc/cuba/documents/7501-end/8082.pdf</t>
  </si>
  <si>
    <t>http://www.justice.gov/fcsc/cuba/documents/7501-end/8083.pdf</t>
  </si>
  <si>
    <t>http://www.justice.gov/fcsc/cuba/documents/7501-end/8084.pdf</t>
  </si>
  <si>
    <t>http://www.justice.gov/fcsc/cuba/documents/7501-end/8085.pdf</t>
  </si>
  <si>
    <t>http://www.justice.gov/fcsc/cuba/documents/7501-end/8086.pdf</t>
  </si>
  <si>
    <t>http://www.justice.gov/fcsc/cuba/documents/7501-end/8087.pdf</t>
  </si>
  <si>
    <t>http://www.justice.gov/fcsc/cuba/documents/7501-end/8088.pdf</t>
  </si>
  <si>
    <t>http://www.justice.gov/fcsc/cuba/documents/7501-end/8089.pdf</t>
  </si>
  <si>
    <t>http://www.justice.gov/fcsc/cuba/documents/7501-end/8090.pdf</t>
  </si>
  <si>
    <t>http://www.justice.gov/fcsc/cuba/documents/7501-end/8091.pdf</t>
  </si>
  <si>
    <t>http://www.justice.gov/fcsc/cuba/documents/7501-end/8092.pdf</t>
  </si>
  <si>
    <t>http://www.justice.gov/fcsc/cuba/documents/7501-end/8093.pdf</t>
  </si>
  <si>
    <t>http://www.justice.gov/fcsc/cuba/documents/7501-end/8094.pdf</t>
  </si>
  <si>
    <t>http://www.justice.gov/fcsc/cuba/documents/7501-end/8095.pdf</t>
  </si>
  <si>
    <t>http://www.justice.gov/fcsc/cuba/documents/7501-end/8096.pdf</t>
  </si>
  <si>
    <t>http://www.justice.gov/fcsc/cuba/documents/7501-end/8097.pdf</t>
  </si>
  <si>
    <t>http://www.justice.gov/fcsc/cuba/documents/7501-end/8098.pdf</t>
  </si>
  <si>
    <t>http://www.justice.gov/fcsc/cuba/documents/7501-end/8099.pdf</t>
  </si>
  <si>
    <t>http://www.justice.gov/fcsc/cuba/documents/7501-end/8100.pdf</t>
  </si>
  <si>
    <t>http://www.justice.gov/fcsc/cuba/documents/7501-end/8101.pdf</t>
  </si>
  <si>
    <t>http://www.justice.gov/fcsc/cuba/documents/7501-end/8102.pdf</t>
  </si>
  <si>
    <t>http://www.justice.gov/fcsc/cuba/documents/7501-end/8103.pdf</t>
  </si>
  <si>
    <t>http://www.justice.gov/fcsc/cuba/documents/7501-end/8104.pdf</t>
  </si>
  <si>
    <t>http://www.justice.gov/fcsc/cuba/documents/7501-end/8105.pdf</t>
  </si>
  <si>
    <t>http://www.justice.gov/fcsc/cuba/documents/7501-end/8106.pdf</t>
  </si>
  <si>
    <t>http://www.justice.gov/fcsc/cuba/documents/7501-end/8107.pdf</t>
  </si>
  <si>
    <t>http://www.justice.gov/fcsc/cuba/documents/7501-end/8108.pdf</t>
  </si>
  <si>
    <t>http://www.justice.gov/fcsc/cuba/documents/7501-end/8109.pdf</t>
  </si>
  <si>
    <t>http://www.justice.gov/fcsc/cuba/documents/7501-end/8110.pdf</t>
  </si>
  <si>
    <t>http://www.justice.gov/fcsc/cuba/documents/7501-end/8111.pdf</t>
  </si>
  <si>
    <t>http://www.justice.gov/fcsc/cuba/documents/7501-end/8112.pdf</t>
  </si>
  <si>
    <t>http://www.justice.gov/fcsc/cuba/documents/7501-end/8113.pdf</t>
  </si>
  <si>
    <t>http://www.justice.gov/fcsc/cuba/documents/7501-end/8114.pdf</t>
  </si>
  <si>
    <t>http://www.justice.gov/fcsc/cuba/documents/7501-end/8115.pdf</t>
  </si>
  <si>
    <t>http://www.justice.gov/fcsc/cuba/documents/7501-end/8116.pdf</t>
  </si>
  <si>
    <t>http://www.justice.gov/fcsc/cuba/documents/7501-end/8117.pdf</t>
  </si>
  <si>
    <t>http://www.justice.gov/fcsc/cuba/documents/7501-end/8118.pdf</t>
  </si>
  <si>
    <t>http://www.justice.gov/fcsc/cuba/documents/7501-end/8119.pdf</t>
  </si>
  <si>
    <t>http://www.justice.gov/fcsc/cuba/documents/7501-end/8120.pdf</t>
  </si>
  <si>
    <t>http://www.justice.gov/fcsc/cuba/documents/7501-end/8121.pdf</t>
  </si>
  <si>
    <t>http://www.justice.gov/fcsc/cuba/documents/7501-end/8122.pdf</t>
  </si>
  <si>
    <t>http://www.justice.gov/fcsc/cuba/documents/7501-end/8123.pdf</t>
  </si>
  <si>
    <t>http://www.justice.gov/fcsc/cuba/documents/7501-end/8124.pdf</t>
  </si>
  <si>
    <t>http://www.justice.gov/fcsc/cuba/documents/7501-end/8125.pdf</t>
  </si>
  <si>
    <t>http://www.justice.gov/fcsc/cuba/documents/7501-end/8126.pdf</t>
  </si>
  <si>
    <t>http://www.justice.gov/fcsc/cuba/documents/7501-end/8127.pdf</t>
  </si>
  <si>
    <t>http://www.justice.gov/fcsc/cuba/documents/7501-end/8128.pdf</t>
  </si>
  <si>
    <t>http://www.justice.gov/fcsc/cuba/documents/7501-end/8129.pdf</t>
  </si>
  <si>
    <t>http://www.justice.gov/fcsc/cuba/documents/7501-end/8130.pdf</t>
  </si>
  <si>
    <t>http://www.justice.gov/fcsc/cuba/documents/7501-end/8131.pdf</t>
  </si>
  <si>
    <t>http://www.justice.gov/fcsc/cuba/documents/7501-end/8132.pdf</t>
  </si>
  <si>
    <t>http://www.justice.gov/fcsc/cuba/documents/7501-end/8133.pdf</t>
  </si>
  <si>
    <t>http://www.justice.gov/fcsc/cuba/documents/7501-end/8134.pdf</t>
  </si>
  <si>
    <t>http://www.justice.gov/fcsc/cuba/documents/7501-end/8135.pdf</t>
  </si>
  <si>
    <t>http://www.justice.gov/fcsc/cuba/documents/7501-end/8136.pdf</t>
  </si>
  <si>
    <t>http://www.justice.gov/fcsc/cuba/documents/7501-end/8137.pdf</t>
  </si>
  <si>
    <t>http://www.justice.gov/fcsc/cuba/documents/1-1500/8138.pdf</t>
  </si>
  <si>
    <t>http://www.justice.gov/fcsc/cuba/documents/7501-end/8139.pdf</t>
  </si>
  <si>
    <t>http://www.justice.gov/fcsc/cuba/documents/7501-end/8140.pdf</t>
  </si>
  <si>
    <t>http://www.justice.gov/fcsc/cuba/documents/7501-end/8141.pdf</t>
  </si>
  <si>
    <t>http://www.justice.gov/fcsc/cuba/documents/7501-end/8142.pdf</t>
  </si>
  <si>
    <t>http://www.justice.gov/fcsc/cuba/documents/7501-end/8143.pdf</t>
  </si>
  <si>
    <t>http://www.justice.gov/fcsc/cuba/documents/7501-end/8144.pdf</t>
  </si>
  <si>
    <t>http://www.justice.gov/fcsc/cuba/documents/7501-end/8145.pdf</t>
  </si>
  <si>
    <t>http://www.justice.gov/fcsc/cuba/documents/1501-3000/8146.pdf</t>
  </si>
  <si>
    <t>http://www.justice.gov/fcsc/cuba/documents/7501-end/8147.pdf</t>
  </si>
  <si>
    <t>http://www.justice.gov/fcsc/cuba/documents/7501-end/8148.pdf</t>
  </si>
  <si>
    <t>http://www.justice.gov/fcsc/cuba/documents/7501-end/8149.pdf</t>
  </si>
  <si>
    <t>http://www.justice.gov/fcsc/cuba/documents/7501-end/8150.pdf</t>
  </si>
  <si>
    <t>http://www.justice.gov/fcsc/cuba/documents/7501-end/8151.pdf</t>
  </si>
  <si>
    <t>http://www.justice.gov/fcsc/cuba/documents/7501-end/8152.pdf</t>
  </si>
  <si>
    <t>http://www.justice.gov/fcsc/cuba/documents/7501-end/8153.pdf</t>
  </si>
  <si>
    <t>http://www.justice.gov/fcsc/cuba/documents/7501-end/8154.pdf</t>
  </si>
  <si>
    <t>http://www.justice.gov/fcsc/cuba/documents/7501-end/8155.pdf</t>
  </si>
  <si>
    <t>http://www.justice.gov/fcsc/cuba/documents/7501-end/8156.pdf</t>
  </si>
  <si>
    <t>http://www.justice.gov/fcsc/cuba/documents/7501-end/8157.pdf</t>
  </si>
  <si>
    <t>http://www.justice.gov/fcsc/cuba/documents/7501-end/8158.pdf</t>
  </si>
  <si>
    <t>http://www.justice.gov/fcsc/cuba/documents/1501-3000/8159.pdf</t>
  </si>
  <si>
    <t>http://www.justice.gov/fcsc/cuba/documents/4501-6000/8160.pdf</t>
  </si>
  <si>
    <t>http://www.justice.gov/fcsc/cuba/documents/7501-end/8161.pdf</t>
  </si>
  <si>
    <t>http://www.justice.gov/fcsc/cuba/documents/7501-end/8162.pdf</t>
  </si>
  <si>
    <t>http://www.justice.gov/fcsc/cuba/documents/7501-end/8163.pdf</t>
  </si>
  <si>
    <t>http://www.justice.gov/fcsc/cuba/documents/7501-end/8164.pdf</t>
  </si>
  <si>
    <t>http://www.justice.gov/fcsc/cuba/documents/7501-end/8165.pdf</t>
  </si>
  <si>
    <t>http://www.justice.gov/fcsc/cuba/documents/7501-end/8166.pdf</t>
  </si>
  <si>
    <t>http://www.justice.gov/fcsc/cuba/documents/7501-end/8167.pdf</t>
  </si>
  <si>
    <t>http://www.justice.gov/fcsc/cuba/documents/7501-end/8168.pdf</t>
  </si>
  <si>
    <t>http://www.justice.gov/fcsc/cuba/documents/7501-end/8169.pdf</t>
  </si>
  <si>
    <t>http://www.justice.gov/fcsc/cuba/documents/7501-end/8170.pdf</t>
  </si>
  <si>
    <t>http://www.justice.gov/fcsc/cuba/documents/7501-end/8171.pdf</t>
  </si>
  <si>
    <t>http://www.justice.gov/fcsc/cuba/documents/7501-end/8172.pdf</t>
  </si>
  <si>
    <t>http://www.justice.gov/fcsc/cuba/documents/7501-end/8173.pdf</t>
  </si>
  <si>
    <t>http://www.justice.gov/fcsc/cuba/documents/7501-end/8174.pdf</t>
  </si>
  <si>
    <t>http://www.justice.gov/fcsc/cuba/documents/7501-end/8175.pdf</t>
  </si>
  <si>
    <t>http://www.justice.gov/fcsc/cuba/documents/7501-end/8176.pdf</t>
  </si>
  <si>
    <t>http://www.justice.gov/fcsc/cuba/documents/7501-end/8177.pdf</t>
  </si>
  <si>
    <t>http://www.justice.gov/fcsc/cuba/documents/7501-end/8178.pdf</t>
  </si>
  <si>
    <t>http://www.justice.gov/fcsc/cuba/documents/7501-end/8179.pdf</t>
  </si>
  <si>
    <t>http://www.justice.gov/fcsc/cuba/documents/7501-end/8180.pdf</t>
  </si>
  <si>
    <t>http://www.justice.gov/fcsc/cuba/documents/7501-end/8181.pdf</t>
  </si>
  <si>
    <t>http://www.justice.gov/fcsc/cuba/documents/7501-end/8182.pdf</t>
  </si>
  <si>
    <t>http://www.justice.gov/fcsc/cuba/documents/7501-end/8183.pdf</t>
  </si>
  <si>
    <t>http://www.justice.gov/fcsc/cuba/documents/7501-end/8184.pdf</t>
  </si>
  <si>
    <t>http://www.justice.gov/fcsc/cuba/documents/7501-end/8185.pdf</t>
  </si>
  <si>
    <t>http://www.justice.gov/fcsc/cuba/documents/7501-end/8186.pdf</t>
  </si>
  <si>
    <t>http://www.justice.gov/fcsc/cuba/documents/7501-end/8187.pdf</t>
  </si>
  <si>
    <t>http://www.justice.gov/fcsc/cuba/documents/7501-end/8188.pdf</t>
  </si>
  <si>
    <t>http://www.justice.gov/fcsc/cuba/documents/7501-end/8189.pdf</t>
  </si>
  <si>
    <t>http://www.justice.gov/fcsc/cuba/documents/7501-end/8190.pdf</t>
  </si>
  <si>
    <t>http://www.justice.gov/fcsc/cuba/documents/7501-end/8191.pdf</t>
  </si>
  <si>
    <t>http://www.justice.gov/fcsc/cuba/documents/7501-end/8192.pdf</t>
  </si>
  <si>
    <t>http://www.justice.gov/fcsc/cuba/documents/7501-end/8193.pdf</t>
  </si>
  <si>
    <t>http://www.justice.gov/fcsc/cuba/documents/7501-end/8194.pdf</t>
  </si>
  <si>
    <t>http://www.justice.gov/fcsc/cuba/documents/7501-end/8195.pdf</t>
  </si>
  <si>
    <t>http://www.justice.gov/fcsc/cuba/documents/7501-end/8196.pdf</t>
  </si>
  <si>
    <t>http://www.justice.gov/fcsc/cuba/documents/7501-end/8197.pdf</t>
  </si>
  <si>
    <t>http://www.justice.gov/fcsc/cuba/documents/7501-end/8198.pdf</t>
  </si>
  <si>
    <t>http://www.justice.gov/fcsc/cuba/documents/7501-end/8199.pdf</t>
  </si>
  <si>
    <t>http://www.justice.gov/fcsc/cuba/documents/7501-end/8200.pdf</t>
  </si>
  <si>
    <t>http://www.justice.gov/fcsc/cuba/documents/7501-end/8201.pdf</t>
  </si>
  <si>
    <t>http://www.justice.gov/fcsc/cuba/documents/7501-end/8202.pdf</t>
  </si>
  <si>
    <t>http://www.justice.gov/fcsc/cuba/documents/7501-end/8203.pdf</t>
  </si>
  <si>
    <t>http://www.justice.gov/fcsc/cuba/documents/7501-end/8204.pdf</t>
  </si>
  <si>
    <t>http://www.justice.gov/fcsc/cuba/documents/7501-end/8205.pdf</t>
  </si>
  <si>
    <t>http://www.justice.gov/fcsc/cuba/documents/7501-end/8206.pdf</t>
  </si>
  <si>
    <t>http://www.justice.gov/fcsc/cuba/documents/7501-end/8207.pdf</t>
  </si>
  <si>
    <t>http://www.justice.gov/fcsc/cuba/documents/7501-end/8208.pdf</t>
  </si>
  <si>
    <t>http://www.justice.gov/fcsc/cuba/documents/7501-end/8209.pdf</t>
  </si>
  <si>
    <t>http://www.justice.gov/fcsc/cuba/documents/7501-end/8210.pdf</t>
  </si>
  <si>
    <t>http://www.justice.gov/fcsc/cuba/documents/7501-end/8211.pdf</t>
  </si>
  <si>
    <t>http://www.justice.gov/fcsc/cuba/documents/7501-end/8212.pdf</t>
  </si>
  <si>
    <t>http://www.justice.gov/fcsc/cuba/documents/7501-end/8213.pdf</t>
  </si>
  <si>
    <t>http://www.justice.gov/fcsc/cuba/documents/7501-end/8214.pdf</t>
  </si>
  <si>
    <t>http://www.justice.gov/fcsc/cuba/documents/7501-end/8215.pdf</t>
  </si>
  <si>
    <t>http://www.justice.gov/fcsc/cuba/documents/7501-end/8216.pdf</t>
  </si>
  <si>
    <t>http://www.justice.gov/fcsc/cuba/documents/7501-end/8217.pdf</t>
  </si>
  <si>
    <t>http://www.justice.gov/fcsc/cuba/documents/7501-end/8218.pdf</t>
  </si>
  <si>
    <t>http://www.justice.gov/fcsc/cuba/documents/7501-end/8219.pdf</t>
  </si>
  <si>
    <t>http://www.justice.gov/fcsc/cuba/documents/7501-end/8220.pdf</t>
  </si>
  <si>
    <t>http://www.justice.gov/fcsc/cuba/documents/7501-end/8221.pdf</t>
  </si>
  <si>
    <t>http://www.justice.gov/fcsc/cuba/documents/7501-end/8222.pdf</t>
  </si>
  <si>
    <t>http://www.justice.gov/fcsc/cuba/documents/7501-end/8223.pdf</t>
  </si>
  <si>
    <t>http://www.justice.gov/fcsc/cuba/documents/7501-end/8224.pdf</t>
  </si>
  <si>
    <t>http://www.justice.gov/fcsc/cuba/documents/7501-end/8225.pdf</t>
  </si>
  <si>
    <t>http://www.justice.gov/fcsc/cuba/documents/7501-end/8226.pdf</t>
  </si>
  <si>
    <t>http://www.justice.gov/fcsc/cuba/documents/7501-end/8227.pdf</t>
  </si>
  <si>
    <t>http://www.justice.gov/fcsc/cuba/documents/7501-end/8228.pdf</t>
  </si>
  <si>
    <t>http://www.justice.gov/fcsc/cuba/documents/7501-end/8229.pdf</t>
  </si>
  <si>
    <t>http://www.justice.gov/fcsc/cuba/documents/7501-end/8230.pdf</t>
  </si>
  <si>
    <t>http://www.justice.gov/fcsc/cuba/documents/7501-end/8231.pdf</t>
  </si>
  <si>
    <t>http://www.justice.gov/fcsc/cuba/documents/7501-end/8232.pdf</t>
  </si>
  <si>
    <t>http://www.justice.gov/fcsc/cuba/documents/7501-end/8233.pdf</t>
  </si>
  <si>
    <t>http://www.justice.gov/fcsc/cuba/documents/7501-end/8234.pdf</t>
  </si>
  <si>
    <t>http://www.justice.gov/fcsc/cuba/documents/7501-end/8235.pdf</t>
  </si>
  <si>
    <t>http://www.justice.gov/fcsc/cuba/documents/7501-end/8236.pdf</t>
  </si>
  <si>
    <t>http://www.justice.gov/fcsc/cuba/documents/7501-end/8237.pdf</t>
  </si>
  <si>
    <t>http://www.justice.gov/fcsc/cuba/documents/7501-end/8238.pdf</t>
  </si>
  <si>
    <t>http://www.justice.gov/fcsc/cuba/documents/7501-end/8239.pdf</t>
  </si>
  <si>
    <t>http://www.justice.gov/fcsc/cuba/documents/7501-end/8240.pdf</t>
  </si>
  <si>
    <t>http://www.justice.gov/fcsc/cuba/documents/7501-end/8241.pdf</t>
  </si>
  <si>
    <t>http://www.justice.gov/fcsc/cuba/documents/7501-end/8242.pdf</t>
  </si>
  <si>
    <t>http://www.justice.gov/fcsc/cuba/documents/7501-end/8243.pdf</t>
  </si>
  <si>
    <t>http://www.justice.gov/fcsc/cuba/documents/7501-end/8244.pdf</t>
  </si>
  <si>
    <t>http://www.justice.gov/fcsc/cuba/documents/7501-end/8245.pdf</t>
  </si>
  <si>
    <t>http://www.justice.gov/fcsc/cuba/documents/7501-end/8246.pdf</t>
  </si>
  <si>
    <t>http://www.justice.gov/fcsc/cuba/documents/7501-end/8247.pdf</t>
  </si>
  <si>
    <t>http://www.justice.gov/fcsc/cuba/documents/7501-end/8248.pdf</t>
  </si>
  <si>
    <t>http://www.justice.gov/fcsc/cuba/documents/7501-end/8249.pdf</t>
  </si>
  <si>
    <t>http://www.justice.gov/fcsc/cuba/documents/7501-end/8250.pdf</t>
  </si>
  <si>
    <t>http://www.justice.gov/fcsc/cuba/documents/7501-end/8251.pdf</t>
  </si>
  <si>
    <t>http://www.justice.gov/fcsc/cuba/documents/7501-end/8252.pdf</t>
  </si>
  <si>
    <t>http://www.justice.gov/fcsc/cuba/documents/7501-end/8253.pdf</t>
  </si>
  <si>
    <t>http://www.justice.gov/fcsc/cuba/documents/7501-end/8254.pdf</t>
  </si>
  <si>
    <t>http://www.justice.gov/fcsc/cuba/documents/7501-end/8255.pdf</t>
  </si>
  <si>
    <t>http://www.justice.gov/fcsc/cuba/documents/7501-end/8256.pdf</t>
  </si>
  <si>
    <t>http://www.justice.gov/fcsc/cuba/documents/7501-end/8257.pdf</t>
  </si>
  <si>
    <t>http://www.justice.gov/fcsc/cuba/documents/7501-end/8258.pdf</t>
  </si>
  <si>
    <t>http://www.justice.gov/fcsc/cuba/documents/7501-end/8259.pdf</t>
  </si>
  <si>
    <t>http://www.justice.gov/fcsc/cuba/documents/7501-end/8260.pdf</t>
  </si>
  <si>
    <t>http://www.justice.gov/fcsc/cuba/documents/7501-end/8261.pdf</t>
  </si>
  <si>
    <t>http://www.justice.gov/fcsc/cuba/documents/7501-end/8262.pdf</t>
  </si>
  <si>
    <t>http://www.justice.gov/fcsc/cuba/documents/7501-end/8263.pdf</t>
  </si>
  <si>
    <t>http://www.justice.gov/fcsc/cuba/documents/7501-end/8264.pdf</t>
  </si>
  <si>
    <t>http://www.justice.gov/fcsc/cuba/documents/7501-end/8265.pdf</t>
  </si>
  <si>
    <t>http://www.justice.gov/fcsc/cuba/documents/7501-end/8266.pdf</t>
  </si>
  <si>
    <t>http://www.justice.gov/fcsc/cuba/documents/7501-end/8267.pdf</t>
  </si>
  <si>
    <t>http://www.justice.gov/fcsc/cuba/documents/7501-end/8268.pdf</t>
  </si>
  <si>
    <t>http://www.justice.gov/fcsc/cuba/documents/7501-end/8269.pdf</t>
  </si>
  <si>
    <t>http://www.justice.gov/fcsc/cuba/documents/7501-end/8270.pdf</t>
  </si>
  <si>
    <t>http://www.justice.gov/fcsc/cuba/documents/7501-end/8271.pdf</t>
  </si>
  <si>
    <t>http://www.justice.gov/fcsc/cuba/documents/7501-end/8272.pdf</t>
  </si>
  <si>
    <t>http://www.justice.gov/fcsc/cuba/documents/7501-end/8273.pdf</t>
  </si>
  <si>
    <t>http://www.justice.gov/fcsc/cuba/documents/7501-end/8274.pdf</t>
  </si>
  <si>
    <t>http://www.justice.gov/fcsc/cuba/documents/7501-end/8275.pdf</t>
  </si>
  <si>
    <t>http://www.justice.gov/fcsc/cuba/documents/7501-end/8276.pdf</t>
  </si>
  <si>
    <t>http://www.justice.gov/fcsc/cuba/documents/7501-end/8277.pdf</t>
  </si>
  <si>
    <t>http://www.justice.gov/fcsc/cuba/documents/7501-end/8278.pdf</t>
  </si>
  <si>
    <t>http://www.justice.gov/fcsc/cuba/documents/7501-end/8279.pdf</t>
  </si>
  <si>
    <t>http://www.justice.gov/fcsc/cuba/documents/7501-end/8280.pdf</t>
  </si>
  <si>
    <t>http://www.justice.gov/fcsc/cuba/documents/7501-end/8281.pdf</t>
  </si>
  <si>
    <t>http://www.justice.gov/fcsc/cuba/documents/7501-end/8282.pdf</t>
  </si>
  <si>
    <t>http://www.justice.gov/fcsc/cuba/documents/7501-end/8283.pdf</t>
  </si>
  <si>
    <t>http://www.justice.gov/fcsc/cuba/documents/7501-end/8284.pdf</t>
  </si>
  <si>
    <t>http://www.justice.gov/fcsc/cuba/documents/7501-end/8285.pdf</t>
  </si>
  <si>
    <t>http://www.justice.gov/fcsc/cuba/documents/7501-end/8286.pdf</t>
  </si>
  <si>
    <t>http://www.justice.gov/fcsc/cuba/documents/7501-end/8287.pdf</t>
  </si>
  <si>
    <t>http://www.justice.gov/fcsc/cuba/documents/7501-end/8288.pdf</t>
  </si>
  <si>
    <t>http://www.justice.gov/fcsc/cuba/documents/7501-end/8289.pdf</t>
  </si>
  <si>
    <t>http://www.justice.gov/fcsc/cuba/documents/7501-end/8290.pdf</t>
  </si>
  <si>
    <t>http://www.justice.gov/fcsc/cuba/documents/7501-end/8291.pdf</t>
  </si>
  <si>
    <t>http://www.justice.gov/fcsc/cuba/documents/7501-end/8292.pdf</t>
  </si>
  <si>
    <t>http://www.justice.gov/fcsc/cuba/documents/7501-end/8293.pdf</t>
  </si>
  <si>
    <t>http://www.justice.gov/fcsc/cuba/documents/7501-end/8294.pdf</t>
  </si>
  <si>
    <t>http://www.justice.gov/fcsc/cuba/documents/7501-end/8295.pdf</t>
  </si>
  <si>
    <t>http://www.justice.gov/fcsc/cuba/documents/7501-end/8296.pdf</t>
  </si>
  <si>
    <t>http://www.justice.gov/fcsc/cuba/documents/7501-end/8297.pdf</t>
  </si>
  <si>
    <t>http://www.justice.gov/fcsc/cuba/documents/7501-end/8298.pdf</t>
  </si>
  <si>
    <t>http://www.justice.gov/fcsc/cuba/documents/7501-end/8299.pdf</t>
  </si>
  <si>
    <t>http://www.justice.gov/fcsc/cuba/documents/7501-end/8300.pdf</t>
  </si>
  <si>
    <t>http://www.justice.gov/fcsc/cuba/documents/7501-end/8301.pdf</t>
  </si>
  <si>
    <t>http://www.justice.gov/fcsc/cuba/documents/7501-end/8302.pdf</t>
  </si>
  <si>
    <t>http://www.justice.gov/fcsc/cuba/documents/7501-end/8303.pdf</t>
  </si>
  <si>
    <t>http://www.justice.gov/fcsc/cuba/documents/7501-end/8304.pdf</t>
  </si>
  <si>
    <t>http://www.justice.gov/fcsc/cuba/documents/7501-end/8305.pdf</t>
  </si>
  <si>
    <t>http://www.justice.gov/fcsc/cuba/documents/7501-end/8306.pdf</t>
  </si>
  <si>
    <t>http://www.justice.gov/fcsc/cuba/documents/7501-end/8307.pdf</t>
  </si>
  <si>
    <t>http://www.justice.gov/fcsc/cuba/documents/7501-end/8308.pdf</t>
  </si>
  <si>
    <t>http://www.justice.gov/fcsc/cuba/documents/7501-end/8309.pdf</t>
  </si>
  <si>
    <t>http://www.justice.gov/fcsc/cuba/documents/7501-end/8310.pdf</t>
  </si>
  <si>
    <t>http://www.justice.gov/fcsc/cuba/documents/7501-end/8311.pdf</t>
  </si>
  <si>
    <t>http://www.justice.gov/fcsc/cuba/documents/7501-end/8312.pdf</t>
  </si>
  <si>
    <t>http://www.justice.gov/fcsc/cuba/documents/7501-end/8313.pdf</t>
  </si>
  <si>
    <t>http://www.justice.gov/fcsc/cuba/documents/7501-end/8314.pdf</t>
  </si>
  <si>
    <t>http://www.justice.gov/fcsc/cuba/documents/7501-end/8315.pdf</t>
  </si>
  <si>
    <t>http://www.justice.gov/fcsc/cuba/documents/7501-end/8316.pdf</t>
  </si>
  <si>
    <t>http://www.justice.gov/fcsc/cuba/documents/7501-end/8317.pdf</t>
  </si>
  <si>
    <t>http://www.justice.gov/fcsc/cuba/documents/7501-end/8318.pdf</t>
  </si>
  <si>
    <t>http://www.justice.gov/fcsc/cuba/documents/7501-end/8319.pdf</t>
  </si>
  <si>
    <t>http://www.justice.gov/fcsc/cuba/documents/7501-end/8320.pdf</t>
  </si>
  <si>
    <t>http://www.justice.gov/fcsc/cuba/documents/7501-end/8321.pdf</t>
  </si>
  <si>
    <t>http://www.justice.gov/fcsc/cuba/documents/7501-end/8322.pdf</t>
  </si>
  <si>
    <t>http://www.justice.gov/fcsc/cuba/documents/7501-end/8323.pdf</t>
  </si>
  <si>
    <t>http://www.justice.gov/fcsc/cuba/documents/7501-end/8324.pdf</t>
  </si>
  <si>
    <t>http://www.justice.gov/fcsc/cuba/documents/7501-end/8325.pdf</t>
  </si>
  <si>
    <t>http://www.justice.gov/fcsc/cuba/documents/7501-end/8326.pdf</t>
  </si>
  <si>
    <t>http://www.justice.gov/fcsc/cuba/documents/7501-end/8327.pdf</t>
  </si>
  <si>
    <t>http://www.justice.gov/fcsc/cuba/documents/7501-end/8328.pdf</t>
  </si>
  <si>
    <t>http://www.justice.gov/fcsc/cuba/documents/7501-end/8329.pdf</t>
  </si>
  <si>
    <t>http://www.justice.gov/fcsc/cuba/documents/7501-end/8330.pdf</t>
  </si>
  <si>
    <t>http://www.justice.gov/fcsc/cuba/documents/7501-end/8331.pdf</t>
  </si>
  <si>
    <t>http://www.justice.gov/fcsc/cuba/documents/7501-end/8332.pdf</t>
  </si>
  <si>
    <t>http://www.justice.gov/fcsc/cuba/documents/7501-end/8333.pdf</t>
  </si>
  <si>
    <t>http://www.justice.gov/fcsc/cuba/documents/7501-end/8334.pdf</t>
  </si>
  <si>
    <t>http://www.justice.gov/fcsc/cuba/documents/7501-end/8335.pdf</t>
  </si>
  <si>
    <t>http://www.justice.gov/fcsc/cuba/documents/7501-end/8336.pdf</t>
  </si>
  <si>
    <t>http://www.justice.gov/fcsc/cuba/documents/7501-end/8337.pdf</t>
  </si>
  <si>
    <t>http://www.justice.gov/fcsc/cuba/documents/7501-end/8338.pdf</t>
  </si>
  <si>
    <t>http://www.justice.gov/fcsc/cuba/documents/7501-end/8339.pdf</t>
  </si>
  <si>
    <t>http://www.justice.gov/fcsc/cuba/documents/7501-end/8340.pdf</t>
  </si>
  <si>
    <t>http://www.justice.gov/fcsc/cuba/documents/7501-end/8341.pdf</t>
  </si>
  <si>
    <t>http://www.justice.gov/fcsc/cuba/documents/7501-end/8342.pdf</t>
  </si>
  <si>
    <t>http://www.justice.gov/fcsc/cuba/documents/7501-end/8343.pdf</t>
  </si>
  <si>
    <t>http://www.justice.gov/fcsc/cuba/documents/7501-end/8344.pdf</t>
  </si>
  <si>
    <t>http://www.justice.gov/fcsc/cuba/documents/7501-end/8345.pdf</t>
  </si>
  <si>
    <t>http://www.justice.gov/fcsc/cuba/documents/7501-end/8346.pdf</t>
  </si>
  <si>
    <t>http://www.justice.gov/fcsc/cuba/documents/7501-end/8347.pdf</t>
  </si>
  <si>
    <t>http://www.justice.gov/fcsc/cuba/documents/7501-end/8348.pdf</t>
  </si>
  <si>
    <t>http://www.justice.gov/fcsc/cuba/documents/7501-end/8349.pdf</t>
  </si>
  <si>
    <t>http://www.justice.gov/fcsc/cuba/documents/7501-end/8350.pdf</t>
  </si>
  <si>
    <t>http://www.justice.gov/fcsc/cuba/documents/7501-end/8351.pdf</t>
  </si>
  <si>
    <t>http://www.justice.gov/fcsc/cuba/documents/7501-end/8352.pdf</t>
  </si>
  <si>
    <t>http://www.justice.gov/fcsc/cuba/documents/7501-end/8353.pdf</t>
  </si>
  <si>
    <t>http://www.justice.gov/fcsc/cuba/documents/7501-end/8354.pdf</t>
  </si>
  <si>
    <t>http://www.justice.gov/fcsc/cuba/documents/7501-end/8355.pdf</t>
  </si>
  <si>
    <t>http://www.justice.gov/fcsc/cuba/documents/7501-end/8356.pdf</t>
  </si>
  <si>
    <t>http://www.justice.gov/fcsc/cuba/documents/7501-end/8357.pdf</t>
  </si>
  <si>
    <t>http://www.justice.gov/fcsc/cuba/documents/7501-end/8358.pdf</t>
  </si>
  <si>
    <t>http://www.justice.gov/fcsc/cuba/documents/7501-end/8359.pdf</t>
  </si>
  <si>
    <t>http://www.justice.gov/fcsc/cuba/documents/7501-end/8360.pdf</t>
  </si>
  <si>
    <t>http://www.justice.gov/fcsc/cuba/documents/7501-end/8361.pdf</t>
  </si>
  <si>
    <t>http://www.justice.gov/fcsc/cuba/documents/7501-end/8362.pdf</t>
  </si>
  <si>
    <t>http://www.justice.gov/fcsc/cuba/documents/7501-end/8363.pdf</t>
  </si>
  <si>
    <t>http://www.justice.gov/fcsc/cuba/documents/7501-end/8364.pdf</t>
  </si>
  <si>
    <t>http://www.justice.gov/fcsc/cuba/documents/7501-end/8365.pdf</t>
  </si>
  <si>
    <t>http://www.justice.gov/fcsc/cuba/documents/7501-end/8366.pdf</t>
  </si>
  <si>
    <t>http://www.justice.gov/fcsc/cuba/documents/7501-end/8367.pdf</t>
  </si>
  <si>
    <t>http://www.justice.gov/fcsc/cuba/documents/7501-end/8368.pdf</t>
  </si>
  <si>
    <t>http://www.justice.gov/fcsc/cuba/documents/7501-end/8369.pdf</t>
  </si>
  <si>
    <t>http://www.justice.gov/fcsc/cuba/documents/7501-end/8370.pdf</t>
  </si>
  <si>
    <t>http://www.justice.gov/fcsc/cuba/documents/7501-end/8371.pdf</t>
  </si>
  <si>
    <t>http://www.justice.gov/fcsc/cuba/documents/7501-end/8372.pdf</t>
  </si>
  <si>
    <t>http://www.justice.gov/fcsc/cuba/documents/7501-end/8373.pdf</t>
  </si>
  <si>
    <t>http://www.justice.gov/fcsc/cuba/documents/7501-end/8374.pdf</t>
  </si>
  <si>
    <t>http://www.justice.gov/fcsc/cuba/documents/7501-end/8375.pdf</t>
  </si>
  <si>
    <t>http://www.justice.gov/fcsc/cuba/documents/7501-end/8376.pdf</t>
  </si>
  <si>
    <t>http://www.justice.gov/fcsc/cuba/documents/7501-end/8377.pdf</t>
  </si>
  <si>
    <t>http://www.justice.gov/fcsc/cuba/documents/7501-end/8378.pdf</t>
  </si>
  <si>
    <t>http://www.justice.gov/fcsc/cuba/documents/7501-end/8379.pdf</t>
  </si>
  <si>
    <t>http://www.justice.gov/fcsc/cuba/documents/7501-end/8380.pdf</t>
  </si>
  <si>
    <t>http://www.justice.gov/fcsc/cuba/documents/7501-end/8381.pdf</t>
  </si>
  <si>
    <t>http://www.justice.gov/fcsc/cuba/documents/7501-end/8382.pdf</t>
  </si>
  <si>
    <t>http://www.justice.gov/fcsc/cuba/documents/7501-end/8383.pdf</t>
  </si>
  <si>
    <t>http://www.justice.gov/fcsc/cuba/documents/7501-end/8384.pdf</t>
  </si>
  <si>
    <t>http://www.justice.gov/fcsc/cuba/documents/7501-end/8385.pdf</t>
  </si>
  <si>
    <t>http://www.justice.gov/fcsc/cuba/documents/7501-end/8386.pdf</t>
  </si>
  <si>
    <t>http://www.justice.gov/fcsc/cuba/documents/7501-end/8387.pdf</t>
  </si>
  <si>
    <t>http://www.justice.gov/fcsc/cuba/documents/7501-end/8388.pdf</t>
  </si>
  <si>
    <t>http://www.justice.gov/fcsc/cuba/documents/7501-end/8389.pdf</t>
  </si>
  <si>
    <t>http://www.justice.gov/fcsc/cuba/documents/7501-end/8390.pdf</t>
  </si>
  <si>
    <t>http://www.justice.gov/fcsc/cuba/documents/7501-end/8391.pdf</t>
  </si>
  <si>
    <t>http://www.justice.gov/fcsc/cuba/documents/7501-end/8392.pdf</t>
  </si>
  <si>
    <t>http://www.justice.gov/fcsc/cuba/documents/7501-end/8393.pdf</t>
  </si>
  <si>
    <t>http://www.justice.gov/fcsc/cuba/documents/7501-end/8394.pdf</t>
  </si>
  <si>
    <t>http://www.justice.gov/fcsc/cuba/documents/7501-end/8395.pdf</t>
  </si>
  <si>
    <t>http://www.justice.gov/fcsc/cuba/documents/7501-end/8396.pdf</t>
  </si>
  <si>
    <t>http://www.justice.gov/fcsc/cuba/documents/7501-end/8397.pdf</t>
  </si>
  <si>
    <t>http://www.justice.gov/fcsc/cuba/documents/7501-end/8398.pdf</t>
  </si>
  <si>
    <t>http://www.justice.gov/fcsc/cuba/documents/7501-end/8399.pdf</t>
  </si>
  <si>
    <t>http://www.justice.gov/fcsc/cuba/documents/7501-end/8400.pdf</t>
  </si>
  <si>
    <t>http://www.justice.gov/fcsc/cuba/documents/7501-end/8401.pdf</t>
  </si>
  <si>
    <t>http://www.justice.gov/fcsc/cuba/documents/7501-end/8402.pdf</t>
  </si>
  <si>
    <t>http://www.justice.gov/fcsc/cuba/documents/7501-end/8403.pdf</t>
  </si>
  <si>
    <t>http://www.justice.gov/fcsc/cuba/documents/7501-end/8404.pdf</t>
  </si>
  <si>
    <t>http://www.justice.gov/fcsc/cuba/documents/7501-end/8405.pdf</t>
  </si>
  <si>
    <t>http://www.justice.gov/fcsc/cuba/documents/7501-end/8406.pdf</t>
  </si>
  <si>
    <t>http://www.justice.gov/fcsc/cuba/documents/7501-end/8407.pdf</t>
  </si>
  <si>
    <t>http://www.justice.gov/fcsc/cuba/documents/7501-end/8408.pdf</t>
  </si>
  <si>
    <t>http://www.justice.gov/fcsc/cuba/documents/7501-end/8409.pdf</t>
  </si>
  <si>
    <t>http://www.justice.gov/fcsc/cuba/documents/7501-end/8410.pdf</t>
  </si>
  <si>
    <t>http://www.justice.gov/fcsc/cuba/documents/7501-end/8411.pdf</t>
  </si>
  <si>
    <t>http://www.justice.gov/fcsc/cuba/documents/7501-end/8412.pdf</t>
  </si>
  <si>
    <t>http://www.justice.gov/fcsc/cuba/documents/7501-end/8413.pdf</t>
  </si>
  <si>
    <t>http://www.justice.gov/fcsc/cuba/documents/7501-end/8414.pdf</t>
  </si>
  <si>
    <t>http://www.justice.gov/fcsc/cuba/documents/7501-end/8415.pdf</t>
  </si>
  <si>
    <t>http://www.justice.gov/fcsc/cuba/documents/7501-end/8416.pdf</t>
  </si>
  <si>
    <t>http://www.justice.gov/fcsc/cuba/documents/7501-end/8417.pdf</t>
  </si>
  <si>
    <t>http://www.justice.gov/fcsc/cuba/documents/7501-end/8418.pdf</t>
  </si>
  <si>
    <t>http://www.justice.gov/fcsc/cuba/documents/7501-end/8419.pdf</t>
  </si>
  <si>
    <t>http://www.justice.gov/fcsc/cuba/documents/3001-4500/8420.pdf</t>
  </si>
  <si>
    <t>http://www.justice.gov/fcsc/cuba/documents/7501-end/8421.pdf</t>
  </si>
  <si>
    <t>http://www.justice.gov/fcsc/cuba/documents/7501-end/8422.pdf</t>
  </si>
  <si>
    <t>http://www.justice.gov/fcsc/cuba/documents/7501-end/8423.pdf</t>
  </si>
  <si>
    <t>http://www.justice.gov/fcsc/cuba/documents/7501-end/8424.pdf</t>
  </si>
  <si>
    <t>http://www.justice.gov/fcsc/cuba/documents/7501-end/8425.pdf</t>
  </si>
  <si>
    <t>http://www.justice.gov/fcsc/cuba/documents/7501-end/8426.pdf</t>
  </si>
  <si>
    <t>http://www.justice.gov/fcsc/cuba/documents/7501-end/8427.pdf</t>
  </si>
  <si>
    <t>http://www.justice.gov/fcsc/cuba/documents/7501-end/8428.pdf</t>
  </si>
  <si>
    <t>http://www.justice.gov/fcsc/cuba/documents/7501-end/8429.pdf</t>
  </si>
  <si>
    <t>http://www.justice.gov/fcsc/cuba/documents/7501-end/8430.pdf</t>
  </si>
  <si>
    <t>http://www.justice.gov/fcsc/cuba/documents/7501-end/8431.pdf</t>
  </si>
  <si>
    <t>http://www.justice.gov/fcsc/cuba/documents/7501-end/8432.pdf</t>
  </si>
  <si>
    <t>http://www.justice.gov/fcsc/cuba/documents/7501-end/8433.pdf</t>
  </si>
  <si>
    <t>http://www.justice.gov/fcsc/cuba/documents/7501-end/8434.pdf</t>
  </si>
  <si>
    <t>http://www.justice.gov/fcsc/cuba/documents/7501-end/8435.pdf</t>
  </si>
  <si>
    <t>http://www.justice.gov/fcsc/cuba/documents/7501-end/8436.pdf</t>
  </si>
  <si>
    <t>http://www.justice.gov/fcsc/cuba/documents/7501-end/8437.pdf</t>
  </si>
  <si>
    <t>http://www.justice.gov/fcsc/cuba/documents/7501-end/8438.pdf</t>
  </si>
  <si>
    <t>http://www.justice.gov/fcsc/cuba/documents/7501-end/8439.pdf</t>
  </si>
  <si>
    <t>http://www.justice.gov/fcsc/cuba/documents/7501-end/8440.pdf</t>
  </si>
  <si>
    <t>http://www.justice.gov/fcsc/cuba/documents/7501-end/8441.pdf</t>
  </si>
  <si>
    <t>http://www.justice.gov/fcsc/cuba/documents/7501-end/8442.pdf</t>
  </si>
  <si>
    <t>http://www.justice.gov/fcsc/cuba/documents/7501-end/8443.pdf</t>
  </si>
  <si>
    <t>http://www.justice.gov/fcsc/cuba/documents/7501-end/8444.pdf</t>
  </si>
  <si>
    <t>http://www.justice.gov/fcsc/cuba/documents/7501-end/8445.pdf</t>
  </si>
  <si>
    <t>http://www.justice.gov/fcsc/cuba/documents/7501-end/8446.pdf</t>
  </si>
  <si>
    <t>http://www.justice.gov/fcsc/cuba/documents/7501-end/8447.pdf</t>
  </si>
  <si>
    <t>http://www.justice.gov/fcsc/cuba/documents/7501-end/8448.pdf</t>
  </si>
  <si>
    <t>http://www.justice.gov/fcsc/cuba/documents/7501-end/8449.pdf</t>
  </si>
  <si>
    <t>http://www.justice.gov/fcsc/cuba/documents/7501-end/8450.pdf</t>
  </si>
  <si>
    <t>http://www.justice.gov/fcsc/cuba/documents/7501-end/8451.pdf</t>
  </si>
  <si>
    <t>http://www.justice.gov/fcsc/cuba/documents/7501-end/8452.pdf</t>
  </si>
  <si>
    <t>http://www.justice.gov/fcsc/cuba/documents/7501-end/8453.pdf</t>
  </si>
  <si>
    <t>http://www.justice.gov/fcsc/cuba/documents/7501-end/8454.pdf</t>
  </si>
  <si>
    <t>http://www.justice.gov/fcsc/cuba/documents/7501-end/8455.pdf</t>
  </si>
  <si>
    <t>http://www.justice.gov/fcsc/cuba/documents/7501-end/8456.pdf</t>
  </si>
  <si>
    <t>http://www.justice.gov/fcsc/cuba/documents/7501-end/8457.pdf</t>
  </si>
  <si>
    <t>http://www.justice.gov/fcsc/cuba/documents/7501-end/8458.pdf</t>
  </si>
  <si>
    <t>http://www.justice.gov/fcsc/cuba/documents/7501-end/8459.pdf</t>
  </si>
  <si>
    <t>http://www.justice.gov/fcsc/cuba/documents/7501-end/8460.pdf</t>
  </si>
  <si>
    <t>http://www.justice.gov/fcsc/cuba/documents/7501-end/8461.pdf</t>
  </si>
  <si>
    <t>http://www.justice.gov/fcsc/cuba/documents/6001-7500/8462.pdf</t>
  </si>
  <si>
    <t>http://www.justice.gov/fcsc/cuba/documents/7501-end/8463.pdf</t>
  </si>
  <si>
    <t>http://www.justice.gov/fcsc/cuba/documents/7501-end/8464.pdf</t>
  </si>
  <si>
    <t>http://www.justice.gov/fcsc/cuba/documents/7501-end/8465.pdf</t>
  </si>
  <si>
    <t>http://www.justice.gov/fcsc/cuba/documents/7501-end/8466.pdf</t>
  </si>
  <si>
    <t>http://www.justice.gov/fcsc/cuba/documents/7501-end/8467.pdf</t>
  </si>
  <si>
    <t>http://www.justice.gov/fcsc/cuba/documents/7501-end/8468.pdf</t>
  </si>
  <si>
    <t>http://www.justice.gov/fcsc/cuba/documents/7501-end/8469.pdf</t>
  </si>
  <si>
    <t>http://www.justice.gov/fcsc/cuba/documents/7501-end/8470.pdf</t>
  </si>
  <si>
    <t>http://www.justice.gov/fcsc/cuba/documents/7501-end/8471.pdf</t>
  </si>
  <si>
    <t>http://www.justice.gov/fcsc/cuba/documents/7501-end/8472.pdf</t>
  </si>
  <si>
    <t>http://www.justice.gov/fcsc/cuba/documents/7501-end/8473.pdf</t>
  </si>
  <si>
    <t>http://www.justice.gov/fcsc/cuba/documents/7501-end/8474.pdf</t>
  </si>
  <si>
    <t>http://www.justice.gov/fcsc/cuba/documents/7501-end/8475.pdf</t>
  </si>
  <si>
    <t>http://www.justice.gov/fcsc/cuba/documents/7501-end/8476.pdf</t>
  </si>
  <si>
    <t>http://www.justice.gov/fcsc/cuba/documents/7501-end/8477.pdf</t>
  </si>
  <si>
    <t>http://www.justice.gov/fcsc/cuba/documents/7501-end/8478.pdf</t>
  </si>
  <si>
    <t>http://www.justice.gov/fcsc/cuba/documents/7501-end/8479.pdf</t>
  </si>
  <si>
    <t>http://www.justice.gov/fcsc/cuba/documents/7501-end/8480.pdf</t>
  </si>
  <si>
    <t>http://www.justice.gov/fcsc/cuba/documents/7501-end/8481.pdf</t>
  </si>
  <si>
    <t>http://www.justice.gov/fcsc/cuba/documents/7501-end/8482.pdf</t>
  </si>
  <si>
    <t>http://www.justice.gov/fcsc/cuba/documents/7501-end/8483.pdf</t>
  </si>
  <si>
    <t>http://www.justice.gov/fcsc/cuba/documents/7501-end/8484.pdf</t>
  </si>
  <si>
    <t>http://www.justice.gov/fcsc/cuba/documents/7501-end/8485.pdf</t>
  </si>
  <si>
    <t>http://www.justice.gov/fcsc/cuba/documents/7501-end/8486.pdf</t>
  </si>
  <si>
    <t>http://www.justice.gov/fcsc/cuba/documents/7501-end/8487.pdf</t>
  </si>
  <si>
    <t>http://www.justice.gov/fcsc/cuba/documents/7501-end/8488.pdf</t>
  </si>
  <si>
    <t>http://www.justice.gov/fcsc/cuba/documents/7501-end/8489.pdf</t>
  </si>
  <si>
    <t>http://www.justice.gov/fcsc/cuba/documents/7501-end/8490.pdf</t>
  </si>
  <si>
    <t>http://www.justice.gov/fcsc/cuba/documents/7501-end/8491.pdf</t>
  </si>
  <si>
    <t>http://www.justice.gov/fcsc/cuba/documents/7501-end/8492.pdf</t>
  </si>
  <si>
    <t>http://www.justice.gov/fcsc/cuba/documents/7501-end/8493.pdf</t>
  </si>
  <si>
    <t>http://www.justice.gov/fcsc/cuba/documents/7501-end/8494.pdf</t>
  </si>
  <si>
    <t>http://www.justice.gov/fcsc/cuba/documents/7501-end/8495.pdf</t>
  </si>
  <si>
    <t>http://www.justice.gov/fcsc/cuba/documents/7501-end/8496.pdf</t>
  </si>
  <si>
    <t>http://www.justice.gov/fcsc/cuba/documents/7501-end/8497.pdf</t>
  </si>
  <si>
    <t>http://www.justice.gov/fcsc/cuba/documents/7501-end/8498.pdf</t>
  </si>
  <si>
    <t>http://www.justice.gov/fcsc/cuba/documents/7501-end/8499.pdf</t>
  </si>
  <si>
    <t>http://www.justice.gov/fcsc/cuba/documents/7501-end/8500.pdf</t>
  </si>
  <si>
    <t>http://www.justice.gov/fcsc/cuba/documents/7501-end/8501.pdf</t>
  </si>
  <si>
    <t>http://www.justice.gov/fcsc/cuba/documents/7501-end/8502.pdf</t>
  </si>
  <si>
    <t>http://www.justice.gov/fcsc/cuba/documents/7501-end/8503.pdf</t>
  </si>
  <si>
    <t>http://www.justice.gov/fcsc/cuba/documents/7501-end/8504.pdf</t>
  </si>
  <si>
    <t>http://www.justice.gov/fcsc/cuba/documents/7501-end/8505.pdf</t>
  </si>
  <si>
    <t>http://www.justice.gov/fcsc/cuba/documents/7501-end/8506.pdf</t>
  </si>
  <si>
    <t>http://www.justice.gov/fcsc/cuba/documents/7501-end/8507.pdf</t>
  </si>
  <si>
    <t>http://www.justice.gov/fcsc/cuba/documents/7501-end/8508.pdf</t>
  </si>
  <si>
    <t>http://www.justice.gov/fcsc/cuba/documents/7501-end/8509.pdf</t>
  </si>
  <si>
    <t>http://www.justice.gov/fcsc/cuba/documents/7501-end/8510.pdf</t>
  </si>
  <si>
    <t>http://www.justice.gov/fcsc/cuba/documents/7501-end/8511.pdf</t>
  </si>
  <si>
    <t>http://www.justice.gov/fcsc/cuba/documents/7501-end/8512.pdf</t>
  </si>
  <si>
    <t>http://www.justice.gov/fcsc/cuba/documents/7501-end/8513.pdf</t>
  </si>
  <si>
    <t>http://www.justice.gov/fcsc/cuba/documents/7501-end/8514.pdf</t>
  </si>
  <si>
    <t>http://www.justice.gov/fcsc/cuba/documents/7501-end/8515.pdf</t>
  </si>
  <si>
    <t>http://www.justice.gov/fcsc/cuba/documents/7501-end/8516.pdf</t>
  </si>
  <si>
    <t>http://www.justice.gov/fcsc/cuba/documents/7501-end/8517.pdf</t>
  </si>
  <si>
    <t>http://www.justice.gov/fcsc/cuba/documents/7501-end/8518.pdf</t>
  </si>
  <si>
    <t>http://www.justice.gov/fcsc/cuba/documents/7501-end/8519.pdf</t>
  </si>
  <si>
    <t>http://www.justice.gov/fcsc/cuba/documents/7501-end/8520.pdf</t>
  </si>
  <si>
    <t>http://www.justice.gov/fcsc/cuba/documents/7501-end/8521.pdf</t>
  </si>
  <si>
    <t>http://www.justice.gov/fcsc/cuba/documents/7501-end/8522.pdf</t>
  </si>
  <si>
    <t>http://www.justice.gov/fcsc/cuba/documents/7501-end/8523.pdf</t>
  </si>
  <si>
    <t>http://www.justice.gov/fcsc/cuba/documents/7501-end/8524.pdf</t>
  </si>
  <si>
    <t>http://www.justice.gov/fcsc/cuba/documents/7501-end/8525.pdf</t>
  </si>
  <si>
    <t>http://www.justice.gov/fcsc/cuba/documents/7501-end/8526.pdf</t>
  </si>
  <si>
    <t>http://www.justice.gov/fcsc/cuba/documents/7501-end/8527.pdf</t>
  </si>
  <si>
    <t>http://www.justice.gov/fcsc/cuba/documents/7501-end/8528.pdf</t>
  </si>
  <si>
    <t>http://www.justice.gov/fcsc/cuba/documents/7501-end/8529.pdf</t>
  </si>
  <si>
    <t>http://www.justice.gov/fcsc/cuba/documents/7501-end/8530.pdf</t>
  </si>
  <si>
    <t>http://www.justice.gov/fcsc/cuba/documents/7501-end/8531.pdf</t>
  </si>
  <si>
    <t>http://www.justice.gov/fcsc/cuba/documents/7501-end/8532.pdf</t>
  </si>
  <si>
    <t>http://www.justice.gov/fcsc/cuba/documents/7501-end/8533.pdf</t>
  </si>
  <si>
    <t>http://www.justice.gov/fcsc/cuba/documents/7501-end/8534.pdf</t>
  </si>
  <si>
    <t>http://www.justice.gov/fcsc/cuba/documents/7501-end/8535.pdf</t>
  </si>
  <si>
    <t>http://www.justice.gov/fcsc/cuba/documents/7501-end/8536.pdf</t>
  </si>
  <si>
    <t>http://www.justice.gov/fcsc/cuba/documents/7501-end/8537.pdf</t>
  </si>
  <si>
    <t>http://www.justice.gov/fcsc/cuba/documents/7501-end/8538.pdf</t>
  </si>
  <si>
    <t>http://www.justice.gov/fcsc/cuba/documents/7501-end/8539.pdf</t>
  </si>
  <si>
    <t>http://www.justice.gov/fcsc/cuba/documents/7501-end/8540.pdf</t>
  </si>
  <si>
    <t>http://www.justice.gov/fcsc/cuba/documents/7501-end/8541.pdf</t>
  </si>
  <si>
    <t>http://www.justice.gov/fcsc/cuba/documents/7501-end/8542.pdf</t>
  </si>
  <si>
    <t>http://www.justice.gov/fcsc/cuba/documents/7501-end/8543.pdf</t>
  </si>
  <si>
    <t>http://www.justice.gov/fcsc/cuba/documents/7501-end/8544.pdf</t>
  </si>
  <si>
    <t>http://www.justice.gov/fcsc/cuba/documents/7501-end/8545.pdf</t>
  </si>
  <si>
    <t>http://www.justice.gov/fcsc/cuba/documents/7501-end/8546.pdf</t>
  </si>
  <si>
    <t>http://www.justice.gov/fcsc/cuba/documents/7501-end/8547.pdf</t>
  </si>
  <si>
    <t>http://www.justice.gov/fcsc/cuba/documents/7501-end/8548.pdf</t>
  </si>
  <si>
    <t>http://www.justice.gov/fcsc/cuba/documents/7501-end/8549.pdf</t>
  </si>
  <si>
    <t>http://www.justice.gov/fcsc/cuba/documents/7501-end/8550.pdf</t>
  </si>
  <si>
    <t>http://www.justice.gov/fcsc/cuba/documents/7501-end/8551.pdf</t>
  </si>
  <si>
    <t>http://www.justice.gov/fcsc/cuba/documents/7501-end/8552.pdf</t>
  </si>
  <si>
    <t>http://www.justice.gov/fcsc/cuba/documents/7501-end/8553.pdf</t>
  </si>
  <si>
    <t>http://www.justice.gov/fcsc/cuba/documents/7501-end/8554.pdf</t>
  </si>
  <si>
    <t>http://www.justice.gov/fcsc/cuba/documents/7501-end/8555.pdf</t>
  </si>
  <si>
    <t>http://www.justice.gov/fcsc/cuba/documents/7501-end/8556.pdf</t>
  </si>
  <si>
    <t>http://www.justice.gov/fcsc/cuba/documents/7501-end/8557.pdf</t>
  </si>
  <si>
    <t>http://www.justice.gov/fcsc/cuba/documents/7501-end/8558.pdf</t>
  </si>
  <si>
    <t>http://www.justice.gov/fcsc/cuba/documents/7501-end/8559.pdf</t>
  </si>
  <si>
    <t>http://www.justice.gov/fcsc/cuba/documents/7501-end/8560.pdf</t>
  </si>
  <si>
    <t>http://www.justice.gov/fcsc/cuba/documents/7501-end/8561.pdf</t>
  </si>
  <si>
    <t>http://www.justice.gov/fcsc/cuba/documents/7501-end/8562.pdf</t>
  </si>
  <si>
    <t>http://www.justice.gov/fcsc/cuba/documents/7501-end/8563.pdf</t>
  </si>
  <si>
    <t>http://www.justice.gov/fcsc/cuba/documents/7501-end/8564.pdf</t>
  </si>
  <si>
    <t>http://www.justice.gov/fcsc/cuba/documents/7501-end/8565.pdf</t>
  </si>
  <si>
    <t>http://www.justice.gov/fcsc/cuba/documents/7501-end/8566.pdf</t>
  </si>
  <si>
    <t>http://www.justice.gov/fcsc/cuba/documents/7501-end/8567.pdf</t>
  </si>
  <si>
    <t>http://www.justice.gov/fcsc/cuba/documents/7501-end/8568.pdf</t>
  </si>
  <si>
    <t>http://www.justice.gov/fcsc/cuba/documents/7501-end/8569.pdf</t>
  </si>
  <si>
    <t>http://www.justice.gov/fcsc/cuba/documents/7501-end/8570.pdf</t>
  </si>
  <si>
    <t>http://www.justice.gov/fcsc/cuba/documents/7501-end/8571.pdf</t>
  </si>
  <si>
    <t>http://www.justice.gov/fcsc/cuba/documents/7501-end/8572.pdf</t>
  </si>
  <si>
    <t>http://www.justice.gov/fcsc/cuba/documents/7501-end/8573.pdf</t>
  </si>
  <si>
    <t>http://www.justice.gov/fcsc/cuba/documents/7501-end/8574.pdf</t>
  </si>
  <si>
    <t>http://www.justice.gov/fcsc/cuba/documents/7501-end/8575.pdf</t>
  </si>
  <si>
    <t>http://www.justice.gov/fcsc/cuba/documents/7501-end/8576.pdf</t>
  </si>
  <si>
    <t>http://www.justice.gov/fcsc/cuba/documents/7501-end/8577.pdf</t>
  </si>
  <si>
    <t>http://www.justice.gov/fcsc/cuba/documents/7501-end/8578.pdf</t>
  </si>
  <si>
    <t>http://www.justice.gov/fcsc/cuba/documents/7501-end/8579.pdf</t>
  </si>
  <si>
    <t>http://www.justice.gov/fcsc/cuba/documents/7501-end/8580.pdf</t>
  </si>
  <si>
    <t>http://www.justice.gov/fcsc/cuba/documents/7501-end/8581.pdf</t>
  </si>
  <si>
    <t>http://www.justice.gov/fcsc/cuba/documents/7501-end/8582.pdf</t>
  </si>
  <si>
    <t>http://www.justice.gov/fcsc/cuba/documents/7501-end/8583.pdf</t>
  </si>
  <si>
    <t>http://www.justice.gov/fcsc/cuba/documents/7501-end/8584.pdf</t>
  </si>
  <si>
    <t>http://www.justice.gov/fcsc/cuba/documents/7501-end/8585.pdf</t>
  </si>
  <si>
    <t>http://www.justice.gov/fcsc/cuba/documents/7501-end/8586.pdf</t>
  </si>
  <si>
    <t>http://www.justice.gov/fcsc/cuba/documents/7501-end/8587.pdf</t>
  </si>
  <si>
    <t>http://www.justice.gov/fcsc/cuba/documents/7501-end/8588.pdf</t>
  </si>
  <si>
    <t>http://www.justice.gov/fcsc/cuba/documents/7501-end/8589.pdf</t>
  </si>
  <si>
    <t>http://www.justice.gov/fcsc/cuba/documents/7501-end/8590.pdf</t>
  </si>
  <si>
    <t>http://www.justice.gov/fcsc/cuba/documents/7501-end/8591.pdf</t>
  </si>
  <si>
    <t>http://www.justice.gov/fcsc/cuba/documents/7501-end/8592.pdf</t>
  </si>
  <si>
    <t>http://www.justice.gov/fcsc/cuba/documents/7501-end/8593.pdf</t>
  </si>
  <si>
    <t>http://www.justice.gov/fcsc/cuba/documents/7501-end/8594.pdf</t>
  </si>
  <si>
    <t>http://www.justice.gov/fcsc/cuba/documents/7501-end/8595.pdf</t>
  </si>
  <si>
    <t>http://www.justice.gov/fcsc/cuba/documents/7501-end/8596.pdf</t>
  </si>
  <si>
    <t>http://www.justice.gov/fcsc/cuba/documents/7501-end/8597.pdf</t>
  </si>
  <si>
    <t>http://www.justice.gov/fcsc/cuba/documents/7501-end/8598.pdf</t>
  </si>
  <si>
    <t>http://www.justice.gov/fcsc/cuba/documents/7501-end/8599.pdf</t>
  </si>
  <si>
    <t>http://www.justice.gov/fcsc/cuba/documents/7501-end/8600.pdf</t>
  </si>
  <si>
    <t>http://www.justice.gov/fcsc/cuba/documents/7501-end/8601.pdf</t>
  </si>
  <si>
    <t>http://www.justice.gov/fcsc/cuba/documents/7501-end/8602.pdf</t>
  </si>
  <si>
    <t>http://www.justice.gov/fcsc/cuba/documents/7501-end/8603.pdf</t>
  </si>
  <si>
    <t>http://www.justice.gov/fcsc/cuba/documents/7501-end/8604.pdf</t>
  </si>
  <si>
    <t>http://www.justice.gov/fcsc/cuba/documents/7501-end/8605.pdf</t>
  </si>
  <si>
    <t>http://www.justice.gov/fcsc/cuba/documents/7501-end/8606.pdf</t>
  </si>
  <si>
    <t>http://www.justice.gov/fcsc/cuba/documents/7501-end/8607.pdf</t>
  </si>
  <si>
    <t>http://www.justice.gov/fcsc/cuba/documents/7501-end/8608.pdf</t>
  </si>
  <si>
    <t>http://www.justice.gov/fcsc/cuba/documents/7501-end/8609.pdf</t>
  </si>
  <si>
    <t>http://www.justice.gov/fcsc/cuba/documents/7501-end/8610.pdf</t>
  </si>
  <si>
    <t>http://www.justice.gov/fcsc/cuba/documents/7501-end/8611.pdf</t>
  </si>
  <si>
    <t>http://www.justice.gov/fcsc/cuba/documents/7501-end/8612.pdf</t>
  </si>
  <si>
    <t>http://www.justice.gov/fcsc/cuba/documents/7501-end/8613.pdf</t>
  </si>
  <si>
    <t>http://www.justice.gov/fcsc/cuba/documents/7501-end/8614.pdf</t>
  </si>
  <si>
    <t>http://www.justice.gov/fcsc/cuba/documents/7501-end/8615.pdf</t>
  </si>
  <si>
    <t>http://www.justice.gov/fcsc/cuba/documents/7501-end/8616.pdf</t>
  </si>
  <si>
    <t>http://www.justice.gov/fcsc/cuba/documents/7501-end/8617.pdf</t>
  </si>
  <si>
    <t>http://www.justice.gov/fcsc/cuba/documents/7501-end/8618.pdf</t>
  </si>
  <si>
    <t>http://www.justice.gov/fcsc/cuba/documents/7501-end/8619.pdf</t>
  </si>
  <si>
    <t>http://www.justice.gov/fcsc/cuba/documents/7501-end/8620.pdf</t>
  </si>
  <si>
    <t>http://www.justice.gov/fcsc/cuba/documents/7501-end/8621.pdf</t>
  </si>
  <si>
    <t>http://www.justice.gov/fcsc/cuba/documents/7501-end/8622.pdf</t>
  </si>
  <si>
    <t>http://www.justice.gov/fcsc/cuba/documents/7501-end/8623.pdf</t>
  </si>
  <si>
    <t>http://www.justice.gov/fcsc/cuba/documents/7501-end/8624.pdf</t>
  </si>
  <si>
    <t>http://www.justice.gov/fcsc/cuba/documents/7501-end/8625.pdf</t>
  </si>
  <si>
    <t>http://www.justice.gov/fcsc/cuba/documents/7501-end/8626.pdf</t>
  </si>
  <si>
    <t>http://www.justice.gov/fcsc/cuba/documents/7501-end/8627.pdf</t>
  </si>
  <si>
    <t>http://www.justice.gov/fcsc/cuba/documents/7501-end/8628.pdf</t>
  </si>
  <si>
    <t>http://www.justice.gov/fcsc/cuba/documents/7501-end/8629.pdf</t>
  </si>
  <si>
    <t>http://www.justice.gov/fcsc/cuba/documents/7501-end/8630.pdf</t>
  </si>
  <si>
    <t>http://www.justice.gov/fcsc/cuba/documents/7501-end/8631.pdf</t>
  </si>
  <si>
    <t>http://www.justice.gov/fcsc/cuba/documents/7501-end/8632.pdf</t>
  </si>
  <si>
    <t>http://www.justice.gov/fcsc/cuba/documents/7501-end/8633.pdf</t>
  </si>
  <si>
    <t>http://www.justice.gov/fcsc/cuba/documents/7501-end/8634.pdf</t>
  </si>
  <si>
    <t>http://www.justice.gov/fcsc/cuba/documents/7501-end/8635.pdf</t>
  </si>
  <si>
    <t>http://www.justice.gov/fcsc/cuba/documents/7501-end/8636.pdf</t>
  </si>
  <si>
    <t>http://www.justice.gov/fcsc/cuba/documents/7501-end/8637.pdf</t>
  </si>
  <si>
    <t>http://www.justice.gov/fcsc/cuba/documents/7501-end/8638.pdf</t>
  </si>
  <si>
    <t>http://www.justice.gov/fcsc/cuba/documents/7501-end/8639.pdf</t>
  </si>
  <si>
    <t>http://www.justice.gov/fcsc/cuba/documents/7501-end/8640.pdf</t>
  </si>
  <si>
    <t>http://www.justice.gov/fcsc/cuba/documents/7501-end/8641.pdf</t>
  </si>
  <si>
    <t>http://www.justice.gov/fcsc/cuba/documents/7501-end/8642.pdf</t>
  </si>
  <si>
    <t>http://www.justice.gov/fcsc/cuba/documents/7501-end/8643.pdf</t>
  </si>
  <si>
    <t>http://www.justice.gov/fcsc/cuba/documents/7501-end/8644.pdf</t>
  </si>
  <si>
    <t>http://www.justice.gov/fcsc/cuba/documents/7501-end/8645.pdf</t>
  </si>
  <si>
    <t>http://www.justice.gov/fcsc/cuba/documents/7501-end/8646.pdf</t>
  </si>
  <si>
    <t>http://www.justice.gov/fcsc/cuba/documents/7501-end/8647.pdf</t>
  </si>
  <si>
    <t>http://www.justice.gov/fcsc/cuba/documents/7501-end/8648.pdf</t>
  </si>
  <si>
    <t>http://www.justice.gov/fcsc/cuba/documents/7501-end/8649.pdf</t>
  </si>
  <si>
    <t>http://www.justice.gov/fcsc/cuba/documents/7501-end/8650.pdf</t>
  </si>
  <si>
    <t>http://www.justice.gov/fcsc/cuba/documents/7501-end/8651.pdf</t>
  </si>
  <si>
    <t>http://www.justice.gov/fcsc/cuba/documents/7501-end/8652.pdf</t>
  </si>
  <si>
    <t>http://www.justice.gov/fcsc/cuba/documents/7501-end/8653.pdf</t>
  </si>
  <si>
    <t>http://www.justice.gov/fcsc/cuba/documents/7501-end/8654.pdf</t>
  </si>
  <si>
    <t>http://www.justice.gov/fcsc/cuba/documents/7501-end/8655.pdf</t>
  </si>
  <si>
    <t>http://www.justice.gov/fcsc/cuba/documents/7501-end/8656.pdf</t>
  </si>
  <si>
    <t>http://www.justice.gov/fcsc/cuba/documents/7501-end/8657.pdf</t>
  </si>
  <si>
    <t>http://www.justice.gov/fcsc/cuba/documents/7501-end/8658.pdf</t>
  </si>
  <si>
    <t>http://www.justice.gov/fcsc/cuba/documents/7501-end/8659.pdf</t>
  </si>
  <si>
    <t>http://www.justice.gov/fcsc/cuba/documents/7501-end/8660.pdf</t>
  </si>
  <si>
    <t>http://www.justice.gov/fcsc/cuba/documents/7501-end/8661.pdf</t>
  </si>
  <si>
    <t>http://www.justice.gov/fcsc/cuba/documents/7501-end/8662.pdf</t>
  </si>
  <si>
    <t>http://www.justice.gov/fcsc/cuba/documents/7501-end/8663.pdf</t>
  </si>
  <si>
    <t>http://www.justice.gov/fcsc/cuba/documents/7501-end/8664.pdf</t>
  </si>
  <si>
    <t>http://www.justice.gov/fcsc/cuba/documents/7501-end/8665.pdf</t>
  </si>
  <si>
    <t>http://www.justice.gov/fcsc/cuba/documents/7501-end/8666.pdf</t>
  </si>
  <si>
    <t>http://www.justice.gov/fcsc/cuba/documents/7501-end/8667.pdf</t>
  </si>
  <si>
    <t>http://www.justice.gov/fcsc/cuba/documents/7501-end/8668.pdf</t>
  </si>
  <si>
    <t>http://www.justice.gov/fcsc/cuba/documents/7501-end/8669.pdf</t>
  </si>
  <si>
    <t>http://www.justice.gov/fcsc/cuba/documents/7501-end/8670.pdf</t>
  </si>
  <si>
    <t>http://www.justice.gov/fcsc/cuba/documents/7501-end/8671.pdf</t>
  </si>
  <si>
    <t>http://www.justice.gov/fcsc/cuba/documents/7501-end/8672.pdf</t>
  </si>
  <si>
    <t>http://www.justice.gov/fcsc/cuba/documents/7501-end/8673.pdf</t>
  </si>
  <si>
    <t>http://www.justice.gov/fcsc/cuba/documents/7501-end/8674.pdf</t>
  </si>
  <si>
    <t>http://www.justice.gov/fcsc/cuba/documents/7501-end/8675.pdf</t>
  </si>
  <si>
    <t>http://www.justice.gov/fcsc/cuba/documents/7501-end/8676.pdf</t>
  </si>
  <si>
    <t>http://www.justice.gov/fcsc/cuba/documents/7501-end/8677.pdf</t>
  </si>
  <si>
    <t>http://www.justice.gov/fcsc/cuba/documents/7501-end/8678.pdf</t>
  </si>
  <si>
    <t>http://www.justice.gov/fcsc/cuba/documents/7501-end/8679.pdf</t>
  </si>
  <si>
    <t>http://www.justice.gov/fcsc/cuba/documents/7501-end/8680.pdf</t>
  </si>
  <si>
    <t>http://www.justice.gov/fcsc/cuba/documents/7501-end/8681.pdf</t>
  </si>
  <si>
    <t>http://www.justice.gov/fcsc/cuba/documents/7501-end/8682.pdf</t>
  </si>
  <si>
    <t>http://www.justice.gov/fcsc/cuba/documents/7501-end/8683.pdf</t>
  </si>
  <si>
    <t>http://www.justice.gov/fcsc/cuba/documents/7501-end/8684.pdf</t>
  </si>
  <si>
    <t>http://www.justice.gov/fcsc/cuba/documents/7501-end/8685.pdf</t>
  </si>
  <si>
    <t>http://www.justice.gov/fcsc/cuba/documents/7501-end/8686.pdf</t>
  </si>
  <si>
    <t>http://www.justice.gov/fcsc/cuba/documents/7501-end/8687.pdf</t>
  </si>
  <si>
    <t>http://www.justice.gov/fcsc/cuba/documents/7501-end/8688.pdf</t>
  </si>
  <si>
    <t>http://www.justice.gov/fcsc/cuba/documents/7501-end/8689.pdf</t>
  </si>
  <si>
    <t>http://www.justice.gov/fcsc/cuba/documents/7501-end/8690.pdf</t>
  </si>
  <si>
    <t>http://www.justice.gov/fcsc/cuba/documents/7501-end/8691.pdf</t>
  </si>
  <si>
    <t>http://www.justice.gov/fcsc/cuba/documents/7501-end/8692.pdf</t>
  </si>
  <si>
    <t>http://www.justice.gov/fcsc/cuba/documents/7501-end/8693.pdf</t>
  </si>
  <si>
    <t>http://www.justice.gov/fcsc/cuba/documents/7501-end/8694.pdf</t>
  </si>
  <si>
    <t>http://www.justice.gov/fcsc/cuba/documents/7501-end/8695.pdf</t>
  </si>
  <si>
    <t>http://www.justice.gov/fcsc/cuba/documents/7501-end/8696.pdf</t>
  </si>
  <si>
    <t>http://www.justice.gov/fcsc/cuba/documents/7501-end/8697.pdf</t>
  </si>
  <si>
    <t>http://www.justice.gov/fcsc/cuba/documents/7501-end/8698.pdf</t>
  </si>
  <si>
    <t>http://www.justice.gov/fcsc/cuba/documents/7501-end/8699.pdf</t>
  </si>
  <si>
    <t>http://www.justice.gov/fcsc/cuba/documents/7501-end/8700.pdf</t>
  </si>
  <si>
    <t>http://www.justice.gov/fcsc/cuba/documents/7501-end/8701.pdf</t>
  </si>
  <si>
    <t>http://www.justice.gov/fcsc/cuba/documents/7501-end/8702.pdf</t>
  </si>
  <si>
    <t>http://www.justice.gov/fcsc/cuba/documents/7501-end/8703.pdf</t>
  </si>
  <si>
    <t>http://www.justice.gov/fcsc/cuba/documents/7501-end/8704.pdf</t>
  </si>
  <si>
    <t>http://www.justice.gov/fcsc/cuba/documents/7501-end/8705.pdf</t>
  </si>
  <si>
    <t>http://www.justice.gov/fcsc/cuba/documents/7501-end/8706.pdf</t>
  </si>
  <si>
    <t>http://www.justice.gov/fcsc/cuba/documents/7501-end/8707.pdf</t>
  </si>
  <si>
    <t>http://www.justice.gov/fcsc/cuba/documents/7501-end/8708.pdf</t>
  </si>
  <si>
    <t>http://www.justice.gov/fcsc/cuba/documents/7501-end/8709.pdf</t>
  </si>
  <si>
    <t>http://www.justice.gov/fcsc/cuba/documents/7501-end/8710.pdf</t>
  </si>
  <si>
    <t>http://www.justice.gov/fcsc/cuba/documents/7501-end/8711.pdf</t>
  </si>
  <si>
    <t>http://www.justice.gov/fcsc/cuba/documents/7501-end/8712.pdf</t>
  </si>
  <si>
    <t>http://www.justice.gov/fcsc/cuba/documents/7501-end/8713.pdf</t>
  </si>
  <si>
    <t>http://www.justice.gov/fcsc/cuba/documents/7501-end/8714.pdf</t>
  </si>
  <si>
    <t>http://www.justice.gov/fcsc/cuba/documents/7501-end/8715.pdf</t>
  </si>
  <si>
    <t>http://www.justice.gov/fcsc/cuba/documents/7501-end/8716.pdf</t>
  </si>
  <si>
    <t>http://www.justice.gov/fcsc/cuba/documents/7501-end/8717.pdf</t>
  </si>
  <si>
    <t>http://www.justice.gov/fcsc/cuba/documents/7501-end/8718.pdf</t>
  </si>
  <si>
    <t>http://www.justice.gov/fcsc/cuba/documents/7501-end/8719.pdf</t>
  </si>
  <si>
    <t>http://www.justice.gov/fcsc/cuba/documents/7501-end/8720.pdf</t>
  </si>
  <si>
    <t>http://www.justice.gov/fcsc/cuba/documents/7501-end/8721.pdf</t>
  </si>
  <si>
    <t>http://www.justice.gov/fcsc/cuba/documents/7501-end/8722.pdf</t>
  </si>
  <si>
    <t>http://www.justice.gov/fcsc/cuba/documents/7501-end/8723.pdf</t>
  </si>
  <si>
    <t>http://www.justice.gov/fcsc/cuba/documents/7501-end/8724.pdf</t>
  </si>
  <si>
    <t>http://www.justice.gov/fcsc/cuba/documents/7501-end/8725.pdf</t>
  </si>
  <si>
    <t>http://www.justice.gov/fcsc/cuba/documents/7501-end/8726.pdf</t>
  </si>
  <si>
    <t>http://www.justice.gov/fcsc/cuba/documents/7501-end/8727.pdf</t>
  </si>
  <si>
    <t>http://www.justice.gov/fcsc/cuba/documents/7501-end/8728.pdf</t>
  </si>
  <si>
    <t>http://www.justice.gov/fcsc/cuba/documents/7501-end/8729.pdf</t>
  </si>
  <si>
    <t>http://www.justice.gov/fcsc/cuba/documents/7501-end/8730.pdf</t>
  </si>
  <si>
    <t>http://www.justice.gov/fcsc/cuba/documents/7501-end/8731.pdf</t>
  </si>
  <si>
    <t>http://www.justice.gov/fcsc/cuba/documents/7501-end/8732.pdf</t>
  </si>
  <si>
    <t>http://www.justice.gov/fcsc/cuba/documents/7501-end/8733.pdf</t>
  </si>
  <si>
    <t>http://www.justice.gov/fcsc/cuba/documents/7501-end/8734.pdf</t>
  </si>
  <si>
    <t>http://www.justice.gov/fcsc/cuba/documents/7501-end/8735.pdf</t>
  </si>
  <si>
    <t>http://www.justice.gov/fcsc/cuba/documents/7501-end/8736.pdf</t>
  </si>
  <si>
    <t>http://www.justice.gov/fcsc/cuba/documents/4501-6000/8737.pdf</t>
  </si>
  <si>
    <t>http://www.justice.gov/fcsc/cuba/documents/7501-end/8738.pdf</t>
  </si>
  <si>
    <t>http://www.justice.gov/fcsc/cuba/documents/7501-end/8739.pdf</t>
  </si>
  <si>
    <t>http://www.justice.gov/fcsc/cuba/documents/7501-end/8740.pdf</t>
  </si>
  <si>
    <t>http://www.justice.gov/fcsc/cuba/documents/7501-end/8741.pdf</t>
  </si>
  <si>
    <t>http://www.justice.gov/fcsc/cuba/documents/7501-end/8742.pdf</t>
  </si>
  <si>
    <t>http://www.justice.gov/fcsc/cuba/documents/7501-end/8743.pdf</t>
  </si>
  <si>
    <t>http://www.justice.gov/fcsc/cuba/documents/7501-end/8744.pdf</t>
  </si>
  <si>
    <t>http://www.justice.gov/fcsc/cuba/documents/1501-3000/8745.pdf</t>
  </si>
  <si>
    <t>http://www.justice.gov/fcsc/cuba/documents/7501-end/8746.pdf</t>
  </si>
  <si>
    <t>http://www.justice.gov/fcsc/cuba/documents/7501-end/8747.pdf</t>
  </si>
  <si>
    <t>http://www.justice.gov/fcsc/cuba/documents/7501-end/8748.pdf</t>
  </si>
  <si>
    <t>http://www.justice.gov/fcsc/cuba/documents/7501-end/8749.pdf</t>
  </si>
  <si>
    <t>http://www.justice.gov/fcsc/cuba/documents/7501-end/8750.pdf</t>
  </si>
  <si>
    <t>http://www.justice.gov/fcsc/cuba/documents/7501-end/8751.pdf</t>
  </si>
  <si>
    <t>http://www.justice.gov/fcsc/cuba/documents/7501-end/8752.pdf</t>
  </si>
  <si>
    <t>http://www.justice.gov/fcsc/cuba/documents/7501-end/8753.pdf</t>
  </si>
  <si>
    <t>http://www.justice.gov/fcsc/cuba/documents/7501-end/8754.pdf</t>
  </si>
  <si>
    <t>http://www.justice.gov/fcsc/cuba/documents/4501-6000/8755.pdf</t>
  </si>
  <si>
    <t>http://www.justice.gov/fcsc/cuba/documents/7501-end/8756.pdf</t>
  </si>
  <si>
    <t>http://www.justice.gov/fcsc/cuba/documents/7501-end/8757.pdf</t>
  </si>
  <si>
    <t>http://www.justice.gov/fcsc/cuba/documents/7501-end/8758.pdf</t>
  </si>
  <si>
    <t>http://www.justice.gov/fcsc/cuba/documents/7501-end/8759.pdf</t>
  </si>
  <si>
    <t>http://www.justice.gov/fcsc/cuba/documents/7501-end/8760.pdf</t>
  </si>
  <si>
    <t>http://www.justice.gov/fcsc/cuba/documents/7501-end/8761.pdf</t>
  </si>
  <si>
    <t>http://www.justice.gov/fcsc/cuba/documents/7501-end/8762.pdf</t>
  </si>
  <si>
    <t>http://www.justice.gov/fcsc/cuba/documents/7501-end/8763.pdf</t>
  </si>
  <si>
    <t>http://www.justice.gov/fcsc/cuba/documents/7501-end/8764.pdf</t>
  </si>
  <si>
    <t>http://www.justice.gov/fcsc/cuba/documents/7501-end/8765.pdf</t>
  </si>
  <si>
    <t>http://www.justice.gov/fcsc/cuba/documents/7501-end/8766.pdf</t>
  </si>
  <si>
    <t>http://www.justice.gov/fcsc/cuba/documents/7501-end/8767.pdf</t>
  </si>
  <si>
    <t>http://www.justice.gov/fcsc/cuba/documents/7501-end/8768.pdf</t>
  </si>
  <si>
    <t>http://www.justice.gov/fcsc/cuba/documents/7501-end/8769.pdf</t>
  </si>
  <si>
    <t>http://www.justice.gov/fcsc/cuba/documents/7501-end/8770.pdf</t>
  </si>
  <si>
    <t>http://www.justice.gov/fcsc/cuba/documents/7501-end/8771.pdf</t>
  </si>
  <si>
    <t>http://www.justice.gov/fcsc/cuba/documents/7501-end/8772.pdf</t>
  </si>
  <si>
    <t>http://www.justice.gov/fcsc/cuba/documents/7501-end/8773.pdf</t>
  </si>
  <si>
    <t>http://www.justice.gov/fcsc/cuba/documents/7501-end/8774.pdf</t>
  </si>
  <si>
    <t>http://www.justice.gov/fcsc/cuba/documents/7501-end/8775.pdf</t>
  </si>
  <si>
    <t>http://www.justice.gov/fcsc/cuba/documents/7501-end/8776.pdf</t>
  </si>
  <si>
    <t>http://www.justice.gov/fcsc/cuba/documents/7501-end/8777.pdf</t>
  </si>
  <si>
    <t>http://www.justice.gov/fcsc/cuba/documents/7501-end/8778.pdf</t>
  </si>
  <si>
    <t>http://www.justice.gov/fcsc/cuba/documents/7501-end/8779.pdf</t>
  </si>
  <si>
    <t>http://www.justice.gov/fcsc/cuba/documents/7501-end/8780.pdf</t>
  </si>
  <si>
    <t>http://www.justice.gov/fcsc/cuba/documents/7501-end/8781.pdf</t>
  </si>
  <si>
    <t>http://www.justice.gov/fcsc/cuba/documents/7501-end/8782.pdf</t>
  </si>
  <si>
    <t>http://www.justice.gov/fcsc/cuba/documents/7501-end/8783.pdf</t>
  </si>
  <si>
    <t>http://www.justice.gov/fcsc/cuba/documents/7501-end/8784.pdf</t>
  </si>
  <si>
    <t>http://www.justice.gov/fcsc/cuba/documents/7501-end/8785.pdf</t>
  </si>
  <si>
    <t>http://www.justice.gov/fcsc/cuba/documents/7501-end/8786.pdf</t>
  </si>
  <si>
    <t>http://www.justice.gov/fcsc/cuba/documents/7501-end/8787.pdf</t>
  </si>
  <si>
    <t>http://www.justice.gov/fcsc/cuba/documents/7501-end/8788.pdf</t>
  </si>
  <si>
    <t>http://www.justice.gov/fcsc/cuba/documents/7501-end/8789.pdf</t>
  </si>
  <si>
    <t>http://www.justice.gov/fcsc/cuba/documents/7501-end/8790.pdf</t>
  </si>
  <si>
    <t>http://www.justice.gov/fcsc/cuba/documents/7501-end/8791.pdf</t>
  </si>
  <si>
    <t>http://www.justice.gov/fcsc/cuba/documents/7501-end/8792.pdf</t>
  </si>
  <si>
    <t>http://www.justice.gov/fcsc/cuba/documents/7501-end/8793.pdf</t>
  </si>
  <si>
    <t>http://www.justice.gov/fcsc/cuba/documents/7501-end/8794.pdf</t>
  </si>
  <si>
    <t>http://www.justice.gov/fcsc/cuba/documents/7501-end/8795.pdf</t>
  </si>
  <si>
    <t>http://www.justice.gov/fcsc/cuba/documents/7501-end/8796.pdf</t>
  </si>
  <si>
    <t>http://www.justice.gov/fcsc/cuba/documents/7501-end/8797.pdf</t>
  </si>
  <si>
    <t>http://www.justice.gov/fcsc/cuba/documents/7501-end/8798.pdf</t>
  </si>
  <si>
    <t>http://www.justice.gov/fcsc/cuba/documents/7501-end/8799.pdf</t>
  </si>
  <si>
    <t>http://www.justice.gov/fcsc/cuba/documents/7501-end/8800.pdf</t>
  </si>
  <si>
    <t>http://www.justice.gov/fcsc/cuba/documents/7501-end/8801.pdf</t>
  </si>
  <si>
    <t>http://www.justice.gov/fcsc/cuba/documents/7501-end/8802.pdf</t>
  </si>
  <si>
    <t>http://www.justice.gov/fcsc/cuba/documents/7501-end/8803.pdf</t>
  </si>
  <si>
    <t>http://www.justice.gov/fcsc/cuba/documents/7501-end/8804.pdf</t>
  </si>
  <si>
    <t>http://www.justice.gov/fcsc/cuba/documents/7501-end/8805.pdf</t>
  </si>
  <si>
    <t>http://www.justice.gov/fcsc/cuba/documents/7501-end/8806.pdf</t>
  </si>
  <si>
    <t>http://www.justice.gov/fcsc/cuba/documents/7501-end/8807.pdf</t>
  </si>
  <si>
    <t>http://www.justice.gov/fcsc/cuba/documents/7501-end/8808.pdf</t>
  </si>
  <si>
    <t>http://www.justice.gov/fcsc/cuba/documents/7501-end/8809.pdf</t>
  </si>
  <si>
    <t>http://www.justice.gov/fcsc/cuba/documents/7501-end/8810.pdf</t>
  </si>
  <si>
    <t>http://www.justice.gov/fcsc/cuba/documents/7501-end/8811.pdf</t>
  </si>
  <si>
    <t>http://www.justice.gov/fcsc/cuba/documents/7501-end/8812.pdf</t>
  </si>
  <si>
    <t>http://www.justice.gov/fcsc/cuba/documents/7501-end/8813.pdf</t>
  </si>
  <si>
    <t>http://www.justice.gov/fcsc/cuba/documents/7501-end/8814.pdf</t>
  </si>
  <si>
    <t>http://www.justice.gov/fcsc/cuba/documents/7501-end/8815.pdf</t>
  </si>
  <si>
    <t>http://www.justice.gov/fcsc/cuba/documents/7501-end/8816.pdf</t>
  </si>
  <si>
    <t>http://www.justice.gov/fcsc/cuba/documents/1501-3000/2619-2573.pdf</t>
  </si>
  <si>
    <t>http://www.justice.gov/fcsc/cuba/documents/1501-3000/2269-2276.pdf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</si>
</sst>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;\(\$#,##0.00\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 applyProtection="1">
      <alignment vertical="center" wrapText="1"/>
    </xf>
    <xf numFmtId="164" fontId="3" fillId="4" borderId="1" xfId="0" applyNumberFormat="1" applyFont="1" applyFill="1" applyBorder="1" applyAlignment="1" applyProtection="1">
      <alignment horizontal="right" vertical="center" wrapText="1"/>
    </xf>
    <xf numFmtId="0" fontId="0" fillId="0" borderId="1" xfId="0" applyBorder="1"/>
    <xf numFmtId="0" fontId="4" fillId="2" borderId="1" xfId="0" applyFont="1" applyFill="1" applyBorder="1" applyAlignment="1" applyProtection="1">
      <alignment horizontal="center" vertical="center" wrapText="1"/>
    </xf>
    <xf numFmtId="0" fontId="5" fillId="0" borderId="0" xfId="1"/>
    <xf numFmtId="49" fontId="0" fillId="0" borderId="0" xfId="0" applyNumberFormat="1"/>
    <xf numFmtId="0" fontId="5" fillId="3" borderId="1" xfId="1" applyFill="1" applyBorder="1" applyAlignment="1" applyProtection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178"/>
  <sheetViews>
    <sheetView tabSelected="1" topLeftCell="A2677" workbookViewId="0">
      <selection activeCell="I2677" sqref="I1:J1048576"/>
    </sheetView>
  </sheetViews>
  <sheetFormatPr defaultRowHeight="15" x14ac:dyDescent="0.25"/>
  <cols>
    <col min="1" max="1" width="14.140625" customWidth="1"/>
    <col min="2" max="2" width="14" customWidth="1"/>
    <col min="3" max="3" width="40.85546875" customWidth="1"/>
    <col min="4" max="4" width="19.7109375" customWidth="1"/>
    <col min="5" max="5" width="29.140625" customWidth="1"/>
    <col min="6" max="6" width="19.140625" customWidth="1"/>
    <col min="7" max="7" width="22" customWidth="1"/>
    <col min="8" max="8" width="15.28515625" customWidth="1"/>
    <col min="9" max="9" width="13.42578125" hidden="1" customWidth="1"/>
    <col min="10" max="10" width="9.140625" hidden="1" customWidth="1"/>
  </cols>
  <sheetData>
    <row r="1" spans="1:12" s="2" customFormat="1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6" t="s">
        <v>25529</v>
      </c>
    </row>
    <row r="2" spans="1:12" x14ac:dyDescent="0.25">
      <c r="A2" s="9" t="str">
        <f t="shared" ref="A2:A65" si="0">HYPERLINK(J2,I2)</f>
        <v>CU-0001</v>
      </c>
      <c r="B2" s="3" t="s">
        <v>8</v>
      </c>
      <c r="C2" s="3" t="s">
        <v>9</v>
      </c>
      <c r="D2" s="3" t="s">
        <v>10</v>
      </c>
      <c r="E2" s="3" t="s">
        <v>11</v>
      </c>
      <c r="F2" s="3" t="s">
        <v>11</v>
      </c>
      <c r="G2" s="3" t="s">
        <v>11</v>
      </c>
      <c r="H2" s="4">
        <v>931.73</v>
      </c>
      <c r="I2" t="s">
        <v>7</v>
      </c>
      <c r="J2" t="s">
        <v>28605</v>
      </c>
      <c r="K2" s="7"/>
    </row>
    <row r="3" spans="1:12" x14ac:dyDescent="0.25">
      <c r="A3" s="9" t="str">
        <f t="shared" si="0"/>
        <v>CU-0002</v>
      </c>
      <c r="B3" s="3" t="s">
        <v>13</v>
      </c>
      <c r="C3" s="3" t="s">
        <v>14</v>
      </c>
      <c r="D3" s="3" t="s">
        <v>10</v>
      </c>
      <c r="E3" s="3" t="s">
        <v>11</v>
      </c>
      <c r="F3" s="3" t="s">
        <v>11</v>
      </c>
      <c r="G3" s="3" t="s">
        <v>11</v>
      </c>
      <c r="H3" s="4">
        <v>1662.12</v>
      </c>
      <c r="I3" t="s">
        <v>12</v>
      </c>
      <c r="J3" t="s">
        <v>28606</v>
      </c>
      <c r="L3" s="7"/>
    </row>
    <row r="4" spans="1:12" x14ac:dyDescent="0.25">
      <c r="A4" s="9" t="str">
        <f t="shared" si="0"/>
        <v>CU-0003</v>
      </c>
      <c r="B4" s="3" t="s">
        <v>16</v>
      </c>
      <c r="C4" s="3" t="s">
        <v>17</v>
      </c>
      <c r="D4" s="3" t="s">
        <v>18</v>
      </c>
      <c r="E4" s="3" t="s">
        <v>11</v>
      </c>
      <c r="F4" s="3" t="s">
        <v>19</v>
      </c>
      <c r="G4" s="3" t="s">
        <v>20</v>
      </c>
      <c r="H4" s="5"/>
      <c r="I4" t="s">
        <v>15</v>
      </c>
      <c r="J4" t="s">
        <v>28607</v>
      </c>
    </row>
    <row r="5" spans="1:12" x14ac:dyDescent="0.25">
      <c r="A5" s="9" t="str">
        <f t="shared" si="0"/>
        <v>CU-0004</v>
      </c>
      <c r="B5" s="3" t="s">
        <v>22</v>
      </c>
      <c r="C5" s="3" t="s">
        <v>23</v>
      </c>
      <c r="D5" s="3" t="s">
        <v>24</v>
      </c>
      <c r="E5" s="3" t="s">
        <v>25</v>
      </c>
      <c r="F5" s="3" t="s">
        <v>11</v>
      </c>
      <c r="G5" s="3" t="s">
        <v>26</v>
      </c>
      <c r="H5" s="4">
        <v>1712</v>
      </c>
      <c r="I5" t="s">
        <v>21</v>
      </c>
      <c r="J5" t="s">
        <v>28608</v>
      </c>
    </row>
    <row r="6" spans="1:12" x14ac:dyDescent="0.25">
      <c r="A6" s="9" t="str">
        <f t="shared" si="0"/>
        <v>CU-0005</v>
      </c>
      <c r="B6" s="3" t="s">
        <v>28</v>
      </c>
      <c r="C6" s="3" t="s">
        <v>29</v>
      </c>
      <c r="D6" s="3" t="s">
        <v>10</v>
      </c>
      <c r="E6" s="3" t="s">
        <v>11</v>
      </c>
      <c r="F6" s="3" t="s">
        <v>11</v>
      </c>
      <c r="G6" s="3" t="s">
        <v>11</v>
      </c>
      <c r="H6" s="4">
        <v>1848.5</v>
      </c>
      <c r="I6" t="s">
        <v>27</v>
      </c>
      <c r="J6" t="s">
        <v>28609</v>
      </c>
    </row>
    <row r="7" spans="1:12" x14ac:dyDescent="0.25">
      <c r="A7" s="9" t="str">
        <f t="shared" si="0"/>
        <v>CU-0006</v>
      </c>
      <c r="B7" s="3" t="s">
        <v>31</v>
      </c>
      <c r="C7" s="3" t="s">
        <v>32</v>
      </c>
      <c r="D7" s="3" t="s">
        <v>10</v>
      </c>
      <c r="E7" s="3" t="s">
        <v>11</v>
      </c>
      <c r="F7" s="3" t="s">
        <v>11</v>
      </c>
      <c r="G7" s="3" t="s">
        <v>11</v>
      </c>
      <c r="H7" s="4">
        <v>3533.65</v>
      </c>
      <c r="I7" t="s">
        <v>30</v>
      </c>
      <c r="J7" t="s">
        <v>28610</v>
      </c>
    </row>
    <row r="8" spans="1:12" x14ac:dyDescent="0.25">
      <c r="A8" s="9" t="str">
        <f t="shared" si="0"/>
        <v>CU-0007</v>
      </c>
      <c r="B8" s="3" t="s">
        <v>34</v>
      </c>
      <c r="C8" s="3" t="s">
        <v>35</v>
      </c>
      <c r="D8" s="3" t="s">
        <v>36</v>
      </c>
      <c r="E8" s="3" t="s">
        <v>37</v>
      </c>
      <c r="F8" s="3" t="s">
        <v>11</v>
      </c>
      <c r="G8" s="3" t="s">
        <v>11</v>
      </c>
      <c r="H8" s="4">
        <v>4809.01</v>
      </c>
      <c r="I8" t="s">
        <v>33</v>
      </c>
      <c r="J8" t="s">
        <v>28611</v>
      </c>
    </row>
    <row r="9" spans="1:12" x14ac:dyDescent="0.25">
      <c r="A9" s="9" t="str">
        <f t="shared" si="0"/>
        <v>CU-0007</v>
      </c>
      <c r="B9" s="3" t="s">
        <v>34</v>
      </c>
      <c r="C9" s="3" t="s">
        <v>38</v>
      </c>
      <c r="D9" s="3" t="s">
        <v>36</v>
      </c>
      <c r="E9" s="3" t="s">
        <v>37</v>
      </c>
      <c r="F9" s="3" t="s">
        <v>11</v>
      </c>
      <c r="G9" s="3" t="s">
        <v>11</v>
      </c>
      <c r="H9" s="4">
        <v>4809.01</v>
      </c>
      <c r="I9" t="s">
        <v>33</v>
      </c>
      <c r="J9" t="s">
        <v>28611</v>
      </c>
    </row>
    <row r="10" spans="1:12" x14ac:dyDescent="0.25">
      <c r="A10" s="9" t="str">
        <f t="shared" si="0"/>
        <v>CU-0007</v>
      </c>
      <c r="B10" s="3" t="s">
        <v>34</v>
      </c>
      <c r="C10" s="3" t="s">
        <v>39</v>
      </c>
      <c r="D10" s="3" t="s">
        <v>36</v>
      </c>
      <c r="E10" s="3" t="s">
        <v>37</v>
      </c>
      <c r="F10" s="3" t="s">
        <v>11</v>
      </c>
      <c r="G10" s="3" t="s">
        <v>11</v>
      </c>
      <c r="H10" s="4">
        <v>4809.01</v>
      </c>
      <c r="I10" t="s">
        <v>33</v>
      </c>
      <c r="J10" t="s">
        <v>28611</v>
      </c>
    </row>
    <row r="11" spans="1:12" ht="30" x14ac:dyDescent="0.25">
      <c r="A11" s="9" t="str">
        <f t="shared" si="0"/>
        <v>CU-0008</v>
      </c>
      <c r="B11" s="3" t="s">
        <v>41</v>
      </c>
      <c r="C11" s="3" t="s">
        <v>42</v>
      </c>
      <c r="D11" s="3" t="s">
        <v>10</v>
      </c>
      <c r="E11" s="3" t="s">
        <v>11</v>
      </c>
      <c r="F11" s="3" t="s">
        <v>43</v>
      </c>
      <c r="G11" s="3" t="s">
        <v>11</v>
      </c>
      <c r="H11" s="5"/>
      <c r="I11" t="s">
        <v>40</v>
      </c>
      <c r="J11" t="s">
        <v>28612</v>
      </c>
    </row>
    <row r="12" spans="1:12" x14ac:dyDescent="0.25">
      <c r="A12" s="9" t="str">
        <f t="shared" si="0"/>
        <v>CU-0009</v>
      </c>
      <c r="B12" s="3" t="s">
        <v>45</v>
      </c>
      <c r="C12" s="3" t="s">
        <v>46</v>
      </c>
      <c r="D12" s="3" t="s">
        <v>10</v>
      </c>
      <c r="E12" s="3" t="s">
        <v>11</v>
      </c>
      <c r="F12" s="3" t="s">
        <v>11</v>
      </c>
      <c r="G12" s="3" t="s">
        <v>11</v>
      </c>
      <c r="H12" s="4">
        <v>2520.2600000000002</v>
      </c>
      <c r="I12" t="s">
        <v>44</v>
      </c>
      <c r="J12" t="s">
        <v>28613</v>
      </c>
    </row>
    <row r="13" spans="1:12" x14ac:dyDescent="0.25">
      <c r="A13" s="9" t="str">
        <f t="shared" si="0"/>
        <v>CU-0010</v>
      </c>
      <c r="B13" s="3" t="s">
        <v>48</v>
      </c>
      <c r="C13" s="3" t="s">
        <v>49</v>
      </c>
      <c r="D13" s="3" t="s">
        <v>36</v>
      </c>
      <c r="E13" s="3" t="s">
        <v>50</v>
      </c>
      <c r="F13" s="3" t="s">
        <v>11</v>
      </c>
      <c r="G13" s="3" t="s">
        <v>11</v>
      </c>
      <c r="H13" s="4">
        <v>16569.259999999998</v>
      </c>
      <c r="I13" t="s">
        <v>47</v>
      </c>
      <c r="J13" t="s">
        <v>28614</v>
      </c>
    </row>
    <row r="14" spans="1:12" ht="30" x14ac:dyDescent="0.25">
      <c r="A14" s="9" t="str">
        <f t="shared" si="0"/>
        <v>CU-0011</v>
      </c>
      <c r="B14" s="3" t="s">
        <v>52</v>
      </c>
      <c r="C14" s="3" t="s">
        <v>53</v>
      </c>
      <c r="D14" s="3" t="s">
        <v>54</v>
      </c>
      <c r="E14" s="3" t="s">
        <v>11</v>
      </c>
      <c r="F14" s="3" t="s">
        <v>11</v>
      </c>
      <c r="G14" s="3" t="s">
        <v>55</v>
      </c>
      <c r="H14" s="4">
        <v>65842.205000000002</v>
      </c>
      <c r="I14" t="s">
        <v>51</v>
      </c>
      <c r="J14" t="s">
        <v>28615</v>
      </c>
    </row>
    <row r="15" spans="1:12" ht="30" x14ac:dyDescent="0.25">
      <c r="A15" s="9" t="str">
        <f t="shared" si="0"/>
        <v>CU-0011</v>
      </c>
      <c r="B15" s="3" t="s">
        <v>52</v>
      </c>
      <c r="C15" s="3" t="s">
        <v>57</v>
      </c>
      <c r="D15" s="3" t="s">
        <v>54</v>
      </c>
      <c r="E15" s="3" t="s">
        <v>11</v>
      </c>
      <c r="F15" s="3" t="s">
        <v>11</v>
      </c>
      <c r="G15" s="3" t="s">
        <v>55</v>
      </c>
      <c r="H15" s="4">
        <v>65842.205000000002</v>
      </c>
      <c r="I15" t="s">
        <v>51</v>
      </c>
      <c r="J15" t="s">
        <v>28615</v>
      </c>
    </row>
    <row r="16" spans="1:12" x14ac:dyDescent="0.25">
      <c r="A16" s="9" t="str">
        <f t="shared" si="0"/>
        <v>CU-0012</v>
      </c>
      <c r="B16" s="3" t="s">
        <v>59</v>
      </c>
      <c r="C16" s="3" t="s">
        <v>60</v>
      </c>
      <c r="D16" s="3" t="s">
        <v>10</v>
      </c>
      <c r="E16" s="3" t="s">
        <v>11</v>
      </c>
      <c r="F16" s="3" t="s">
        <v>11</v>
      </c>
      <c r="G16" s="3" t="s">
        <v>11</v>
      </c>
      <c r="H16" s="4">
        <v>7702.24</v>
      </c>
      <c r="I16" t="s">
        <v>58</v>
      </c>
      <c r="J16" t="s">
        <v>28616</v>
      </c>
    </row>
    <row r="17" spans="1:10" x14ac:dyDescent="0.25">
      <c r="A17" s="9" t="str">
        <f t="shared" si="0"/>
        <v>CU-0013</v>
      </c>
      <c r="B17" s="3" t="s">
        <v>62</v>
      </c>
      <c r="C17" s="3" t="s">
        <v>63</v>
      </c>
      <c r="D17" s="3" t="s">
        <v>10</v>
      </c>
      <c r="E17" s="3" t="s">
        <v>11</v>
      </c>
      <c r="F17" s="3" t="s">
        <v>11</v>
      </c>
      <c r="G17" s="3" t="s">
        <v>11</v>
      </c>
      <c r="H17" s="4">
        <v>3011.12</v>
      </c>
      <c r="I17" t="s">
        <v>61</v>
      </c>
      <c r="J17" t="s">
        <v>28617</v>
      </c>
    </row>
    <row r="18" spans="1:10" ht="30" x14ac:dyDescent="0.25">
      <c r="A18" s="9" t="str">
        <f t="shared" si="0"/>
        <v>CU-0014</v>
      </c>
      <c r="B18" s="3" t="s">
        <v>65</v>
      </c>
      <c r="C18" s="3" t="s">
        <v>66</v>
      </c>
      <c r="D18" s="3" t="s">
        <v>36</v>
      </c>
      <c r="E18" s="3" t="s">
        <v>67</v>
      </c>
      <c r="F18" s="3" t="s">
        <v>43</v>
      </c>
      <c r="G18" s="3" t="s">
        <v>11</v>
      </c>
      <c r="H18" s="5"/>
      <c r="I18" t="s">
        <v>64</v>
      </c>
      <c r="J18" t="s">
        <v>28618</v>
      </c>
    </row>
    <row r="19" spans="1:10" x14ac:dyDescent="0.25">
      <c r="A19" s="9" t="str">
        <f t="shared" si="0"/>
        <v>CU-0015</v>
      </c>
      <c r="B19" s="3" t="s">
        <v>69</v>
      </c>
      <c r="C19" s="3" t="s">
        <v>70</v>
      </c>
      <c r="D19" s="3" t="s">
        <v>10</v>
      </c>
      <c r="E19" s="3" t="s">
        <v>11</v>
      </c>
      <c r="F19" s="3" t="s">
        <v>11</v>
      </c>
      <c r="G19" s="3" t="s">
        <v>11</v>
      </c>
      <c r="H19" s="4">
        <v>14403.44</v>
      </c>
      <c r="I19" t="s">
        <v>68</v>
      </c>
      <c r="J19" t="s">
        <v>28619</v>
      </c>
    </row>
    <row r="20" spans="1:10" ht="45" x14ac:dyDescent="0.25">
      <c r="A20" s="9" t="str">
        <f t="shared" si="0"/>
        <v>CU-0016</v>
      </c>
      <c r="B20" s="3" t="s">
        <v>72</v>
      </c>
      <c r="C20" s="3" t="s">
        <v>73</v>
      </c>
      <c r="D20" s="3" t="s">
        <v>10</v>
      </c>
      <c r="E20" s="3" t="s">
        <v>11</v>
      </c>
      <c r="F20" s="3" t="s">
        <v>74</v>
      </c>
      <c r="G20" s="3" t="s">
        <v>11</v>
      </c>
      <c r="H20" s="5"/>
      <c r="I20" t="s">
        <v>71</v>
      </c>
      <c r="J20" t="s">
        <v>28620</v>
      </c>
    </row>
    <row r="21" spans="1:10" x14ac:dyDescent="0.25">
      <c r="A21" s="9" t="str">
        <f t="shared" si="0"/>
        <v>CU-0017</v>
      </c>
      <c r="B21" s="3" t="s">
        <v>76</v>
      </c>
      <c r="C21" s="3" t="s">
        <v>77</v>
      </c>
      <c r="D21" s="3" t="s">
        <v>78</v>
      </c>
      <c r="E21" s="3" t="s">
        <v>11</v>
      </c>
      <c r="F21" s="3" t="s">
        <v>11</v>
      </c>
      <c r="G21" s="3" t="s">
        <v>11</v>
      </c>
      <c r="H21" s="4">
        <v>545.88</v>
      </c>
      <c r="I21" t="s">
        <v>75</v>
      </c>
      <c r="J21" t="s">
        <v>28621</v>
      </c>
    </row>
    <row r="22" spans="1:10" x14ac:dyDescent="0.25">
      <c r="A22" s="9" t="str">
        <f t="shared" si="0"/>
        <v>CU-0018</v>
      </c>
      <c r="B22" s="3" t="s">
        <v>80</v>
      </c>
      <c r="C22" s="3" t="s">
        <v>81</v>
      </c>
      <c r="D22" s="3" t="s">
        <v>10</v>
      </c>
      <c r="E22" s="3" t="s">
        <v>11</v>
      </c>
      <c r="F22" s="3" t="s">
        <v>11</v>
      </c>
      <c r="G22" s="3" t="s">
        <v>11</v>
      </c>
      <c r="H22" s="4">
        <v>3866.2</v>
      </c>
      <c r="I22" t="s">
        <v>79</v>
      </c>
      <c r="J22" t="s">
        <v>28622</v>
      </c>
    </row>
    <row r="23" spans="1:10" x14ac:dyDescent="0.25">
      <c r="A23" s="9" t="str">
        <f t="shared" si="0"/>
        <v>CU-0019</v>
      </c>
      <c r="B23" s="3" t="s">
        <v>83</v>
      </c>
      <c r="C23" s="3" t="s">
        <v>84</v>
      </c>
      <c r="D23" s="3" t="s">
        <v>10</v>
      </c>
      <c r="E23" s="3" t="s">
        <v>11</v>
      </c>
      <c r="F23" s="3" t="s">
        <v>11</v>
      </c>
      <c r="G23" s="3" t="s">
        <v>11</v>
      </c>
      <c r="H23" s="4">
        <v>1710.72</v>
      </c>
      <c r="I23" t="s">
        <v>82</v>
      </c>
      <c r="J23" t="s">
        <v>28623</v>
      </c>
    </row>
    <row r="24" spans="1:10" x14ac:dyDescent="0.25">
      <c r="A24" s="9" t="str">
        <f t="shared" si="0"/>
        <v>CU-0020</v>
      </c>
      <c r="B24" s="3" t="s">
        <v>86</v>
      </c>
      <c r="C24" s="3" t="s">
        <v>87</v>
      </c>
      <c r="D24" s="3" t="s">
        <v>88</v>
      </c>
      <c r="E24" s="3" t="s">
        <v>11</v>
      </c>
      <c r="F24" s="3" t="s">
        <v>11</v>
      </c>
      <c r="G24" s="3" t="s">
        <v>11</v>
      </c>
      <c r="H24" s="4">
        <v>5201.1499999999996</v>
      </c>
      <c r="I24" t="s">
        <v>85</v>
      </c>
      <c r="J24" t="s">
        <v>28624</v>
      </c>
    </row>
    <row r="25" spans="1:10" x14ac:dyDescent="0.25">
      <c r="A25" s="9" t="str">
        <f t="shared" si="0"/>
        <v>CU-0021</v>
      </c>
      <c r="B25" s="3" t="s">
        <v>90</v>
      </c>
      <c r="C25" s="3" t="s">
        <v>91</v>
      </c>
      <c r="D25" s="3" t="s">
        <v>36</v>
      </c>
      <c r="E25" s="3" t="s">
        <v>11</v>
      </c>
      <c r="F25" s="3" t="s">
        <v>11</v>
      </c>
      <c r="G25" s="3" t="s">
        <v>11</v>
      </c>
      <c r="H25" s="4">
        <v>320349.07</v>
      </c>
      <c r="I25" t="s">
        <v>89</v>
      </c>
      <c r="J25" t="s">
        <v>28625</v>
      </c>
    </row>
    <row r="26" spans="1:10" x14ac:dyDescent="0.25">
      <c r="A26" s="9" t="str">
        <f t="shared" si="0"/>
        <v>CU-0022</v>
      </c>
      <c r="B26" s="3" t="s">
        <v>93</v>
      </c>
      <c r="C26" s="3" t="s">
        <v>94</v>
      </c>
      <c r="D26" s="3" t="s">
        <v>11</v>
      </c>
      <c r="E26" s="3" t="s">
        <v>11</v>
      </c>
      <c r="F26" s="3" t="s">
        <v>19</v>
      </c>
      <c r="G26" s="3" t="s">
        <v>11</v>
      </c>
      <c r="H26" s="5"/>
      <c r="I26" t="s">
        <v>92</v>
      </c>
      <c r="J26" t="s">
        <v>28626</v>
      </c>
    </row>
    <row r="27" spans="1:10" x14ac:dyDescent="0.25">
      <c r="A27" s="9" t="str">
        <f t="shared" si="0"/>
        <v>CU-0023</v>
      </c>
      <c r="B27" s="3" t="s">
        <v>96</v>
      </c>
      <c r="C27" s="3" t="s">
        <v>97</v>
      </c>
      <c r="D27" s="3" t="s">
        <v>10</v>
      </c>
      <c r="E27" s="3" t="s">
        <v>11</v>
      </c>
      <c r="F27" s="3" t="s">
        <v>11</v>
      </c>
      <c r="G27" s="3" t="s">
        <v>11</v>
      </c>
      <c r="H27" s="4">
        <v>2016</v>
      </c>
      <c r="I27" t="s">
        <v>95</v>
      </c>
      <c r="J27" t="s">
        <v>28627</v>
      </c>
    </row>
    <row r="28" spans="1:10" x14ac:dyDescent="0.25">
      <c r="A28" s="9" t="str">
        <f t="shared" si="0"/>
        <v>CU-0024</v>
      </c>
      <c r="B28" s="3" t="s">
        <v>99</v>
      </c>
      <c r="C28" s="3" t="s">
        <v>100</v>
      </c>
      <c r="D28" s="3" t="s">
        <v>88</v>
      </c>
      <c r="E28" s="3" t="s">
        <v>11</v>
      </c>
      <c r="F28" s="3" t="s">
        <v>11</v>
      </c>
      <c r="G28" s="3" t="s">
        <v>11</v>
      </c>
      <c r="H28" s="4">
        <v>1053.8</v>
      </c>
      <c r="I28" t="s">
        <v>98</v>
      </c>
      <c r="J28" t="s">
        <v>28628</v>
      </c>
    </row>
    <row r="29" spans="1:10" x14ac:dyDescent="0.25">
      <c r="A29" s="9" t="str">
        <f t="shared" si="0"/>
        <v>CU-0025</v>
      </c>
      <c r="B29" s="3" t="s">
        <v>102</v>
      </c>
      <c r="C29" s="3" t="s">
        <v>103</v>
      </c>
      <c r="D29" s="3" t="s">
        <v>10</v>
      </c>
      <c r="E29" s="3" t="s">
        <v>11</v>
      </c>
      <c r="F29" s="3" t="s">
        <v>11</v>
      </c>
      <c r="G29" s="3" t="s">
        <v>11</v>
      </c>
      <c r="H29" s="4">
        <v>2260.8000000000002</v>
      </c>
      <c r="I29" t="s">
        <v>101</v>
      </c>
      <c r="J29" t="s">
        <v>28629</v>
      </c>
    </row>
    <row r="30" spans="1:10" ht="30" x14ac:dyDescent="0.25">
      <c r="A30" s="9" t="str">
        <f t="shared" si="0"/>
        <v>CU-0026</v>
      </c>
      <c r="B30" s="3" t="s">
        <v>105</v>
      </c>
      <c r="C30" s="3" t="s">
        <v>106</v>
      </c>
      <c r="D30" s="3" t="s">
        <v>54</v>
      </c>
      <c r="E30" s="3" t="s">
        <v>11</v>
      </c>
      <c r="F30" s="3" t="s">
        <v>107</v>
      </c>
      <c r="G30" s="3" t="s">
        <v>20</v>
      </c>
      <c r="H30" s="5"/>
      <c r="I30" t="s">
        <v>104</v>
      </c>
      <c r="J30" t="s">
        <v>28630</v>
      </c>
    </row>
    <row r="31" spans="1:10" ht="30" x14ac:dyDescent="0.25">
      <c r="A31" s="9" t="str">
        <f t="shared" si="0"/>
        <v>CU-0026</v>
      </c>
      <c r="B31" s="3" t="s">
        <v>105</v>
      </c>
      <c r="C31" s="3" t="s">
        <v>108</v>
      </c>
      <c r="D31" s="3" t="s">
        <v>54</v>
      </c>
      <c r="E31" s="3" t="s">
        <v>11</v>
      </c>
      <c r="F31" s="3" t="s">
        <v>11</v>
      </c>
      <c r="G31" s="3" t="s">
        <v>20</v>
      </c>
      <c r="H31" s="4">
        <v>9317</v>
      </c>
      <c r="I31" t="s">
        <v>104</v>
      </c>
      <c r="J31" t="s">
        <v>28630</v>
      </c>
    </row>
    <row r="32" spans="1:10" x14ac:dyDescent="0.25">
      <c r="A32" s="9" t="str">
        <f t="shared" si="0"/>
        <v>CU-0027</v>
      </c>
      <c r="B32" s="3" t="s">
        <v>111</v>
      </c>
      <c r="C32" s="3" t="s">
        <v>112</v>
      </c>
      <c r="D32" s="3" t="s">
        <v>10</v>
      </c>
      <c r="E32" s="3" t="s">
        <v>11</v>
      </c>
      <c r="F32" s="3" t="s">
        <v>11</v>
      </c>
      <c r="G32" s="3" t="s">
        <v>11</v>
      </c>
      <c r="H32" s="4">
        <v>5731.57</v>
      </c>
      <c r="I32" t="s">
        <v>110</v>
      </c>
      <c r="J32" t="s">
        <v>28631</v>
      </c>
    </row>
    <row r="33" spans="1:10" x14ac:dyDescent="0.25">
      <c r="A33" s="9" t="str">
        <f t="shared" si="0"/>
        <v>CU-0028</v>
      </c>
      <c r="B33" s="3" t="s">
        <v>114</v>
      </c>
      <c r="C33" s="3" t="s">
        <v>115</v>
      </c>
      <c r="D33" s="3" t="s">
        <v>24</v>
      </c>
      <c r="E33" s="3" t="s">
        <v>25</v>
      </c>
      <c r="F33" s="3" t="s">
        <v>11</v>
      </c>
      <c r="G33" s="3" t="s">
        <v>26</v>
      </c>
      <c r="H33" s="4">
        <v>443.82</v>
      </c>
      <c r="I33" t="s">
        <v>113</v>
      </c>
      <c r="J33" t="s">
        <v>28632</v>
      </c>
    </row>
    <row r="34" spans="1:10" x14ac:dyDescent="0.25">
      <c r="A34" s="9" t="str">
        <f t="shared" si="0"/>
        <v>CU-0029</v>
      </c>
      <c r="B34" s="3" t="s">
        <v>117</v>
      </c>
      <c r="C34" s="3" t="s">
        <v>118</v>
      </c>
      <c r="D34" s="3" t="s">
        <v>10</v>
      </c>
      <c r="E34" s="3" t="s">
        <v>11</v>
      </c>
      <c r="F34" s="3" t="s">
        <v>11</v>
      </c>
      <c r="G34" s="3" t="s">
        <v>11</v>
      </c>
      <c r="H34" s="4">
        <v>157.68</v>
      </c>
      <c r="I34" t="s">
        <v>116</v>
      </c>
      <c r="J34" t="s">
        <v>28633</v>
      </c>
    </row>
    <row r="35" spans="1:10" x14ac:dyDescent="0.25">
      <c r="A35" s="9" t="str">
        <f t="shared" si="0"/>
        <v>CU-0030</v>
      </c>
      <c r="B35" s="3" t="s">
        <v>120</v>
      </c>
      <c r="C35" s="3" t="s">
        <v>121</v>
      </c>
      <c r="D35" s="3" t="s">
        <v>10</v>
      </c>
      <c r="E35" s="3" t="s">
        <v>11</v>
      </c>
      <c r="F35" s="3" t="s">
        <v>11</v>
      </c>
      <c r="G35" s="3" t="s">
        <v>122</v>
      </c>
      <c r="H35" s="4">
        <v>6244.5</v>
      </c>
      <c r="I35" t="s">
        <v>119</v>
      </c>
      <c r="J35" t="s">
        <v>28634</v>
      </c>
    </row>
    <row r="36" spans="1:10" x14ac:dyDescent="0.25">
      <c r="A36" s="9" t="str">
        <f t="shared" si="0"/>
        <v>CU-0030</v>
      </c>
      <c r="B36" s="3" t="s">
        <v>120</v>
      </c>
      <c r="C36" s="3" t="s">
        <v>123</v>
      </c>
      <c r="D36" s="3" t="s">
        <v>10</v>
      </c>
      <c r="E36" s="3" t="s">
        <v>11</v>
      </c>
      <c r="F36" s="3" t="s">
        <v>11</v>
      </c>
      <c r="G36" s="3" t="s">
        <v>122</v>
      </c>
      <c r="H36" s="4">
        <v>6244.5</v>
      </c>
      <c r="I36" t="s">
        <v>119</v>
      </c>
      <c r="J36" t="s">
        <v>28634</v>
      </c>
    </row>
    <row r="37" spans="1:10" x14ac:dyDescent="0.25">
      <c r="A37" s="9" t="str">
        <f t="shared" si="0"/>
        <v>CU-0031</v>
      </c>
      <c r="B37" s="3" t="s">
        <v>125</v>
      </c>
      <c r="C37" s="3" t="s">
        <v>126</v>
      </c>
      <c r="D37" s="3" t="s">
        <v>24</v>
      </c>
      <c r="E37" s="3" t="s">
        <v>11</v>
      </c>
      <c r="F37" s="3" t="s">
        <v>11</v>
      </c>
      <c r="G37" s="3" t="s">
        <v>26</v>
      </c>
      <c r="H37" s="4">
        <v>599</v>
      </c>
      <c r="I37" t="s">
        <v>124</v>
      </c>
      <c r="J37" t="s">
        <v>28635</v>
      </c>
    </row>
    <row r="38" spans="1:10" x14ac:dyDescent="0.25">
      <c r="A38" s="9" t="str">
        <f t="shared" si="0"/>
        <v>CU-0032</v>
      </c>
      <c r="B38" s="3" t="s">
        <v>129</v>
      </c>
      <c r="C38" s="3" t="s">
        <v>130</v>
      </c>
      <c r="D38" s="3" t="s">
        <v>10</v>
      </c>
      <c r="E38" s="3" t="s">
        <v>11</v>
      </c>
      <c r="F38" s="3" t="s">
        <v>11</v>
      </c>
      <c r="G38" s="3" t="s">
        <v>11</v>
      </c>
      <c r="H38" s="4">
        <v>10170.32</v>
      </c>
      <c r="I38" t="s">
        <v>128</v>
      </c>
      <c r="J38" t="s">
        <v>28636</v>
      </c>
    </row>
    <row r="39" spans="1:10" ht="30" x14ac:dyDescent="0.25">
      <c r="A39" s="9" t="str">
        <f t="shared" si="0"/>
        <v>CU-0033</v>
      </c>
      <c r="B39" s="3" t="s">
        <v>132</v>
      </c>
      <c r="C39" s="3" t="s">
        <v>133</v>
      </c>
      <c r="D39" s="3" t="s">
        <v>134</v>
      </c>
      <c r="E39" s="3" t="s">
        <v>11</v>
      </c>
      <c r="F39" s="3" t="s">
        <v>11</v>
      </c>
      <c r="G39" s="3" t="s">
        <v>11</v>
      </c>
      <c r="H39" s="4">
        <v>15685.46</v>
      </c>
      <c r="I39" t="s">
        <v>131</v>
      </c>
      <c r="J39" t="s">
        <v>28637</v>
      </c>
    </row>
    <row r="40" spans="1:10" x14ac:dyDescent="0.25">
      <c r="A40" s="9" t="str">
        <f t="shared" si="0"/>
        <v>CU-0034</v>
      </c>
      <c r="B40" s="3" t="s">
        <v>136</v>
      </c>
      <c r="C40" s="3" t="s">
        <v>137</v>
      </c>
      <c r="D40" s="3" t="s">
        <v>10</v>
      </c>
      <c r="E40" s="3" t="s">
        <v>11</v>
      </c>
      <c r="F40" s="3" t="s">
        <v>11</v>
      </c>
      <c r="G40" s="3" t="s">
        <v>11</v>
      </c>
      <c r="H40" s="4">
        <v>3929.17</v>
      </c>
      <c r="I40" t="s">
        <v>135</v>
      </c>
      <c r="J40" t="s">
        <v>28638</v>
      </c>
    </row>
    <row r="41" spans="1:10" x14ac:dyDescent="0.25">
      <c r="A41" s="9" t="str">
        <f t="shared" si="0"/>
        <v>CU-0035</v>
      </c>
      <c r="B41" s="3" t="s">
        <v>139</v>
      </c>
      <c r="C41" s="3" t="s">
        <v>140</v>
      </c>
      <c r="D41" s="3" t="s">
        <v>24</v>
      </c>
      <c r="E41" s="3" t="s">
        <v>11</v>
      </c>
      <c r="F41" s="3" t="s">
        <v>19</v>
      </c>
      <c r="G41" s="3" t="s">
        <v>26</v>
      </c>
      <c r="H41" s="5"/>
      <c r="I41" t="s">
        <v>138</v>
      </c>
      <c r="J41" t="s">
        <v>28639</v>
      </c>
    </row>
    <row r="42" spans="1:10" x14ac:dyDescent="0.25">
      <c r="A42" s="9" t="str">
        <f t="shared" si="0"/>
        <v>CU-0036</v>
      </c>
      <c r="B42" s="3" t="s">
        <v>142</v>
      </c>
      <c r="C42" s="3" t="s">
        <v>143</v>
      </c>
      <c r="D42" s="3" t="s">
        <v>10</v>
      </c>
      <c r="E42" s="3" t="s">
        <v>11</v>
      </c>
      <c r="F42" s="3" t="s">
        <v>11</v>
      </c>
      <c r="G42" s="3" t="s">
        <v>11</v>
      </c>
      <c r="H42" s="4">
        <v>887.45</v>
      </c>
      <c r="I42" t="s">
        <v>141</v>
      </c>
      <c r="J42" t="s">
        <v>28640</v>
      </c>
    </row>
    <row r="43" spans="1:10" x14ac:dyDescent="0.25">
      <c r="A43" s="9" t="str">
        <f t="shared" si="0"/>
        <v>CU-0037</v>
      </c>
      <c r="B43" s="3" t="s">
        <v>145</v>
      </c>
      <c r="C43" s="3" t="s">
        <v>146</v>
      </c>
      <c r="D43" s="3" t="s">
        <v>10</v>
      </c>
      <c r="E43" s="3" t="s">
        <v>11</v>
      </c>
      <c r="F43" s="3" t="s">
        <v>11</v>
      </c>
      <c r="G43" s="3" t="s">
        <v>11</v>
      </c>
      <c r="H43" s="4">
        <v>208140.79</v>
      </c>
      <c r="I43" t="s">
        <v>144</v>
      </c>
      <c r="J43" t="s">
        <v>28641</v>
      </c>
    </row>
    <row r="44" spans="1:10" x14ac:dyDescent="0.25">
      <c r="A44" s="9" t="str">
        <f t="shared" si="0"/>
        <v>CU-0038</v>
      </c>
      <c r="B44" s="3" t="s">
        <v>148</v>
      </c>
      <c r="C44" s="3" t="s">
        <v>149</v>
      </c>
      <c r="D44" s="3" t="s">
        <v>88</v>
      </c>
      <c r="E44" s="3" t="s">
        <v>11</v>
      </c>
      <c r="F44" s="3" t="s">
        <v>11</v>
      </c>
      <c r="G44" s="3" t="s">
        <v>11</v>
      </c>
      <c r="H44" s="4">
        <v>827.77</v>
      </c>
      <c r="I44" t="s">
        <v>147</v>
      </c>
      <c r="J44" t="s">
        <v>28642</v>
      </c>
    </row>
    <row r="45" spans="1:10" x14ac:dyDescent="0.25">
      <c r="A45" s="9" t="str">
        <f t="shared" si="0"/>
        <v>CU-0039</v>
      </c>
      <c r="B45" s="3" t="s">
        <v>151</v>
      </c>
      <c r="C45" s="3" t="s">
        <v>152</v>
      </c>
      <c r="D45" s="3" t="s">
        <v>10</v>
      </c>
      <c r="E45" s="3" t="s">
        <v>11</v>
      </c>
      <c r="F45" s="3" t="s">
        <v>11</v>
      </c>
      <c r="G45" s="3" t="s">
        <v>11</v>
      </c>
      <c r="H45" s="4">
        <v>6314.3</v>
      </c>
      <c r="I45" t="s">
        <v>150</v>
      </c>
      <c r="J45" t="s">
        <v>28643</v>
      </c>
    </row>
    <row r="46" spans="1:10" x14ac:dyDescent="0.25">
      <c r="A46" s="9" t="str">
        <f t="shared" si="0"/>
        <v>CU-0040</v>
      </c>
      <c r="B46" s="3" t="s">
        <v>154</v>
      </c>
      <c r="C46" s="3" t="s">
        <v>155</v>
      </c>
      <c r="D46" s="3" t="s">
        <v>10</v>
      </c>
      <c r="E46" s="3" t="s">
        <v>11</v>
      </c>
      <c r="F46" s="3" t="s">
        <v>11</v>
      </c>
      <c r="G46" s="3" t="s">
        <v>11</v>
      </c>
      <c r="H46" s="4">
        <v>15027.75</v>
      </c>
      <c r="I46" t="s">
        <v>153</v>
      </c>
      <c r="J46" t="s">
        <v>28644</v>
      </c>
    </row>
    <row r="47" spans="1:10" x14ac:dyDescent="0.25">
      <c r="A47" s="9" t="str">
        <f t="shared" si="0"/>
        <v>CU-0041</v>
      </c>
      <c r="B47" s="3" t="s">
        <v>157</v>
      </c>
      <c r="C47" s="3" t="s">
        <v>158</v>
      </c>
      <c r="D47" s="3" t="s">
        <v>24</v>
      </c>
      <c r="E47" s="3" t="s">
        <v>11</v>
      </c>
      <c r="F47" s="3" t="s">
        <v>11</v>
      </c>
      <c r="G47" s="3" t="s">
        <v>11</v>
      </c>
      <c r="H47" s="4">
        <v>61181.55</v>
      </c>
      <c r="I47" t="s">
        <v>156</v>
      </c>
      <c r="J47" t="s">
        <v>28645</v>
      </c>
    </row>
    <row r="48" spans="1:10" x14ac:dyDescent="0.25">
      <c r="A48" s="9" t="str">
        <f t="shared" si="0"/>
        <v>CU-0041</v>
      </c>
      <c r="B48" s="3" t="s">
        <v>157</v>
      </c>
      <c r="C48" s="3" t="s">
        <v>159</v>
      </c>
      <c r="D48" s="3" t="s">
        <v>78</v>
      </c>
      <c r="E48" s="3" t="s">
        <v>11</v>
      </c>
      <c r="F48" s="3" t="s">
        <v>11</v>
      </c>
      <c r="G48" s="3" t="s">
        <v>11</v>
      </c>
      <c r="H48" s="4">
        <v>162398.19</v>
      </c>
      <c r="I48" t="s">
        <v>156</v>
      </c>
      <c r="J48" t="s">
        <v>28645</v>
      </c>
    </row>
    <row r="49" spans="1:10" x14ac:dyDescent="0.25">
      <c r="A49" s="9" t="str">
        <f t="shared" si="0"/>
        <v>CU-0042</v>
      </c>
      <c r="B49" s="3" t="s">
        <v>161</v>
      </c>
      <c r="C49" s="3" t="s">
        <v>162</v>
      </c>
      <c r="D49" s="3" t="s">
        <v>36</v>
      </c>
      <c r="E49" s="3" t="s">
        <v>163</v>
      </c>
      <c r="F49" s="3" t="s">
        <v>11</v>
      </c>
      <c r="G49" s="3" t="s">
        <v>11</v>
      </c>
      <c r="H49" s="4">
        <v>2047.68</v>
      </c>
      <c r="I49" t="s">
        <v>160</v>
      </c>
      <c r="J49" t="s">
        <v>28646</v>
      </c>
    </row>
    <row r="50" spans="1:10" x14ac:dyDescent="0.25">
      <c r="A50" s="9" t="str">
        <f t="shared" si="0"/>
        <v>CU-0043</v>
      </c>
      <c r="B50" s="3" t="s">
        <v>165</v>
      </c>
      <c r="C50" s="3" t="s">
        <v>166</v>
      </c>
      <c r="D50" s="3" t="s">
        <v>10</v>
      </c>
      <c r="E50" s="3" t="s">
        <v>11</v>
      </c>
      <c r="F50" s="3" t="s">
        <v>11</v>
      </c>
      <c r="G50" s="3" t="s">
        <v>11</v>
      </c>
      <c r="H50" s="4">
        <v>858.82</v>
      </c>
      <c r="I50" t="s">
        <v>164</v>
      </c>
      <c r="J50" t="s">
        <v>28647</v>
      </c>
    </row>
    <row r="51" spans="1:10" x14ac:dyDescent="0.25">
      <c r="A51" s="9" t="str">
        <f t="shared" si="0"/>
        <v>CU-0044</v>
      </c>
      <c r="B51" s="3" t="s">
        <v>168</v>
      </c>
      <c r="C51" s="3" t="s">
        <v>169</v>
      </c>
      <c r="D51" s="3" t="s">
        <v>10</v>
      </c>
      <c r="E51" s="3" t="s">
        <v>11</v>
      </c>
      <c r="F51" s="3" t="s">
        <v>11</v>
      </c>
      <c r="G51" s="3" t="s">
        <v>11</v>
      </c>
      <c r="H51" s="4">
        <v>4363.4799999999996</v>
      </c>
      <c r="I51" t="s">
        <v>167</v>
      </c>
      <c r="J51" t="s">
        <v>28648</v>
      </c>
    </row>
    <row r="52" spans="1:10" x14ac:dyDescent="0.25">
      <c r="A52" s="9" t="str">
        <f t="shared" si="0"/>
        <v>CU-0045</v>
      </c>
      <c r="B52" s="3" t="s">
        <v>171</v>
      </c>
      <c r="C52" s="3" t="s">
        <v>172</v>
      </c>
      <c r="D52" s="3" t="s">
        <v>10</v>
      </c>
      <c r="E52" s="3" t="s">
        <v>11</v>
      </c>
      <c r="F52" s="3" t="s">
        <v>11</v>
      </c>
      <c r="G52" s="3" t="s">
        <v>11</v>
      </c>
      <c r="H52" s="4">
        <v>38380</v>
      </c>
      <c r="I52" t="s">
        <v>170</v>
      </c>
      <c r="J52" t="s">
        <v>28649</v>
      </c>
    </row>
    <row r="53" spans="1:10" x14ac:dyDescent="0.25">
      <c r="A53" s="9" t="str">
        <f t="shared" si="0"/>
        <v>CU-0046</v>
      </c>
      <c r="B53" s="3" t="s">
        <v>174</v>
      </c>
      <c r="C53" s="3" t="s">
        <v>175</v>
      </c>
      <c r="D53" s="3" t="s">
        <v>24</v>
      </c>
      <c r="E53" s="3" t="s">
        <v>11</v>
      </c>
      <c r="F53" s="3" t="s">
        <v>11</v>
      </c>
      <c r="G53" s="3" t="s">
        <v>176</v>
      </c>
      <c r="H53" s="4">
        <v>33066.61</v>
      </c>
      <c r="I53" t="s">
        <v>173</v>
      </c>
      <c r="J53" t="s">
        <v>28650</v>
      </c>
    </row>
    <row r="54" spans="1:10" x14ac:dyDescent="0.25">
      <c r="A54" s="9" t="str">
        <f t="shared" si="0"/>
        <v>CU-0047</v>
      </c>
      <c r="B54" s="3" t="s">
        <v>178</v>
      </c>
      <c r="C54" s="3" t="s">
        <v>179</v>
      </c>
      <c r="D54" s="3" t="s">
        <v>24</v>
      </c>
      <c r="E54" s="3" t="s">
        <v>11</v>
      </c>
      <c r="F54" s="3" t="s">
        <v>11</v>
      </c>
      <c r="G54" s="3" t="s">
        <v>20</v>
      </c>
      <c r="H54" s="4">
        <v>20289</v>
      </c>
      <c r="I54" t="s">
        <v>177</v>
      </c>
      <c r="J54" t="s">
        <v>28651</v>
      </c>
    </row>
    <row r="55" spans="1:10" ht="30" x14ac:dyDescent="0.25">
      <c r="A55" s="9" t="str">
        <f t="shared" si="0"/>
        <v>CU-0048</v>
      </c>
      <c r="B55" s="3" t="s">
        <v>181</v>
      </c>
      <c r="C55" s="3" t="s">
        <v>182</v>
      </c>
      <c r="D55" s="3" t="s">
        <v>54</v>
      </c>
      <c r="E55" s="3" t="s">
        <v>11</v>
      </c>
      <c r="F55" s="3" t="s">
        <v>11</v>
      </c>
      <c r="G55" s="3" t="s">
        <v>20</v>
      </c>
      <c r="H55" s="4">
        <v>4236.8999999999996</v>
      </c>
      <c r="I55" t="s">
        <v>180</v>
      </c>
      <c r="J55" t="s">
        <v>28652</v>
      </c>
    </row>
    <row r="56" spans="1:10" ht="30" x14ac:dyDescent="0.25">
      <c r="A56" s="9" t="str">
        <f t="shared" si="0"/>
        <v>CU-0048</v>
      </c>
      <c r="B56" s="3" t="s">
        <v>181</v>
      </c>
      <c r="C56" s="3" t="s">
        <v>183</v>
      </c>
      <c r="D56" s="3" t="s">
        <v>54</v>
      </c>
      <c r="E56" s="3" t="s">
        <v>11</v>
      </c>
      <c r="F56" s="3" t="s">
        <v>11</v>
      </c>
      <c r="G56" s="3" t="s">
        <v>20</v>
      </c>
      <c r="H56" s="4">
        <v>55763.1</v>
      </c>
      <c r="I56" t="s">
        <v>180</v>
      </c>
      <c r="J56" t="s">
        <v>28652</v>
      </c>
    </row>
    <row r="57" spans="1:10" x14ac:dyDescent="0.25">
      <c r="A57" s="9" t="str">
        <f t="shared" si="0"/>
        <v>CU-0049</v>
      </c>
      <c r="B57" s="3" t="s">
        <v>185</v>
      </c>
      <c r="C57" s="3" t="s">
        <v>186</v>
      </c>
      <c r="D57" s="3" t="s">
        <v>10</v>
      </c>
      <c r="E57" s="3" t="s">
        <v>11</v>
      </c>
      <c r="F57" s="3" t="s">
        <v>11</v>
      </c>
      <c r="G57" s="3" t="s">
        <v>11</v>
      </c>
      <c r="H57" s="4">
        <v>54717.03</v>
      </c>
      <c r="I57" t="s">
        <v>184</v>
      </c>
      <c r="J57" t="s">
        <v>28653</v>
      </c>
    </row>
    <row r="58" spans="1:10" ht="30" x14ac:dyDescent="0.25">
      <c r="A58" s="9" t="str">
        <f t="shared" si="0"/>
        <v>CU-0050</v>
      </c>
      <c r="B58" s="3" t="s">
        <v>188</v>
      </c>
      <c r="C58" s="3" t="s">
        <v>189</v>
      </c>
      <c r="D58" s="3" t="s">
        <v>54</v>
      </c>
      <c r="E58" s="3" t="s">
        <v>11</v>
      </c>
      <c r="F58" s="3" t="s">
        <v>11</v>
      </c>
      <c r="G58" s="3" t="s">
        <v>55</v>
      </c>
      <c r="H58" s="4">
        <v>2628150</v>
      </c>
      <c r="I58" t="s">
        <v>187</v>
      </c>
      <c r="J58" t="s">
        <v>28654</v>
      </c>
    </row>
    <row r="59" spans="1:10" x14ac:dyDescent="0.25">
      <c r="A59" s="9" t="str">
        <f t="shared" si="0"/>
        <v>CU-0051</v>
      </c>
      <c r="B59" s="3" t="s">
        <v>191</v>
      </c>
      <c r="C59" s="3" t="s">
        <v>192</v>
      </c>
      <c r="D59" s="3" t="s">
        <v>10</v>
      </c>
      <c r="E59" s="3" t="s">
        <v>11</v>
      </c>
      <c r="F59" s="3" t="s">
        <v>11</v>
      </c>
      <c r="G59" s="3" t="s">
        <v>11</v>
      </c>
      <c r="H59" s="4">
        <v>421.92</v>
      </c>
      <c r="I59" t="s">
        <v>190</v>
      </c>
      <c r="J59" t="s">
        <v>28655</v>
      </c>
    </row>
    <row r="60" spans="1:10" x14ac:dyDescent="0.25">
      <c r="A60" s="9" t="str">
        <f t="shared" si="0"/>
        <v>CU-0052</v>
      </c>
      <c r="B60" s="3" t="s">
        <v>194</v>
      </c>
      <c r="C60" s="3" t="s">
        <v>195</v>
      </c>
      <c r="D60" s="3" t="s">
        <v>10</v>
      </c>
      <c r="E60" s="3" t="s">
        <v>11</v>
      </c>
      <c r="F60" s="3" t="s">
        <v>11</v>
      </c>
      <c r="G60" s="3" t="s">
        <v>11</v>
      </c>
      <c r="H60" s="4">
        <v>1239.1500000000001</v>
      </c>
      <c r="I60" t="s">
        <v>193</v>
      </c>
      <c r="J60" t="s">
        <v>28656</v>
      </c>
    </row>
    <row r="61" spans="1:10" x14ac:dyDescent="0.25">
      <c r="A61" s="9" t="str">
        <f t="shared" si="0"/>
        <v>CU-0053</v>
      </c>
      <c r="B61" s="3" t="s">
        <v>197</v>
      </c>
      <c r="C61" s="3" t="s">
        <v>198</v>
      </c>
      <c r="D61" s="3" t="s">
        <v>36</v>
      </c>
      <c r="E61" s="3" t="s">
        <v>67</v>
      </c>
      <c r="F61" s="3" t="s">
        <v>11</v>
      </c>
      <c r="G61" s="3" t="s">
        <v>11</v>
      </c>
      <c r="H61" s="4">
        <v>32522.16</v>
      </c>
      <c r="I61" t="s">
        <v>196</v>
      </c>
      <c r="J61" t="s">
        <v>28657</v>
      </c>
    </row>
    <row r="62" spans="1:10" x14ac:dyDescent="0.25">
      <c r="A62" s="9" t="str">
        <f t="shared" si="0"/>
        <v>CU-0054</v>
      </c>
      <c r="B62" s="3" t="s">
        <v>200</v>
      </c>
      <c r="C62" s="3" t="s">
        <v>201</v>
      </c>
      <c r="D62" s="3" t="s">
        <v>18</v>
      </c>
      <c r="E62" s="3" t="s">
        <v>11</v>
      </c>
      <c r="F62" s="3" t="s">
        <v>11</v>
      </c>
      <c r="G62" s="3" t="s">
        <v>11</v>
      </c>
      <c r="H62" s="4">
        <v>2957.5</v>
      </c>
      <c r="I62" t="s">
        <v>199</v>
      </c>
      <c r="J62" t="s">
        <v>28658</v>
      </c>
    </row>
    <row r="63" spans="1:10" x14ac:dyDescent="0.25">
      <c r="A63" s="9" t="str">
        <f t="shared" si="0"/>
        <v>CU-0054</v>
      </c>
      <c r="B63" s="3" t="s">
        <v>200</v>
      </c>
      <c r="C63" s="3" t="s">
        <v>202</v>
      </c>
      <c r="D63" s="3" t="s">
        <v>203</v>
      </c>
      <c r="E63" s="3" t="s">
        <v>11</v>
      </c>
      <c r="F63" s="3" t="s">
        <v>11</v>
      </c>
      <c r="G63" s="3" t="s">
        <v>11</v>
      </c>
      <c r="H63" s="4">
        <v>55649.98</v>
      </c>
      <c r="I63" t="s">
        <v>199</v>
      </c>
      <c r="J63" t="s">
        <v>28658</v>
      </c>
    </row>
    <row r="64" spans="1:10" ht="30" x14ac:dyDescent="0.25">
      <c r="A64" s="9" t="str">
        <f t="shared" si="0"/>
        <v>CU-0055</v>
      </c>
      <c r="B64" s="3" t="s">
        <v>205</v>
      </c>
      <c r="C64" s="3" t="s">
        <v>206</v>
      </c>
      <c r="D64" s="3" t="s">
        <v>54</v>
      </c>
      <c r="E64" s="3" t="s">
        <v>11</v>
      </c>
      <c r="F64" s="3" t="s">
        <v>11</v>
      </c>
      <c r="G64" s="3" t="s">
        <v>20</v>
      </c>
      <c r="H64" s="4">
        <v>378922.63</v>
      </c>
      <c r="I64" t="s">
        <v>204</v>
      </c>
      <c r="J64" t="s">
        <v>28659</v>
      </c>
    </row>
    <row r="65" spans="1:10" x14ac:dyDescent="0.25">
      <c r="A65" s="9" t="str">
        <f t="shared" si="0"/>
        <v>CU-0056</v>
      </c>
      <c r="B65" s="3" t="s">
        <v>208</v>
      </c>
      <c r="C65" s="3" t="s">
        <v>209</v>
      </c>
      <c r="D65" s="3" t="s">
        <v>10</v>
      </c>
      <c r="E65" s="3" t="s">
        <v>11</v>
      </c>
      <c r="F65" s="3" t="s">
        <v>11</v>
      </c>
      <c r="G65" s="3" t="s">
        <v>11</v>
      </c>
      <c r="H65" s="4">
        <v>17363.759999999998</v>
      </c>
      <c r="I65" t="s">
        <v>207</v>
      </c>
      <c r="J65" t="s">
        <v>28660</v>
      </c>
    </row>
    <row r="66" spans="1:10" x14ac:dyDescent="0.25">
      <c r="A66" s="9" t="str">
        <f t="shared" ref="A66:A129" si="1">HYPERLINK(J66,I66)</f>
        <v>CU-0057</v>
      </c>
      <c r="B66" s="3" t="s">
        <v>211</v>
      </c>
      <c r="C66" s="3" t="s">
        <v>212</v>
      </c>
      <c r="D66" s="3" t="s">
        <v>10</v>
      </c>
      <c r="E66" s="3" t="s">
        <v>11</v>
      </c>
      <c r="F66" s="3" t="s">
        <v>19</v>
      </c>
      <c r="G66" s="3" t="s">
        <v>11</v>
      </c>
      <c r="H66" s="5"/>
      <c r="I66" t="s">
        <v>210</v>
      </c>
      <c r="J66" t="s">
        <v>28661</v>
      </c>
    </row>
    <row r="67" spans="1:10" x14ac:dyDescent="0.25">
      <c r="A67" s="9" t="str">
        <f t="shared" si="1"/>
        <v>CU-0058</v>
      </c>
      <c r="B67" s="3" t="s">
        <v>214</v>
      </c>
      <c r="C67" s="3" t="s">
        <v>215</v>
      </c>
      <c r="D67" s="3" t="s">
        <v>78</v>
      </c>
      <c r="E67" s="3" t="s">
        <v>11</v>
      </c>
      <c r="F67" s="3" t="s">
        <v>19</v>
      </c>
      <c r="G67" s="3" t="s">
        <v>11</v>
      </c>
      <c r="H67" s="5"/>
      <c r="I67" t="s">
        <v>213</v>
      </c>
      <c r="J67" t="s">
        <v>28662</v>
      </c>
    </row>
    <row r="68" spans="1:10" x14ac:dyDescent="0.25">
      <c r="A68" s="9" t="str">
        <f t="shared" si="1"/>
        <v>CU-0059</v>
      </c>
      <c r="B68" s="3" t="s">
        <v>217</v>
      </c>
      <c r="C68" s="3" t="s">
        <v>218</v>
      </c>
      <c r="D68" s="3" t="s">
        <v>24</v>
      </c>
      <c r="E68" s="3" t="s">
        <v>11</v>
      </c>
      <c r="F68" s="3" t="s">
        <v>11</v>
      </c>
      <c r="G68" s="3" t="s">
        <v>26</v>
      </c>
      <c r="H68" s="4">
        <v>1585.6</v>
      </c>
      <c r="I68" t="s">
        <v>216</v>
      </c>
      <c r="J68" t="s">
        <v>28663</v>
      </c>
    </row>
    <row r="69" spans="1:10" x14ac:dyDescent="0.25">
      <c r="A69" s="9" t="str">
        <f t="shared" si="1"/>
        <v>CU-0060</v>
      </c>
      <c r="B69" s="3" t="s">
        <v>220</v>
      </c>
      <c r="C69" s="3" t="s">
        <v>221</v>
      </c>
      <c r="D69" s="3" t="s">
        <v>10</v>
      </c>
      <c r="E69" s="3" t="s">
        <v>11</v>
      </c>
      <c r="F69" s="3" t="s">
        <v>11</v>
      </c>
      <c r="G69" s="3" t="s">
        <v>11</v>
      </c>
      <c r="H69" s="4">
        <v>4840.2</v>
      </c>
      <c r="I69" t="s">
        <v>219</v>
      </c>
      <c r="J69" t="s">
        <v>28664</v>
      </c>
    </row>
    <row r="70" spans="1:10" x14ac:dyDescent="0.25">
      <c r="A70" s="9" t="str">
        <f t="shared" si="1"/>
        <v>CU-0061</v>
      </c>
      <c r="B70" s="3" t="s">
        <v>223</v>
      </c>
      <c r="C70" s="3" t="s">
        <v>224</v>
      </c>
      <c r="D70" s="3" t="s">
        <v>36</v>
      </c>
      <c r="E70" s="3" t="s">
        <v>225</v>
      </c>
      <c r="F70" s="3" t="s">
        <v>19</v>
      </c>
      <c r="G70" s="3" t="s">
        <v>11</v>
      </c>
      <c r="H70" s="5"/>
      <c r="I70" t="s">
        <v>222</v>
      </c>
      <c r="J70" t="s">
        <v>28665</v>
      </c>
    </row>
    <row r="71" spans="1:10" x14ac:dyDescent="0.25">
      <c r="A71" s="9" t="str">
        <f t="shared" si="1"/>
        <v>CU-0061</v>
      </c>
      <c r="B71" s="3" t="s">
        <v>223</v>
      </c>
      <c r="C71" s="3" t="s">
        <v>226</v>
      </c>
      <c r="D71" s="3" t="s">
        <v>36</v>
      </c>
      <c r="E71" s="3" t="s">
        <v>225</v>
      </c>
      <c r="F71" s="3" t="s">
        <v>19</v>
      </c>
      <c r="G71" s="3" t="s">
        <v>11</v>
      </c>
      <c r="H71" s="5"/>
      <c r="I71" t="s">
        <v>222</v>
      </c>
      <c r="J71" t="s">
        <v>28665</v>
      </c>
    </row>
    <row r="72" spans="1:10" x14ac:dyDescent="0.25">
      <c r="A72" s="9" t="str">
        <f t="shared" si="1"/>
        <v>CU-0062</v>
      </c>
      <c r="B72" s="3" t="s">
        <v>228</v>
      </c>
      <c r="C72" s="3" t="s">
        <v>229</v>
      </c>
      <c r="D72" s="3" t="s">
        <v>10</v>
      </c>
      <c r="E72" s="3" t="s">
        <v>11</v>
      </c>
      <c r="F72" s="3" t="s">
        <v>11</v>
      </c>
      <c r="G72" s="3" t="s">
        <v>11</v>
      </c>
      <c r="H72" s="4">
        <v>2025.8</v>
      </c>
      <c r="I72" t="s">
        <v>227</v>
      </c>
      <c r="J72" t="s">
        <v>28666</v>
      </c>
    </row>
    <row r="73" spans="1:10" x14ac:dyDescent="0.25">
      <c r="A73" s="9" t="str">
        <f t="shared" si="1"/>
        <v>CU-0063</v>
      </c>
      <c r="B73" s="3" t="s">
        <v>231</v>
      </c>
      <c r="C73" s="3" t="s">
        <v>232</v>
      </c>
      <c r="D73" s="3" t="s">
        <v>10</v>
      </c>
      <c r="E73" s="3" t="s">
        <v>11</v>
      </c>
      <c r="F73" s="3" t="s">
        <v>11</v>
      </c>
      <c r="G73" s="3" t="s">
        <v>11</v>
      </c>
      <c r="H73" s="4">
        <v>3083.91</v>
      </c>
      <c r="I73" t="s">
        <v>230</v>
      </c>
      <c r="J73" t="s">
        <v>28667</v>
      </c>
    </row>
    <row r="74" spans="1:10" x14ac:dyDescent="0.25">
      <c r="A74" s="9" t="str">
        <f t="shared" si="1"/>
        <v>CU-0064</v>
      </c>
      <c r="B74" s="3" t="s">
        <v>234</v>
      </c>
      <c r="C74" s="3" t="s">
        <v>235</v>
      </c>
      <c r="D74" s="3" t="s">
        <v>10</v>
      </c>
      <c r="E74" s="3" t="s">
        <v>11</v>
      </c>
      <c r="F74" s="3" t="s">
        <v>11</v>
      </c>
      <c r="G74" s="3" t="s">
        <v>11</v>
      </c>
      <c r="H74" s="4">
        <v>3529.62</v>
      </c>
      <c r="I74" t="s">
        <v>233</v>
      </c>
      <c r="J74" t="s">
        <v>28668</v>
      </c>
    </row>
    <row r="75" spans="1:10" x14ac:dyDescent="0.25">
      <c r="A75" s="9" t="str">
        <f t="shared" si="1"/>
        <v>CU-0065</v>
      </c>
      <c r="B75" s="3" t="s">
        <v>237</v>
      </c>
      <c r="C75" s="3" t="s">
        <v>238</v>
      </c>
      <c r="D75" s="3" t="s">
        <v>10</v>
      </c>
      <c r="E75" s="3" t="s">
        <v>11</v>
      </c>
      <c r="F75" s="3" t="s">
        <v>11</v>
      </c>
      <c r="G75" s="3" t="s">
        <v>11</v>
      </c>
      <c r="H75" s="4">
        <v>196709.02</v>
      </c>
      <c r="I75" t="s">
        <v>236</v>
      </c>
      <c r="J75" t="s">
        <v>28669</v>
      </c>
    </row>
    <row r="76" spans="1:10" x14ac:dyDescent="0.25">
      <c r="A76" s="9" t="str">
        <f t="shared" si="1"/>
        <v>CU-0066</v>
      </c>
      <c r="B76" s="3" t="s">
        <v>240</v>
      </c>
      <c r="C76" s="3" t="s">
        <v>241</v>
      </c>
      <c r="D76" s="3" t="s">
        <v>10</v>
      </c>
      <c r="E76" s="3" t="s">
        <v>11</v>
      </c>
      <c r="F76" s="3" t="s">
        <v>11</v>
      </c>
      <c r="G76" s="3" t="s">
        <v>11</v>
      </c>
      <c r="H76" s="4">
        <v>3976.35</v>
      </c>
      <c r="I76" t="s">
        <v>239</v>
      </c>
      <c r="J76" t="s">
        <v>28670</v>
      </c>
    </row>
    <row r="77" spans="1:10" x14ac:dyDescent="0.25">
      <c r="A77" s="9" t="str">
        <f t="shared" si="1"/>
        <v>CU-0067</v>
      </c>
      <c r="B77" s="3" t="s">
        <v>243</v>
      </c>
      <c r="C77" s="3" t="s">
        <v>244</v>
      </c>
      <c r="D77" s="3" t="s">
        <v>24</v>
      </c>
      <c r="E77" s="3" t="s">
        <v>56</v>
      </c>
      <c r="F77" s="3" t="s">
        <v>11</v>
      </c>
      <c r="G77" s="3" t="s">
        <v>20</v>
      </c>
      <c r="H77" s="4">
        <v>66045</v>
      </c>
      <c r="I77" t="s">
        <v>242</v>
      </c>
      <c r="J77" t="s">
        <v>28671</v>
      </c>
    </row>
    <row r="78" spans="1:10" x14ac:dyDescent="0.25">
      <c r="A78" s="9" t="str">
        <f t="shared" si="1"/>
        <v>CU-0067</v>
      </c>
      <c r="B78" s="3" t="s">
        <v>243</v>
      </c>
      <c r="C78" s="3" t="s">
        <v>245</v>
      </c>
      <c r="D78" s="3" t="s">
        <v>24</v>
      </c>
      <c r="E78" s="3" t="s">
        <v>56</v>
      </c>
      <c r="F78" s="3" t="s">
        <v>11</v>
      </c>
      <c r="G78" s="3" t="s">
        <v>20</v>
      </c>
      <c r="H78" s="4">
        <v>66045</v>
      </c>
      <c r="I78" t="s">
        <v>242</v>
      </c>
      <c r="J78" t="s">
        <v>28671</v>
      </c>
    </row>
    <row r="79" spans="1:10" x14ac:dyDescent="0.25">
      <c r="A79" s="9" t="str">
        <f t="shared" si="1"/>
        <v>CU-0068</v>
      </c>
      <c r="B79" s="3" t="s">
        <v>247</v>
      </c>
      <c r="C79" s="3" t="s">
        <v>248</v>
      </c>
      <c r="D79" s="3" t="s">
        <v>24</v>
      </c>
      <c r="E79" s="3" t="s">
        <v>109</v>
      </c>
      <c r="F79" s="3" t="s">
        <v>11</v>
      </c>
      <c r="G79" s="3" t="s">
        <v>55</v>
      </c>
      <c r="H79" s="4">
        <v>54695.38</v>
      </c>
      <c r="I79" t="s">
        <v>246</v>
      </c>
      <c r="J79" t="s">
        <v>28672</v>
      </c>
    </row>
    <row r="80" spans="1:10" x14ac:dyDescent="0.25">
      <c r="A80" s="9" t="str">
        <f t="shared" si="1"/>
        <v>CU-0068</v>
      </c>
      <c r="B80" s="3" t="s">
        <v>247</v>
      </c>
      <c r="C80" s="3" t="s">
        <v>249</v>
      </c>
      <c r="D80" s="3" t="s">
        <v>24</v>
      </c>
      <c r="E80" s="3" t="s">
        <v>109</v>
      </c>
      <c r="F80" s="3" t="s">
        <v>11</v>
      </c>
      <c r="G80" s="3" t="s">
        <v>55</v>
      </c>
      <c r="H80" s="4">
        <v>54695.37</v>
      </c>
      <c r="I80" t="s">
        <v>246</v>
      </c>
      <c r="J80" t="s">
        <v>28672</v>
      </c>
    </row>
    <row r="81" spans="1:10" x14ac:dyDescent="0.25">
      <c r="A81" s="9" t="str">
        <f t="shared" si="1"/>
        <v>CU-0069</v>
      </c>
      <c r="B81" s="3" t="s">
        <v>251</v>
      </c>
      <c r="C81" s="3" t="s">
        <v>252</v>
      </c>
      <c r="D81" s="3" t="s">
        <v>24</v>
      </c>
      <c r="E81" s="3" t="s">
        <v>25</v>
      </c>
      <c r="F81" s="3" t="s">
        <v>11</v>
      </c>
      <c r="G81" s="3" t="s">
        <v>253</v>
      </c>
      <c r="H81" s="4">
        <v>64296.84</v>
      </c>
      <c r="I81" t="s">
        <v>250</v>
      </c>
      <c r="J81" t="s">
        <v>28673</v>
      </c>
    </row>
    <row r="82" spans="1:10" x14ac:dyDescent="0.25">
      <c r="A82" s="9" t="str">
        <f t="shared" si="1"/>
        <v>CU-0069</v>
      </c>
      <c r="B82" s="3" t="s">
        <v>251</v>
      </c>
      <c r="C82" s="3" t="s">
        <v>254</v>
      </c>
      <c r="D82" s="3" t="s">
        <v>24</v>
      </c>
      <c r="E82" s="3" t="s">
        <v>25</v>
      </c>
      <c r="F82" s="3" t="s">
        <v>11</v>
      </c>
      <c r="G82" s="3" t="s">
        <v>253</v>
      </c>
      <c r="H82" s="4">
        <v>1859.48</v>
      </c>
      <c r="I82" t="s">
        <v>250</v>
      </c>
      <c r="J82" t="s">
        <v>28673</v>
      </c>
    </row>
    <row r="83" spans="1:10" x14ac:dyDescent="0.25">
      <c r="A83" s="9" t="str">
        <f t="shared" si="1"/>
        <v>CU-0070</v>
      </c>
      <c r="B83" s="3" t="s">
        <v>256</v>
      </c>
      <c r="C83" s="3" t="s">
        <v>257</v>
      </c>
      <c r="D83" s="3" t="s">
        <v>10</v>
      </c>
      <c r="E83" s="3" t="s">
        <v>11</v>
      </c>
      <c r="F83" s="3" t="s">
        <v>11</v>
      </c>
      <c r="G83" s="3" t="s">
        <v>11</v>
      </c>
      <c r="H83" s="4">
        <v>3830.49</v>
      </c>
      <c r="I83" t="s">
        <v>255</v>
      </c>
      <c r="J83" t="s">
        <v>28674</v>
      </c>
    </row>
    <row r="84" spans="1:10" x14ac:dyDescent="0.25">
      <c r="A84" s="9" t="str">
        <f t="shared" si="1"/>
        <v>CU-0071</v>
      </c>
      <c r="B84" s="3" t="s">
        <v>259</v>
      </c>
      <c r="C84" s="3" t="s">
        <v>260</v>
      </c>
      <c r="D84" s="3" t="s">
        <v>10</v>
      </c>
      <c r="E84" s="3" t="s">
        <v>11</v>
      </c>
      <c r="F84" s="3" t="s">
        <v>11</v>
      </c>
      <c r="G84" s="3" t="s">
        <v>11</v>
      </c>
      <c r="H84" s="4">
        <v>2310.92</v>
      </c>
      <c r="I84" t="s">
        <v>258</v>
      </c>
      <c r="J84" t="s">
        <v>28675</v>
      </c>
    </row>
    <row r="85" spans="1:10" x14ac:dyDescent="0.25">
      <c r="A85" s="9" t="str">
        <f t="shared" si="1"/>
        <v>CU-0072</v>
      </c>
      <c r="B85" s="3" t="s">
        <v>262</v>
      </c>
      <c r="C85" s="3" t="s">
        <v>263</v>
      </c>
      <c r="D85" s="3" t="s">
        <v>10</v>
      </c>
      <c r="E85" s="3" t="s">
        <v>11</v>
      </c>
      <c r="F85" s="3" t="s">
        <v>11</v>
      </c>
      <c r="G85" s="3" t="s">
        <v>11</v>
      </c>
      <c r="H85" s="4">
        <v>595.92999999999995</v>
      </c>
      <c r="I85" t="s">
        <v>261</v>
      </c>
      <c r="J85" t="s">
        <v>28676</v>
      </c>
    </row>
    <row r="86" spans="1:10" x14ac:dyDescent="0.25">
      <c r="A86" s="9" t="str">
        <f t="shared" si="1"/>
        <v>CU-0073</v>
      </c>
      <c r="B86" s="3" t="s">
        <v>265</v>
      </c>
      <c r="C86" s="3" t="s">
        <v>266</v>
      </c>
      <c r="D86" s="3" t="s">
        <v>10</v>
      </c>
      <c r="E86" s="3" t="s">
        <v>11</v>
      </c>
      <c r="F86" s="3" t="s">
        <v>11</v>
      </c>
      <c r="G86" s="3" t="s">
        <v>11</v>
      </c>
      <c r="H86" s="4">
        <v>2095.7800000000002</v>
      </c>
      <c r="I86" t="s">
        <v>264</v>
      </c>
      <c r="J86" t="s">
        <v>28677</v>
      </c>
    </row>
    <row r="87" spans="1:10" x14ac:dyDescent="0.25">
      <c r="A87" s="9" t="str">
        <f t="shared" si="1"/>
        <v>CU-0074</v>
      </c>
      <c r="B87" s="3" t="s">
        <v>268</v>
      </c>
      <c r="C87" s="3" t="s">
        <v>269</v>
      </c>
      <c r="D87" s="3" t="s">
        <v>10</v>
      </c>
      <c r="E87" s="3" t="s">
        <v>11</v>
      </c>
      <c r="F87" s="3" t="s">
        <v>11</v>
      </c>
      <c r="G87" s="3" t="s">
        <v>11</v>
      </c>
      <c r="H87" s="4">
        <v>9564.99</v>
      </c>
      <c r="I87" t="s">
        <v>267</v>
      </c>
      <c r="J87" t="s">
        <v>28678</v>
      </c>
    </row>
    <row r="88" spans="1:10" x14ac:dyDescent="0.25">
      <c r="A88" s="9" t="str">
        <f t="shared" si="1"/>
        <v>CU-0075</v>
      </c>
      <c r="B88" s="3" t="s">
        <v>271</v>
      </c>
      <c r="C88" s="3" t="s">
        <v>272</v>
      </c>
      <c r="D88" s="3" t="s">
        <v>10</v>
      </c>
      <c r="E88" s="3" t="s">
        <v>11</v>
      </c>
      <c r="F88" s="3" t="s">
        <v>11</v>
      </c>
      <c r="G88" s="3" t="s">
        <v>11</v>
      </c>
      <c r="H88" s="4">
        <v>2329.5500000000002</v>
      </c>
      <c r="I88" t="s">
        <v>270</v>
      </c>
      <c r="J88" t="s">
        <v>28679</v>
      </c>
    </row>
    <row r="89" spans="1:10" x14ac:dyDescent="0.25">
      <c r="A89" s="9" t="str">
        <f t="shared" si="1"/>
        <v>CU-0076</v>
      </c>
      <c r="B89" s="3" t="s">
        <v>274</v>
      </c>
      <c r="C89" s="3" t="s">
        <v>275</v>
      </c>
      <c r="D89" s="3" t="s">
        <v>10</v>
      </c>
      <c r="E89" s="3" t="s">
        <v>11</v>
      </c>
      <c r="F89" s="3" t="s">
        <v>11</v>
      </c>
      <c r="G89" s="3" t="s">
        <v>11</v>
      </c>
      <c r="H89" s="4">
        <v>3146.92</v>
      </c>
      <c r="I89" t="s">
        <v>273</v>
      </c>
      <c r="J89" t="s">
        <v>28680</v>
      </c>
    </row>
    <row r="90" spans="1:10" x14ac:dyDescent="0.25">
      <c r="A90" s="9" t="str">
        <f t="shared" si="1"/>
        <v>CU-0077</v>
      </c>
      <c r="B90" s="3" t="s">
        <v>277</v>
      </c>
      <c r="C90" s="3" t="s">
        <v>278</v>
      </c>
      <c r="D90" s="3" t="s">
        <v>10</v>
      </c>
      <c r="E90" s="3" t="s">
        <v>11</v>
      </c>
      <c r="F90" s="3" t="s">
        <v>11</v>
      </c>
      <c r="G90" s="3" t="s">
        <v>11</v>
      </c>
      <c r="H90" s="4">
        <v>8152.37</v>
      </c>
      <c r="I90" t="s">
        <v>276</v>
      </c>
      <c r="J90" t="s">
        <v>28681</v>
      </c>
    </row>
    <row r="91" spans="1:10" x14ac:dyDescent="0.25">
      <c r="A91" s="9" t="str">
        <f t="shared" si="1"/>
        <v>CU-0078</v>
      </c>
      <c r="B91" s="3" t="s">
        <v>280</v>
      </c>
      <c r="C91" s="3" t="s">
        <v>281</v>
      </c>
      <c r="D91" s="3" t="s">
        <v>10</v>
      </c>
      <c r="E91" s="3" t="s">
        <v>11</v>
      </c>
      <c r="F91" s="3" t="s">
        <v>11</v>
      </c>
      <c r="G91" s="3" t="s">
        <v>11</v>
      </c>
      <c r="H91" s="4">
        <v>29930.73</v>
      </c>
      <c r="I91" t="s">
        <v>279</v>
      </c>
      <c r="J91" t="s">
        <v>28682</v>
      </c>
    </row>
    <row r="92" spans="1:10" x14ac:dyDescent="0.25">
      <c r="A92" s="9" t="str">
        <f t="shared" si="1"/>
        <v>CU-0079</v>
      </c>
      <c r="B92" s="3" t="s">
        <v>283</v>
      </c>
      <c r="C92" s="3" t="s">
        <v>284</v>
      </c>
      <c r="D92" s="3" t="s">
        <v>11</v>
      </c>
      <c r="E92" s="3" t="s">
        <v>11</v>
      </c>
      <c r="F92" s="3" t="s">
        <v>19</v>
      </c>
      <c r="G92" s="3" t="s">
        <v>11</v>
      </c>
      <c r="H92" s="5"/>
      <c r="I92" t="s">
        <v>282</v>
      </c>
      <c r="J92" t="s">
        <v>28683</v>
      </c>
    </row>
    <row r="93" spans="1:10" x14ac:dyDescent="0.25">
      <c r="A93" s="9" t="str">
        <f t="shared" si="1"/>
        <v>CU-0080</v>
      </c>
      <c r="B93" s="3" t="s">
        <v>286</v>
      </c>
      <c r="C93" s="3" t="s">
        <v>287</v>
      </c>
      <c r="D93" s="3" t="s">
        <v>10</v>
      </c>
      <c r="E93" s="3" t="s">
        <v>11</v>
      </c>
      <c r="F93" s="3" t="s">
        <v>11</v>
      </c>
      <c r="G93" s="3" t="s">
        <v>11</v>
      </c>
      <c r="H93" s="4">
        <v>3114.3</v>
      </c>
      <c r="I93" t="s">
        <v>285</v>
      </c>
      <c r="J93" t="s">
        <v>28684</v>
      </c>
    </row>
    <row r="94" spans="1:10" x14ac:dyDescent="0.25">
      <c r="A94" s="9" t="str">
        <f t="shared" si="1"/>
        <v>CU-0081</v>
      </c>
      <c r="B94" s="3" t="s">
        <v>289</v>
      </c>
      <c r="C94" s="3" t="s">
        <v>290</v>
      </c>
      <c r="D94" s="3" t="s">
        <v>10</v>
      </c>
      <c r="E94" s="3" t="s">
        <v>11</v>
      </c>
      <c r="F94" s="3" t="s">
        <v>11</v>
      </c>
      <c r="G94" s="3" t="s">
        <v>11</v>
      </c>
      <c r="H94" s="4">
        <v>3305.7</v>
      </c>
      <c r="I94" t="s">
        <v>288</v>
      </c>
      <c r="J94" t="s">
        <v>28685</v>
      </c>
    </row>
    <row r="95" spans="1:10" x14ac:dyDescent="0.25">
      <c r="A95" s="9" t="str">
        <f t="shared" si="1"/>
        <v>CU-0082</v>
      </c>
      <c r="B95" s="3" t="s">
        <v>292</v>
      </c>
      <c r="C95" s="3" t="s">
        <v>293</v>
      </c>
      <c r="D95" s="3" t="s">
        <v>18</v>
      </c>
      <c r="E95" s="3" t="s">
        <v>11</v>
      </c>
      <c r="F95" s="3" t="s">
        <v>11</v>
      </c>
      <c r="G95" s="3" t="s">
        <v>11</v>
      </c>
      <c r="H95" s="4">
        <v>12840.68</v>
      </c>
      <c r="I95" t="s">
        <v>291</v>
      </c>
      <c r="J95" t="s">
        <v>28686</v>
      </c>
    </row>
    <row r="96" spans="1:10" x14ac:dyDescent="0.25">
      <c r="A96" s="9" t="str">
        <f t="shared" si="1"/>
        <v>CU-0083</v>
      </c>
      <c r="B96" s="3" t="s">
        <v>295</v>
      </c>
      <c r="C96" s="3" t="s">
        <v>296</v>
      </c>
      <c r="D96" s="3" t="s">
        <v>10</v>
      </c>
      <c r="E96" s="3" t="s">
        <v>11</v>
      </c>
      <c r="F96" s="3" t="s">
        <v>11</v>
      </c>
      <c r="G96" s="3" t="s">
        <v>11</v>
      </c>
      <c r="H96" s="4">
        <v>4041.41</v>
      </c>
      <c r="I96" t="s">
        <v>294</v>
      </c>
      <c r="J96" t="s">
        <v>28687</v>
      </c>
    </row>
    <row r="97" spans="1:10" ht="30" x14ac:dyDescent="0.25">
      <c r="A97" s="9" t="str">
        <f t="shared" si="1"/>
        <v>CU-0084</v>
      </c>
      <c r="B97" s="3" t="s">
        <v>298</v>
      </c>
      <c r="C97" s="3" t="s">
        <v>299</v>
      </c>
      <c r="D97" s="3" t="s">
        <v>54</v>
      </c>
      <c r="E97" s="3" t="s">
        <v>11</v>
      </c>
      <c r="F97" s="3" t="s">
        <v>11</v>
      </c>
      <c r="G97" s="3" t="s">
        <v>176</v>
      </c>
      <c r="H97" s="4">
        <v>220588</v>
      </c>
      <c r="I97" t="s">
        <v>297</v>
      </c>
      <c r="J97" t="s">
        <v>28688</v>
      </c>
    </row>
    <row r="98" spans="1:10" x14ac:dyDescent="0.25">
      <c r="A98" s="9" t="str">
        <f t="shared" si="1"/>
        <v>CU-0085</v>
      </c>
      <c r="B98" s="3" t="s">
        <v>301</v>
      </c>
      <c r="C98" s="3" t="s">
        <v>302</v>
      </c>
      <c r="D98" s="3" t="s">
        <v>10</v>
      </c>
      <c r="E98" s="3" t="s">
        <v>11</v>
      </c>
      <c r="F98" s="3" t="s">
        <v>11</v>
      </c>
      <c r="G98" s="3" t="s">
        <v>11</v>
      </c>
      <c r="H98" s="4">
        <v>4040</v>
      </c>
      <c r="I98" t="s">
        <v>300</v>
      </c>
      <c r="J98" t="s">
        <v>28689</v>
      </c>
    </row>
    <row r="99" spans="1:10" x14ac:dyDescent="0.25">
      <c r="A99" s="9" t="str">
        <f t="shared" si="1"/>
        <v>CU-0086</v>
      </c>
      <c r="B99" s="3" t="s">
        <v>304</v>
      </c>
      <c r="C99" s="3" t="s">
        <v>305</v>
      </c>
      <c r="D99" s="3" t="s">
        <v>36</v>
      </c>
      <c r="E99" s="3" t="s">
        <v>225</v>
      </c>
      <c r="F99" s="3" t="s">
        <v>11</v>
      </c>
      <c r="G99" s="3" t="s">
        <v>11</v>
      </c>
      <c r="H99" s="4">
        <v>1623.81</v>
      </c>
      <c r="I99" t="s">
        <v>303</v>
      </c>
      <c r="J99" t="s">
        <v>28690</v>
      </c>
    </row>
    <row r="100" spans="1:10" x14ac:dyDescent="0.25">
      <c r="A100" s="9" t="str">
        <f t="shared" si="1"/>
        <v>CU-0087</v>
      </c>
      <c r="B100" s="3" t="s">
        <v>307</v>
      </c>
      <c r="C100" s="3" t="s">
        <v>308</v>
      </c>
      <c r="D100" s="3" t="s">
        <v>10</v>
      </c>
      <c r="E100" s="3" t="s">
        <v>11</v>
      </c>
      <c r="F100" s="3" t="s">
        <v>11</v>
      </c>
      <c r="G100" s="3" t="s">
        <v>11</v>
      </c>
      <c r="H100" s="4">
        <v>1805.37</v>
      </c>
      <c r="I100" t="s">
        <v>306</v>
      </c>
      <c r="J100" t="s">
        <v>28691</v>
      </c>
    </row>
    <row r="101" spans="1:10" x14ac:dyDescent="0.25">
      <c r="A101" s="9" t="str">
        <f t="shared" si="1"/>
        <v>CU-0088</v>
      </c>
      <c r="B101" s="3" t="s">
        <v>310</v>
      </c>
      <c r="C101" s="3" t="s">
        <v>311</v>
      </c>
      <c r="D101" s="3" t="s">
        <v>10</v>
      </c>
      <c r="E101" s="3" t="s">
        <v>11</v>
      </c>
      <c r="F101" s="3" t="s">
        <v>11</v>
      </c>
      <c r="G101" s="3" t="s">
        <v>11</v>
      </c>
      <c r="H101" s="4">
        <v>1590.09</v>
      </c>
      <c r="I101" t="s">
        <v>309</v>
      </c>
      <c r="J101" t="s">
        <v>28692</v>
      </c>
    </row>
    <row r="102" spans="1:10" x14ac:dyDescent="0.25">
      <c r="A102" s="9" t="str">
        <f t="shared" si="1"/>
        <v>CU-0089</v>
      </c>
      <c r="B102" s="3" t="s">
        <v>313</v>
      </c>
      <c r="C102" s="3" t="s">
        <v>314</v>
      </c>
      <c r="D102" s="3" t="s">
        <v>10</v>
      </c>
      <c r="E102" s="3" t="s">
        <v>11</v>
      </c>
      <c r="F102" s="3" t="s">
        <v>11</v>
      </c>
      <c r="G102" s="3" t="s">
        <v>11</v>
      </c>
      <c r="H102" s="4">
        <v>3824.96</v>
      </c>
      <c r="I102" t="s">
        <v>312</v>
      </c>
      <c r="J102" t="s">
        <v>28693</v>
      </c>
    </row>
    <row r="103" spans="1:10" x14ac:dyDescent="0.25">
      <c r="A103" s="9" t="str">
        <f t="shared" si="1"/>
        <v>CU-0090</v>
      </c>
      <c r="B103" s="3" t="s">
        <v>316</v>
      </c>
      <c r="C103" s="3" t="s">
        <v>317</v>
      </c>
      <c r="D103" s="3" t="s">
        <v>36</v>
      </c>
      <c r="E103" s="3" t="s">
        <v>318</v>
      </c>
      <c r="F103" s="3" t="s">
        <v>11</v>
      </c>
      <c r="G103" s="3" t="s">
        <v>11</v>
      </c>
      <c r="H103" s="4">
        <v>2054.04</v>
      </c>
      <c r="I103" t="s">
        <v>315</v>
      </c>
      <c r="J103" t="s">
        <v>28694</v>
      </c>
    </row>
    <row r="104" spans="1:10" ht="30" x14ac:dyDescent="0.25">
      <c r="A104" s="9" t="str">
        <f t="shared" si="1"/>
        <v>CU-0090</v>
      </c>
      <c r="B104" s="3" t="s">
        <v>319</v>
      </c>
      <c r="C104" s="3" t="s">
        <v>320</v>
      </c>
      <c r="D104" s="3" t="s">
        <v>36</v>
      </c>
      <c r="E104" s="3" t="s">
        <v>321</v>
      </c>
      <c r="F104" s="3" t="s">
        <v>322</v>
      </c>
      <c r="G104" s="3" t="s">
        <v>11</v>
      </c>
      <c r="H104" s="5"/>
      <c r="I104" t="s">
        <v>315</v>
      </c>
      <c r="J104" t="s">
        <v>28694</v>
      </c>
    </row>
    <row r="105" spans="1:10" ht="30" x14ac:dyDescent="0.25">
      <c r="A105" s="9" t="str">
        <f t="shared" si="1"/>
        <v>CU-0091</v>
      </c>
      <c r="B105" s="3" t="s">
        <v>324</v>
      </c>
      <c r="C105" s="3" t="s">
        <v>325</v>
      </c>
      <c r="D105" s="3" t="s">
        <v>11</v>
      </c>
      <c r="E105" s="3" t="s">
        <v>11</v>
      </c>
      <c r="F105" s="3" t="s">
        <v>326</v>
      </c>
      <c r="G105" s="3" t="s">
        <v>11</v>
      </c>
      <c r="H105" s="5"/>
      <c r="I105" t="s">
        <v>323</v>
      </c>
      <c r="J105" t="s">
        <v>28695</v>
      </c>
    </row>
    <row r="106" spans="1:10" ht="30" x14ac:dyDescent="0.25">
      <c r="A106" s="9" t="str">
        <f t="shared" si="1"/>
        <v>CU-0091</v>
      </c>
      <c r="B106" s="3" t="s">
        <v>324</v>
      </c>
      <c r="C106" s="3" t="s">
        <v>327</v>
      </c>
      <c r="D106" s="3" t="s">
        <v>54</v>
      </c>
      <c r="E106" s="3" t="s">
        <v>11</v>
      </c>
      <c r="F106" s="3" t="s">
        <v>11</v>
      </c>
      <c r="G106" s="3" t="s">
        <v>20</v>
      </c>
      <c r="H106" s="4">
        <v>44608.23</v>
      </c>
      <c r="I106" t="s">
        <v>323</v>
      </c>
      <c r="J106" t="s">
        <v>28695</v>
      </c>
    </row>
    <row r="107" spans="1:10" ht="30" x14ac:dyDescent="0.25">
      <c r="A107" s="9" t="str">
        <f t="shared" si="1"/>
        <v>CU-0092</v>
      </c>
      <c r="B107" s="3" t="s">
        <v>329</v>
      </c>
      <c r="C107" s="3" t="s">
        <v>330</v>
      </c>
      <c r="D107" s="3" t="s">
        <v>54</v>
      </c>
      <c r="E107" s="3" t="s">
        <v>11</v>
      </c>
      <c r="F107" s="3" t="s">
        <v>11</v>
      </c>
      <c r="G107" s="3" t="s">
        <v>122</v>
      </c>
      <c r="H107" s="4">
        <v>502950.95</v>
      </c>
      <c r="I107" t="s">
        <v>328</v>
      </c>
      <c r="J107" t="s">
        <v>28696</v>
      </c>
    </row>
    <row r="108" spans="1:10" x14ac:dyDescent="0.25">
      <c r="A108" s="9" t="str">
        <f t="shared" si="1"/>
        <v>CU-0093</v>
      </c>
      <c r="B108" s="3" t="s">
        <v>332</v>
      </c>
      <c r="C108" s="3" t="s">
        <v>333</v>
      </c>
      <c r="D108" s="3" t="s">
        <v>24</v>
      </c>
      <c r="E108" s="3" t="s">
        <v>109</v>
      </c>
      <c r="F108" s="3" t="s">
        <v>11</v>
      </c>
      <c r="G108" s="3" t="s">
        <v>176</v>
      </c>
      <c r="H108" s="4">
        <v>75640</v>
      </c>
      <c r="I108" t="s">
        <v>331</v>
      </c>
      <c r="J108" t="s">
        <v>28697</v>
      </c>
    </row>
    <row r="109" spans="1:10" x14ac:dyDescent="0.25">
      <c r="A109" s="9" t="str">
        <f t="shared" si="1"/>
        <v>CU-0094</v>
      </c>
      <c r="B109" s="3" t="s">
        <v>335</v>
      </c>
      <c r="C109" s="3" t="s">
        <v>336</v>
      </c>
      <c r="D109" s="3" t="s">
        <v>36</v>
      </c>
      <c r="E109" s="3" t="s">
        <v>318</v>
      </c>
      <c r="F109" s="3" t="s">
        <v>11</v>
      </c>
      <c r="G109" s="3" t="s">
        <v>11</v>
      </c>
      <c r="H109" s="4">
        <v>5330</v>
      </c>
      <c r="I109" t="s">
        <v>334</v>
      </c>
      <c r="J109" t="s">
        <v>28698</v>
      </c>
    </row>
    <row r="110" spans="1:10" x14ac:dyDescent="0.25">
      <c r="A110" s="9" t="str">
        <f t="shared" si="1"/>
        <v>CU-0094</v>
      </c>
      <c r="B110" s="3" t="s">
        <v>335</v>
      </c>
      <c r="C110" s="3" t="s">
        <v>337</v>
      </c>
      <c r="D110" s="3" t="s">
        <v>36</v>
      </c>
      <c r="E110" s="3" t="s">
        <v>50</v>
      </c>
      <c r="F110" s="3" t="s">
        <v>11</v>
      </c>
      <c r="G110" s="3" t="s">
        <v>11</v>
      </c>
      <c r="H110" s="4">
        <v>1250</v>
      </c>
      <c r="I110" t="s">
        <v>334</v>
      </c>
      <c r="J110" t="s">
        <v>28698</v>
      </c>
    </row>
    <row r="111" spans="1:10" x14ac:dyDescent="0.25">
      <c r="A111" s="9" t="str">
        <f t="shared" si="1"/>
        <v>CU-0095</v>
      </c>
      <c r="B111" s="3" t="s">
        <v>339</v>
      </c>
      <c r="C111" s="3" t="s">
        <v>340</v>
      </c>
      <c r="D111" s="3" t="s">
        <v>10</v>
      </c>
      <c r="E111" s="3" t="s">
        <v>11</v>
      </c>
      <c r="F111" s="3" t="s">
        <v>11</v>
      </c>
      <c r="G111" s="3" t="s">
        <v>11</v>
      </c>
      <c r="H111" s="4">
        <v>17124.72</v>
      </c>
      <c r="I111" t="s">
        <v>338</v>
      </c>
      <c r="J111" t="s">
        <v>28699</v>
      </c>
    </row>
    <row r="112" spans="1:10" x14ac:dyDescent="0.25">
      <c r="A112" s="9" t="str">
        <f t="shared" si="1"/>
        <v>CU-0096</v>
      </c>
      <c r="B112" s="3" t="s">
        <v>342</v>
      </c>
      <c r="C112" s="3" t="s">
        <v>343</v>
      </c>
      <c r="D112" s="3" t="s">
        <v>36</v>
      </c>
      <c r="E112" s="3" t="s">
        <v>50</v>
      </c>
      <c r="F112" s="3" t="s">
        <v>11</v>
      </c>
      <c r="G112" s="3" t="s">
        <v>11</v>
      </c>
      <c r="H112" s="4">
        <v>390993.2</v>
      </c>
      <c r="I112" t="s">
        <v>341</v>
      </c>
      <c r="J112" t="s">
        <v>28700</v>
      </c>
    </row>
    <row r="113" spans="1:10" x14ac:dyDescent="0.25">
      <c r="A113" s="9" t="str">
        <f t="shared" si="1"/>
        <v>CU-0097</v>
      </c>
      <c r="B113" s="3" t="s">
        <v>345</v>
      </c>
      <c r="C113" s="3" t="s">
        <v>346</v>
      </c>
      <c r="D113" s="3" t="s">
        <v>11</v>
      </c>
      <c r="E113" s="3" t="s">
        <v>11</v>
      </c>
      <c r="F113" s="3" t="s">
        <v>11</v>
      </c>
      <c r="G113" s="3" t="s">
        <v>11</v>
      </c>
      <c r="H113" s="4">
        <v>888.54</v>
      </c>
      <c r="I113" t="s">
        <v>344</v>
      </c>
      <c r="J113" t="s">
        <v>28701</v>
      </c>
    </row>
    <row r="114" spans="1:10" x14ac:dyDescent="0.25">
      <c r="A114" s="9" t="str">
        <f t="shared" si="1"/>
        <v>CU-0098</v>
      </c>
      <c r="B114" s="3" t="s">
        <v>348</v>
      </c>
      <c r="C114" s="3" t="s">
        <v>349</v>
      </c>
      <c r="D114" s="3" t="s">
        <v>10</v>
      </c>
      <c r="E114" s="3" t="s">
        <v>11</v>
      </c>
      <c r="F114" s="3" t="s">
        <v>11</v>
      </c>
      <c r="G114" s="3" t="s">
        <v>11</v>
      </c>
      <c r="H114" s="4">
        <v>3417.26</v>
      </c>
      <c r="I114" t="s">
        <v>347</v>
      </c>
      <c r="J114" t="s">
        <v>28702</v>
      </c>
    </row>
    <row r="115" spans="1:10" x14ac:dyDescent="0.25">
      <c r="A115" s="9" t="str">
        <f t="shared" si="1"/>
        <v>CU-0099</v>
      </c>
      <c r="B115" s="3" t="s">
        <v>351</v>
      </c>
      <c r="C115" s="3" t="s">
        <v>352</v>
      </c>
      <c r="D115" s="3" t="s">
        <v>36</v>
      </c>
      <c r="E115" s="3" t="s">
        <v>50</v>
      </c>
      <c r="F115" s="3" t="s">
        <v>11</v>
      </c>
      <c r="G115" s="3" t="s">
        <v>11</v>
      </c>
      <c r="H115" s="4">
        <v>2107.1999999999998</v>
      </c>
      <c r="I115" t="s">
        <v>350</v>
      </c>
      <c r="J115" t="s">
        <v>28703</v>
      </c>
    </row>
    <row r="116" spans="1:10" x14ac:dyDescent="0.25">
      <c r="A116" s="9" t="str">
        <f t="shared" si="1"/>
        <v>CU-0099</v>
      </c>
      <c r="B116" s="3" t="s">
        <v>351</v>
      </c>
      <c r="C116" s="3" t="s">
        <v>353</v>
      </c>
      <c r="D116" s="3" t="s">
        <v>36</v>
      </c>
      <c r="E116" s="3" t="s">
        <v>50</v>
      </c>
      <c r="F116" s="3" t="s">
        <v>11</v>
      </c>
      <c r="G116" s="3" t="s">
        <v>11</v>
      </c>
      <c r="H116" s="4">
        <v>2107.1999999999998</v>
      </c>
      <c r="I116" t="s">
        <v>350</v>
      </c>
      <c r="J116" t="s">
        <v>28703</v>
      </c>
    </row>
    <row r="117" spans="1:10" x14ac:dyDescent="0.25">
      <c r="A117" s="9" t="str">
        <f t="shared" si="1"/>
        <v>CU-0099</v>
      </c>
      <c r="B117" s="3" t="s">
        <v>351</v>
      </c>
      <c r="C117" s="3" t="s">
        <v>354</v>
      </c>
      <c r="D117" s="3" t="s">
        <v>36</v>
      </c>
      <c r="E117" s="3" t="s">
        <v>50</v>
      </c>
      <c r="F117" s="3" t="s">
        <v>11</v>
      </c>
      <c r="G117" s="3" t="s">
        <v>11</v>
      </c>
      <c r="H117" s="4">
        <v>4682.66</v>
      </c>
      <c r="I117" t="s">
        <v>350</v>
      </c>
      <c r="J117" t="s">
        <v>28703</v>
      </c>
    </row>
    <row r="118" spans="1:10" x14ac:dyDescent="0.25">
      <c r="A118" s="9" t="str">
        <f t="shared" si="1"/>
        <v>CU-0099</v>
      </c>
      <c r="B118" s="3" t="s">
        <v>351</v>
      </c>
      <c r="C118" s="3" t="s">
        <v>355</v>
      </c>
      <c r="D118" s="3" t="s">
        <v>36</v>
      </c>
      <c r="E118" s="3" t="s">
        <v>50</v>
      </c>
      <c r="F118" s="3" t="s">
        <v>11</v>
      </c>
      <c r="G118" s="3" t="s">
        <v>11</v>
      </c>
      <c r="H118" s="4">
        <v>49264.82</v>
      </c>
      <c r="I118" t="s">
        <v>350</v>
      </c>
      <c r="J118" t="s">
        <v>28703</v>
      </c>
    </row>
    <row r="119" spans="1:10" x14ac:dyDescent="0.25">
      <c r="A119" s="9" t="str">
        <f t="shared" si="1"/>
        <v>CU-0100</v>
      </c>
      <c r="B119" s="3" t="s">
        <v>357</v>
      </c>
      <c r="C119" s="3" t="s">
        <v>358</v>
      </c>
      <c r="D119" s="3" t="s">
        <v>359</v>
      </c>
      <c r="E119" s="3" t="s">
        <v>11</v>
      </c>
      <c r="F119" s="3" t="s">
        <v>11</v>
      </c>
      <c r="G119" s="3" t="s">
        <v>11</v>
      </c>
      <c r="H119" s="4">
        <v>67648.94</v>
      </c>
      <c r="I119" t="s">
        <v>356</v>
      </c>
      <c r="J119" t="s">
        <v>28704</v>
      </c>
    </row>
    <row r="120" spans="1:10" x14ac:dyDescent="0.25">
      <c r="A120" s="9" t="str">
        <f t="shared" si="1"/>
        <v>CU-0100</v>
      </c>
      <c r="B120" s="3" t="s">
        <v>357</v>
      </c>
      <c r="C120" s="3" t="s">
        <v>360</v>
      </c>
      <c r="D120" s="3" t="s">
        <v>359</v>
      </c>
      <c r="E120" s="3" t="s">
        <v>11</v>
      </c>
      <c r="F120" s="3" t="s">
        <v>11</v>
      </c>
      <c r="G120" s="3" t="s">
        <v>11</v>
      </c>
      <c r="H120" s="4">
        <v>67648.95</v>
      </c>
      <c r="I120" t="s">
        <v>356</v>
      </c>
      <c r="J120" t="s">
        <v>28704</v>
      </c>
    </row>
    <row r="121" spans="1:10" x14ac:dyDescent="0.25">
      <c r="A121" s="9" t="str">
        <f t="shared" si="1"/>
        <v>CU-0101</v>
      </c>
      <c r="B121" s="3" t="s">
        <v>362</v>
      </c>
      <c r="C121" s="3" t="s">
        <v>363</v>
      </c>
      <c r="D121" s="3" t="s">
        <v>10</v>
      </c>
      <c r="E121" s="3" t="s">
        <v>11</v>
      </c>
      <c r="F121" s="3" t="s">
        <v>107</v>
      </c>
      <c r="G121" s="3" t="s">
        <v>11</v>
      </c>
      <c r="H121" s="5"/>
      <c r="I121" t="s">
        <v>361</v>
      </c>
      <c r="J121" t="s">
        <v>28705</v>
      </c>
    </row>
    <row r="122" spans="1:10" x14ac:dyDescent="0.25">
      <c r="A122" s="9" t="str">
        <f t="shared" si="1"/>
        <v>CU-0102</v>
      </c>
      <c r="B122" s="3" t="s">
        <v>365</v>
      </c>
      <c r="C122" s="3" t="s">
        <v>366</v>
      </c>
      <c r="D122" s="3" t="s">
        <v>10</v>
      </c>
      <c r="E122" s="3" t="s">
        <v>11</v>
      </c>
      <c r="F122" s="3" t="s">
        <v>11</v>
      </c>
      <c r="G122" s="3" t="s">
        <v>11</v>
      </c>
      <c r="H122" s="4">
        <v>6180.07</v>
      </c>
      <c r="I122" t="s">
        <v>364</v>
      </c>
      <c r="J122" t="s">
        <v>28706</v>
      </c>
    </row>
    <row r="123" spans="1:10" x14ac:dyDescent="0.25">
      <c r="A123" s="9" t="str">
        <f t="shared" si="1"/>
        <v>CU-0103</v>
      </c>
      <c r="B123" s="3" t="s">
        <v>368</v>
      </c>
      <c r="C123" s="3" t="s">
        <v>369</v>
      </c>
      <c r="D123" s="3" t="s">
        <v>10</v>
      </c>
      <c r="E123" s="3" t="s">
        <v>11</v>
      </c>
      <c r="F123" s="3" t="s">
        <v>11</v>
      </c>
      <c r="G123" s="3" t="s">
        <v>11</v>
      </c>
      <c r="H123" s="4">
        <v>1346.74</v>
      </c>
      <c r="I123" t="s">
        <v>367</v>
      </c>
      <c r="J123" t="s">
        <v>28707</v>
      </c>
    </row>
    <row r="124" spans="1:10" x14ac:dyDescent="0.25">
      <c r="A124" s="9" t="str">
        <f t="shared" si="1"/>
        <v>CU-0104</v>
      </c>
      <c r="B124" s="3" t="s">
        <v>371</v>
      </c>
      <c r="C124" s="3" t="s">
        <v>372</v>
      </c>
      <c r="D124" s="3" t="s">
        <v>10</v>
      </c>
      <c r="E124" s="3" t="s">
        <v>11</v>
      </c>
      <c r="F124" s="3" t="s">
        <v>107</v>
      </c>
      <c r="G124" s="3" t="s">
        <v>11</v>
      </c>
      <c r="H124" s="5"/>
      <c r="I124" t="s">
        <v>370</v>
      </c>
      <c r="J124" t="s">
        <v>28708</v>
      </c>
    </row>
    <row r="125" spans="1:10" x14ac:dyDescent="0.25">
      <c r="A125" s="9" t="str">
        <f t="shared" si="1"/>
        <v>CU-0105</v>
      </c>
      <c r="B125" s="3" t="s">
        <v>374</v>
      </c>
      <c r="C125" s="3" t="s">
        <v>375</v>
      </c>
      <c r="D125" s="3" t="s">
        <v>10</v>
      </c>
      <c r="E125" s="3" t="s">
        <v>11</v>
      </c>
      <c r="F125" s="3" t="s">
        <v>11</v>
      </c>
      <c r="G125" s="3" t="s">
        <v>11</v>
      </c>
      <c r="H125" s="4">
        <v>113180</v>
      </c>
      <c r="I125" t="s">
        <v>373</v>
      </c>
      <c r="J125" t="s">
        <v>28709</v>
      </c>
    </row>
    <row r="126" spans="1:10" x14ac:dyDescent="0.25">
      <c r="A126" s="9" t="str">
        <f t="shared" si="1"/>
        <v>CU-0106</v>
      </c>
      <c r="B126" s="3" t="s">
        <v>377</v>
      </c>
      <c r="C126" s="3" t="s">
        <v>378</v>
      </c>
      <c r="D126" s="3" t="s">
        <v>10</v>
      </c>
      <c r="E126" s="3" t="s">
        <v>11</v>
      </c>
      <c r="F126" s="3" t="s">
        <v>11</v>
      </c>
      <c r="G126" s="3" t="s">
        <v>11</v>
      </c>
      <c r="H126" s="4">
        <v>919.51</v>
      </c>
      <c r="I126" t="s">
        <v>376</v>
      </c>
      <c r="J126" t="s">
        <v>28710</v>
      </c>
    </row>
    <row r="127" spans="1:10" ht="30" x14ac:dyDescent="0.25">
      <c r="A127" s="9" t="str">
        <f t="shared" si="1"/>
        <v>CU-0107</v>
      </c>
      <c r="B127" s="3" t="s">
        <v>380</v>
      </c>
      <c r="C127" s="3" t="s">
        <v>381</v>
      </c>
      <c r="D127" s="3" t="s">
        <v>54</v>
      </c>
      <c r="E127" s="3" t="s">
        <v>11</v>
      </c>
      <c r="F127" s="3" t="s">
        <v>11</v>
      </c>
      <c r="G127" s="3" t="s">
        <v>176</v>
      </c>
      <c r="H127" s="4">
        <v>6805</v>
      </c>
      <c r="I127" t="s">
        <v>379</v>
      </c>
      <c r="J127" t="s">
        <v>28711</v>
      </c>
    </row>
    <row r="128" spans="1:10" x14ac:dyDescent="0.25">
      <c r="A128" s="9" t="str">
        <f t="shared" si="1"/>
        <v>CU-0107</v>
      </c>
      <c r="B128" s="3" t="s">
        <v>380</v>
      </c>
      <c r="C128" s="3" t="s">
        <v>382</v>
      </c>
      <c r="D128" s="3" t="s">
        <v>11</v>
      </c>
      <c r="E128" s="3" t="s">
        <v>11</v>
      </c>
      <c r="F128" s="3" t="s">
        <v>107</v>
      </c>
      <c r="G128" s="3" t="s">
        <v>11</v>
      </c>
      <c r="H128" s="5"/>
      <c r="I128" t="s">
        <v>379</v>
      </c>
      <c r="J128" t="s">
        <v>28711</v>
      </c>
    </row>
    <row r="129" spans="1:10" x14ac:dyDescent="0.25">
      <c r="A129" s="9" t="str">
        <f t="shared" si="1"/>
        <v>CU-0108</v>
      </c>
      <c r="B129" s="3" t="s">
        <v>384</v>
      </c>
      <c r="C129" s="3" t="s">
        <v>385</v>
      </c>
      <c r="D129" s="3" t="s">
        <v>36</v>
      </c>
      <c r="E129" s="3" t="s">
        <v>225</v>
      </c>
      <c r="F129" s="3" t="s">
        <v>11</v>
      </c>
      <c r="G129" s="3" t="s">
        <v>11</v>
      </c>
      <c r="H129" s="4">
        <v>579.95000000000005</v>
      </c>
      <c r="I129" t="s">
        <v>383</v>
      </c>
      <c r="J129" t="s">
        <v>28712</v>
      </c>
    </row>
    <row r="130" spans="1:10" x14ac:dyDescent="0.25">
      <c r="A130" s="9" t="str">
        <f t="shared" ref="A130:A193" si="2">HYPERLINK(J130,I130)</f>
        <v>CU-0108</v>
      </c>
      <c r="B130" s="3" t="s">
        <v>384</v>
      </c>
      <c r="C130" s="3" t="s">
        <v>386</v>
      </c>
      <c r="D130" s="3" t="s">
        <v>36</v>
      </c>
      <c r="E130" s="3" t="s">
        <v>225</v>
      </c>
      <c r="F130" s="3" t="s">
        <v>11</v>
      </c>
      <c r="G130" s="3" t="s">
        <v>11</v>
      </c>
      <c r="H130" s="4">
        <v>579.95000000000005</v>
      </c>
      <c r="I130" t="s">
        <v>383</v>
      </c>
      <c r="J130" t="s">
        <v>28712</v>
      </c>
    </row>
    <row r="131" spans="1:10" ht="30" x14ac:dyDescent="0.25">
      <c r="A131" s="9" t="str">
        <f t="shared" si="2"/>
        <v>CU-0109</v>
      </c>
      <c r="B131" s="3" t="s">
        <v>388</v>
      </c>
      <c r="C131" s="3" t="s">
        <v>389</v>
      </c>
      <c r="D131" s="3" t="s">
        <v>54</v>
      </c>
      <c r="E131" s="3" t="s">
        <v>11</v>
      </c>
      <c r="F131" s="3" t="s">
        <v>11</v>
      </c>
      <c r="G131" s="3" t="s">
        <v>26</v>
      </c>
      <c r="H131" s="4">
        <v>612.5</v>
      </c>
      <c r="I131" t="s">
        <v>387</v>
      </c>
      <c r="J131" t="s">
        <v>28713</v>
      </c>
    </row>
    <row r="132" spans="1:10" x14ac:dyDescent="0.25">
      <c r="A132" s="9" t="str">
        <f t="shared" si="2"/>
        <v>CU-0109</v>
      </c>
      <c r="B132" s="3" t="s">
        <v>388</v>
      </c>
      <c r="C132" s="3" t="s">
        <v>390</v>
      </c>
      <c r="D132" s="3" t="s">
        <v>24</v>
      </c>
      <c r="E132" s="3" t="s">
        <v>11</v>
      </c>
      <c r="F132" s="3" t="s">
        <v>11</v>
      </c>
      <c r="G132" s="3" t="s">
        <v>26</v>
      </c>
      <c r="H132" s="4">
        <v>612.5</v>
      </c>
      <c r="I132" t="s">
        <v>387</v>
      </c>
      <c r="J132" t="s">
        <v>28713</v>
      </c>
    </row>
    <row r="133" spans="1:10" ht="30" x14ac:dyDescent="0.25">
      <c r="A133" s="9" t="str">
        <f t="shared" si="2"/>
        <v>CU-0110</v>
      </c>
      <c r="B133" s="3" t="s">
        <v>392</v>
      </c>
      <c r="C133" s="3" t="s">
        <v>393</v>
      </c>
      <c r="D133" s="3" t="s">
        <v>134</v>
      </c>
      <c r="E133" s="3" t="s">
        <v>11</v>
      </c>
      <c r="F133" s="3" t="s">
        <v>19</v>
      </c>
      <c r="G133" s="3" t="s">
        <v>11</v>
      </c>
      <c r="H133" s="5"/>
      <c r="I133" t="s">
        <v>391</v>
      </c>
      <c r="J133" t="s">
        <v>28714</v>
      </c>
    </row>
    <row r="134" spans="1:10" x14ac:dyDescent="0.25">
      <c r="A134" s="9" t="str">
        <f t="shared" si="2"/>
        <v>CU-0111</v>
      </c>
      <c r="B134" s="3" t="s">
        <v>395</v>
      </c>
      <c r="C134" s="3" t="s">
        <v>396</v>
      </c>
      <c r="D134" s="3" t="s">
        <v>10</v>
      </c>
      <c r="E134" s="3" t="s">
        <v>11</v>
      </c>
      <c r="F134" s="3" t="s">
        <v>11</v>
      </c>
      <c r="G134" s="3" t="s">
        <v>11</v>
      </c>
      <c r="H134" s="4">
        <v>12138.18</v>
      </c>
      <c r="I134" t="s">
        <v>394</v>
      </c>
      <c r="J134" t="s">
        <v>28715</v>
      </c>
    </row>
    <row r="135" spans="1:10" x14ac:dyDescent="0.25">
      <c r="A135" s="9" t="str">
        <f t="shared" si="2"/>
        <v>CU-0112</v>
      </c>
      <c r="B135" s="3" t="s">
        <v>398</v>
      </c>
      <c r="C135" s="3" t="s">
        <v>399</v>
      </c>
      <c r="D135" s="3" t="s">
        <v>10</v>
      </c>
      <c r="E135" s="3" t="s">
        <v>11</v>
      </c>
      <c r="F135" s="3" t="s">
        <v>11</v>
      </c>
      <c r="G135" s="3" t="s">
        <v>11</v>
      </c>
      <c r="H135" s="4">
        <v>2722.77</v>
      </c>
      <c r="I135" t="s">
        <v>397</v>
      </c>
      <c r="J135" t="s">
        <v>28716</v>
      </c>
    </row>
    <row r="136" spans="1:10" x14ac:dyDescent="0.25">
      <c r="A136" s="9" t="str">
        <f t="shared" si="2"/>
        <v>CU-0113</v>
      </c>
      <c r="B136" s="3" t="s">
        <v>401</v>
      </c>
      <c r="C136" s="3" t="s">
        <v>402</v>
      </c>
      <c r="D136" s="3" t="s">
        <v>10</v>
      </c>
      <c r="E136" s="3" t="s">
        <v>11</v>
      </c>
      <c r="F136" s="3" t="s">
        <v>11</v>
      </c>
      <c r="G136" s="3" t="s">
        <v>11</v>
      </c>
      <c r="H136" s="4">
        <v>18799.75</v>
      </c>
      <c r="I136" t="s">
        <v>400</v>
      </c>
      <c r="J136" t="s">
        <v>28717</v>
      </c>
    </row>
    <row r="137" spans="1:10" x14ac:dyDescent="0.25">
      <c r="A137" s="9" t="str">
        <f t="shared" si="2"/>
        <v>CU-0114</v>
      </c>
      <c r="B137" s="3" t="s">
        <v>404</v>
      </c>
      <c r="C137" s="3" t="s">
        <v>405</v>
      </c>
      <c r="D137" s="3" t="s">
        <v>24</v>
      </c>
      <c r="E137" s="3" t="s">
        <v>127</v>
      </c>
      <c r="F137" s="3" t="s">
        <v>11</v>
      </c>
      <c r="G137" s="3" t="s">
        <v>20</v>
      </c>
      <c r="H137" s="4">
        <v>13341.44</v>
      </c>
      <c r="I137" t="s">
        <v>403</v>
      </c>
      <c r="J137" t="s">
        <v>28718</v>
      </c>
    </row>
    <row r="138" spans="1:10" x14ac:dyDescent="0.25">
      <c r="A138" s="9" t="str">
        <f t="shared" si="2"/>
        <v>CU-0115</v>
      </c>
      <c r="B138" s="3" t="s">
        <v>407</v>
      </c>
      <c r="C138" s="3" t="s">
        <v>408</v>
      </c>
      <c r="D138" s="3" t="s">
        <v>10</v>
      </c>
      <c r="E138" s="3" t="s">
        <v>11</v>
      </c>
      <c r="F138" s="3" t="s">
        <v>11</v>
      </c>
      <c r="G138" s="3" t="s">
        <v>11</v>
      </c>
      <c r="H138" s="4">
        <v>2695.54</v>
      </c>
      <c r="I138" t="s">
        <v>406</v>
      </c>
      <c r="J138" t="s">
        <v>28719</v>
      </c>
    </row>
    <row r="139" spans="1:10" x14ac:dyDescent="0.25">
      <c r="A139" s="9" t="str">
        <f t="shared" si="2"/>
        <v>CU-0116</v>
      </c>
      <c r="B139" s="3" t="s">
        <v>410</v>
      </c>
      <c r="C139" s="3" t="s">
        <v>411</v>
      </c>
      <c r="D139" s="3" t="s">
        <v>10</v>
      </c>
      <c r="E139" s="3" t="s">
        <v>11</v>
      </c>
      <c r="F139" s="3" t="s">
        <v>11</v>
      </c>
      <c r="G139" s="3" t="s">
        <v>11</v>
      </c>
      <c r="H139" s="4">
        <v>34233.26</v>
      </c>
      <c r="I139" t="s">
        <v>409</v>
      </c>
      <c r="J139" t="s">
        <v>28720</v>
      </c>
    </row>
    <row r="140" spans="1:10" x14ac:dyDescent="0.25">
      <c r="A140" s="9" t="str">
        <f t="shared" si="2"/>
        <v>CU-0117</v>
      </c>
      <c r="B140" s="3" t="s">
        <v>413</v>
      </c>
      <c r="C140" s="3" t="s">
        <v>414</v>
      </c>
      <c r="D140" s="3" t="s">
        <v>24</v>
      </c>
      <c r="E140" s="3" t="s">
        <v>127</v>
      </c>
      <c r="F140" s="3" t="s">
        <v>11</v>
      </c>
      <c r="G140" s="3" t="s">
        <v>26</v>
      </c>
      <c r="H140" s="4">
        <v>3082.5</v>
      </c>
      <c r="I140" t="s">
        <v>412</v>
      </c>
      <c r="J140" t="s">
        <v>28721</v>
      </c>
    </row>
    <row r="141" spans="1:10" x14ac:dyDescent="0.25">
      <c r="A141" s="9" t="str">
        <f t="shared" si="2"/>
        <v>CU-0117</v>
      </c>
      <c r="B141" s="3" t="s">
        <v>413</v>
      </c>
      <c r="C141" s="3" t="s">
        <v>415</v>
      </c>
      <c r="D141" s="3" t="s">
        <v>24</v>
      </c>
      <c r="E141" s="3" t="s">
        <v>127</v>
      </c>
      <c r="F141" s="3" t="s">
        <v>11</v>
      </c>
      <c r="G141" s="3" t="s">
        <v>26</v>
      </c>
      <c r="H141" s="4">
        <v>1644</v>
      </c>
      <c r="I141" t="s">
        <v>412</v>
      </c>
      <c r="J141" t="s">
        <v>28721</v>
      </c>
    </row>
    <row r="142" spans="1:10" x14ac:dyDescent="0.25">
      <c r="A142" s="9" t="str">
        <f t="shared" si="2"/>
        <v>CU-0117</v>
      </c>
      <c r="B142" s="3" t="s">
        <v>413</v>
      </c>
      <c r="C142" s="3" t="s">
        <v>416</v>
      </c>
      <c r="D142" s="3" t="s">
        <v>24</v>
      </c>
      <c r="E142" s="3" t="s">
        <v>127</v>
      </c>
      <c r="F142" s="3" t="s">
        <v>11</v>
      </c>
      <c r="G142" s="3" t="s">
        <v>26</v>
      </c>
      <c r="H142" s="4">
        <v>3082</v>
      </c>
      <c r="I142" t="s">
        <v>412</v>
      </c>
      <c r="J142" t="s">
        <v>28721</v>
      </c>
    </row>
    <row r="143" spans="1:10" x14ac:dyDescent="0.25">
      <c r="A143" s="9" t="str">
        <f t="shared" si="2"/>
        <v>Cu-0117</v>
      </c>
      <c r="B143" s="3" t="s">
        <v>413</v>
      </c>
      <c r="C143" s="3" t="s">
        <v>418</v>
      </c>
      <c r="D143" s="3" t="s">
        <v>24</v>
      </c>
      <c r="E143" s="3" t="s">
        <v>127</v>
      </c>
      <c r="F143" s="3" t="s">
        <v>11</v>
      </c>
      <c r="G143" s="3" t="s">
        <v>26</v>
      </c>
      <c r="H143" s="4">
        <v>438.4</v>
      </c>
      <c r="I143" t="s">
        <v>417</v>
      </c>
      <c r="J143" t="s">
        <v>28721</v>
      </c>
    </row>
    <row r="144" spans="1:10" x14ac:dyDescent="0.25">
      <c r="A144" s="9" t="str">
        <f t="shared" si="2"/>
        <v>CU-0117</v>
      </c>
      <c r="B144" s="3" t="s">
        <v>413</v>
      </c>
      <c r="C144" s="3" t="s">
        <v>419</v>
      </c>
      <c r="D144" s="3" t="s">
        <v>24</v>
      </c>
      <c r="E144" s="3" t="s">
        <v>127</v>
      </c>
      <c r="F144" s="3" t="s">
        <v>11</v>
      </c>
      <c r="G144" s="3" t="s">
        <v>26</v>
      </c>
      <c r="H144" s="4">
        <v>438.4</v>
      </c>
      <c r="I144" t="s">
        <v>412</v>
      </c>
      <c r="J144" t="s">
        <v>28721</v>
      </c>
    </row>
    <row r="145" spans="1:10" x14ac:dyDescent="0.25">
      <c r="A145" s="9" t="str">
        <f t="shared" si="2"/>
        <v>CU-0117</v>
      </c>
      <c r="B145" s="3" t="s">
        <v>413</v>
      </c>
      <c r="C145" s="3" t="s">
        <v>420</v>
      </c>
      <c r="D145" s="3" t="s">
        <v>24</v>
      </c>
      <c r="E145" s="3" t="s">
        <v>127</v>
      </c>
      <c r="F145" s="3" t="s">
        <v>11</v>
      </c>
      <c r="G145" s="3" t="s">
        <v>26</v>
      </c>
      <c r="H145" s="4">
        <v>1644</v>
      </c>
      <c r="I145" t="s">
        <v>412</v>
      </c>
      <c r="J145" t="s">
        <v>28721</v>
      </c>
    </row>
    <row r="146" spans="1:10" x14ac:dyDescent="0.25">
      <c r="A146" s="9" t="str">
        <f t="shared" si="2"/>
        <v>CU-0117</v>
      </c>
      <c r="B146" s="3" t="s">
        <v>413</v>
      </c>
      <c r="C146" s="3" t="s">
        <v>421</v>
      </c>
      <c r="D146" s="3" t="s">
        <v>24</v>
      </c>
      <c r="E146" s="3" t="s">
        <v>127</v>
      </c>
      <c r="F146" s="3" t="s">
        <v>11</v>
      </c>
      <c r="G146" s="3" t="s">
        <v>26</v>
      </c>
      <c r="H146" s="4">
        <v>1644</v>
      </c>
      <c r="I146" t="s">
        <v>412</v>
      </c>
      <c r="J146" t="s">
        <v>28721</v>
      </c>
    </row>
    <row r="147" spans="1:10" x14ac:dyDescent="0.25">
      <c r="A147" s="9" t="str">
        <f t="shared" si="2"/>
        <v>CU-0117</v>
      </c>
      <c r="B147" s="3" t="s">
        <v>413</v>
      </c>
      <c r="C147" s="3" t="s">
        <v>422</v>
      </c>
      <c r="D147" s="3" t="s">
        <v>24</v>
      </c>
      <c r="E147" s="3" t="s">
        <v>127</v>
      </c>
      <c r="F147" s="3" t="s">
        <v>11</v>
      </c>
      <c r="G147" s="3" t="s">
        <v>26</v>
      </c>
      <c r="H147" s="4">
        <v>1644</v>
      </c>
      <c r="I147" t="s">
        <v>412</v>
      </c>
      <c r="J147" t="s">
        <v>28721</v>
      </c>
    </row>
    <row r="148" spans="1:10" x14ac:dyDescent="0.25">
      <c r="A148" s="9" t="str">
        <f t="shared" si="2"/>
        <v>CU-0117</v>
      </c>
      <c r="B148" s="3" t="s">
        <v>413</v>
      </c>
      <c r="C148" s="3" t="s">
        <v>423</v>
      </c>
      <c r="D148" s="3" t="s">
        <v>24</v>
      </c>
      <c r="E148" s="3" t="s">
        <v>127</v>
      </c>
      <c r="F148" s="3" t="s">
        <v>11</v>
      </c>
      <c r="G148" s="3" t="s">
        <v>26</v>
      </c>
      <c r="H148" s="4">
        <v>6576</v>
      </c>
      <c r="I148" t="s">
        <v>412</v>
      </c>
      <c r="J148" t="s">
        <v>28721</v>
      </c>
    </row>
    <row r="149" spans="1:10" x14ac:dyDescent="0.25">
      <c r="A149" s="9" t="str">
        <f t="shared" si="2"/>
        <v>CU-0117</v>
      </c>
      <c r="B149" s="3" t="s">
        <v>413</v>
      </c>
      <c r="C149" s="3" t="s">
        <v>424</v>
      </c>
      <c r="D149" s="3" t="s">
        <v>24</v>
      </c>
      <c r="E149" s="3" t="s">
        <v>127</v>
      </c>
      <c r="F149" s="3" t="s">
        <v>11</v>
      </c>
      <c r="G149" s="3" t="s">
        <v>26</v>
      </c>
      <c r="H149" s="4">
        <v>657.6</v>
      </c>
      <c r="I149" t="s">
        <v>412</v>
      </c>
      <c r="J149" t="s">
        <v>28721</v>
      </c>
    </row>
    <row r="150" spans="1:10" x14ac:dyDescent="0.25">
      <c r="A150" s="9" t="str">
        <f t="shared" si="2"/>
        <v>CU-0117</v>
      </c>
      <c r="B150" s="3" t="s">
        <v>413</v>
      </c>
      <c r="C150" s="3" t="s">
        <v>425</v>
      </c>
      <c r="D150" s="3" t="s">
        <v>24</v>
      </c>
      <c r="E150" s="3" t="s">
        <v>127</v>
      </c>
      <c r="F150" s="3" t="s">
        <v>11</v>
      </c>
      <c r="G150" s="3" t="s">
        <v>26</v>
      </c>
      <c r="H150" s="4">
        <v>657.6</v>
      </c>
      <c r="I150" t="s">
        <v>412</v>
      </c>
      <c r="J150" t="s">
        <v>28721</v>
      </c>
    </row>
    <row r="151" spans="1:10" x14ac:dyDescent="0.25">
      <c r="A151" s="9" t="str">
        <f t="shared" si="2"/>
        <v>CU-0117</v>
      </c>
      <c r="B151" s="3" t="s">
        <v>413</v>
      </c>
      <c r="C151" s="3" t="s">
        <v>426</v>
      </c>
      <c r="D151" s="3" t="s">
        <v>24</v>
      </c>
      <c r="E151" s="3" t="s">
        <v>127</v>
      </c>
      <c r="F151" s="3" t="s">
        <v>11</v>
      </c>
      <c r="G151" s="3" t="s">
        <v>26</v>
      </c>
      <c r="H151" s="4">
        <v>438.4</v>
      </c>
      <c r="I151" t="s">
        <v>412</v>
      </c>
      <c r="J151" t="s">
        <v>28721</v>
      </c>
    </row>
    <row r="152" spans="1:10" x14ac:dyDescent="0.25">
      <c r="A152" s="9" t="str">
        <f t="shared" si="2"/>
        <v>CU-0117</v>
      </c>
      <c r="B152" s="3" t="s">
        <v>413</v>
      </c>
      <c r="C152" s="3" t="s">
        <v>427</v>
      </c>
      <c r="D152" s="3" t="s">
        <v>24</v>
      </c>
      <c r="E152" s="3" t="s">
        <v>127</v>
      </c>
      <c r="F152" s="3" t="s">
        <v>11</v>
      </c>
      <c r="G152" s="3" t="s">
        <v>26</v>
      </c>
      <c r="H152" s="4">
        <v>6165</v>
      </c>
      <c r="I152" t="s">
        <v>412</v>
      </c>
      <c r="J152" t="s">
        <v>28721</v>
      </c>
    </row>
    <row r="153" spans="1:10" x14ac:dyDescent="0.25">
      <c r="A153" s="9" t="str">
        <f t="shared" si="2"/>
        <v>CU-0117</v>
      </c>
      <c r="B153" s="3" t="s">
        <v>413</v>
      </c>
      <c r="C153" s="3" t="s">
        <v>428</v>
      </c>
      <c r="D153" s="3" t="s">
        <v>24</v>
      </c>
      <c r="E153" s="3" t="s">
        <v>127</v>
      </c>
      <c r="F153" s="3" t="s">
        <v>11</v>
      </c>
      <c r="G153" s="3" t="s">
        <v>26</v>
      </c>
      <c r="H153" s="4">
        <v>6165</v>
      </c>
      <c r="I153" t="s">
        <v>412</v>
      </c>
      <c r="J153" t="s">
        <v>28721</v>
      </c>
    </row>
    <row r="154" spans="1:10" x14ac:dyDescent="0.25">
      <c r="A154" s="9" t="str">
        <f t="shared" si="2"/>
        <v>CU-0118</v>
      </c>
      <c r="B154" s="3" t="s">
        <v>430</v>
      </c>
      <c r="C154" s="3" t="s">
        <v>431</v>
      </c>
      <c r="D154" s="3" t="s">
        <v>10</v>
      </c>
      <c r="E154" s="3" t="s">
        <v>11</v>
      </c>
      <c r="F154" s="3" t="s">
        <v>11</v>
      </c>
      <c r="G154" s="3" t="s">
        <v>11</v>
      </c>
      <c r="H154" s="4">
        <v>4356.04</v>
      </c>
      <c r="I154" t="s">
        <v>429</v>
      </c>
      <c r="J154" t="s">
        <v>28722</v>
      </c>
    </row>
    <row r="155" spans="1:10" x14ac:dyDescent="0.25">
      <c r="A155" s="9" t="str">
        <f t="shared" si="2"/>
        <v>CU-0118</v>
      </c>
      <c r="B155" s="3" t="s">
        <v>430</v>
      </c>
      <c r="C155" s="3" t="s">
        <v>432</v>
      </c>
      <c r="D155" s="3" t="s">
        <v>10</v>
      </c>
      <c r="E155" s="3" t="s">
        <v>11</v>
      </c>
      <c r="F155" s="3" t="s">
        <v>11</v>
      </c>
      <c r="G155" s="3" t="s">
        <v>11</v>
      </c>
      <c r="H155" s="4">
        <v>3843.57</v>
      </c>
      <c r="I155" t="s">
        <v>429</v>
      </c>
      <c r="J155" t="s">
        <v>28722</v>
      </c>
    </row>
    <row r="156" spans="1:10" x14ac:dyDescent="0.25">
      <c r="A156" s="9" t="str">
        <f t="shared" si="2"/>
        <v>CU-0118</v>
      </c>
      <c r="B156" s="3" t="s">
        <v>430</v>
      </c>
      <c r="C156" s="3" t="s">
        <v>433</v>
      </c>
      <c r="D156" s="3" t="s">
        <v>10</v>
      </c>
      <c r="E156" s="3" t="s">
        <v>11</v>
      </c>
      <c r="F156" s="3" t="s">
        <v>11</v>
      </c>
      <c r="G156" s="3" t="s">
        <v>11</v>
      </c>
      <c r="H156" s="4">
        <v>2049.9</v>
      </c>
      <c r="I156" t="s">
        <v>429</v>
      </c>
      <c r="J156" t="s">
        <v>28722</v>
      </c>
    </row>
    <row r="157" spans="1:10" x14ac:dyDescent="0.25">
      <c r="A157" s="9" t="str">
        <f t="shared" si="2"/>
        <v>CU-0118</v>
      </c>
      <c r="B157" s="3" t="s">
        <v>430</v>
      </c>
      <c r="C157" s="3" t="s">
        <v>434</v>
      </c>
      <c r="D157" s="3" t="s">
        <v>10</v>
      </c>
      <c r="E157" s="3" t="s">
        <v>11</v>
      </c>
      <c r="F157" s="3" t="s">
        <v>11</v>
      </c>
      <c r="G157" s="3" t="s">
        <v>11</v>
      </c>
      <c r="H157" s="4">
        <v>4099.8</v>
      </c>
      <c r="I157" t="s">
        <v>429</v>
      </c>
      <c r="J157" t="s">
        <v>28722</v>
      </c>
    </row>
    <row r="158" spans="1:10" x14ac:dyDescent="0.25">
      <c r="A158" s="9" t="str">
        <f t="shared" si="2"/>
        <v>CU-0118</v>
      </c>
      <c r="B158" s="3" t="s">
        <v>430</v>
      </c>
      <c r="C158" s="3" t="s">
        <v>435</v>
      </c>
      <c r="D158" s="3" t="s">
        <v>10</v>
      </c>
      <c r="E158" s="3" t="s">
        <v>11</v>
      </c>
      <c r="F158" s="3" t="s">
        <v>11</v>
      </c>
      <c r="G158" s="3" t="s">
        <v>11</v>
      </c>
      <c r="H158" s="4">
        <v>4356.04</v>
      </c>
      <c r="I158" t="s">
        <v>429</v>
      </c>
      <c r="J158" t="s">
        <v>28722</v>
      </c>
    </row>
    <row r="159" spans="1:10" x14ac:dyDescent="0.25">
      <c r="A159" s="9" t="str">
        <f t="shared" si="2"/>
        <v>CU-0118</v>
      </c>
      <c r="B159" s="3" t="s">
        <v>430</v>
      </c>
      <c r="C159" s="3" t="s">
        <v>436</v>
      </c>
      <c r="D159" s="3" t="s">
        <v>10</v>
      </c>
      <c r="E159" s="3" t="s">
        <v>11</v>
      </c>
      <c r="F159" s="3" t="s">
        <v>11</v>
      </c>
      <c r="G159" s="3" t="s">
        <v>11</v>
      </c>
      <c r="H159" s="4">
        <v>4356.04</v>
      </c>
      <c r="I159" t="s">
        <v>429</v>
      </c>
      <c r="J159" t="s">
        <v>28722</v>
      </c>
    </row>
    <row r="160" spans="1:10" x14ac:dyDescent="0.25">
      <c r="A160" s="9" t="str">
        <f t="shared" si="2"/>
        <v>CU-0118</v>
      </c>
      <c r="B160" s="3" t="s">
        <v>430</v>
      </c>
      <c r="C160" s="3" t="s">
        <v>437</v>
      </c>
      <c r="D160" s="3" t="s">
        <v>10</v>
      </c>
      <c r="E160" s="3" t="s">
        <v>11</v>
      </c>
      <c r="F160" s="3" t="s">
        <v>11</v>
      </c>
      <c r="G160" s="3" t="s">
        <v>11</v>
      </c>
      <c r="H160" s="4">
        <v>2562.38</v>
      </c>
      <c r="I160" t="s">
        <v>429</v>
      </c>
      <c r="J160" t="s">
        <v>28722</v>
      </c>
    </row>
    <row r="161" spans="1:10" x14ac:dyDescent="0.25">
      <c r="A161" s="9" t="str">
        <f t="shared" si="2"/>
        <v>CU-0119</v>
      </c>
      <c r="B161" s="3" t="s">
        <v>439</v>
      </c>
      <c r="C161" s="3" t="s">
        <v>440</v>
      </c>
      <c r="D161" s="3" t="s">
        <v>10</v>
      </c>
      <c r="E161" s="3" t="s">
        <v>11</v>
      </c>
      <c r="F161" s="3" t="s">
        <v>11</v>
      </c>
      <c r="G161" s="3" t="s">
        <v>11</v>
      </c>
      <c r="H161" s="4">
        <v>4008.04</v>
      </c>
      <c r="I161" t="s">
        <v>438</v>
      </c>
      <c r="J161" t="s">
        <v>28723</v>
      </c>
    </row>
    <row r="162" spans="1:10" x14ac:dyDescent="0.25">
      <c r="A162" s="9" t="str">
        <f t="shared" si="2"/>
        <v>CU-0120</v>
      </c>
      <c r="B162" s="3" t="s">
        <v>442</v>
      </c>
      <c r="C162" s="3" t="s">
        <v>443</v>
      </c>
      <c r="D162" s="3" t="s">
        <v>10</v>
      </c>
      <c r="E162" s="3" t="s">
        <v>11</v>
      </c>
      <c r="F162" s="3" t="s">
        <v>11</v>
      </c>
      <c r="G162" s="3" t="s">
        <v>11</v>
      </c>
      <c r="H162" s="4">
        <v>48773.55</v>
      </c>
      <c r="I162" t="s">
        <v>441</v>
      </c>
      <c r="J162" t="s">
        <v>28724</v>
      </c>
    </row>
    <row r="163" spans="1:10" x14ac:dyDescent="0.25">
      <c r="A163" s="9" t="str">
        <f t="shared" si="2"/>
        <v>CU-0121</v>
      </c>
      <c r="B163" s="3" t="s">
        <v>445</v>
      </c>
      <c r="C163" s="3" t="s">
        <v>446</v>
      </c>
      <c r="D163" s="3" t="s">
        <v>36</v>
      </c>
      <c r="E163" s="3" t="s">
        <v>447</v>
      </c>
      <c r="F163" s="3" t="s">
        <v>11</v>
      </c>
      <c r="G163" s="3" t="s">
        <v>11</v>
      </c>
      <c r="H163" s="4">
        <v>8475</v>
      </c>
      <c r="I163" t="s">
        <v>444</v>
      </c>
      <c r="J163" t="s">
        <v>28725</v>
      </c>
    </row>
    <row r="164" spans="1:10" x14ac:dyDescent="0.25">
      <c r="A164" s="9" t="str">
        <f t="shared" si="2"/>
        <v>CU-0122</v>
      </c>
      <c r="B164" s="3" t="s">
        <v>449</v>
      </c>
      <c r="C164" s="3" t="s">
        <v>450</v>
      </c>
      <c r="D164" s="3" t="s">
        <v>10</v>
      </c>
      <c r="E164" s="3" t="s">
        <v>11</v>
      </c>
      <c r="F164" s="3" t="s">
        <v>11</v>
      </c>
      <c r="G164" s="3" t="s">
        <v>11</v>
      </c>
      <c r="H164" s="4">
        <v>2797.67</v>
      </c>
      <c r="I164" t="s">
        <v>448</v>
      </c>
      <c r="J164" t="s">
        <v>28726</v>
      </c>
    </row>
    <row r="165" spans="1:10" x14ac:dyDescent="0.25">
      <c r="A165" s="9" t="str">
        <f t="shared" si="2"/>
        <v>CU-0123</v>
      </c>
      <c r="B165" s="3" t="s">
        <v>452</v>
      </c>
      <c r="C165" s="3" t="s">
        <v>453</v>
      </c>
      <c r="D165" s="3" t="s">
        <v>10</v>
      </c>
      <c r="E165" s="3" t="s">
        <v>11</v>
      </c>
      <c r="F165" s="3" t="s">
        <v>11</v>
      </c>
      <c r="G165" s="3" t="s">
        <v>11</v>
      </c>
      <c r="H165" s="4">
        <v>9880.2999999999993</v>
      </c>
      <c r="I165" t="s">
        <v>451</v>
      </c>
      <c r="J165" t="s">
        <v>28727</v>
      </c>
    </row>
    <row r="166" spans="1:10" x14ac:dyDescent="0.25">
      <c r="A166" s="9" t="str">
        <f t="shared" si="2"/>
        <v>CU-0124</v>
      </c>
      <c r="B166" s="3" t="s">
        <v>455</v>
      </c>
      <c r="C166" s="3" t="s">
        <v>456</v>
      </c>
      <c r="D166" s="3" t="s">
        <v>24</v>
      </c>
      <c r="E166" s="3" t="s">
        <v>56</v>
      </c>
      <c r="F166" s="3" t="s">
        <v>11</v>
      </c>
      <c r="G166" s="3" t="s">
        <v>122</v>
      </c>
      <c r="H166" s="4">
        <v>8200</v>
      </c>
      <c r="I166" t="s">
        <v>454</v>
      </c>
      <c r="J166" t="s">
        <v>28728</v>
      </c>
    </row>
    <row r="167" spans="1:10" x14ac:dyDescent="0.25">
      <c r="A167" s="9" t="str">
        <f t="shared" si="2"/>
        <v>CU-0125</v>
      </c>
      <c r="B167" s="3" t="s">
        <v>458</v>
      </c>
      <c r="C167" s="3" t="s">
        <v>459</v>
      </c>
      <c r="D167" s="3" t="s">
        <v>10</v>
      </c>
      <c r="E167" s="3" t="s">
        <v>11</v>
      </c>
      <c r="F167" s="3" t="s">
        <v>11</v>
      </c>
      <c r="G167" s="3" t="s">
        <v>11</v>
      </c>
      <c r="H167" s="4">
        <v>6131.78</v>
      </c>
      <c r="I167" t="s">
        <v>457</v>
      </c>
      <c r="J167" t="s">
        <v>28729</v>
      </c>
    </row>
    <row r="168" spans="1:10" x14ac:dyDescent="0.25">
      <c r="A168" s="9" t="str">
        <f t="shared" si="2"/>
        <v>CU-0126</v>
      </c>
      <c r="B168" s="3" t="s">
        <v>461</v>
      </c>
      <c r="C168" s="3" t="s">
        <v>462</v>
      </c>
      <c r="D168" s="3" t="s">
        <v>10</v>
      </c>
      <c r="E168" s="3" t="s">
        <v>11</v>
      </c>
      <c r="F168" s="3" t="s">
        <v>11</v>
      </c>
      <c r="G168" s="3" t="s">
        <v>11</v>
      </c>
      <c r="H168" s="4">
        <v>80842.67</v>
      </c>
      <c r="I168" t="s">
        <v>460</v>
      </c>
      <c r="J168" t="s">
        <v>28730</v>
      </c>
    </row>
    <row r="169" spans="1:10" x14ac:dyDescent="0.25">
      <c r="A169" s="9" t="str">
        <f t="shared" si="2"/>
        <v>CU-0127</v>
      </c>
      <c r="B169" s="3" t="s">
        <v>464</v>
      </c>
      <c r="C169" s="3" t="s">
        <v>465</v>
      </c>
      <c r="D169" s="3" t="s">
        <v>10</v>
      </c>
      <c r="E169" s="3" t="s">
        <v>11</v>
      </c>
      <c r="F169" s="3" t="s">
        <v>11</v>
      </c>
      <c r="G169" s="3" t="s">
        <v>11</v>
      </c>
      <c r="H169" s="4">
        <v>34238.160000000003</v>
      </c>
      <c r="I169" t="s">
        <v>463</v>
      </c>
      <c r="J169" t="s">
        <v>28731</v>
      </c>
    </row>
    <row r="170" spans="1:10" x14ac:dyDescent="0.25">
      <c r="A170" s="9" t="str">
        <f t="shared" si="2"/>
        <v>CU-0128</v>
      </c>
      <c r="B170" s="3" t="s">
        <v>467</v>
      </c>
      <c r="C170" s="3" t="s">
        <v>468</v>
      </c>
      <c r="D170" s="3" t="s">
        <v>10</v>
      </c>
      <c r="E170" s="3" t="s">
        <v>11</v>
      </c>
      <c r="F170" s="3" t="s">
        <v>11</v>
      </c>
      <c r="G170" s="3" t="s">
        <v>11</v>
      </c>
      <c r="H170" s="4">
        <v>4056.2</v>
      </c>
      <c r="I170" t="s">
        <v>466</v>
      </c>
      <c r="J170" t="s">
        <v>28732</v>
      </c>
    </row>
    <row r="171" spans="1:10" x14ac:dyDescent="0.25">
      <c r="A171" s="9" t="str">
        <f t="shared" si="2"/>
        <v>CU-0129</v>
      </c>
      <c r="B171" s="3" t="s">
        <v>470</v>
      </c>
      <c r="C171" s="3" t="s">
        <v>471</v>
      </c>
      <c r="D171" s="3" t="s">
        <v>36</v>
      </c>
      <c r="E171" s="3" t="s">
        <v>472</v>
      </c>
      <c r="F171" s="3" t="s">
        <v>11</v>
      </c>
      <c r="G171" s="3" t="s">
        <v>11</v>
      </c>
      <c r="H171" s="4">
        <v>10301.85</v>
      </c>
      <c r="I171" t="s">
        <v>469</v>
      </c>
      <c r="J171" t="s">
        <v>28733</v>
      </c>
    </row>
    <row r="172" spans="1:10" x14ac:dyDescent="0.25">
      <c r="A172" s="9" t="str">
        <f t="shared" si="2"/>
        <v>CU-0130</v>
      </c>
      <c r="B172" s="3" t="s">
        <v>474</v>
      </c>
      <c r="C172" s="3" t="s">
        <v>475</v>
      </c>
      <c r="D172" s="3" t="s">
        <v>10</v>
      </c>
      <c r="E172" s="3" t="s">
        <v>11</v>
      </c>
      <c r="F172" s="3" t="s">
        <v>11</v>
      </c>
      <c r="G172" s="3" t="s">
        <v>11</v>
      </c>
      <c r="H172" s="4">
        <v>6993.36</v>
      </c>
      <c r="I172" t="s">
        <v>473</v>
      </c>
      <c r="J172" t="s">
        <v>28734</v>
      </c>
    </row>
    <row r="173" spans="1:10" x14ac:dyDescent="0.25">
      <c r="A173" s="9" t="str">
        <f t="shared" si="2"/>
        <v>CU-0131</v>
      </c>
      <c r="B173" s="3" t="s">
        <v>477</v>
      </c>
      <c r="C173" s="3" t="s">
        <v>478</v>
      </c>
      <c r="D173" s="3" t="s">
        <v>10</v>
      </c>
      <c r="E173" s="3" t="s">
        <v>11</v>
      </c>
      <c r="F173" s="3" t="s">
        <v>11</v>
      </c>
      <c r="G173" s="3" t="s">
        <v>11</v>
      </c>
      <c r="H173" s="4">
        <v>175.32</v>
      </c>
      <c r="I173" t="s">
        <v>476</v>
      </c>
      <c r="J173" t="s">
        <v>28735</v>
      </c>
    </row>
    <row r="174" spans="1:10" x14ac:dyDescent="0.25">
      <c r="A174" s="9" t="str">
        <f t="shared" si="2"/>
        <v>CU-0132</v>
      </c>
      <c r="B174" s="3" t="s">
        <v>480</v>
      </c>
      <c r="C174" s="3" t="s">
        <v>481</v>
      </c>
      <c r="D174" s="3" t="s">
        <v>10</v>
      </c>
      <c r="E174" s="3" t="s">
        <v>11</v>
      </c>
      <c r="F174" s="3" t="s">
        <v>11</v>
      </c>
      <c r="G174" s="3" t="s">
        <v>11</v>
      </c>
      <c r="H174" s="4">
        <v>11383.15</v>
      </c>
      <c r="I174" t="s">
        <v>479</v>
      </c>
      <c r="J174" t="s">
        <v>28736</v>
      </c>
    </row>
    <row r="175" spans="1:10" x14ac:dyDescent="0.25">
      <c r="A175" s="9" t="str">
        <f t="shared" si="2"/>
        <v>CU-0133</v>
      </c>
      <c r="B175" s="3" t="s">
        <v>483</v>
      </c>
      <c r="C175" s="3" t="s">
        <v>484</v>
      </c>
      <c r="D175" s="3" t="s">
        <v>359</v>
      </c>
      <c r="E175" s="3" t="s">
        <v>11</v>
      </c>
      <c r="F175" s="3" t="s">
        <v>11</v>
      </c>
      <c r="G175" s="3" t="s">
        <v>11</v>
      </c>
      <c r="H175" s="4">
        <v>3408120.79</v>
      </c>
      <c r="I175" t="s">
        <v>482</v>
      </c>
      <c r="J175" t="s">
        <v>28737</v>
      </c>
    </row>
    <row r="176" spans="1:10" x14ac:dyDescent="0.25">
      <c r="A176" s="9" t="str">
        <f t="shared" si="2"/>
        <v>CU-0134</v>
      </c>
      <c r="B176" s="3" t="s">
        <v>486</v>
      </c>
      <c r="C176" s="3" t="s">
        <v>487</v>
      </c>
      <c r="D176" s="3" t="s">
        <v>10</v>
      </c>
      <c r="E176" s="3" t="s">
        <v>11</v>
      </c>
      <c r="F176" s="3" t="s">
        <v>11</v>
      </c>
      <c r="G176" s="3" t="s">
        <v>11</v>
      </c>
      <c r="H176" s="4">
        <v>2777.94</v>
      </c>
      <c r="I176" t="s">
        <v>485</v>
      </c>
      <c r="J176" t="s">
        <v>28738</v>
      </c>
    </row>
    <row r="177" spans="1:10" x14ac:dyDescent="0.25">
      <c r="A177" s="9" t="str">
        <f t="shared" si="2"/>
        <v>CU-0135</v>
      </c>
      <c r="B177" s="3" t="s">
        <v>489</v>
      </c>
      <c r="C177" s="3" t="s">
        <v>490</v>
      </c>
      <c r="D177" s="3" t="s">
        <v>24</v>
      </c>
      <c r="E177" s="3" t="s">
        <v>56</v>
      </c>
      <c r="F177" s="3" t="s">
        <v>11</v>
      </c>
      <c r="G177" s="3" t="s">
        <v>26</v>
      </c>
      <c r="H177" s="4">
        <v>32766.6</v>
      </c>
      <c r="I177" t="s">
        <v>488</v>
      </c>
      <c r="J177" t="s">
        <v>28739</v>
      </c>
    </row>
    <row r="178" spans="1:10" x14ac:dyDescent="0.25">
      <c r="A178" s="9" t="str">
        <f t="shared" si="2"/>
        <v>CU-0136</v>
      </c>
      <c r="B178" s="3" t="s">
        <v>492</v>
      </c>
      <c r="C178" s="3" t="s">
        <v>493</v>
      </c>
      <c r="D178" s="3" t="s">
        <v>10</v>
      </c>
      <c r="E178" s="3" t="s">
        <v>11</v>
      </c>
      <c r="F178" s="3" t="s">
        <v>19</v>
      </c>
      <c r="G178" s="3" t="s">
        <v>11</v>
      </c>
      <c r="H178" s="5"/>
      <c r="I178" t="s">
        <v>491</v>
      </c>
      <c r="J178" t="s">
        <v>28740</v>
      </c>
    </row>
    <row r="179" spans="1:10" ht="30" x14ac:dyDescent="0.25">
      <c r="A179" s="9" t="str">
        <f t="shared" si="2"/>
        <v>CU-0137</v>
      </c>
      <c r="B179" s="3" t="s">
        <v>495</v>
      </c>
      <c r="C179" s="3" t="s">
        <v>496</v>
      </c>
      <c r="D179" s="3" t="s">
        <v>36</v>
      </c>
      <c r="E179" s="3" t="s">
        <v>163</v>
      </c>
      <c r="F179" s="3" t="s">
        <v>326</v>
      </c>
      <c r="G179" s="3" t="s">
        <v>11</v>
      </c>
      <c r="H179" s="5"/>
      <c r="I179" t="s">
        <v>494</v>
      </c>
      <c r="J179" t="s">
        <v>28741</v>
      </c>
    </row>
    <row r="180" spans="1:10" ht="30" x14ac:dyDescent="0.25">
      <c r="A180" s="9" t="str">
        <f t="shared" si="2"/>
        <v>CU-0137</v>
      </c>
      <c r="B180" s="3" t="s">
        <v>495</v>
      </c>
      <c r="C180" s="3" t="s">
        <v>497</v>
      </c>
      <c r="D180" s="3" t="s">
        <v>36</v>
      </c>
      <c r="E180" s="3" t="s">
        <v>163</v>
      </c>
      <c r="F180" s="3" t="s">
        <v>326</v>
      </c>
      <c r="G180" s="3" t="s">
        <v>11</v>
      </c>
      <c r="H180" s="5"/>
      <c r="I180" t="s">
        <v>494</v>
      </c>
      <c r="J180" t="s">
        <v>28741</v>
      </c>
    </row>
    <row r="181" spans="1:10" x14ac:dyDescent="0.25">
      <c r="A181" s="9" t="str">
        <f t="shared" si="2"/>
        <v>CU-0137</v>
      </c>
      <c r="B181" s="3" t="s">
        <v>495</v>
      </c>
      <c r="C181" s="3" t="s">
        <v>498</v>
      </c>
      <c r="D181" s="3" t="s">
        <v>36</v>
      </c>
      <c r="E181" s="3" t="s">
        <v>163</v>
      </c>
      <c r="F181" s="3" t="s">
        <v>11</v>
      </c>
      <c r="G181" s="3" t="s">
        <v>11</v>
      </c>
      <c r="H181" s="4">
        <v>1365.12</v>
      </c>
      <c r="I181" t="s">
        <v>494</v>
      </c>
      <c r="J181" t="s">
        <v>28741</v>
      </c>
    </row>
    <row r="182" spans="1:10" ht="30" x14ac:dyDescent="0.25">
      <c r="A182" s="9" t="str">
        <f t="shared" si="2"/>
        <v>CU-0137</v>
      </c>
      <c r="B182" s="3" t="s">
        <v>495</v>
      </c>
      <c r="C182" s="3" t="s">
        <v>499</v>
      </c>
      <c r="D182" s="3" t="s">
        <v>36</v>
      </c>
      <c r="E182" s="3" t="s">
        <v>163</v>
      </c>
      <c r="F182" s="3" t="s">
        <v>326</v>
      </c>
      <c r="G182" s="3" t="s">
        <v>11</v>
      </c>
      <c r="H182" s="5"/>
      <c r="I182" t="s">
        <v>494</v>
      </c>
      <c r="J182" t="s">
        <v>28741</v>
      </c>
    </row>
    <row r="183" spans="1:10" ht="30" x14ac:dyDescent="0.25">
      <c r="A183" s="9" t="str">
        <f t="shared" si="2"/>
        <v>CU-0137</v>
      </c>
      <c r="B183" s="3" t="s">
        <v>495</v>
      </c>
      <c r="C183" s="3" t="s">
        <v>500</v>
      </c>
      <c r="D183" s="3" t="s">
        <v>36</v>
      </c>
      <c r="E183" s="3" t="s">
        <v>11</v>
      </c>
      <c r="F183" s="3" t="s">
        <v>326</v>
      </c>
      <c r="G183" s="3" t="s">
        <v>11</v>
      </c>
      <c r="H183" s="5"/>
      <c r="I183" t="s">
        <v>494</v>
      </c>
      <c r="J183" t="s">
        <v>28741</v>
      </c>
    </row>
    <row r="184" spans="1:10" ht="30" x14ac:dyDescent="0.25">
      <c r="A184" s="9" t="str">
        <f t="shared" si="2"/>
        <v>CU-0137</v>
      </c>
      <c r="B184" s="3" t="s">
        <v>495</v>
      </c>
      <c r="C184" s="3" t="s">
        <v>501</v>
      </c>
      <c r="D184" s="3" t="s">
        <v>36</v>
      </c>
      <c r="E184" s="3" t="s">
        <v>11</v>
      </c>
      <c r="F184" s="3" t="s">
        <v>326</v>
      </c>
      <c r="G184" s="3" t="s">
        <v>11</v>
      </c>
      <c r="H184" s="5"/>
      <c r="I184" t="s">
        <v>494</v>
      </c>
      <c r="J184" t="s">
        <v>28741</v>
      </c>
    </row>
    <row r="185" spans="1:10" x14ac:dyDescent="0.25">
      <c r="A185" s="9" t="str">
        <f t="shared" si="2"/>
        <v>CU-0138</v>
      </c>
      <c r="B185" s="3" t="s">
        <v>503</v>
      </c>
      <c r="C185" s="3" t="s">
        <v>504</v>
      </c>
      <c r="D185" s="3" t="s">
        <v>18</v>
      </c>
      <c r="E185" s="3" t="s">
        <v>11</v>
      </c>
      <c r="F185" s="3" t="s">
        <v>11</v>
      </c>
      <c r="G185" s="3" t="s">
        <v>11</v>
      </c>
      <c r="H185" s="4">
        <v>4000</v>
      </c>
      <c r="I185" t="s">
        <v>502</v>
      </c>
      <c r="J185" t="s">
        <v>28742</v>
      </c>
    </row>
    <row r="186" spans="1:10" x14ac:dyDescent="0.25">
      <c r="A186" s="9" t="str">
        <f t="shared" si="2"/>
        <v>CU-0139</v>
      </c>
      <c r="B186" s="3" t="s">
        <v>506</v>
      </c>
      <c r="C186" s="3" t="s">
        <v>507</v>
      </c>
      <c r="D186" s="3" t="s">
        <v>36</v>
      </c>
      <c r="E186" s="3" t="s">
        <v>508</v>
      </c>
      <c r="F186" s="3" t="s">
        <v>11</v>
      </c>
      <c r="G186" s="3" t="s">
        <v>11</v>
      </c>
      <c r="H186" s="4">
        <v>34208.160000000003</v>
      </c>
      <c r="I186" t="s">
        <v>505</v>
      </c>
      <c r="J186" t="s">
        <v>28743</v>
      </c>
    </row>
    <row r="187" spans="1:10" x14ac:dyDescent="0.25">
      <c r="A187" s="9" t="str">
        <f t="shared" si="2"/>
        <v>CU-0139</v>
      </c>
      <c r="B187" s="3" t="s">
        <v>506</v>
      </c>
      <c r="C187" s="3" t="s">
        <v>509</v>
      </c>
      <c r="D187" s="3" t="s">
        <v>36</v>
      </c>
      <c r="E187" s="3" t="s">
        <v>508</v>
      </c>
      <c r="F187" s="3" t="s">
        <v>11</v>
      </c>
      <c r="G187" s="3" t="s">
        <v>11</v>
      </c>
      <c r="H187" s="4">
        <v>34208.17</v>
      </c>
      <c r="I187" t="s">
        <v>505</v>
      </c>
      <c r="J187" t="s">
        <v>28743</v>
      </c>
    </row>
    <row r="188" spans="1:10" x14ac:dyDescent="0.25">
      <c r="A188" s="9" t="str">
        <f t="shared" si="2"/>
        <v>CU-0140</v>
      </c>
      <c r="B188" s="3" t="s">
        <v>511</v>
      </c>
      <c r="C188" s="3" t="s">
        <v>512</v>
      </c>
      <c r="D188" s="3" t="s">
        <v>10</v>
      </c>
      <c r="E188" s="3" t="s">
        <v>11</v>
      </c>
      <c r="F188" s="3" t="s">
        <v>11</v>
      </c>
      <c r="G188" s="3" t="s">
        <v>11</v>
      </c>
      <c r="H188" s="4">
        <v>9797.64</v>
      </c>
      <c r="I188" t="s">
        <v>510</v>
      </c>
      <c r="J188" t="s">
        <v>28744</v>
      </c>
    </row>
    <row r="189" spans="1:10" x14ac:dyDescent="0.25">
      <c r="A189" s="9" t="str">
        <f t="shared" si="2"/>
        <v>CU-0141</v>
      </c>
      <c r="B189" s="3" t="s">
        <v>514</v>
      </c>
      <c r="C189" s="3" t="s">
        <v>515</v>
      </c>
      <c r="D189" s="3" t="s">
        <v>10</v>
      </c>
      <c r="E189" s="3" t="s">
        <v>11</v>
      </c>
      <c r="F189" s="3" t="s">
        <v>11</v>
      </c>
      <c r="G189" s="3" t="s">
        <v>11</v>
      </c>
      <c r="H189" s="4">
        <v>525.28</v>
      </c>
      <c r="I189" t="s">
        <v>513</v>
      </c>
      <c r="J189" t="s">
        <v>28745</v>
      </c>
    </row>
    <row r="190" spans="1:10" x14ac:dyDescent="0.25">
      <c r="A190" s="9" t="str">
        <f t="shared" si="2"/>
        <v>CU-0142</v>
      </c>
      <c r="B190" s="3" t="s">
        <v>517</v>
      </c>
      <c r="C190" s="3" t="s">
        <v>518</v>
      </c>
      <c r="D190" s="3" t="s">
        <v>36</v>
      </c>
      <c r="E190" s="3" t="s">
        <v>67</v>
      </c>
      <c r="F190" s="3" t="s">
        <v>11</v>
      </c>
      <c r="G190" s="3" t="s">
        <v>11</v>
      </c>
      <c r="H190" s="4">
        <v>180738.14</v>
      </c>
      <c r="I190" t="s">
        <v>516</v>
      </c>
      <c r="J190" t="s">
        <v>28746</v>
      </c>
    </row>
    <row r="191" spans="1:10" x14ac:dyDescent="0.25">
      <c r="A191" s="9" t="str">
        <f t="shared" si="2"/>
        <v>CU-0143</v>
      </c>
      <c r="B191" s="3" t="s">
        <v>520</v>
      </c>
      <c r="C191" s="3" t="s">
        <v>521</v>
      </c>
      <c r="D191" s="3" t="s">
        <v>359</v>
      </c>
      <c r="E191" s="3" t="s">
        <v>11</v>
      </c>
      <c r="F191" s="3" t="s">
        <v>107</v>
      </c>
      <c r="G191" s="3" t="s">
        <v>11</v>
      </c>
      <c r="H191" s="5"/>
      <c r="I191" t="s">
        <v>519</v>
      </c>
      <c r="J191" t="s">
        <v>28747</v>
      </c>
    </row>
    <row r="192" spans="1:10" x14ac:dyDescent="0.25">
      <c r="A192" s="9" t="str">
        <f t="shared" si="2"/>
        <v>CU-0144</v>
      </c>
      <c r="B192" s="3" t="s">
        <v>523</v>
      </c>
      <c r="C192" s="3" t="s">
        <v>524</v>
      </c>
      <c r="D192" s="3" t="s">
        <v>24</v>
      </c>
      <c r="E192" s="3" t="s">
        <v>109</v>
      </c>
      <c r="F192" s="3" t="s">
        <v>11</v>
      </c>
      <c r="G192" s="3" t="s">
        <v>122</v>
      </c>
      <c r="H192" s="4">
        <v>781492.5</v>
      </c>
      <c r="I192" t="s">
        <v>522</v>
      </c>
      <c r="J192" t="s">
        <v>28748</v>
      </c>
    </row>
    <row r="193" spans="1:10" x14ac:dyDescent="0.25">
      <c r="A193" s="9" t="str">
        <f t="shared" si="2"/>
        <v>CU-0145</v>
      </c>
      <c r="B193" s="3" t="s">
        <v>526</v>
      </c>
      <c r="C193" s="3" t="s">
        <v>527</v>
      </c>
      <c r="D193" s="3" t="s">
        <v>24</v>
      </c>
      <c r="E193" s="3" t="s">
        <v>56</v>
      </c>
      <c r="F193" s="3" t="s">
        <v>11</v>
      </c>
      <c r="G193" s="3" t="s">
        <v>26</v>
      </c>
      <c r="H193" s="4">
        <v>1398</v>
      </c>
      <c r="I193" t="s">
        <v>525</v>
      </c>
      <c r="J193" t="s">
        <v>28749</v>
      </c>
    </row>
    <row r="194" spans="1:10" x14ac:dyDescent="0.25">
      <c r="A194" s="9" t="str">
        <f t="shared" ref="A194:A257" si="3">HYPERLINK(J194,I194)</f>
        <v>CU-0146</v>
      </c>
      <c r="B194" s="3" t="s">
        <v>529</v>
      </c>
      <c r="C194" s="3" t="s">
        <v>530</v>
      </c>
      <c r="D194" s="3" t="s">
        <v>24</v>
      </c>
      <c r="E194" s="3" t="s">
        <v>56</v>
      </c>
      <c r="F194" s="3" t="s">
        <v>11</v>
      </c>
      <c r="G194" s="3" t="s">
        <v>20</v>
      </c>
      <c r="H194" s="4">
        <v>27752.04</v>
      </c>
      <c r="I194" t="s">
        <v>528</v>
      </c>
      <c r="J194" t="s">
        <v>28750</v>
      </c>
    </row>
    <row r="195" spans="1:10" x14ac:dyDescent="0.25">
      <c r="A195" s="9" t="str">
        <f t="shared" si="3"/>
        <v>CU-0147</v>
      </c>
      <c r="B195" s="3" t="s">
        <v>532</v>
      </c>
      <c r="C195" s="3" t="s">
        <v>533</v>
      </c>
      <c r="D195" s="3" t="s">
        <v>10</v>
      </c>
      <c r="E195" s="3" t="s">
        <v>11</v>
      </c>
      <c r="F195" s="3" t="s">
        <v>11</v>
      </c>
      <c r="G195" s="3" t="s">
        <v>11</v>
      </c>
      <c r="H195" s="4">
        <v>3659.15</v>
      </c>
      <c r="I195" t="s">
        <v>531</v>
      </c>
      <c r="J195" t="s">
        <v>28751</v>
      </c>
    </row>
    <row r="196" spans="1:10" x14ac:dyDescent="0.25">
      <c r="A196" s="9" t="str">
        <f t="shared" si="3"/>
        <v>CU-0148</v>
      </c>
      <c r="B196" s="3" t="s">
        <v>535</v>
      </c>
      <c r="C196" s="3" t="s">
        <v>536</v>
      </c>
      <c r="D196" s="3" t="s">
        <v>36</v>
      </c>
      <c r="E196" s="3" t="s">
        <v>67</v>
      </c>
      <c r="F196" s="3" t="s">
        <v>11</v>
      </c>
      <c r="G196" s="3" t="s">
        <v>11</v>
      </c>
      <c r="H196" s="4">
        <v>56401.57</v>
      </c>
      <c r="I196" t="s">
        <v>534</v>
      </c>
      <c r="J196" t="s">
        <v>28752</v>
      </c>
    </row>
    <row r="197" spans="1:10" x14ac:dyDescent="0.25">
      <c r="A197" s="9" t="str">
        <f t="shared" si="3"/>
        <v>CU-0149</v>
      </c>
      <c r="B197" s="3" t="s">
        <v>538</v>
      </c>
      <c r="C197" s="3" t="s">
        <v>539</v>
      </c>
      <c r="D197" s="3" t="s">
        <v>10</v>
      </c>
      <c r="E197" s="3" t="s">
        <v>11</v>
      </c>
      <c r="F197" s="3" t="s">
        <v>11</v>
      </c>
      <c r="G197" s="3" t="s">
        <v>11</v>
      </c>
      <c r="H197" s="4">
        <v>3587.31</v>
      </c>
      <c r="I197" t="s">
        <v>537</v>
      </c>
      <c r="J197" t="s">
        <v>28753</v>
      </c>
    </row>
    <row r="198" spans="1:10" x14ac:dyDescent="0.25">
      <c r="A198" s="9" t="str">
        <f t="shared" si="3"/>
        <v>CU-0150</v>
      </c>
      <c r="B198" s="3" t="s">
        <v>541</v>
      </c>
      <c r="C198" s="3" t="s">
        <v>542</v>
      </c>
      <c r="D198" s="3" t="s">
        <v>10</v>
      </c>
      <c r="E198" s="3" t="s">
        <v>11</v>
      </c>
      <c r="F198" s="3" t="s">
        <v>11</v>
      </c>
      <c r="G198" s="3" t="s">
        <v>11</v>
      </c>
      <c r="H198" s="4">
        <v>1478.2</v>
      </c>
      <c r="I198" t="s">
        <v>540</v>
      </c>
      <c r="J198" t="s">
        <v>28754</v>
      </c>
    </row>
    <row r="199" spans="1:10" x14ac:dyDescent="0.25">
      <c r="A199" s="9" t="str">
        <f t="shared" si="3"/>
        <v>CU-0151</v>
      </c>
      <c r="B199" s="3" t="s">
        <v>544</v>
      </c>
      <c r="C199" s="3" t="s">
        <v>545</v>
      </c>
      <c r="D199" s="3" t="s">
        <v>10</v>
      </c>
      <c r="E199" s="3" t="s">
        <v>11</v>
      </c>
      <c r="F199" s="3" t="s">
        <v>11</v>
      </c>
      <c r="G199" s="3" t="s">
        <v>11</v>
      </c>
      <c r="H199" s="4">
        <v>12338.07</v>
      </c>
      <c r="I199" t="s">
        <v>543</v>
      </c>
      <c r="J199" t="s">
        <v>28755</v>
      </c>
    </row>
    <row r="200" spans="1:10" x14ac:dyDescent="0.25">
      <c r="A200" s="9" t="str">
        <f t="shared" si="3"/>
        <v>CU-0152</v>
      </c>
      <c r="B200" s="3" t="s">
        <v>547</v>
      </c>
      <c r="C200" s="3" t="s">
        <v>548</v>
      </c>
      <c r="D200" s="3" t="s">
        <v>10</v>
      </c>
      <c r="E200" s="3" t="s">
        <v>11</v>
      </c>
      <c r="F200" s="3" t="s">
        <v>11</v>
      </c>
      <c r="G200" s="3" t="s">
        <v>11</v>
      </c>
      <c r="H200" s="4">
        <v>54695.57</v>
      </c>
      <c r="I200" t="s">
        <v>546</v>
      </c>
      <c r="J200" t="s">
        <v>28756</v>
      </c>
    </row>
    <row r="201" spans="1:10" x14ac:dyDescent="0.25">
      <c r="A201" s="9" t="str">
        <f t="shared" si="3"/>
        <v>CU-0153</v>
      </c>
      <c r="B201" s="3" t="s">
        <v>547</v>
      </c>
      <c r="C201" s="3" t="s">
        <v>550</v>
      </c>
      <c r="D201" s="3" t="s">
        <v>10</v>
      </c>
      <c r="E201" s="3" t="s">
        <v>11</v>
      </c>
      <c r="F201" s="3" t="s">
        <v>11</v>
      </c>
      <c r="G201" s="3" t="s">
        <v>11</v>
      </c>
      <c r="H201" s="4">
        <v>117483.04</v>
      </c>
      <c r="I201" t="s">
        <v>549</v>
      </c>
      <c r="J201" t="s">
        <v>28757</v>
      </c>
    </row>
    <row r="202" spans="1:10" x14ac:dyDescent="0.25">
      <c r="A202" s="9" t="str">
        <f t="shared" si="3"/>
        <v>CU-0154</v>
      </c>
      <c r="B202" s="3" t="s">
        <v>552</v>
      </c>
      <c r="C202" s="3" t="s">
        <v>553</v>
      </c>
      <c r="D202" s="3" t="s">
        <v>88</v>
      </c>
      <c r="E202" s="3" t="s">
        <v>11</v>
      </c>
      <c r="F202" s="3" t="s">
        <v>19</v>
      </c>
      <c r="G202" s="3" t="s">
        <v>11</v>
      </c>
      <c r="H202" s="5"/>
      <c r="I202" t="s">
        <v>551</v>
      </c>
      <c r="J202" t="s">
        <v>28758</v>
      </c>
    </row>
    <row r="203" spans="1:10" x14ac:dyDescent="0.25">
      <c r="A203" s="9" t="str">
        <f t="shared" si="3"/>
        <v>CU-0155</v>
      </c>
      <c r="B203" s="3" t="s">
        <v>555</v>
      </c>
      <c r="C203" s="3" t="s">
        <v>556</v>
      </c>
      <c r="D203" s="3" t="s">
        <v>10</v>
      </c>
      <c r="E203" s="3" t="s">
        <v>11</v>
      </c>
      <c r="F203" s="3" t="s">
        <v>11</v>
      </c>
      <c r="G203" s="3" t="s">
        <v>11</v>
      </c>
      <c r="H203" s="4">
        <v>39702.01</v>
      </c>
      <c r="I203" t="s">
        <v>554</v>
      </c>
      <c r="J203" t="s">
        <v>28759</v>
      </c>
    </row>
    <row r="204" spans="1:10" x14ac:dyDescent="0.25">
      <c r="A204" s="9" t="str">
        <f t="shared" si="3"/>
        <v>CU-0156</v>
      </c>
      <c r="B204" s="3" t="s">
        <v>558</v>
      </c>
      <c r="C204" s="3" t="s">
        <v>559</v>
      </c>
      <c r="D204" s="3" t="s">
        <v>10</v>
      </c>
      <c r="E204" s="3" t="s">
        <v>11</v>
      </c>
      <c r="F204" s="3" t="s">
        <v>11</v>
      </c>
      <c r="G204" s="3" t="s">
        <v>11</v>
      </c>
      <c r="H204" s="4">
        <v>55178.14</v>
      </c>
      <c r="I204" t="s">
        <v>557</v>
      </c>
      <c r="J204" t="s">
        <v>28760</v>
      </c>
    </row>
    <row r="205" spans="1:10" x14ac:dyDescent="0.25">
      <c r="A205" s="9" t="str">
        <f t="shared" si="3"/>
        <v>CU-0157</v>
      </c>
      <c r="B205" s="3" t="s">
        <v>561</v>
      </c>
      <c r="C205" s="3" t="s">
        <v>562</v>
      </c>
      <c r="D205" s="3" t="s">
        <v>10</v>
      </c>
      <c r="E205" s="3" t="s">
        <v>11</v>
      </c>
      <c r="F205" s="3" t="s">
        <v>19</v>
      </c>
      <c r="G205" s="3" t="s">
        <v>11</v>
      </c>
      <c r="H205" s="5"/>
      <c r="I205" t="s">
        <v>560</v>
      </c>
      <c r="J205" t="s">
        <v>28761</v>
      </c>
    </row>
    <row r="206" spans="1:10" x14ac:dyDescent="0.25">
      <c r="A206" s="9" t="str">
        <f t="shared" si="3"/>
        <v>CU-0157</v>
      </c>
      <c r="B206" s="3" t="s">
        <v>561</v>
      </c>
      <c r="C206" s="3" t="s">
        <v>563</v>
      </c>
      <c r="D206" s="3" t="s">
        <v>10</v>
      </c>
      <c r="E206" s="3" t="s">
        <v>11</v>
      </c>
      <c r="F206" s="3" t="s">
        <v>19</v>
      </c>
      <c r="G206" s="3" t="s">
        <v>11</v>
      </c>
      <c r="H206" s="5"/>
      <c r="I206" t="s">
        <v>560</v>
      </c>
      <c r="J206" t="s">
        <v>28761</v>
      </c>
    </row>
    <row r="207" spans="1:10" x14ac:dyDescent="0.25">
      <c r="A207" s="9" t="str">
        <f t="shared" si="3"/>
        <v>CU-0158</v>
      </c>
      <c r="B207" s="3" t="s">
        <v>565</v>
      </c>
      <c r="C207" s="3" t="s">
        <v>566</v>
      </c>
      <c r="D207" s="3" t="s">
        <v>10</v>
      </c>
      <c r="E207" s="3" t="s">
        <v>11</v>
      </c>
      <c r="F207" s="3" t="s">
        <v>19</v>
      </c>
      <c r="G207" s="3" t="s">
        <v>11</v>
      </c>
      <c r="H207" s="5"/>
      <c r="I207" t="s">
        <v>564</v>
      </c>
      <c r="J207" t="s">
        <v>28762</v>
      </c>
    </row>
    <row r="208" spans="1:10" x14ac:dyDescent="0.25">
      <c r="A208" s="9" t="str">
        <f t="shared" si="3"/>
        <v>CU-0159</v>
      </c>
      <c r="B208" s="3" t="s">
        <v>568</v>
      </c>
      <c r="C208" s="3" t="s">
        <v>569</v>
      </c>
      <c r="D208" s="3" t="s">
        <v>10</v>
      </c>
      <c r="E208" s="3" t="s">
        <v>11</v>
      </c>
      <c r="F208" s="3" t="s">
        <v>11</v>
      </c>
      <c r="G208" s="3" t="s">
        <v>11</v>
      </c>
      <c r="H208" s="4">
        <v>2761.45</v>
      </c>
      <c r="I208" t="s">
        <v>567</v>
      </c>
      <c r="J208" t="s">
        <v>28763</v>
      </c>
    </row>
    <row r="209" spans="1:10" x14ac:dyDescent="0.25">
      <c r="A209" s="9" t="str">
        <f t="shared" si="3"/>
        <v>CU-0160</v>
      </c>
      <c r="B209" s="3" t="s">
        <v>571</v>
      </c>
      <c r="C209" s="3" t="s">
        <v>572</v>
      </c>
      <c r="D209" s="3" t="s">
        <v>10</v>
      </c>
      <c r="E209" s="3" t="s">
        <v>11</v>
      </c>
      <c r="F209" s="3" t="s">
        <v>11</v>
      </c>
      <c r="G209" s="3" t="s">
        <v>11</v>
      </c>
      <c r="H209" s="4">
        <v>1742.31</v>
      </c>
      <c r="I209" t="s">
        <v>570</v>
      </c>
      <c r="J209" t="s">
        <v>28764</v>
      </c>
    </row>
    <row r="210" spans="1:10" x14ac:dyDescent="0.25">
      <c r="A210" s="9" t="str">
        <f t="shared" si="3"/>
        <v>CU-0161</v>
      </c>
      <c r="B210" s="3" t="s">
        <v>574</v>
      </c>
      <c r="C210" s="3" t="s">
        <v>575</v>
      </c>
      <c r="D210" s="3" t="s">
        <v>10</v>
      </c>
      <c r="E210" s="3" t="s">
        <v>11</v>
      </c>
      <c r="F210" s="3" t="s">
        <v>11</v>
      </c>
      <c r="G210" s="3" t="s">
        <v>11</v>
      </c>
      <c r="H210" s="4">
        <v>12365.35</v>
      </c>
      <c r="I210" t="s">
        <v>573</v>
      </c>
      <c r="J210" t="s">
        <v>28765</v>
      </c>
    </row>
    <row r="211" spans="1:10" x14ac:dyDescent="0.25">
      <c r="A211" s="9" t="str">
        <f t="shared" si="3"/>
        <v>CU-0162</v>
      </c>
      <c r="B211" s="3" t="s">
        <v>577</v>
      </c>
      <c r="C211" s="3" t="s">
        <v>578</v>
      </c>
      <c r="D211" s="3" t="s">
        <v>10</v>
      </c>
      <c r="E211" s="3" t="s">
        <v>11</v>
      </c>
      <c r="F211" s="3" t="s">
        <v>11</v>
      </c>
      <c r="G211" s="3" t="s">
        <v>11</v>
      </c>
      <c r="H211" s="4">
        <v>1064.22</v>
      </c>
      <c r="I211" t="s">
        <v>576</v>
      </c>
      <c r="J211" t="s">
        <v>28766</v>
      </c>
    </row>
    <row r="212" spans="1:10" x14ac:dyDescent="0.25">
      <c r="A212" s="9" t="str">
        <f t="shared" si="3"/>
        <v>CU-0163</v>
      </c>
      <c r="B212" s="3" t="s">
        <v>580</v>
      </c>
      <c r="C212" s="3" t="s">
        <v>581</v>
      </c>
      <c r="D212" s="3" t="s">
        <v>10</v>
      </c>
      <c r="E212" s="3" t="s">
        <v>11</v>
      </c>
      <c r="F212" s="3" t="s">
        <v>11</v>
      </c>
      <c r="G212" s="3" t="s">
        <v>11</v>
      </c>
      <c r="H212" s="5"/>
      <c r="I212" t="s">
        <v>579</v>
      </c>
      <c r="J212" t="s">
        <v>28767</v>
      </c>
    </row>
    <row r="213" spans="1:10" x14ac:dyDescent="0.25">
      <c r="A213" s="9" t="str">
        <f t="shared" si="3"/>
        <v>CU-0164</v>
      </c>
      <c r="B213" s="3" t="s">
        <v>583</v>
      </c>
      <c r="C213" s="3" t="s">
        <v>584</v>
      </c>
      <c r="D213" s="3" t="s">
        <v>10</v>
      </c>
      <c r="E213" s="3" t="s">
        <v>11</v>
      </c>
      <c r="F213" s="3" t="s">
        <v>11</v>
      </c>
      <c r="G213" s="3" t="s">
        <v>11</v>
      </c>
      <c r="H213" s="4">
        <v>12733.88</v>
      </c>
      <c r="I213" t="s">
        <v>582</v>
      </c>
      <c r="J213" t="s">
        <v>28768</v>
      </c>
    </row>
    <row r="214" spans="1:10" x14ac:dyDescent="0.25">
      <c r="A214" s="9" t="str">
        <f t="shared" si="3"/>
        <v>CU-0165</v>
      </c>
      <c r="B214" s="3" t="s">
        <v>586</v>
      </c>
      <c r="C214" s="3" t="s">
        <v>587</v>
      </c>
      <c r="D214" s="3" t="s">
        <v>10</v>
      </c>
      <c r="E214" s="3" t="s">
        <v>11</v>
      </c>
      <c r="F214" s="3" t="s">
        <v>11</v>
      </c>
      <c r="G214" s="3" t="s">
        <v>11</v>
      </c>
      <c r="H214" s="4">
        <v>727.95</v>
      </c>
      <c r="I214" t="s">
        <v>585</v>
      </c>
      <c r="J214" t="s">
        <v>28769</v>
      </c>
    </row>
    <row r="215" spans="1:10" x14ac:dyDescent="0.25">
      <c r="A215" s="9" t="str">
        <f t="shared" si="3"/>
        <v>CU-0166</v>
      </c>
      <c r="B215" s="3" t="s">
        <v>589</v>
      </c>
      <c r="C215" s="3" t="s">
        <v>590</v>
      </c>
      <c r="D215" s="3" t="s">
        <v>36</v>
      </c>
      <c r="E215" s="3" t="s">
        <v>50</v>
      </c>
      <c r="F215" s="3" t="s">
        <v>11</v>
      </c>
      <c r="G215" s="3" t="s">
        <v>11</v>
      </c>
      <c r="H215" s="4">
        <v>1189.08</v>
      </c>
      <c r="I215" t="s">
        <v>588</v>
      </c>
      <c r="J215" t="s">
        <v>28770</v>
      </c>
    </row>
    <row r="216" spans="1:10" x14ac:dyDescent="0.25">
      <c r="A216" s="9" t="str">
        <f t="shared" si="3"/>
        <v>CU-0166</v>
      </c>
      <c r="B216" s="3" t="s">
        <v>589</v>
      </c>
      <c r="C216" s="3" t="s">
        <v>591</v>
      </c>
      <c r="D216" s="3" t="s">
        <v>36</v>
      </c>
      <c r="E216" s="3" t="s">
        <v>50</v>
      </c>
      <c r="F216" s="3" t="s">
        <v>11</v>
      </c>
      <c r="G216" s="3" t="s">
        <v>11</v>
      </c>
      <c r="H216" s="4">
        <v>1189.08</v>
      </c>
      <c r="I216" t="s">
        <v>588</v>
      </c>
      <c r="J216" t="s">
        <v>28770</v>
      </c>
    </row>
    <row r="217" spans="1:10" x14ac:dyDescent="0.25">
      <c r="A217" s="9" t="str">
        <f t="shared" si="3"/>
        <v>CU-0167</v>
      </c>
      <c r="B217" s="3" t="s">
        <v>593</v>
      </c>
      <c r="C217" s="3" t="s">
        <v>594</v>
      </c>
      <c r="D217" s="3" t="s">
        <v>10</v>
      </c>
      <c r="E217" s="3" t="s">
        <v>11</v>
      </c>
      <c r="F217" s="3" t="s">
        <v>11</v>
      </c>
      <c r="G217" s="3" t="s">
        <v>11</v>
      </c>
      <c r="H217" s="4">
        <v>9620.83</v>
      </c>
      <c r="I217" t="s">
        <v>592</v>
      </c>
      <c r="J217" t="s">
        <v>28771</v>
      </c>
    </row>
    <row r="218" spans="1:10" x14ac:dyDescent="0.25">
      <c r="A218" s="9" t="str">
        <f t="shared" si="3"/>
        <v>CU-0168</v>
      </c>
      <c r="B218" s="3" t="s">
        <v>596</v>
      </c>
      <c r="C218" s="3" t="s">
        <v>597</v>
      </c>
      <c r="D218" s="3" t="s">
        <v>10</v>
      </c>
      <c r="E218" s="3" t="s">
        <v>11</v>
      </c>
      <c r="F218" s="3" t="s">
        <v>11</v>
      </c>
      <c r="G218" s="3" t="s">
        <v>11</v>
      </c>
      <c r="H218" s="4">
        <v>14283.37</v>
      </c>
      <c r="I218" t="s">
        <v>595</v>
      </c>
      <c r="J218" t="s">
        <v>28772</v>
      </c>
    </row>
    <row r="219" spans="1:10" x14ac:dyDescent="0.25">
      <c r="A219" s="9" t="str">
        <f t="shared" si="3"/>
        <v>CU-0169</v>
      </c>
      <c r="B219" s="3" t="s">
        <v>599</v>
      </c>
      <c r="C219" s="3" t="s">
        <v>600</v>
      </c>
      <c r="D219" s="3" t="s">
        <v>18</v>
      </c>
      <c r="E219" s="3" t="s">
        <v>11</v>
      </c>
      <c r="F219" s="3" t="s">
        <v>11</v>
      </c>
      <c r="G219" s="3" t="s">
        <v>11</v>
      </c>
      <c r="H219" s="4">
        <v>18748.61</v>
      </c>
      <c r="I219" t="s">
        <v>598</v>
      </c>
      <c r="J219" t="s">
        <v>28773</v>
      </c>
    </row>
    <row r="220" spans="1:10" x14ac:dyDescent="0.25">
      <c r="A220" s="9" t="str">
        <f t="shared" si="3"/>
        <v>CU-0169</v>
      </c>
      <c r="B220" s="3" t="s">
        <v>599</v>
      </c>
      <c r="C220" s="3" t="s">
        <v>601</v>
      </c>
      <c r="D220" s="3" t="s">
        <v>18</v>
      </c>
      <c r="E220" s="3" t="s">
        <v>11</v>
      </c>
      <c r="F220" s="3" t="s">
        <v>11</v>
      </c>
      <c r="G220" s="3" t="s">
        <v>11</v>
      </c>
      <c r="H220" s="4">
        <v>18748.62</v>
      </c>
      <c r="I220" t="s">
        <v>598</v>
      </c>
      <c r="J220" t="s">
        <v>28773</v>
      </c>
    </row>
    <row r="221" spans="1:10" x14ac:dyDescent="0.25">
      <c r="A221" s="9" t="str">
        <f t="shared" si="3"/>
        <v>CU-0170</v>
      </c>
      <c r="B221" s="3" t="s">
        <v>603</v>
      </c>
      <c r="C221" s="3" t="s">
        <v>604</v>
      </c>
      <c r="D221" s="3" t="s">
        <v>10</v>
      </c>
      <c r="E221" s="3" t="s">
        <v>11</v>
      </c>
      <c r="F221" s="3" t="s">
        <v>11</v>
      </c>
      <c r="G221" s="3" t="s">
        <v>11</v>
      </c>
      <c r="H221" s="4">
        <v>4882.99</v>
      </c>
      <c r="I221" t="s">
        <v>602</v>
      </c>
      <c r="J221" t="s">
        <v>28774</v>
      </c>
    </row>
    <row r="222" spans="1:10" x14ac:dyDescent="0.25">
      <c r="A222" s="9" t="str">
        <f t="shared" si="3"/>
        <v>CU-0171</v>
      </c>
      <c r="B222" s="3" t="s">
        <v>606</v>
      </c>
      <c r="C222" s="3" t="s">
        <v>607</v>
      </c>
      <c r="D222" s="3" t="s">
        <v>10</v>
      </c>
      <c r="E222" s="3" t="s">
        <v>11</v>
      </c>
      <c r="F222" s="3" t="s">
        <v>11</v>
      </c>
      <c r="G222" s="3" t="s">
        <v>11</v>
      </c>
      <c r="H222" s="4">
        <v>114002.92</v>
      </c>
      <c r="I222" t="s">
        <v>605</v>
      </c>
      <c r="J222" t="s">
        <v>28775</v>
      </c>
    </row>
    <row r="223" spans="1:10" ht="30" x14ac:dyDescent="0.25">
      <c r="A223" s="9" t="str">
        <f t="shared" si="3"/>
        <v>CU-0172</v>
      </c>
      <c r="B223" s="3" t="s">
        <v>609</v>
      </c>
      <c r="C223" s="3" t="s">
        <v>610</v>
      </c>
      <c r="D223" s="3" t="s">
        <v>54</v>
      </c>
      <c r="E223" s="3" t="s">
        <v>11</v>
      </c>
      <c r="F223" s="3" t="s">
        <v>11</v>
      </c>
      <c r="G223" s="3" t="s">
        <v>20</v>
      </c>
      <c r="H223" s="4">
        <v>58791.23</v>
      </c>
      <c r="I223" t="s">
        <v>608</v>
      </c>
      <c r="J223" t="s">
        <v>28776</v>
      </c>
    </row>
    <row r="224" spans="1:10" ht="30" x14ac:dyDescent="0.25">
      <c r="A224" s="9" t="str">
        <f t="shared" si="3"/>
        <v>CU-0172</v>
      </c>
      <c r="B224" s="3" t="s">
        <v>609</v>
      </c>
      <c r="C224" s="3" t="s">
        <v>611</v>
      </c>
      <c r="D224" s="3" t="s">
        <v>54</v>
      </c>
      <c r="E224" s="3" t="s">
        <v>11</v>
      </c>
      <c r="F224" s="3" t="s">
        <v>11</v>
      </c>
      <c r="G224" s="3" t="s">
        <v>20</v>
      </c>
      <c r="H224" s="4">
        <v>58791.24</v>
      </c>
      <c r="I224" t="s">
        <v>608</v>
      </c>
      <c r="J224" t="s">
        <v>28776</v>
      </c>
    </row>
    <row r="225" spans="1:10" x14ac:dyDescent="0.25">
      <c r="A225" s="9" t="str">
        <f t="shared" si="3"/>
        <v>CU-0173</v>
      </c>
      <c r="B225" s="3" t="s">
        <v>613</v>
      </c>
      <c r="C225" s="3" t="s">
        <v>614</v>
      </c>
      <c r="D225" s="3" t="s">
        <v>10</v>
      </c>
      <c r="E225" s="3" t="s">
        <v>11</v>
      </c>
      <c r="F225" s="3" t="s">
        <v>11</v>
      </c>
      <c r="G225" s="3" t="s">
        <v>11</v>
      </c>
      <c r="H225" s="4">
        <v>1090.3</v>
      </c>
      <c r="I225" t="s">
        <v>612</v>
      </c>
      <c r="J225" t="s">
        <v>28777</v>
      </c>
    </row>
    <row r="226" spans="1:10" x14ac:dyDescent="0.25">
      <c r="A226" s="9" t="str">
        <f t="shared" si="3"/>
        <v>CU-0174</v>
      </c>
      <c r="B226" s="3" t="s">
        <v>616</v>
      </c>
      <c r="C226" s="3" t="s">
        <v>617</v>
      </c>
      <c r="D226" s="3" t="s">
        <v>10</v>
      </c>
      <c r="E226" s="3" t="s">
        <v>11</v>
      </c>
      <c r="F226" s="3" t="s">
        <v>11</v>
      </c>
      <c r="G226" s="3" t="s">
        <v>11</v>
      </c>
      <c r="H226" s="4">
        <v>6022.67</v>
      </c>
      <c r="I226" t="s">
        <v>615</v>
      </c>
      <c r="J226" t="s">
        <v>28778</v>
      </c>
    </row>
    <row r="227" spans="1:10" x14ac:dyDescent="0.25">
      <c r="A227" s="9" t="str">
        <f t="shared" si="3"/>
        <v>CU-0175</v>
      </c>
      <c r="B227" s="3" t="s">
        <v>619</v>
      </c>
      <c r="C227" s="3" t="s">
        <v>620</v>
      </c>
      <c r="D227" s="3" t="s">
        <v>36</v>
      </c>
      <c r="E227" s="3" t="s">
        <v>67</v>
      </c>
      <c r="F227" s="3" t="s">
        <v>11</v>
      </c>
      <c r="G227" s="3" t="s">
        <v>11</v>
      </c>
      <c r="H227" s="4">
        <v>35600</v>
      </c>
      <c r="I227" t="s">
        <v>618</v>
      </c>
      <c r="J227" t="s">
        <v>28779</v>
      </c>
    </row>
    <row r="228" spans="1:10" x14ac:dyDescent="0.25">
      <c r="A228" s="9" t="str">
        <f t="shared" si="3"/>
        <v>CU-0175</v>
      </c>
      <c r="B228" s="3" t="s">
        <v>619</v>
      </c>
      <c r="C228" s="3" t="s">
        <v>621</v>
      </c>
      <c r="D228" s="3" t="s">
        <v>36</v>
      </c>
      <c r="E228" s="3" t="s">
        <v>67</v>
      </c>
      <c r="F228" s="3" t="s">
        <v>11</v>
      </c>
      <c r="G228" s="3" t="s">
        <v>11</v>
      </c>
      <c r="H228" s="4">
        <v>35600</v>
      </c>
      <c r="I228" t="s">
        <v>618</v>
      </c>
      <c r="J228" t="s">
        <v>28779</v>
      </c>
    </row>
    <row r="229" spans="1:10" ht="30" x14ac:dyDescent="0.25">
      <c r="A229" s="9" t="str">
        <f t="shared" si="3"/>
        <v>CU-0176</v>
      </c>
      <c r="B229" s="3" t="s">
        <v>623</v>
      </c>
      <c r="C229" s="3" t="s">
        <v>624</v>
      </c>
      <c r="D229" s="3" t="s">
        <v>88</v>
      </c>
      <c r="E229" s="3" t="s">
        <v>11</v>
      </c>
      <c r="F229" s="3" t="s">
        <v>326</v>
      </c>
      <c r="G229" s="3" t="s">
        <v>11</v>
      </c>
      <c r="H229" s="5"/>
      <c r="I229" t="s">
        <v>622</v>
      </c>
      <c r="J229" t="s">
        <v>28780</v>
      </c>
    </row>
    <row r="230" spans="1:10" x14ac:dyDescent="0.25">
      <c r="A230" s="9" t="str">
        <f t="shared" si="3"/>
        <v>CU-0177</v>
      </c>
      <c r="B230" s="3" t="s">
        <v>626</v>
      </c>
      <c r="C230" s="3" t="s">
        <v>627</v>
      </c>
      <c r="D230" s="3" t="s">
        <v>10</v>
      </c>
      <c r="E230" s="3" t="s">
        <v>11</v>
      </c>
      <c r="F230" s="3" t="s">
        <v>11</v>
      </c>
      <c r="G230" s="3" t="s">
        <v>11</v>
      </c>
      <c r="H230" s="4">
        <v>432.4</v>
      </c>
      <c r="I230" t="s">
        <v>625</v>
      </c>
      <c r="J230" t="s">
        <v>28781</v>
      </c>
    </row>
    <row r="231" spans="1:10" x14ac:dyDescent="0.25">
      <c r="A231" s="9" t="str">
        <f t="shared" si="3"/>
        <v>CU-0178</v>
      </c>
      <c r="B231" s="3" t="s">
        <v>629</v>
      </c>
      <c r="C231" s="3" t="s">
        <v>630</v>
      </c>
      <c r="D231" s="3" t="s">
        <v>36</v>
      </c>
      <c r="E231" s="3" t="s">
        <v>318</v>
      </c>
      <c r="F231" s="3" t="s">
        <v>11</v>
      </c>
      <c r="G231" s="3" t="s">
        <v>11</v>
      </c>
      <c r="H231" s="4">
        <v>592.5</v>
      </c>
      <c r="I231" t="s">
        <v>628</v>
      </c>
      <c r="J231" t="s">
        <v>28782</v>
      </c>
    </row>
    <row r="232" spans="1:10" x14ac:dyDescent="0.25">
      <c r="A232" s="9" t="str">
        <f t="shared" si="3"/>
        <v>CU-0179</v>
      </c>
      <c r="B232" s="3" t="s">
        <v>632</v>
      </c>
      <c r="C232" s="3" t="s">
        <v>633</v>
      </c>
      <c r="D232" s="3" t="s">
        <v>10</v>
      </c>
      <c r="E232" s="3" t="s">
        <v>11</v>
      </c>
      <c r="F232" s="3" t="s">
        <v>11</v>
      </c>
      <c r="G232" s="3" t="s">
        <v>11</v>
      </c>
      <c r="H232" s="4">
        <v>52411.58</v>
      </c>
      <c r="I232" t="s">
        <v>631</v>
      </c>
      <c r="J232" t="s">
        <v>28783</v>
      </c>
    </row>
    <row r="233" spans="1:10" x14ac:dyDescent="0.25">
      <c r="A233" s="9" t="str">
        <f t="shared" si="3"/>
        <v>CU-0180</v>
      </c>
      <c r="B233" s="3" t="s">
        <v>635</v>
      </c>
      <c r="C233" s="3" t="s">
        <v>636</v>
      </c>
      <c r="D233" s="3" t="s">
        <v>359</v>
      </c>
      <c r="E233" s="3" t="s">
        <v>11</v>
      </c>
      <c r="F233" s="3" t="s">
        <v>11</v>
      </c>
      <c r="G233" s="3" t="s">
        <v>11</v>
      </c>
      <c r="H233" s="4">
        <v>355777</v>
      </c>
      <c r="I233" t="s">
        <v>634</v>
      </c>
      <c r="J233" t="s">
        <v>28784</v>
      </c>
    </row>
    <row r="234" spans="1:10" ht="30" x14ac:dyDescent="0.25">
      <c r="A234" s="9" t="str">
        <f t="shared" si="3"/>
        <v>CU-0181</v>
      </c>
      <c r="B234" s="3" t="s">
        <v>638</v>
      </c>
      <c r="C234" s="3" t="s">
        <v>639</v>
      </c>
      <c r="D234" s="3" t="s">
        <v>24</v>
      </c>
      <c r="E234" s="3" t="s">
        <v>11</v>
      </c>
      <c r="F234" s="3" t="s">
        <v>326</v>
      </c>
      <c r="G234" s="3" t="s">
        <v>20</v>
      </c>
      <c r="H234" s="5"/>
      <c r="I234" t="s">
        <v>637</v>
      </c>
      <c r="J234" t="s">
        <v>28785</v>
      </c>
    </row>
    <row r="235" spans="1:10" x14ac:dyDescent="0.25">
      <c r="A235" s="9" t="str">
        <f t="shared" si="3"/>
        <v>CU-0182</v>
      </c>
      <c r="B235" s="3" t="s">
        <v>641</v>
      </c>
      <c r="C235" s="3" t="s">
        <v>642</v>
      </c>
      <c r="D235" s="3" t="s">
        <v>36</v>
      </c>
      <c r="E235" s="3" t="s">
        <v>472</v>
      </c>
      <c r="F235" s="3" t="s">
        <v>11</v>
      </c>
      <c r="G235" s="3" t="s">
        <v>11</v>
      </c>
      <c r="H235" s="4">
        <v>24896.13</v>
      </c>
      <c r="I235" t="s">
        <v>640</v>
      </c>
      <c r="J235" t="s">
        <v>28786</v>
      </c>
    </row>
    <row r="236" spans="1:10" ht="30" x14ac:dyDescent="0.25">
      <c r="A236" s="9" t="str">
        <f t="shared" si="3"/>
        <v>CU-0183</v>
      </c>
      <c r="B236" s="3" t="s">
        <v>644</v>
      </c>
      <c r="C236" s="3" t="s">
        <v>645</v>
      </c>
      <c r="D236" s="3" t="s">
        <v>54</v>
      </c>
      <c r="E236" s="3" t="s">
        <v>11</v>
      </c>
      <c r="F236" s="3" t="s">
        <v>11</v>
      </c>
      <c r="G236" s="3" t="s">
        <v>20</v>
      </c>
      <c r="H236" s="4">
        <v>19526.28</v>
      </c>
      <c r="I236" t="s">
        <v>643</v>
      </c>
      <c r="J236" t="s">
        <v>28787</v>
      </c>
    </row>
    <row r="237" spans="1:10" ht="30" x14ac:dyDescent="0.25">
      <c r="A237" s="9" t="str">
        <f t="shared" si="3"/>
        <v>CU-0184</v>
      </c>
      <c r="B237" s="3" t="s">
        <v>647</v>
      </c>
      <c r="C237" s="3" t="s">
        <v>648</v>
      </c>
      <c r="D237" s="3" t="s">
        <v>54</v>
      </c>
      <c r="E237" s="3" t="s">
        <v>11</v>
      </c>
      <c r="F237" s="3" t="s">
        <v>11</v>
      </c>
      <c r="G237" s="3" t="s">
        <v>20</v>
      </c>
      <c r="H237" s="4">
        <v>268.76</v>
      </c>
      <c r="I237" t="s">
        <v>646</v>
      </c>
      <c r="J237" t="s">
        <v>28788</v>
      </c>
    </row>
    <row r="238" spans="1:10" x14ac:dyDescent="0.25">
      <c r="A238" s="9" t="str">
        <f t="shared" si="3"/>
        <v>CU-0185</v>
      </c>
      <c r="B238" s="3" t="s">
        <v>650</v>
      </c>
      <c r="C238" s="3" t="s">
        <v>651</v>
      </c>
      <c r="D238" s="3" t="s">
        <v>11</v>
      </c>
      <c r="E238" s="3" t="s">
        <v>11</v>
      </c>
      <c r="F238" s="3" t="s">
        <v>19</v>
      </c>
      <c r="G238" s="3" t="s">
        <v>26</v>
      </c>
      <c r="H238" s="5"/>
      <c r="I238" t="s">
        <v>649</v>
      </c>
      <c r="J238" t="s">
        <v>28789</v>
      </c>
    </row>
    <row r="239" spans="1:10" ht="30" x14ac:dyDescent="0.25">
      <c r="A239" s="9" t="str">
        <f t="shared" si="3"/>
        <v>CU-0186</v>
      </c>
      <c r="B239" s="3" t="s">
        <v>653</v>
      </c>
      <c r="C239" s="3" t="s">
        <v>654</v>
      </c>
      <c r="D239" s="3" t="s">
        <v>54</v>
      </c>
      <c r="E239" s="3" t="s">
        <v>11</v>
      </c>
      <c r="F239" s="3" t="s">
        <v>11</v>
      </c>
      <c r="G239" s="3" t="s">
        <v>20</v>
      </c>
      <c r="H239" s="4">
        <v>17387.53</v>
      </c>
      <c r="I239" t="s">
        <v>652</v>
      </c>
      <c r="J239" t="s">
        <v>28790</v>
      </c>
    </row>
    <row r="240" spans="1:10" x14ac:dyDescent="0.25">
      <c r="A240" s="9" t="str">
        <f t="shared" si="3"/>
        <v>CU-0187</v>
      </c>
      <c r="B240" s="3" t="s">
        <v>656</v>
      </c>
      <c r="C240" s="3" t="s">
        <v>657</v>
      </c>
      <c r="D240" s="3" t="s">
        <v>24</v>
      </c>
      <c r="E240" s="3" t="s">
        <v>11</v>
      </c>
      <c r="F240" s="3" t="s">
        <v>107</v>
      </c>
      <c r="G240" s="3" t="s">
        <v>176</v>
      </c>
      <c r="H240" s="5"/>
      <c r="I240" t="s">
        <v>655</v>
      </c>
      <c r="J240" t="s">
        <v>28791</v>
      </c>
    </row>
    <row r="241" spans="1:10" x14ac:dyDescent="0.25">
      <c r="A241" s="9" t="str">
        <f t="shared" si="3"/>
        <v>CU-0188</v>
      </c>
      <c r="B241" s="3" t="s">
        <v>659</v>
      </c>
      <c r="C241" s="3" t="s">
        <v>660</v>
      </c>
      <c r="D241" s="3" t="s">
        <v>359</v>
      </c>
      <c r="E241" s="3" t="s">
        <v>11</v>
      </c>
      <c r="F241" s="3" t="s">
        <v>11</v>
      </c>
      <c r="G241" s="3" t="s">
        <v>11</v>
      </c>
      <c r="H241" s="4">
        <v>275514.71000000002</v>
      </c>
      <c r="I241" t="s">
        <v>658</v>
      </c>
      <c r="J241" t="s">
        <v>28792</v>
      </c>
    </row>
    <row r="242" spans="1:10" x14ac:dyDescent="0.25">
      <c r="A242" s="9" t="str">
        <f t="shared" si="3"/>
        <v>CU-0189</v>
      </c>
      <c r="B242" s="3" t="s">
        <v>662</v>
      </c>
      <c r="C242" s="3" t="s">
        <v>663</v>
      </c>
      <c r="D242" s="3" t="s">
        <v>24</v>
      </c>
      <c r="E242" s="3" t="s">
        <v>11</v>
      </c>
      <c r="F242" s="3" t="s">
        <v>11</v>
      </c>
      <c r="G242" s="3" t="s">
        <v>26</v>
      </c>
      <c r="H242" s="4">
        <v>7701.3</v>
      </c>
      <c r="I242" t="s">
        <v>661</v>
      </c>
      <c r="J242" t="s">
        <v>28793</v>
      </c>
    </row>
    <row r="243" spans="1:10" x14ac:dyDescent="0.25">
      <c r="A243" s="9" t="str">
        <f t="shared" si="3"/>
        <v>CU-0190</v>
      </c>
      <c r="B243" s="3" t="s">
        <v>665</v>
      </c>
      <c r="C243" s="3" t="s">
        <v>666</v>
      </c>
      <c r="D243" s="3" t="s">
        <v>10</v>
      </c>
      <c r="E243" s="3" t="s">
        <v>11</v>
      </c>
      <c r="F243" s="3" t="s">
        <v>11</v>
      </c>
      <c r="G243" s="3" t="s">
        <v>11</v>
      </c>
      <c r="H243" s="4">
        <v>9726.58</v>
      </c>
      <c r="I243" t="s">
        <v>664</v>
      </c>
      <c r="J243" t="s">
        <v>28794</v>
      </c>
    </row>
    <row r="244" spans="1:10" x14ac:dyDescent="0.25">
      <c r="A244" s="9" t="str">
        <f t="shared" si="3"/>
        <v>CU-0191</v>
      </c>
      <c r="B244" s="3" t="s">
        <v>668</v>
      </c>
      <c r="C244" s="3" t="s">
        <v>669</v>
      </c>
      <c r="D244" s="3" t="s">
        <v>10</v>
      </c>
      <c r="E244" s="3" t="s">
        <v>11</v>
      </c>
      <c r="F244" s="3" t="s">
        <v>11</v>
      </c>
      <c r="G244" s="3" t="s">
        <v>11</v>
      </c>
      <c r="H244" s="4">
        <v>5000</v>
      </c>
      <c r="I244" t="s">
        <v>667</v>
      </c>
      <c r="J244" t="s">
        <v>28795</v>
      </c>
    </row>
    <row r="245" spans="1:10" ht="30" x14ac:dyDescent="0.25">
      <c r="A245" s="9" t="str">
        <f t="shared" si="3"/>
        <v>CU-0192</v>
      </c>
      <c r="B245" s="3" t="s">
        <v>671</v>
      </c>
      <c r="C245" s="3" t="s">
        <v>672</v>
      </c>
      <c r="D245" s="3" t="s">
        <v>54</v>
      </c>
      <c r="E245" s="3" t="s">
        <v>11</v>
      </c>
      <c r="F245" s="3" t="s">
        <v>11</v>
      </c>
      <c r="G245" s="3" t="s">
        <v>20</v>
      </c>
      <c r="H245" s="4">
        <v>492467.28</v>
      </c>
      <c r="I245" t="s">
        <v>670</v>
      </c>
      <c r="J245" t="s">
        <v>28796</v>
      </c>
    </row>
    <row r="246" spans="1:10" x14ac:dyDescent="0.25">
      <c r="A246" s="9" t="str">
        <f t="shared" si="3"/>
        <v>CU-0193</v>
      </c>
      <c r="B246" s="3" t="s">
        <v>674</v>
      </c>
      <c r="C246" s="3" t="s">
        <v>675</v>
      </c>
      <c r="D246" s="3" t="s">
        <v>24</v>
      </c>
      <c r="E246" s="3" t="s">
        <v>11</v>
      </c>
      <c r="F246" s="3" t="s">
        <v>11</v>
      </c>
      <c r="G246" s="3" t="s">
        <v>26</v>
      </c>
      <c r="H246" s="4">
        <v>653.55999999999995</v>
      </c>
      <c r="I246" t="s">
        <v>673</v>
      </c>
      <c r="J246" t="s">
        <v>28797</v>
      </c>
    </row>
    <row r="247" spans="1:10" x14ac:dyDescent="0.25">
      <c r="A247" s="9" t="str">
        <f t="shared" si="3"/>
        <v>CU-0194</v>
      </c>
      <c r="B247" s="3" t="s">
        <v>677</v>
      </c>
      <c r="C247" s="3" t="s">
        <v>678</v>
      </c>
      <c r="D247" s="3" t="s">
        <v>36</v>
      </c>
      <c r="E247" s="3" t="s">
        <v>679</v>
      </c>
      <c r="F247" s="3" t="s">
        <v>11</v>
      </c>
      <c r="G247" s="3" t="s">
        <v>11</v>
      </c>
      <c r="H247" s="4">
        <v>26857</v>
      </c>
      <c r="I247" t="s">
        <v>676</v>
      </c>
      <c r="J247" t="s">
        <v>28798</v>
      </c>
    </row>
    <row r="248" spans="1:10" x14ac:dyDescent="0.25">
      <c r="A248" s="9" t="str">
        <f t="shared" si="3"/>
        <v>CU-0195</v>
      </c>
      <c r="B248" s="3" t="s">
        <v>681</v>
      </c>
      <c r="C248" s="3" t="s">
        <v>682</v>
      </c>
      <c r="D248" s="3" t="s">
        <v>88</v>
      </c>
      <c r="E248" s="3" t="s">
        <v>11</v>
      </c>
      <c r="F248" s="3" t="s">
        <v>11</v>
      </c>
      <c r="G248" s="3" t="s">
        <v>11</v>
      </c>
      <c r="H248" s="4">
        <v>14418.28</v>
      </c>
      <c r="I248" t="s">
        <v>680</v>
      </c>
      <c r="J248" t="s">
        <v>28799</v>
      </c>
    </row>
    <row r="249" spans="1:10" ht="30" x14ac:dyDescent="0.25">
      <c r="A249" s="9" t="str">
        <f t="shared" si="3"/>
        <v>CU-0196</v>
      </c>
      <c r="B249" s="3" t="s">
        <v>684</v>
      </c>
      <c r="C249" s="3" t="s">
        <v>685</v>
      </c>
      <c r="D249" s="3" t="s">
        <v>10</v>
      </c>
      <c r="E249" s="3" t="s">
        <v>11</v>
      </c>
      <c r="F249" s="3" t="s">
        <v>43</v>
      </c>
      <c r="G249" s="3" t="s">
        <v>11</v>
      </c>
      <c r="H249" s="5"/>
      <c r="I249" t="s">
        <v>683</v>
      </c>
      <c r="J249" t="s">
        <v>28800</v>
      </c>
    </row>
    <row r="250" spans="1:10" x14ac:dyDescent="0.25">
      <c r="A250" s="9" t="str">
        <f t="shared" si="3"/>
        <v>cu-0197</v>
      </c>
      <c r="B250" s="3" t="s">
        <v>687</v>
      </c>
      <c r="C250" s="3" t="s">
        <v>688</v>
      </c>
      <c r="D250" s="3" t="s">
        <v>88</v>
      </c>
      <c r="E250" s="3" t="s">
        <v>11</v>
      </c>
      <c r="F250" s="3" t="s">
        <v>11</v>
      </c>
      <c r="G250" s="3" t="s">
        <v>11</v>
      </c>
      <c r="H250" s="4">
        <v>103480</v>
      </c>
      <c r="I250" t="s">
        <v>686</v>
      </c>
      <c r="J250" t="s">
        <v>28801</v>
      </c>
    </row>
    <row r="251" spans="1:10" ht="30" x14ac:dyDescent="0.25">
      <c r="A251" s="9" t="str">
        <f t="shared" si="3"/>
        <v>CU-0198</v>
      </c>
      <c r="B251" s="3" t="s">
        <v>690</v>
      </c>
      <c r="C251" s="3" t="s">
        <v>691</v>
      </c>
      <c r="D251" s="3" t="s">
        <v>54</v>
      </c>
      <c r="E251" s="3" t="s">
        <v>11</v>
      </c>
      <c r="F251" s="3" t="s">
        <v>11</v>
      </c>
      <c r="G251" s="3" t="s">
        <v>20</v>
      </c>
      <c r="H251" s="4">
        <v>14951.96</v>
      </c>
      <c r="I251" t="s">
        <v>689</v>
      </c>
      <c r="J251" t="s">
        <v>28802</v>
      </c>
    </row>
    <row r="252" spans="1:10" x14ac:dyDescent="0.25">
      <c r="A252" s="9" t="str">
        <f t="shared" si="3"/>
        <v>CU-0199</v>
      </c>
      <c r="B252" s="3" t="s">
        <v>693</v>
      </c>
      <c r="C252" s="3" t="s">
        <v>694</v>
      </c>
      <c r="D252" s="3" t="s">
        <v>88</v>
      </c>
      <c r="E252" s="3" t="s">
        <v>11</v>
      </c>
      <c r="F252" s="3" t="s">
        <v>11</v>
      </c>
      <c r="G252" s="3" t="s">
        <v>11</v>
      </c>
      <c r="H252" s="4">
        <v>4831.57</v>
      </c>
      <c r="I252" t="s">
        <v>692</v>
      </c>
      <c r="J252" t="s">
        <v>28803</v>
      </c>
    </row>
    <row r="253" spans="1:10" ht="30" x14ac:dyDescent="0.25">
      <c r="A253" s="9" t="str">
        <f t="shared" si="3"/>
        <v>CU-0200</v>
      </c>
      <c r="B253" s="3" t="s">
        <v>696</v>
      </c>
      <c r="C253" s="3" t="s">
        <v>697</v>
      </c>
      <c r="D253" s="3" t="s">
        <v>54</v>
      </c>
      <c r="E253" s="3" t="s">
        <v>11</v>
      </c>
      <c r="F253" s="3" t="s">
        <v>11</v>
      </c>
      <c r="G253" s="3" t="s">
        <v>20</v>
      </c>
      <c r="H253" s="4">
        <v>65760</v>
      </c>
      <c r="I253" t="s">
        <v>695</v>
      </c>
      <c r="J253" t="s">
        <v>28804</v>
      </c>
    </row>
    <row r="254" spans="1:10" x14ac:dyDescent="0.25">
      <c r="A254" s="9" t="str">
        <f t="shared" si="3"/>
        <v>CU-0201</v>
      </c>
      <c r="B254" s="3" t="s">
        <v>696</v>
      </c>
      <c r="C254" s="3" t="s">
        <v>699</v>
      </c>
      <c r="D254" s="3" t="s">
        <v>359</v>
      </c>
      <c r="E254" s="3" t="s">
        <v>11</v>
      </c>
      <c r="F254" s="3" t="s">
        <v>11</v>
      </c>
      <c r="G254" s="3" t="s">
        <v>11</v>
      </c>
      <c r="H254" s="4">
        <v>14500</v>
      </c>
      <c r="I254" t="s">
        <v>698</v>
      </c>
      <c r="J254" t="s">
        <v>28805</v>
      </c>
    </row>
    <row r="255" spans="1:10" x14ac:dyDescent="0.25">
      <c r="A255" s="9" t="str">
        <f t="shared" si="3"/>
        <v>CU-0202</v>
      </c>
      <c r="B255" s="3" t="s">
        <v>701</v>
      </c>
      <c r="C255" s="3" t="s">
        <v>702</v>
      </c>
      <c r="D255" s="3" t="s">
        <v>24</v>
      </c>
      <c r="E255" s="3" t="s">
        <v>11</v>
      </c>
      <c r="F255" s="3" t="s">
        <v>11</v>
      </c>
      <c r="G255" s="3" t="s">
        <v>26</v>
      </c>
      <c r="H255" s="4">
        <v>2121946</v>
      </c>
      <c r="I255" t="s">
        <v>700</v>
      </c>
      <c r="J255" t="s">
        <v>28806</v>
      </c>
    </row>
    <row r="256" spans="1:10" x14ac:dyDescent="0.25">
      <c r="A256" s="9" t="str">
        <f t="shared" si="3"/>
        <v>CU-0203</v>
      </c>
      <c r="B256" s="3" t="s">
        <v>705</v>
      </c>
      <c r="C256" s="3" t="s">
        <v>706</v>
      </c>
      <c r="D256" s="3" t="s">
        <v>10</v>
      </c>
      <c r="E256" s="3" t="s">
        <v>11</v>
      </c>
      <c r="F256" s="3" t="s">
        <v>11</v>
      </c>
      <c r="G256" s="3" t="s">
        <v>11</v>
      </c>
      <c r="H256" s="4">
        <v>3200</v>
      </c>
      <c r="I256" t="s">
        <v>704</v>
      </c>
      <c r="J256" t="s">
        <v>28807</v>
      </c>
    </row>
    <row r="257" spans="1:10" x14ac:dyDescent="0.25">
      <c r="A257" s="9" t="str">
        <f t="shared" si="3"/>
        <v>CU-0204</v>
      </c>
      <c r="B257" s="3" t="s">
        <v>708</v>
      </c>
      <c r="C257" s="3" t="s">
        <v>709</v>
      </c>
      <c r="D257" s="3" t="s">
        <v>24</v>
      </c>
      <c r="E257" s="3" t="s">
        <v>11</v>
      </c>
      <c r="F257" s="3" t="s">
        <v>11</v>
      </c>
      <c r="G257" s="3" t="s">
        <v>710</v>
      </c>
      <c r="H257" s="4">
        <v>861605.49</v>
      </c>
      <c r="I257" t="s">
        <v>707</v>
      </c>
      <c r="J257" t="s">
        <v>28808</v>
      </c>
    </row>
    <row r="258" spans="1:10" x14ac:dyDescent="0.25">
      <c r="A258" s="9" t="str">
        <f t="shared" ref="A258:A321" si="4">HYPERLINK(J258,I258)</f>
        <v>CU-0205</v>
      </c>
      <c r="B258" s="3" t="s">
        <v>712</v>
      </c>
      <c r="C258" s="3" t="s">
        <v>713</v>
      </c>
      <c r="D258" s="3" t="s">
        <v>10</v>
      </c>
      <c r="E258" s="3" t="s">
        <v>11</v>
      </c>
      <c r="F258" s="3" t="s">
        <v>11</v>
      </c>
      <c r="G258" s="3" t="s">
        <v>11</v>
      </c>
      <c r="H258" s="4">
        <v>9419</v>
      </c>
      <c r="I258" t="s">
        <v>711</v>
      </c>
      <c r="J258" t="s">
        <v>28809</v>
      </c>
    </row>
    <row r="259" spans="1:10" x14ac:dyDescent="0.25">
      <c r="A259" s="9" t="str">
        <f t="shared" si="4"/>
        <v>CU-0206</v>
      </c>
      <c r="B259" s="3" t="s">
        <v>715</v>
      </c>
      <c r="C259" s="3" t="s">
        <v>716</v>
      </c>
      <c r="D259" s="3" t="s">
        <v>10</v>
      </c>
      <c r="E259" s="3" t="s">
        <v>11</v>
      </c>
      <c r="F259" s="3" t="s">
        <v>11</v>
      </c>
      <c r="G259" s="3" t="s">
        <v>11</v>
      </c>
      <c r="H259" s="4">
        <v>2315.96</v>
      </c>
      <c r="I259" t="s">
        <v>714</v>
      </c>
      <c r="J259" t="s">
        <v>28810</v>
      </c>
    </row>
    <row r="260" spans="1:10" x14ac:dyDescent="0.25">
      <c r="A260" s="9" t="str">
        <f t="shared" si="4"/>
        <v>CU-0207</v>
      </c>
      <c r="B260" s="3" t="s">
        <v>718</v>
      </c>
      <c r="C260" s="3" t="s">
        <v>719</v>
      </c>
      <c r="D260" s="3" t="s">
        <v>10</v>
      </c>
      <c r="E260" s="3" t="s">
        <v>11</v>
      </c>
      <c r="F260" s="3" t="s">
        <v>11</v>
      </c>
      <c r="G260" s="3" t="s">
        <v>11</v>
      </c>
      <c r="H260" s="4">
        <v>399.72</v>
      </c>
      <c r="I260" t="s">
        <v>717</v>
      </c>
      <c r="J260" t="s">
        <v>28811</v>
      </c>
    </row>
    <row r="261" spans="1:10" x14ac:dyDescent="0.25">
      <c r="A261" s="9" t="str">
        <f t="shared" si="4"/>
        <v>CU-0208</v>
      </c>
      <c r="B261" s="3" t="s">
        <v>721</v>
      </c>
      <c r="C261" s="3" t="s">
        <v>722</v>
      </c>
      <c r="D261" s="3" t="s">
        <v>36</v>
      </c>
      <c r="E261" s="3" t="s">
        <v>67</v>
      </c>
      <c r="F261" s="3" t="s">
        <v>19</v>
      </c>
      <c r="G261" s="3" t="s">
        <v>11</v>
      </c>
      <c r="H261" s="5"/>
      <c r="I261" t="s">
        <v>720</v>
      </c>
      <c r="J261" t="s">
        <v>28812</v>
      </c>
    </row>
    <row r="262" spans="1:10" ht="30" x14ac:dyDescent="0.25">
      <c r="A262" s="9" t="str">
        <f t="shared" si="4"/>
        <v>CU-0209</v>
      </c>
      <c r="B262" s="3" t="s">
        <v>724</v>
      </c>
      <c r="C262" s="3" t="s">
        <v>725</v>
      </c>
      <c r="D262" s="3" t="s">
        <v>54</v>
      </c>
      <c r="E262" s="3" t="s">
        <v>11</v>
      </c>
      <c r="F262" s="3" t="s">
        <v>19</v>
      </c>
      <c r="G262" s="3" t="s">
        <v>20</v>
      </c>
      <c r="H262" s="5"/>
      <c r="I262" t="s">
        <v>723</v>
      </c>
      <c r="J262" t="s">
        <v>28813</v>
      </c>
    </row>
    <row r="263" spans="1:10" x14ac:dyDescent="0.25">
      <c r="A263" s="9" t="str">
        <f t="shared" si="4"/>
        <v>CU-0210</v>
      </c>
      <c r="B263" s="3" t="s">
        <v>727</v>
      </c>
      <c r="C263" s="3" t="s">
        <v>728</v>
      </c>
      <c r="D263" s="3" t="s">
        <v>88</v>
      </c>
      <c r="E263" s="3" t="s">
        <v>11</v>
      </c>
      <c r="F263" s="3" t="s">
        <v>11</v>
      </c>
      <c r="G263" s="3" t="s">
        <v>11</v>
      </c>
      <c r="H263" s="5"/>
      <c r="I263" t="s">
        <v>726</v>
      </c>
      <c r="J263" t="s">
        <v>28814</v>
      </c>
    </row>
    <row r="264" spans="1:10" x14ac:dyDescent="0.25">
      <c r="A264" s="9" t="str">
        <f t="shared" si="4"/>
        <v>CU-0211</v>
      </c>
      <c r="B264" s="3" t="s">
        <v>730</v>
      </c>
      <c r="C264" s="3" t="s">
        <v>731</v>
      </c>
      <c r="D264" s="3" t="s">
        <v>10</v>
      </c>
      <c r="E264" s="3" t="s">
        <v>11</v>
      </c>
      <c r="F264" s="3" t="s">
        <v>11</v>
      </c>
      <c r="G264" s="3" t="s">
        <v>11</v>
      </c>
      <c r="H264" s="4">
        <v>1846.47</v>
      </c>
      <c r="I264" t="s">
        <v>729</v>
      </c>
      <c r="J264" t="s">
        <v>28815</v>
      </c>
    </row>
    <row r="265" spans="1:10" x14ac:dyDescent="0.25">
      <c r="A265" s="9" t="str">
        <f t="shared" si="4"/>
        <v>CU-0212</v>
      </c>
      <c r="B265" s="3" t="s">
        <v>733</v>
      </c>
      <c r="C265" s="3" t="s">
        <v>734</v>
      </c>
      <c r="D265" s="3" t="s">
        <v>10</v>
      </c>
      <c r="E265" s="3" t="s">
        <v>11</v>
      </c>
      <c r="F265" s="3" t="s">
        <v>11</v>
      </c>
      <c r="G265" s="3" t="s">
        <v>11</v>
      </c>
      <c r="H265" s="4">
        <v>11480.43</v>
      </c>
      <c r="I265" t="s">
        <v>732</v>
      </c>
      <c r="J265" t="s">
        <v>28816</v>
      </c>
    </row>
    <row r="266" spans="1:10" x14ac:dyDescent="0.25">
      <c r="A266" s="9" t="str">
        <f t="shared" si="4"/>
        <v>CU-0213</v>
      </c>
      <c r="B266" s="3" t="s">
        <v>736</v>
      </c>
      <c r="C266" s="3" t="s">
        <v>737</v>
      </c>
      <c r="D266" s="3" t="s">
        <v>10</v>
      </c>
      <c r="E266" s="3" t="s">
        <v>11</v>
      </c>
      <c r="F266" s="3" t="s">
        <v>11</v>
      </c>
      <c r="G266" s="3" t="s">
        <v>11</v>
      </c>
      <c r="H266" s="4">
        <v>33138.65</v>
      </c>
      <c r="I266" t="s">
        <v>735</v>
      </c>
      <c r="J266" t="s">
        <v>28817</v>
      </c>
    </row>
    <row r="267" spans="1:10" x14ac:dyDescent="0.25">
      <c r="A267" s="9" t="str">
        <f t="shared" si="4"/>
        <v>CU-0214</v>
      </c>
      <c r="B267" s="3" t="s">
        <v>739</v>
      </c>
      <c r="C267" s="3" t="s">
        <v>740</v>
      </c>
      <c r="D267" s="3" t="s">
        <v>359</v>
      </c>
      <c r="E267" s="3" t="s">
        <v>11</v>
      </c>
      <c r="F267" s="3" t="s">
        <v>11</v>
      </c>
      <c r="G267" s="3" t="s">
        <v>11</v>
      </c>
      <c r="H267" s="4">
        <v>43656.25</v>
      </c>
      <c r="I267" t="s">
        <v>738</v>
      </c>
      <c r="J267" t="s">
        <v>28818</v>
      </c>
    </row>
    <row r="268" spans="1:10" ht="30" x14ac:dyDescent="0.25">
      <c r="A268" s="9" t="str">
        <f t="shared" si="4"/>
        <v>CU-0215</v>
      </c>
      <c r="B268" s="3" t="s">
        <v>742</v>
      </c>
      <c r="C268" s="3" t="s">
        <v>743</v>
      </c>
      <c r="D268" s="3" t="s">
        <v>54</v>
      </c>
      <c r="E268" s="3" t="s">
        <v>11</v>
      </c>
      <c r="F268" s="3" t="s">
        <v>11</v>
      </c>
      <c r="G268" s="3" t="s">
        <v>20</v>
      </c>
      <c r="H268" s="4">
        <v>8855.4</v>
      </c>
      <c r="I268" t="s">
        <v>741</v>
      </c>
      <c r="J268" t="s">
        <v>28819</v>
      </c>
    </row>
    <row r="269" spans="1:10" x14ac:dyDescent="0.25">
      <c r="A269" s="9" t="str">
        <f t="shared" si="4"/>
        <v>CU-0216</v>
      </c>
      <c r="B269" s="3" t="s">
        <v>745</v>
      </c>
      <c r="C269" s="3" t="s">
        <v>746</v>
      </c>
      <c r="D269" s="3" t="s">
        <v>36</v>
      </c>
      <c r="E269" s="3" t="s">
        <v>163</v>
      </c>
      <c r="F269" s="3" t="s">
        <v>11</v>
      </c>
      <c r="G269" s="3" t="s">
        <v>11</v>
      </c>
      <c r="H269" s="4">
        <v>37540.800000000003</v>
      </c>
      <c r="I269" t="s">
        <v>744</v>
      </c>
      <c r="J269" t="s">
        <v>28820</v>
      </c>
    </row>
    <row r="270" spans="1:10" x14ac:dyDescent="0.25">
      <c r="A270" s="9" t="str">
        <f t="shared" si="4"/>
        <v>CU-0217</v>
      </c>
      <c r="B270" s="3" t="s">
        <v>748</v>
      </c>
      <c r="C270" s="3" t="s">
        <v>749</v>
      </c>
      <c r="D270" s="3" t="s">
        <v>10</v>
      </c>
      <c r="E270" s="3" t="s">
        <v>11</v>
      </c>
      <c r="F270" s="3" t="s">
        <v>11</v>
      </c>
      <c r="G270" s="3" t="s">
        <v>11</v>
      </c>
      <c r="H270" s="4">
        <v>34020.519999999997</v>
      </c>
      <c r="I270" t="s">
        <v>747</v>
      </c>
      <c r="J270" t="s">
        <v>28821</v>
      </c>
    </row>
    <row r="271" spans="1:10" x14ac:dyDescent="0.25">
      <c r="A271" s="9" t="str">
        <f t="shared" si="4"/>
        <v>CU-0218</v>
      </c>
      <c r="B271" s="3" t="s">
        <v>751</v>
      </c>
      <c r="C271" s="3" t="s">
        <v>752</v>
      </c>
      <c r="D271" s="3" t="s">
        <v>36</v>
      </c>
      <c r="E271" s="3" t="s">
        <v>50</v>
      </c>
      <c r="F271" s="3" t="s">
        <v>11</v>
      </c>
      <c r="G271" s="3" t="s">
        <v>11</v>
      </c>
      <c r="H271" s="4">
        <v>146405.57999999999</v>
      </c>
      <c r="I271" t="s">
        <v>750</v>
      </c>
      <c r="J271" t="s">
        <v>28822</v>
      </c>
    </row>
    <row r="272" spans="1:10" x14ac:dyDescent="0.25">
      <c r="A272" s="9" t="str">
        <f t="shared" si="4"/>
        <v>CU-0219</v>
      </c>
      <c r="B272" s="3" t="s">
        <v>754</v>
      </c>
      <c r="C272" s="3" t="s">
        <v>755</v>
      </c>
      <c r="D272" s="3" t="s">
        <v>359</v>
      </c>
      <c r="E272" s="3" t="s">
        <v>11</v>
      </c>
      <c r="F272" s="3" t="s">
        <v>11</v>
      </c>
      <c r="G272" s="3" t="s">
        <v>11</v>
      </c>
      <c r="H272" s="4">
        <v>100000</v>
      </c>
      <c r="I272" t="s">
        <v>753</v>
      </c>
      <c r="J272" t="s">
        <v>28823</v>
      </c>
    </row>
    <row r="273" spans="1:10" x14ac:dyDescent="0.25">
      <c r="A273" s="9" t="str">
        <f t="shared" si="4"/>
        <v>CU-0219</v>
      </c>
      <c r="B273" s="3" t="s">
        <v>754</v>
      </c>
      <c r="C273" s="3" t="s">
        <v>756</v>
      </c>
      <c r="D273" s="3" t="s">
        <v>359</v>
      </c>
      <c r="E273" s="3" t="s">
        <v>11</v>
      </c>
      <c r="F273" s="3" t="s">
        <v>11</v>
      </c>
      <c r="G273" s="3" t="s">
        <v>11</v>
      </c>
      <c r="H273" s="4">
        <v>411950</v>
      </c>
      <c r="I273" t="s">
        <v>753</v>
      </c>
      <c r="J273" t="s">
        <v>28823</v>
      </c>
    </row>
    <row r="274" spans="1:10" x14ac:dyDescent="0.25">
      <c r="A274" s="9" t="str">
        <f t="shared" si="4"/>
        <v>CU-0220</v>
      </c>
      <c r="B274" s="3" t="s">
        <v>758</v>
      </c>
      <c r="C274" s="3" t="s">
        <v>759</v>
      </c>
      <c r="D274" s="3" t="s">
        <v>36</v>
      </c>
      <c r="E274" s="3" t="s">
        <v>50</v>
      </c>
      <c r="F274" s="3" t="s">
        <v>11</v>
      </c>
      <c r="G274" s="3" t="s">
        <v>11</v>
      </c>
      <c r="H274" s="4">
        <v>30020.720000000001</v>
      </c>
      <c r="I274" t="s">
        <v>757</v>
      </c>
      <c r="J274" t="s">
        <v>28824</v>
      </c>
    </row>
    <row r="275" spans="1:10" x14ac:dyDescent="0.25">
      <c r="A275" s="9" t="str">
        <f t="shared" si="4"/>
        <v>CU-0221</v>
      </c>
      <c r="B275" s="3" t="s">
        <v>761</v>
      </c>
      <c r="C275" s="3" t="s">
        <v>762</v>
      </c>
      <c r="D275" s="3" t="s">
        <v>10</v>
      </c>
      <c r="E275" s="3" t="s">
        <v>11</v>
      </c>
      <c r="F275" s="3" t="s">
        <v>11</v>
      </c>
      <c r="G275" s="3" t="s">
        <v>11</v>
      </c>
      <c r="H275" s="4">
        <v>29174.240000000002</v>
      </c>
      <c r="I275" t="s">
        <v>760</v>
      </c>
      <c r="J275" t="s">
        <v>28825</v>
      </c>
    </row>
    <row r="276" spans="1:10" x14ac:dyDescent="0.25">
      <c r="A276" s="9" t="str">
        <f t="shared" si="4"/>
        <v>CU-0222</v>
      </c>
      <c r="B276" s="3" t="s">
        <v>764</v>
      </c>
      <c r="C276" s="3" t="s">
        <v>765</v>
      </c>
      <c r="D276" s="3" t="s">
        <v>10</v>
      </c>
      <c r="E276" s="3" t="s">
        <v>11</v>
      </c>
      <c r="F276" s="3" t="s">
        <v>11</v>
      </c>
      <c r="G276" s="3" t="s">
        <v>11</v>
      </c>
      <c r="H276" s="4">
        <v>4075.56</v>
      </c>
      <c r="I276" t="s">
        <v>763</v>
      </c>
      <c r="J276" t="s">
        <v>28826</v>
      </c>
    </row>
    <row r="277" spans="1:10" ht="30" x14ac:dyDescent="0.25">
      <c r="A277" s="9" t="str">
        <f t="shared" si="4"/>
        <v>CU-0223</v>
      </c>
      <c r="B277" s="3" t="s">
        <v>767</v>
      </c>
      <c r="C277" s="3" t="s">
        <v>768</v>
      </c>
      <c r="D277" s="3" t="s">
        <v>54</v>
      </c>
      <c r="E277" s="3" t="s">
        <v>11</v>
      </c>
      <c r="F277" s="3" t="s">
        <v>11</v>
      </c>
      <c r="G277" s="3" t="s">
        <v>20</v>
      </c>
      <c r="H277" s="4">
        <v>17943</v>
      </c>
      <c r="I277" t="s">
        <v>766</v>
      </c>
      <c r="J277" t="s">
        <v>28827</v>
      </c>
    </row>
    <row r="278" spans="1:10" x14ac:dyDescent="0.25">
      <c r="A278" s="9" t="str">
        <f t="shared" si="4"/>
        <v>CU-0224</v>
      </c>
      <c r="B278" s="3" t="s">
        <v>770</v>
      </c>
      <c r="C278" s="3" t="s">
        <v>771</v>
      </c>
      <c r="D278" s="3" t="s">
        <v>36</v>
      </c>
      <c r="E278" s="3" t="s">
        <v>11</v>
      </c>
      <c r="F278" s="3" t="s">
        <v>11</v>
      </c>
      <c r="G278" s="3" t="s">
        <v>11</v>
      </c>
      <c r="H278" s="4">
        <v>7418.38</v>
      </c>
      <c r="I278" t="s">
        <v>769</v>
      </c>
      <c r="J278" t="s">
        <v>28828</v>
      </c>
    </row>
    <row r="279" spans="1:10" x14ac:dyDescent="0.25">
      <c r="A279" s="9" t="str">
        <f t="shared" si="4"/>
        <v>CU-0224</v>
      </c>
      <c r="B279" s="3" t="s">
        <v>770</v>
      </c>
      <c r="C279" s="3" t="s">
        <v>772</v>
      </c>
      <c r="D279" s="3" t="s">
        <v>36</v>
      </c>
      <c r="E279" s="3" t="s">
        <v>67</v>
      </c>
      <c r="F279" s="3" t="s">
        <v>11</v>
      </c>
      <c r="G279" s="3" t="s">
        <v>11</v>
      </c>
      <c r="H279" s="4">
        <v>45746.17</v>
      </c>
      <c r="I279" t="s">
        <v>769</v>
      </c>
      <c r="J279" t="s">
        <v>28828</v>
      </c>
    </row>
    <row r="280" spans="1:10" x14ac:dyDescent="0.25">
      <c r="A280" s="9" t="str">
        <f t="shared" si="4"/>
        <v>CU-0224</v>
      </c>
      <c r="B280" s="3" t="s">
        <v>770</v>
      </c>
      <c r="C280" s="3" t="s">
        <v>773</v>
      </c>
      <c r="D280" s="3" t="s">
        <v>36</v>
      </c>
      <c r="E280" s="3" t="s">
        <v>11</v>
      </c>
      <c r="F280" s="3" t="s">
        <v>11</v>
      </c>
      <c r="G280" s="3" t="s">
        <v>11</v>
      </c>
      <c r="H280" s="4">
        <v>14353.08</v>
      </c>
      <c r="I280" t="s">
        <v>769</v>
      </c>
      <c r="J280" t="s">
        <v>28828</v>
      </c>
    </row>
    <row r="281" spans="1:10" x14ac:dyDescent="0.25">
      <c r="A281" s="9" t="str">
        <f t="shared" si="4"/>
        <v>CU-0224</v>
      </c>
      <c r="B281" s="3" t="s">
        <v>770</v>
      </c>
      <c r="C281" s="3" t="s">
        <v>774</v>
      </c>
      <c r="D281" s="3" t="s">
        <v>36</v>
      </c>
      <c r="E281" s="3" t="s">
        <v>67</v>
      </c>
      <c r="F281" s="3" t="s">
        <v>11</v>
      </c>
      <c r="G281" s="3" t="s">
        <v>11</v>
      </c>
      <c r="H281" s="4">
        <v>14353.08</v>
      </c>
      <c r="I281" t="s">
        <v>769</v>
      </c>
      <c r="J281" t="s">
        <v>28828</v>
      </c>
    </row>
    <row r="282" spans="1:10" x14ac:dyDescent="0.25">
      <c r="A282" s="9" t="str">
        <f t="shared" si="4"/>
        <v>CU-0224</v>
      </c>
      <c r="B282" s="3" t="s">
        <v>770</v>
      </c>
      <c r="C282" s="3" t="s">
        <v>775</v>
      </c>
      <c r="D282" s="3" t="s">
        <v>36</v>
      </c>
      <c r="E282" s="3" t="s">
        <v>67</v>
      </c>
      <c r="F282" s="3" t="s">
        <v>11</v>
      </c>
      <c r="G282" s="3" t="s">
        <v>11</v>
      </c>
      <c r="H282" s="4">
        <v>14353.08</v>
      </c>
      <c r="I282" t="s">
        <v>769</v>
      </c>
      <c r="J282" t="s">
        <v>28828</v>
      </c>
    </row>
    <row r="283" spans="1:10" x14ac:dyDescent="0.25">
      <c r="A283" s="9" t="str">
        <f t="shared" si="4"/>
        <v>CU-0224</v>
      </c>
      <c r="B283" s="3" t="s">
        <v>770</v>
      </c>
      <c r="C283" s="3" t="s">
        <v>776</v>
      </c>
      <c r="D283" s="3" t="s">
        <v>36</v>
      </c>
      <c r="E283" s="3" t="s">
        <v>67</v>
      </c>
      <c r="F283" s="3" t="s">
        <v>11</v>
      </c>
      <c r="G283" s="3" t="s">
        <v>11</v>
      </c>
      <c r="H283" s="4">
        <v>5934.7</v>
      </c>
      <c r="I283" t="s">
        <v>769</v>
      </c>
      <c r="J283" t="s">
        <v>28828</v>
      </c>
    </row>
    <row r="284" spans="1:10" x14ac:dyDescent="0.25">
      <c r="A284" s="9" t="str">
        <f t="shared" si="4"/>
        <v>CU-0224</v>
      </c>
      <c r="B284" s="3" t="s">
        <v>770</v>
      </c>
      <c r="C284" s="3" t="s">
        <v>777</v>
      </c>
      <c r="D284" s="3" t="s">
        <v>36</v>
      </c>
      <c r="E284" s="3" t="s">
        <v>67</v>
      </c>
      <c r="F284" s="3" t="s">
        <v>11</v>
      </c>
      <c r="G284" s="3" t="s">
        <v>11</v>
      </c>
      <c r="H284" s="4">
        <v>7418.38</v>
      </c>
      <c r="I284" t="s">
        <v>769</v>
      </c>
      <c r="J284" t="s">
        <v>28828</v>
      </c>
    </row>
    <row r="285" spans="1:10" x14ac:dyDescent="0.25">
      <c r="A285" s="9" t="str">
        <f t="shared" si="4"/>
        <v>CU-0224</v>
      </c>
      <c r="B285" s="3" t="s">
        <v>770</v>
      </c>
      <c r="C285" s="3" t="s">
        <v>778</v>
      </c>
      <c r="D285" s="3" t="s">
        <v>36</v>
      </c>
      <c r="E285" s="3" t="s">
        <v>67</v>
      </c>
      <c r="F285" s="3" t="s">
        <v>11</v>
      </c>
      <c r="G285" s="3" t="s">
        <v>11</v>
      </c>
      <c r="H285" s="4">
        <v>26436.76</v>
      </c>
      <c r="I285" t="s">
        <v>769</v>
      </c>
      <c r="J285" t="s">
        <v>28828</v>
      </c>
    </row>
    <row r="286" spans="1:10" x14ac:dyDescent="0.25">
      <c r="A286" s="9" t="str">
        <f t="shared" si="4"/>
        <v>CU-0225</v>
      </c>
      <c r="B286" s="3" t="s">
        <v>780</v>
      </c>
      <c r="C286" s="3" t="s">
        <v>781</v>
      </c>
      <c r="D286" s="3" t="s">
        <v>18</v>
      </c>
      <c r="E286" s="3" t="s">
        <v>11</v>
      </c>
      <c r="F286" s="3" t="s">
        <v>11</v>
      </c>
      <c r="G286" s="3" t="s">
        <v>20</v>
      </c>
      <c r="H286" s="4">
        <v>6229</v>
      </c>
      <c r="I286" t="s">
        <v>779</v>
      </c>
      <c r="J286" t="s">
        <v>28829</v>
      </c>
    </row>
    <row r="287" spans="1:10" x14ac:dyDescent="0.25">
      <c r="A287" s="9" t="str">
        <f t="shared" si="4"/>
        <v>CU-0226</v>
      </c>
      <c r="B287" s="3" t="s">
        <v>783</v>
      </c>
      <c r="C287" s="3" t="s">
        <v>784</v>
      </c>
      <c r="D287" s="3" t="s">
        <v>24</v>
      </c>
      <c r="E287" s="3" t="s">
        <v>25</v>
      </c>
      <c r="F287" s="3" t="s">
        <v>19</v>
      </c>
      <c r="G287" s="3" t="s">
        <v>26</v>
      </c>
      <c r="H287" s="5"/>
      <c r="I287" t="s">
        <v>782</v>
      </c>
      <c r="J287" t="s">
        <v>28830</v>
      </c>
    </row>
    <row r="288" spans="1:10" x14ac:dyDescent="0.25">
      <c r="A288" s="9" t="str">
        <f t="shared" si="4"/>
        <v>CU-0227</v>
      </c>
      <c r="B288" s="3" t="s">
        <v>786</v>
      </c>
      <c r="C288" s="3" t="s">
        <v>787</v>
      </c>
      <c r="D288" s="3" t="s">
        <v>10</v>
      </c>
      <c r="E288" s="3" t="s">
        <v>11</v>
      </c>
      <c r="F288" s="3" t="s">
        <v>11</v>
      </c>
      <c r="G288" s="3" t="s">
        <v>11</v>
      </c>
      <c r="H288" s="4">
        <v>7438.82</v>
      </c>
      <c r="I288" t="s">
        <v>785</v>
      </c>
      <c r="J288" t="s">
        <v>28831</v>
      </c>
    </row>
    <row r="289" spans="1:10" x14ac:dyDescent="0.25">
      <c r="A289" s="9" t="str">
        <f t="shared" si="4"/>
        <v>CU-0228</v>
      </c>
      <c r="B289" s="3" t="s">
        <v>789</v>
      </c>
      <c r="C289" s="3" t="s">
        <v>790</v>
      </c>
      <c r="D289" s="3" t="s">
        <v>10</v>
      </c>
      <c r="E289" s="3" t="s">
        <v>11</v>
      </c>
      <c r="F289" s="3" t="s">
        <v>11</v>
      </c>
      <c r="G289" s="3" t="s">
        <v>11</v>
      </c>
      <c r="H289" s="4">
        <v>25541.54</v>
      </c>
      <c r="I289" t="s">
        <v>788</v>
      </c>
      <c r="J289" t="s">
        <v>28832</v>
      </c>
    </row>
    <row r="290" spans="1:10" x14ac:dyDescent="0.25">
      <c r="A290" s="9" t="str">
        <f t="shared" si="4"/>
        <v>CU-0229</v>
      </c>
      <c r="B290" s="3" t="s">
        <v>792</v>
      </c>
      <c r="C290" s="3" t="s">
        <v>793</v>
      </c>
      <c r="D290" s="3" t="s">
        <v>10</v>
      </c>
      <c r="E290" s="3" t="s">
        <v>11</v>
      </c>
      <c r="F290" s="3" t="s">
        <v>19</v>
      </c>
      <c r="G290" s="3" t="s">
        <v>11</v>
      </c>
      <c r="H290" s="5"/>
      <c r="I290" t="s">
        <v>791</v>
      </c>
      <c r="J290" t="s">
        <v>28833</v>
      </c>
    </row>
    <row r="291" spans="1:10" x14ac:dyDescent="0.25">
      <c r="A291" s="9" t="str">
        <f t="shared" si="4"/>
        <v>CU-0230</v>
      </c>
      <c r="B291" s="3" t="s">
        <v>795</v>
      </c>
      <c r="C291" s="3" t="s">
        <v>796</v>
      </c>
      <c r="D291" s="3" t="s">
        <v>10</v>
      </c>
      <c r="E291" s="3" t="s">
        <v>11</v>
      </c>
      <c r="F291" s="3" t="s">
        <v>11</v>
      </c>
      <c r="G291" s="3" t="s">
        <v>11</v>
      </c>
      <c r="H291" s="4">
        <v>412.12</v>
      </c>
      <c r="I291" t="s">
        <v>794</v>
      </c>
      <c r="J291" t="s">
        <v>28834</v>
      </c>
    </row>
    <row r="292" spans="1:10" ht="30" x14ac:dyDescent="0.25">
      <c r="A292" s="9" t="str">
        <f t="shared" si="4"/>
        <v>CU-0231</v>
      </c>
      <c r="B292" s="3" t="s">
        <v>798</v>
      </c>
      <c r="C292" s="3" t="s">
        <v>799</v>
      </c>
      <c r="D292" s="3" t="s">
        <v>54</v>
      </c>
      <c r="E292" s="3" t="s">
        <v>11</v>
      </c>
      <c r="F292" s="3" t="s">
        <v>11</v>
      </c>
      <c r="G292" s="3" t="s">
        <v>20</v>
      </c>
      <c r="H292" s="4">
        <v>130000</v>
      </c>
      <c r="I292" t="s">
        <v>797</v>
      </c>
      <c r="J292" t="s">
        <v>28835</v>
      </c>
    </row>
    <row r="293" spans="1:10" x14ac:dyDescent="0.25">
      <c r="A293" s="9" t="str">
        <f t="shared" si="4"/>
        <v>CU-0231</v>
      </c>
      <c r="B293" s="3" t="s">
        <v>798</v>
      </c>
      <c r="C293" s="3" t="s">
        <v>800</v>
      </c>
      <c r="D293" s="3" t="s">
        <v>24</v>
      </c>
      <c r="E293" s="3" t="s">
        <v>109</v>
      </c>
      <c r="F293" s="3" t="s">
        <v>11</v>
      </c>
      <c r="G293" s="3" t="s">
        <v>20</v>
      </c>
      <c r="H293" s="4">
        <v>513370.5</v>
      </c>
      <c r="I293" t="s">
        <v>797</v>
      </c>
      <c r="J293" t="s">
        <v>28835</v>
      </c>
    </row>
    <row r="294" spans="1:10" x14ac:dyDescent="0.25">
      <c r="A294" s="9" t="str">
        <f t="shared" si="4"/>
        <v>CU-0232</v>
      </c>
      <c r="B294" s="3" t="s">
        <v>802</v>
      </c>
      <c r="C294" s="3" t="s">
        <v>803</v>
      </c>
      <c r="D294" s="3" t="s">
        <v>10</v>
      </c>
      <c r="E294" s="3" t="s">
        <v>11</v>
      </c>
      <c r="F294" s="3" t="s">
        <v>11</v>
      </c>
      <c r="G294" s="3" t="s">
        <v>11</v>
      </c>
      <c r="H294" s="4">
        <v>6725.29</v>
      </c>
      <c r="I294" t="s">
        <v>801</v>
      </c>
      <c r="J294" t="s">
        <v>28836</v>
      </c>
    </row>
    <row r="295" spans="1:10" x14ac:dyDescent="0.25">
      <c r="A295" s="9" t="str">
        <f t="shared" si="4"/>
        <v>CU-0233</v>
      </c>
      <c r="B295" s="3" t="s">
        <v>805</v>
      </c>
      <c r="C295" s="3" t="s">
        <v>806</v>
      </c>
      <c r="D295" s="3" t="s">
        <v>24</v>
      </c>
      <c r="E295" s="3" t="s">
        <v>109</v>
      </c>
      <c r="F295" s="3" t="s">
        <v>11</v>
      </c>
      <c r="G295" s="3" t="s">
        <v>122</v>
      </c>
      <c r="H295" s="4">
        <v>1567470</v>
      </c>
      <c r="I295" t="s">
        <v>804</v>
      </c>
      <c r="J295" t="s">
        <v>28837</v>
      </c>
    </row>
    <row r="296" spans="1:10" ht="30" x14ac:dyDescent="0.25">
      <c r="A296" s="9" t="str">
        <f t="shared" si="4"/>
        <v>CU-0234</v>
      </c>
      <c r="B296" s="3" t="s">
        <v>808</v>
      </c>
      <c r="C296" s="3" t="s">
        <v>809</v>
      </c>
      <c r="D296" s="3" t="s">
        <v>54</v>
      </c>
      <c r="E296" s="3" t="s">
        <v>11</v>
      </c>
      <c r="F296" s="3" t="s">
        <v>11</v>
      </c>
      <c r="G296" s="3" t="s">
        <v>20</v>
      </c>
      <c r="H296" s="4">
        <v>187994.54</v>
      </c>
      <c r="I296" t="s">
        <v>807</v>
      </c>
      <c r="J296" t="s">
        <v>28838</v>
      </c>
    </row>
    <row r="297" spans="1:10" ht="30" x14ac:dyDescent="0.25">
      <c r="A297" s="9" t="str">
        <f t="shared" si="4"/>
        <v>CU-0234</v>
      </c>
      <c r="B297" s="3" t="s">
        <v>810</v>
      </c>
      <c r="C297" s="3" t="s">
        <v>811</v>
      </c>
      <c r="D297" s="3" t="s">
        <v>54</v>
      </c>
      <c r="E297" s="3" t="s">
        <v>11</v>
      </c>
      <c r="F297" s="3" t="s">
        <v>11</v>
      </c>
      <c r="G297" s="3" t="s">
        <v>20</v>
      </c>
      <c r="H297" s="4">
        <v>187994.54</v>
      </c>
      <c r="I297" t="s">
        <v>807</v>
      </c>
      <c r="J297" t="s">
        <v>28838</v>
      </c>
    </row>
    <row r="298" spans="1:10" x14ac:dyDescent="0.25">
      <c r="A298" s="9" t="str">
        <f t="shared" si="4"/>
        <v>CU-0235</v>
      </c>
      <c r="B298" s="3" t="s">
        <v>813</v>
      </c>
      <c r="C298" s="3" t="s">
        <v>814</v>
      </c>
      <c r="D298" s="3" t="s">
        <v>10</v>
      </c>
      <c r="E298" s="3" t="s">
        <v>11</v>
      </c>
      <c r="F298" s="3" t="s">
        <v>11</v>
      </c>
      <c r="G298" s="3" t="s">
        <v>11</v>
      </c>
      <c r="H298" s="4">
        <v>35579.99</v>
      </c>
      <c r="I298" t="s">
        <v>812</v>
      </c>
      <c r="J298" t="s">
        <v>28839</v>
      </c>
    </row>
    <row r="299" spans="1:10" x14ac:dyDescent="0.25">
      <c r="A299" s="9" t="str">
        <f t="shared" si="4"/>
        <v>CU-0236</v>
      </c>
      <c r="B299" s="3" t="s">
        <v>816</v>
      </c>
      <c r="C299" s="3" t="s">
        <v>817</v>
      </c>
      <c r="D299" s="3" t="s">
        <v>10</v>
      </c>
      <c r="E299" s="3" t="s">
        <v>11</v>
      </c>
      <c r="F299" s="3" t="s">
        <v>11</v>
      </c>
      <c r="G299" s="3" t="s">
        <v>11</v>
      </c>
      <c r="H299" s="4">
        <v>15240.36</v>
      </c>
      <c r="I299" t="s">
        <v>815</v>
      </c>
      <c r="J299" t="s">
        <v>28840</v>
      </c>
    </row>
    <row r="300" spans="1:10" x14ac:dyDescent="0.25">
      <c r="A300" s="9" t="str">
        <f t="shared" si="4"/>
        <v>CU-0237</v>
      </c>
      <c r="B300" s="3" t="s">
        <v>819</v>
      </c>
      <c r="C300" s="3" t="s">
        <v>820</v>
      </c>
      <c r="D300" s="3" t="s">
        <v>10</v>
      </c>
      <c r="E300" s="3" t="s">
        <v>11</v>
      </c>
      <c r="F300" s="3" t="s">
        <v>11</v>
      </c>
      <c r="G300" s="3" t="s">
        <v>11</v>
      </c>
      <c r="H300" s="4">
        <v>46554.720000000001</v>
      </c>
      <c r="I300" t="s">
        <v>818</v>
      </c>
      <c r="J300" t="s">
        <v>28841</v>
      </c>
    </row>
    <row r="301" spans="1:10" x14ac:dyDescent="0.25">
      <c r="A301" s="9" t="str">
        <f t="shared" si="4"/>
        <v>CU-0238</v>
      </c>
      <c r="B301" s="3" t="s">
        <v>822</v>
      </c>
      <c r="C301" s="3" t="s">
        <v>823</v>
      </c>
      <c r="D301" s="3" t="s">
        <v>24</v>
      </c>
      <c r="E301" s="3" t="s">
        <v>25</v>
      </c>
      <c r="F301" s="3" t="s">
        <v>11</v>
      </c>
      <c r="G301" s="3" t="s">
        <v>26</v>
      </c>
      <c r="H301" s="4">
        <v>14400</v>
      </c>
      <c r="I301" t="s">
        <v>821</v>
      </c>
      <c r="J301" t="s">
        <v>28842</v>
      </c>
    </row>
    <row r="302" spans="1:10" x14ac:dyDescent="0.25">
      <c r="A302" s="9" t="str">
        <f t="shared" si="4"/>
        <v>CU-0238</v>
      </c>
      <c r="B302" s="3" t="s">
        <v>822</v>
      </c>
      <c r="C302" s="3" t="s">
        <v>824</v>
      </c>
      <c r="D302" s="3" t="s">
        <v>24</v>
      </c>
      <c r="E302" s="3" t="s">
        <v>25</v>
      </c>
      <c r="F302" s="3" t="s">
        <v>11</v>
      </c>
      <c r="G302" s="3" t="s">
        <v>26</v>
      </c>
      <c r="H302" s="4">
        <v>14400</v>
      </c>
      <c r="I302" t="s">
        <v>821</v>
      </c>
      <c r="J302" t="s">
        <v>28842</v>
      </c>
    </row>
    <row r="303" spans="1:10" x14ac:dyDescent="0.25">
      <c r="A303" s="9" t="str">
        <f t="shared" si="4"/>
        <v>CU-0239</v>
      </c>
      <c r="B303" s="3" t="s">
        <v>826</v>
      </c>
      <c r="C303" s="3" t="s">
        <v>827</v>
      </c>
      <c r="D303" s="3" t="s">
        <v>10</v>
      </c>
      <c r="E303" s="3" t="s">
        <v>11</v>
      </c>
      <c r="F303" s="3" t="s">
        <v>19</v>
      </c>
      <c r="G303" s="3" t="s">
        <v>11</v>
      </c>
      <c r="H303" s="5"/>
      <c r="I303" t="s">
        <v>825</v>
      </c>
      <c r="J303" t="s">
        <v>28843</v>
      </c>
    </row>
    <row r="304" spans="1:10" x14ac:dyDescent="0.25">
      <c r="A304" s="9" t="str">
        <f t="shared" si="4"/>
        <v>CU-0240</v>
      </c>
      <c r="B304" s="3" t="s">
        <v>829</v>
      </c>
      <c r="C304" s="3" t="s">
        <v>830</v>
      </c>
      <c r="D304" s="3" t="s">
        <v>359</v>
      </c>
      <c r="E304" s="3" t="s">
        <v>11</v>
      </c>
      <c r="F304" s="3" t="s">
        <v>11</v>
      </c>
      <c r="G304" s="3" t="s">
        <v>20</v>
      </c>
      <c r="H304" s="4">
        <v>3156327.72</v>
      </c>
      <c r="I304" t="s">
        <v>828</v>
      </c>
      <c r="J304" t="s">
        <v>28844</v>
      </c>
    </row>
    <row r="305" spans="1:10" x14ac:dyDescent="0.25">
      <c r="A305" s="9" t="str">
        <f t="shared" si="4"/>
        <v>CU-0241</v>
      </c>
      <c r="B305" s="3" t="s">
        <v>832</v>
      </c>
      <c r="C305" s="3" t="s">
        <v>833</v>
      </c>
      <c r="D305" s="3" t="s">
        <v>10</v>
      </c>
      <c r="E305" s="3" t="s">
        <v>11</v>
      </c>
      <c r="F305" s="3" t="s">
        <v>107</v>
      </c>
      <c r="G305" s="3" t="s">
        <v>11</v>
      </c>
      <c r="H305" s="5"/>
      <c r="I305" t="s">
        <v>831</v>
      </c>
      <c r="J305" t="s">
        <v>28845</v>
      </c>
    </row>
    <row r="306" spans="1:10" x14ac:dyDescent="0.25">
      <c r="A306" s="9" t="str">
        <f t="shared" si="4"/>
        <v>CU-0242</v>
      </c>
      <c r="B306" s="3" t="s">
        <v>835</v>
      </c>
      <c r="C306" s="3" t="s">
        <v>836</v>
      </c>
      <c r="D306" s="3" t="s">
        <v>10</v>
      </c>
      <c r="E306" s="3" t="s">
        <v>11</v>
      </c>
      <c r="F306" s="3" t="s">
        <v>11</v>
      </c>
      <c r="G306" s="3" t="s">
        <v>11</v>
      </c>
      <c r="H306" s="4">
        <v>94409.2</v>
      </c>
      <c r="I306" t="s">
        <v>834</v>
      </c>
      <c r="J306" t="s">
        <v>28846</v>
      </c>
    </row>
    <row r="307" spans="1:10" ht="30" x14ac:dyDescent="0.25">
      <c r="A307" s="9" t="str">
        <f t="shared" si="4"/>
        <v>CU-0243</v>
      </c>
      <c r="B307" s="3" t="s">
        <v>838</v>
      </c>
      <c r="C307" s="3" t="s">
        <v>839</v>
      </c>
      <c r="D307" s="3" t="s">
        <v>54</v>
      </c>
      <c r="E307" s="3" t="s">
        <v>11</v>
      </c>
      <c r="F307" s="3" t="s">
        <v>11</v>
      </c>
      <c r="G307" s="3" t="s">
        <v>20</v>
      </c>
      <c r="H307" s="4">
        <v>72201.58</v>
      </c>
      <c r="I307" t="s">
        <v>837</v>
      </c>
      <c r="J307" t="s">
        <v>28847</v>
      </c>
    </row>
    <row r="308" spans="1:10" x14ac:dyDescent="0.25">
      <c r="A308" s="9" t="str">
        <f t="shared" si="4"/>
        <v>CU-0244</v>
      </c>
      <c r="B308" s="3" t="s">
        <v>841</v>
      </c>
      <c r="C308" s="3" t="s">
        <v>842</v>
      </c>
      <c r="D308" s="3" t="s">
        <v>359</v>
      </c>
      <c r="E308" s="3" t="s">
        <v>11</v>
      </c>
      <c r="F308" s="3" t="s">
        <v>11</v>
      </c>
      <c r="G308" s="3" t="s">
        <v>11</v>
      </c>
      <c r="H308" s="4">
        <v>3251766.13</v>
      </c>
      <c r="I308" t="s">
        <v>840</v>
      </c>
      <c r="J308" t="s">
        <v>28848</v>
      </c>
    </row>
    <row r="309" spans="1:10" x14ac:dyDescent="0.25">
      <c r="A309" s="9" t="str">
        <f t="shared" si="4"/>
        <v>CU-0245</v>
      </c>
      <c r="B309" s="3" t="s">
        <v>844</v>
      </c>
      <c r="C309" s="3" t="s">
        <v>845</v>
      </c>
      <c r="D309" s="3" t="s">
        <v>36</v>
      </c>
      <c r="E309" s="3" t="s">
        <v>447</v>
      </c>
      <c r="F309" s="3" t="s">
        <v>11</v>
      </c>
      <c r="G309" s="3" t="s">
        <v>11</v>
      </c>
      <c r="H309" s="4">
        <v>27294.71</v>
      </c>
      <c r="I309" t="s">
        <v>843</v>
      </c>
      <c r="J309" t="s">
        <v>28849</v>
      </c>
    </row>
    <row r="310" spans="1:10" ht="30" x14ac:dyDescent="0.25">
      <c r="A310" s="9" t="str">
        <f t="shared" si="4"/>
        <v>CU-0246</v>
      </c>
      <c r="B310" s="3" t="s">
        <v>847</v>
      </c>
      <c r="C310" s="3" t="s">
        <v>848</v>
      </c>
      <c r="D310" s="3" t="s">
        <v>54</v>
      </c>
      <c r="E310" s="3" t="s">
        <v>11</v>
      </c>
      <c r="F310" s="3" t="s">
        <v>11</v>
      </c>
      <c r="G310" s="3" t="s">
        <v>20</v>
      </c>
      <c r="H310" s="4">
        <v>139609.04</v>
      </c>
      <c r="I310" t="s">
        <v>846</v>
      </c>
      <c r="J310" t="s">
        <v>28850</v>
      </c>
    </row>
    <row r="311" spans="1:10" x14ac:dyDescent="0.25">
      <c r="A311" s="9" t="str">
        <f t="shared" si="4"/>
        <v>CU-0247</v>
      </c>
      <c r="B311" s="3" t="s">
        <v>850</v>
      </c>
      <c r="C311" s="3" t="s">
        <v>851</v>
      </c>
      <c r="D311" s="3" t="s">
        <v>10</v>
      </c>
      <c r="E311" s="3" t="s">
        <v>11</v>
      </c>
      <c r="F311" s="3" t="s">
        <v>11</v>
      </c>
      <c r="G311" s="3" t="s">
        <v>11</v>
      </c>
      <c r="H311" s="4">
        <v>12206.89</v>
      </c>
      <c r="I311" t="s">
        <v>849</v>
      </c>
      <c r="J311" t="s">
        <v>28851</v>
      </c>
    </row>
    <row r="312" spans="1:10" x14ac:dyDescent="0.25">
      <c r="A312" s="9" t="str">
        <f t="shared" si="4"/>
        <v>CU-0248</v>
      </c>
      <c r="B312" s="3" t="s">
        <v>853</v>
      </c>
      <c r="C312" s="3" t="s">
        <v>854</v>
      </c>
      <c r="D312" s="3" t="s">
        <v>24</v>
      </c>
      <c r="E312" s="3" t="s">
        <v>11</v>
      </c>
      <c r="F312" s="3" t="s">
        <v>19</v>
      </c>
      <c r="G312" s="3" t="s">
        <v>26</v>
      </c>
      <c r="H312" s="5"/>
      <c r="I312" t="s">
        <v>852</v>
      </c>
      <c r="J312" t="s">
        <v>28852</v>
      </c>
    </row>
    <row r="313" spans="1:10" ht="30" x14ac:dyDescent="0.25">
      <c r="A313" s="9" t="str">
        <f t="shared" si="4"/>
        <v>CU-0249</v>
      </c>
      <c r="B313" s="3" t="s">
        <v>856</v>
      </c>
      <c r="C313" s="3" t="s">
        <v>857</v>
      </c>
      <c r="D313" s="3" t="s">
        <v>10</v>
      </c>
      <c r="E313" s="3" t="s">
        <v>11</v>
      </c>
      <c r="F313" s="3" t="s">
        <v>326</v>
      </c>
      <c r="G313" s="3" t="s">
        <v>11</v>
      </c>
      <c r="H313" s="5"/>
      <c r="I313" t="s">
        <v>855</v>
      </c>
      <c r="J313" t="s">
        <v>28853</v>
      </c>
    </row>
    <row r="314" spans="1:10" x14ac:dyDescent="0.25">
      <c r="A314" s="9" t="str">
        <f t="shared" si="4"/>
        <v>CU-0250</v>
      </c>
      <c r="B314" s="3" t="s">
        <v>859</v>
      </c>
      <c r="C314" s="3" t="s">
        <v>860</v>
      </c>
      <c r="D314" s="3" t="s">
        <v>10</v>
      </c>
      <c r="E314" s="3" t="s">
        <v>11</v>
      </c>
      <c r="F314" s="3" t="s">
        <v>11</v>
      </c>
      <c r="G314" s="3" t="s">
        <v>11</v>
      </c>
      <c r="H314" s="4">
        <v>9110.49</v>
      </c>
      <c r="I314" t="s">
        <v>858</v>
      </c>
      <c r="J314" t="s">
        <v>28854</v>
      </c>
    </row>
    <row r="315" spans="1:10" x14ac:dyDescent="0.25">
      <c r="A315" s="9" t="str">
        <f t="shared" si="4"/>
        <v>CU-0251</v>
      </c>
      <c r="B315" s="3" t="s">
        <v>862</v>
      </c>
      <c r="C315" s="3" t="s">
        <v>863</v>
      </c>
      <c r="D315" s="3" t="s">
        <v>10</v>
      </c>
      <c r="E315" s="3" t="s">
        <v>11</v>
      </c>
      <c r="F315" s="3" t="s">
        <v>11</v>
      </c>
      <c r="G315" s="3" t="s">
        <v>11</v>
      </c>
      <c r="H315" s="4">
        <v>5056.37</v>
      </c>
      <c r="I315" t="s">
        <v>861</v>
      </c>
      <c r="J315" t="s">
        <v>28855</v>
      </c>
    </row>
    <row r="316" spans="1:10" ht="30" x14ac:dyDescent="0.25">
      <c r="A316" s="9" t="str">
        <f t="shared" si="4"/>
        <v>CU-0252</v>
      </c>
      <c r="B316" s="3" t="s">
        <v>865</v>
      </c>
      <c r="C316" s="3" t="s">
        <v>866</v>
      </c>
      <c r="D316" s="3" t="s">
        <v>54</v>
      </c>
      <c r="E316" s="3" t="s">
        <v>11</v>
      </c>
      <c r="F316" s="3" t="s">
        <v>11</v>
      </c>
      <c r="G316" s="3" t="s">
        <v>710</v>
      </c>
      <c r="H316" s="4">
        <v>46231.040000000001</v>
      </c>
      <c r="I316" t="s">
        <v>864</v>
      </c>
      <c r="J316" t="s">
        <v>28856</v>
      </c>
    </row>
    <row r="317" spans="1:10" x14ac:dyDescent="0.25">
      <c r="A317" s="9" t="str">
        <f t="shared" si="4"/>
        <v>CU-0252</v>
      </c>
      <c r="B317" s="3" t="s">
        <v>865</v>
      </c>
      <c r="C317" s="3" t="s">
        <v>867</v>
      </c>
      <c r="D317" s="3" t="s">
        <v>11</v>
      </c>
      <c r="E317" s="3" t="s">
        <v>11</v>
      </c>
      <c r="F317" s="3" t="s">
        <v>11</v>
      </c>
      <c r="G317" s="3" t="s">
        <v>710</v>
      </c>
      <c r="H317" s="4">
        <v>16400</v>
      </c>
      <c r="I317" t="s">
        <v>864</v>
      </c>
      <c r="J317" t="s">
        <v>28856</v>
      </c>
    </row>
    <row r="318" spans="1:10" ht="30" x14ac:dyDescent="0.25">
      <c r="A318" s="9" t="str">
        <f t="shared" si="4"/>
        <v>CU-0253</v>
      </c>
      <c r="B318" s="3" t="s">
        <v>869</v>
      </c>
      <c r="C318" s="3" t="s">
        <v>870</v>
      </c>
      <c r="D318" s="3" t="s">
        <v>54</v>
      </c>
      <c r="E318" s="3" t="s">
        <v>11</v>
      </c>
      <c r="F318" s="3" t="s">
        <v>11</v>
      </c>
      <c r="G318" s="3" t="s">
        <v>710</v>
      </c>
      <c r="H318" s="4">
        <v>70350</v>
      </c>
      <c r="I318" t="s">
        <v>868</v>
      </c>
      <c r="J318" t="s">
        <v>28857</v>
      </c>
    </row>
    <row r="319" spans="1:10" x14ac:dyDescent="0.25">
      <c r="A319" s="9" t="str">
        <f t="shared" si="4"/>
        <v>CU-0254</v>
      </c>
      <c r="B319" s="3" t="s">
        <v>872</v>
      </c>
      <c r="C319" s="3" t="s">
        <v>873</v>
      </c>
      <c r="D319" s="3" t="s">
        <v>36</v>
      </c>
      <c r="E319" s="3" t="s">
        <v>163</v>
      </c>
      <c r="F319" s="3" t="s">
        <v>11</v>
      </c>
      <c r="G319" s="3" t="s">
        <v>11</v>
      </c>
      <c r="H319" s="4">
        <v>6825.6</v>
      </c>
      <c r="I319" t="s">
        <v>871</v>
      </c>
      <c r="J319" t="s">
        <v>28858</v>
      </c>
    </row>
    <row r="320" spans="1:10" x14ac:dyDescent="0.25">
      <c r="A320" s="9" t="str">
        <f t="shared" si="4"/>
        <v>CU-0255</v>
      </c>
      <c r="B320" s="3" t="s">
        <v>875</v>
      </c>
      <c r="C320" s="3" t="s">
        <v>876</v>
      </c>
      <c r="D320" s="3" t="s">
        <v>10</v>
      </c>
      <c r="E320" s="3" t="s">
        <v>11</v>
      </c>
      <c r="F320" s="3" t="s">
        <v>11</v>
      </c>
      <c r="G320" s="3" t="s">
        <v>11</v>
      </c>
      <c r="H320" s="4">
        <v>693.46</v>
      </c>
      <c r="I320" t="s">
        <v>874</v>
      </c>
      <c r="J320" t="s">
        <v>28859</v>
      </c>
    </row>
    <row r="321" spans="1:10" x14ac:dyDescent="0.25">
      <c r="A321" s="9" t="str">
        <f t="shared" si="4"/>
        <v>CU-0256</v>
      </c>
      <c r="B321" s="3" t="s">
        <v>878</v>
      </c>
      <c r="C321" s="3" t="s">
        <v>879</v>
      </c>
      <c r="D321" s="3" t="s">
        <v>36</v>
      </c>
      <c r="E321" s="3" t="s">
        <v>67</v>
      </c>
      <c r="F321" s="3" t="s">
        <v>11</v>
      </c>
      <c r="G321" s="3" t="s">
        <v>11</v>
      </c>
      <c r="H321" s="4">
        <v>246905.86</v>
      </c>
      <c r="I321" t="s">
        <v>877</v>
      </c>
      <c r="J321" t="s">
        <v>28860</v>
      </c>
    </row>
    <row r="322" spans="1:10" x14ac:dyDescent="0.25">
      <c r="A322" s="9" t="str">
        <f t="shared" ref="A322:A385" si="5">HYPERLINK(J322,I322)</f>
        <v>CU-0256</v>
      </c>
      <c r="B322" s="3" t="s">
        <v>878</v>
      </c>
      <c r="C322" s="3" t="s">
        <v>880</v>
      </c>
      <c r="D322" s="3" t="s">
        <v>36</v>
      </c>
      <c r="E322" s="3" t="s">
        <v>67</v>
      </c>
      <c r="F322" s="3" t="s">
        <v>11</v>
      </c>
      <c r="G322" s="3" t="s">
        <v>11</v>
      </c>
      <c r="H322" s="4">
        <v>246905.86</v>
      </c>
      <c r="I322" t="s">
        <v>877</v>
      </c>
      <c r="J322" t="s">
        <v>28860</v>
      </c>
    </row>
    <row r="323" spans="1:10" x14ac:dyDescent="0.25">
      <c r="A323" s="9" t="str">
        <f t="shared" si="5"/>
        <v>CU-0257</v>
      </c>
      <c r="B323" s="3" t="s">
        <v>882</v>
      </c>
      <c r="C323" s="3" t="s">
        <v>883</v>
      </c>
      <c r="D323" s="3" t="s">
        <v>10</v>
      </c>
      <c r="E323" s="3" t="s">
        <v>11</v>
      </c>
      <c r="F323" s="3" t="s">
        <v>19</v>
      </c>
      <c r="G323" s="3" t="s">
        <v>11</v>
      </c>
      <c r="H323" s="5"/>
      <c r="I323" t="s">
        <v>881</v>
      </c>
      <c r="J323" t="s">
        <v>28861</v>
      </c>
    </row>
    <row r="324" spans="1:10" x14ac:dyDescent="0.25">
      <c r="A324" s="9" t="str">
        <f t="shared" si="5"/>
        <v>CU-0258</v>
      </c>
      <c r="B324" s="3" t="s">
        <v>885</v>
      </c>
      <c r="C324" s="3" t="s">
        <v>886</v>
      </c>
      <c r="D324" s="3" t="s">
        <v>24</v>
      </c>
      <c r="E324" s="3" t="s">
        <v>11</v>
      </c>
      <c r="F324" s="3" t="s">
        <v>19</v>
      </c>
      <c r="G324" s="3" t="s">
        <v>11</v>
      </c>
      <c r="H324" s="5"/>
      <c r="I324" t="s">
        <v>884</v>
      </c>
      <c r="J324" t="s">
        <v>28862</v>
      </c>
    </row>
    <row r="325" spans="1:10" x14ac:dyDescent="0.25">
      <c r="A325" s="9" t="str">
        <f t="shared" si="5"/>
        <v>CU-0259</v>
      </c>
      <c r="B325" s="3" t="s">
        <v>888</v>
      </c>
      <c r="C325" s="3" t="s">
        <v>889</v>
      </c>
      <c r="D325" s="3" t="s">
        <v>10</v>
      </c>
      <c r="E325" s="3" t="s">
        <v>11</v>
      </c>
      <c r="F325" s="3" t="s">
        <v>11</v>
      </c>
      <c r="G325" s="3" t="s">
        <v>11</v>
      </c>
      <c r="H325" s="4">
        <v>167974.9</v>
      </c>
      <c r="I325" t="s">
        <v>887</v>
      </c>
      <c r="J325" t="s">
        <v>28863</v>
      </c>
    </row>
    <row r="326" spans="1:10" x14ac:dyDescent="0.25">
      <c r="A326" s="9" t="str">
        <f t="shared" si="5"/>
        <v>CU-0260</v>
      </c>
      <c r="B326" s="3" t="s">
        <v>891</v>
      </c>
      <c r="C326" s="3" t="s">
        <v>892</v>
      </c>
      <c r="D326" s="3" t="s">
        <v>10</v>
      </c>
      <c r="E326" s="3" t="s">
        <v>11</v>
      </c>
      <c r="F326" s="3" t="s">
        <v>11</v>
      </c>
      <c r="G326" s="3" t="s">
        <v>11</v>
      </c>
      <c r="H326" s="4">
        <v>47238.76</v>
      </c>
      <c r="I326" t="s">
        <v>890</v>
      </c>
      <c r="J326" t="s">
        <v>28864</v>
      </c>
    </row>
    <row r="327" spans="1:10" x14ac:dyDescent="0.25">
      <c r="A327" s="9" t="str">
        <f t="shared" si="5"/>
        <v>CU-0261</v>
      </c>
      <c r="B327" s="3" t="s">
        <v>894</v>
      </c>
      <c r="C327" s="3" t="s">
        <v>895</v>
      </c>
      <c r="D327" s="3" t="s">
        <v>36</v>
      </c>
      <c r="E327" s="3" t="s">
        <v>11</v>
      </c>
      <c r="F327" s="3" t="s">
        <v>11</v>
      </c>
      <c r="G327" s="3" t="s">
        <v>11</v>
      </c>
      <c r="H327" s="4">
        <v>14454.26</v>
      </c>
      <c r="I327" t="s">
        <v>893</v>
      </c>
      <c r="J327" t="s">
        <v>28865</v>
      </c>
    </row>
    <row r="328" spans="1:10" x14ac:dyDescent="0.25">
      <c r="A328" s="9" t="str">
        <f t="shared" si="5"/>
        <v>CU-0262</v>
      </c>
      <c r="B328" s="3" t="s">
        <v>897</v>
      </c>
      <c r="C328" s="3" t="s">
        <v>898</v>
      </c>
      <c r="D328" s="3" t="s">
        <v>24</v>
      </c>
      <c r="E328" s="3" t="s">
        <v>11</v>
      </c>
      <c r="F328" s="3" t="s">
        <v>11</v>
      </c>
      <c r="G328" s="3" t="s">
        <v>26</v>
      </c>
      <c r="H328" s="4">
        <v>2600</v>
      </c>
      <c r="I328" t="s">
        <v>896</v>
      </c>
      <c r="J328" t="s">
        <v>28866</v>
      </c>
    </row>
    <row r="329" spans="1:10" x14ac:dyDescent="0.25">
      <c r="A329" s="9" t="str">
        <f t="shared" si="5"/>
        <v>CU-0263</v>
      </c>
      <c r="B329" s="3" t="s">
        <v>900</v>
      </c>
      <c r="C329" s="3" t="s">
        <v>901</v>
      </c>
      <c r="D329" s="3" t="s">
        <v>36</v>
      </c>
      <c r="E329" s="3" t="s">
        <v>67</v>
      </c>
      <c r="F329" s="3" t="s">
        <v>11</v>
      </c>
      <c r="G329" s="3" t="s">
        <v>11</v>
      </c>
      <c r="H329" s="4">
        <v>78984.83</v>
      </c>
      <c r="I329" t="s">
        <v>899</v>
      </c>
      <c r="J329" t="s">
        <v>28867</v>
      </c>
    </row>
    <row r="330" spans="1:10" x14ac:dyDescent="0.25">
      <c r="A330" s="9" t="str">
        <f t="shared" si="5"/>
        <v>CU-0264</v>
      </c>
      <c r="B330" s="3" t="s">
        <v>903</v>
      </c>
      <c r="C330" s="3" t="s">
        <v>904</v>
      </c>
      <c r="D330" s="3" t="s">
        <v>10</v>
      </c>
      <c r="E330" s="3" t="s">
        <v>11</v>
      </c>
      <c r="F330" s="3" t="s">
        <v>11</v>
      </c>
      <c r="G330" s="3" t="s">
        <v>11</v>
      </c>
      <c r="H330" s="4">
        <v>246.73</v>
      </c>
      <c r="I330" t="s">
        <v>902</v>
      </c>
      <c r="J330" t="s">
        <v>28868</v>
      </c>
    </row>
    <row r="331" spans="1:10" x14ac:dyDescent="0.25">
      <c r="A331" s="9" t="str">
        <f t="shared" si="5"/>
        <v>CU-0265</v>
      </c>
      <c r="B331" s="3" t="s">
        <v>906</v>
      </c>
      <c r="C331" s="3" t="s">
        <v>907</v>
      </c>
      <c r="D331" s="3" t="s">
        <v>10</v>
      </c>
      <c r="E331" s="3" t="s">
        <v>11</v>
      </c>
      <c r="F331" s="3" t="s">
        <v>11</v>
      </c>
      <c r="G331" s="3" t="s">
        <v>11</v>
      </c>
      <c r="H331" s="4">
        <v>2669.98</v>
      </c>
      <c r="I331" t="s">
        <v>905</v>
      </c>
      <c r="J331" t="s">
        <v>28869</v>
      </c>
    </row>
    <row r="332" spans="1:10" x14ac:dyDescent="0.25">
      <c r="A332" s="9" t="str">
        <f t="shared" si="5"/>
        <v>CU-0266</v>
      </c>
      <c r="B332" s="3" t="s">
        <v>909</v>
      </c>
      <c r="C332" s="3" t="s">
        <v>910</v>
      </c>
      <c r="D332" s="3" t="s">
        <v>10</v>
      </c>
      <c r="E332" s="3" t="s">
        <v>11</v>
      </c>
      <c r="F332" s="3" t="s">
        <v>11</v>
      </c>
      <c r="G332" s="3" t="s">
        <v>11</v>
      </c>
      <c r="H332" s="4">
        <v>16265</v>
      </c>
      <c r="I332" t="s">
        <v>908</v>
      </c>
      <c r="J332" t="s">
        <v>28870</v>
      </c>
    </row>
    <row r="333" spans="1:10" ht="30" x14ac:dyDescent="0.25">
      <c r="A333" s="9" t="str">
        <f t="shared" si="5"/>
        <v>CU-0267</v>
      </c>
      <c r="B333" s="3" t="s">
        <v>912</v>
      </c>
      <c r="C333" s="3" t="s">
        <v>913</v>
      </c>
      <c r="D333" s="3" t="s">
        <v>36</v>
      </c>
      <c r="E333" s="3" t="s">
        <v>321</v>
      </c>
      <c r="F333" s="3" t="s">
        <v>19</v>
      </c>
      <c r="G333" s="3" t="s">
        <v>11</v>
      </c>
      <c r="H333" s="5"/>
      <c r="I333" t="s">
        <v>911</v>
      </c>
      <c r="J333" t="s">
        <v>28871</v>
      </c>
    </row>
    <row r="334" spans="1:10" x14ac:dyDescent="0.25">
      <c r="A334" s="9" t="str">
        <f t="shared" si="5"/>
        <v>CU-0268</v>
      </c>
      <c r="B334" s="3" t="s">
        <v>915</v>
      </c>
      <c r="C334" s="3" t="s">
        <v>916</v>
      </c>
      <c r="D334" s="3" t="s">
        <v>10</v>
      </c>
      <c r="E334" s="3" t="s">
        <v>11</v>
      </c>
      <c r="F334" s="3" t="s">
        <v>11</v>
      </c>
      <c r="G334" s="3" t="s">
        <v>11</v>
      </c>
      <c r="H334" s="4">
        <v>130565.69</v>
      </c>
      <c r="I334" t="s">
        <v>914</v>
      </c>
      <c r="J334" t="s">
        <v>28872</v>
      </c>
    </row>
    <row r="335" spans="1:10" x14ac:dyDescent="0.25">
      <c r="A335" s="9" t="str">
        <f t="shared" si="5"/>
        <v>CU-0269</v>
      </c>
      <c r="B335" s="3" t="s">
        <v>918</v>
      </c>
      <c r="C335" s="3" t="s">
        <v>919</v>
      </c>
      <c r="D335" s="3" t="s">
        <v>10</v>
      </c>
      <c r="E335" s="3" t="s">
        <v>11</v>
      </c>
      <c r="F335" s="3" t="s">
        <v>11</v>
      </c>
      <c r="G335" s="3" t="s">
        <v>11</v>
      </c>
      <c r="H335" s="4">
        <v>65532.83</v>
      </c>
      <c r="I335" t="s">
        <v>917</v>
      </c>
      <c r="J335" t="s">
        <v>28873</v>
      </c>
    </row>
    <row r="336" spans="1:10" x14ac:dyDescent="0.25">
      <c r="A336" s="9" t="str">
        <f t="shared" si="5"/>
        <v>CU-0270</v>
      </c>
      <c r="B336" s="3" t="s">
        <v>921</v>
      </c>
      <c r="C336" s="3" t="s">
        <v>922</v>
      </c>
      <c r="D336" s="3" t="s">
        <v>36</v>
      </c>
      <c r="E336" s="3" t="s">
        <v>11</v>
      </c>
      <c r="F336" s="3" t="s">
        <v>11</v>
      </c>
      <c r="G336" s="3" t="s">
        <v>11</v>
      </c>
      <c r="H336" s="4">
        <v>1146.0999999999999</v>
      </c>
      <c r="I336" t="s">
        <v>920</v>
      </c>
      <c r="J336" t="s">
        <v>28874</v>
      </c>
    </row>
    <row r="337" spans="1:10" x14ac:dyDescent="0.25">
      <c r="A337" s="9" t="str">
        <f t="shared" si="5"/>
        <v>CU-0270</v>
      </c>
      <c r="B337" s="3" t="s">
        <v>921</v>
      </c>
      <c r="C337" s="3" t="s">
        <v>923</v>
      </c>
      <c r="D337" s="3" t="s">
        <v>36</v>
      </c>
      <c r="E337" s="3" t="s">
        <v>67</v>
      </c>
      <c r="F337" s="3" t="s">
        <v>11</v>
      </c>
      <c r="G337" s="3" t="s">
        <v>11</v>
      </c>
      <c r="H337" s="4">
        <v>1146.0999999999999</v>
      </c>
      <c r="I337" t="s">
        <v>920</v>
      </c>
      <c r="J337" t="s">
        <v>28874</v>
      </c>
    </row>
    <row r="338" spans="1:10" x14ac:dyDescent="0.25">
      <c r="A338" s="9" t="str">
        <f t="shared" si="5"/>
        <v>CU-0271</v>
      </c>
      <c r="B338" s="3" t="s">
        <v>925</v>
      </c>
      <c r="C338" s="3" t="s">
        <v>926</v>
      </c>
      <c r="D338" s="3" t="s">
        <v>10</v>
      </c>
      <c r="E338" s="3" t="s">
        <v>11</v>
      </c>
      <c r="F338" s="3" t="s">
        <v>11</v>
      </c>
      <c r="G338" s="3" t="s">
        <v>11</v>
      </c>
      <c r="H338" s="4">
        <v>1816.08</v>
      </c>
      <c r="I338" t="s">
        <v>924</v>
      </c>
      <c r="J338" t="s">
        <v>28875</v>
      </c>
    </row>
    <row r="339" spans="1:10" x14ac:dyDescent="0.25">
      <c r="A339" s="9" t="str">
        <f t="shared" si="5"/>
        <v>CU-0272</v>
      </c>
      <c r="B339" s="3" t="s">
        <v>928</v>
      </c>
      <c r="C339" s="3" t="s">
        <v>929</v>
      </c>
      <c r="D339" s="3" t="s">
        <v>10</v>
      </c>
      <c r="E339" s="3" t="s">
        <v>11</v>
      </c>
      <c r="F339" s="3" t="s">
        <v>11</v>
      </c>
      <c r="G339" s="3" t="s">
        <v>11</v>
      </c>
      <c r="H339" s="4">
        <v>616927.32999999996</v>
      </c>
      <c r="I339" t="s">
        <v>927</v>
      </c>
      <c r="J339" t="s">
        <v>28876</v>
      </c>
    </row>
    <row r="340" spans="1:10" x14ac:dyDescent="0.25">
      <c r="A340" s="9" t="str">
        <f t="shared" si="5"/>
        <v>CU-0273</v>
      </c>
      <c r="B340" s="3" t="s">
        <v>931</v>
      </c>
      <c r="C340" s="3" t="s">
        <v>932</v>
      </c>
      <c r="D340" s="3" t="s">
        <v>36</v>
      </c>
      <c r="E340" s="3" t="s">
        <v>67</v>
      </c>
      <c r="F340" s="3" t="s">
        <v>11</v>
      </c>
      <c r="G340" s="3" t="s">
        <v>11</v>
      </c>
      <c r="H340" s="4">
        <v>1732612.07</v>
      </c>
      <c r="I340" t="s">
        <v>930</v>
      </c>
      <c r="J340" t="s">
        <v>28877</v>
      </c>
    </row>
    <row r="341" spans="1:10" x14ac:dyDescent="0.25">
      <c r="A341" s="9" t="str">
        <f t="shared" si="5"/>
        <v>CU-0274</v>
      </c>
      <c r="B341" s="3" t="s">
        <v>934</v>
      </c>
      <c r="C341" s="3" t="s">
        <v>935</v>
      </c>
      <c r="D341" s="3" t="s">
        <v>10</v>
      </c>
      <c r="E341" s="3" t="s">
        <v>11</v>
      </c>
      <c r="F341" s="3" t="s">
        <v>11</v>
      </c>
      <c r="G341" s="3" t="s">
        <v>11</v>
      </c>
      <c r="H341" s="4">
        <v>2082.39</v>
      </c>
      <c r="I341" t="s">
        <v>933</v>
      </c>
      <c r="J341" t="s">
        <v>28878</v>
      </c>
    </row>
    <row r="342" spans="1:10" x14ac:dyDescent="0.25">
      <c r="A342" s="9" t="str">
        <f t="shared" si="5"/>
        <v>CU-0275</v>
      </c>
      <c r="B342" s="3" t="s">
        <v>937</v>
      </c>
      <c r="C342" s="3" t="s">
        <v>938</v>
      </c>
      <c r="D342" s="3" t="s">
        <v>10</v>
      </c>
      <c r="E342" s="3" t="s">
        <v>11</v>
      </c>
      <c r="F342" s="3" t="s">
        <v>11</v>
      </c>
      <c r="G342" s="3" t="s">
        <v>11</v>
      </c>
      <c r="H342" s="4">
        <v>2585</v>
      </c>
      <c r="I342" t="s">
        <v>936</v>
      </c>
      <c r="J342" t="s">
        <v>28879</v>
      </c>
    </row>
    <row r="343" spans="1:10" ht="30" x14ac:dyDescent="0.25">
      <c r="A343" s="9" t="str">
        <f t="shared" si="5"/>
        <v>CU-0276</v>
      </c>
      <c r="B343" s="3" t="s">
        <v>940</v>
      </c>
      <c r="C343" s="3" t="s">
        <v>941</v>
      </c>
      <c r="D343" s="3" t="s">
        <v>54</v>
      </c>
      <c r="E343" s="3" t="s">
        <v>11</v>
      </c>
      <c r="F343" s="3" t="s">
        <v>11</v>
      </c>
      <c r="G343" s="3" t="s">
        <v>20</v>
      </c>
      <c r="H343" s="4">
        <v>13576.83</v>
      </c>
      <c r="I343" t="s">
        <v>939</v>
      </c>
      <c r="J343" t="s">
        <v>28880</v>
      </c>
    </row>
    <row r="344" spans="1:10" x14ac:dyDescent="0.25">
      <c r="A344" s="9" t="str">
        <f t="shared" si="5"/>
        <v>CU-0277</v>
      </c>
      <c r="B344" s="3" t="s">
        <v>943</v>
      </c>
      <c r="C344" s="3" t="s">
        <v>944</v>
      </c>
      <c r="D344" s="3" t="s">
        <v>24</v>
      </c>
      <c r="E344" s="3" t="s">
        <v>109</v>
      </c>
      <c r="F344" s="3" t="s">
        <v>11</v>
      </c>
      <c r="G344" s="3" t="s">
        <v>122</v>
      </c>
      <c r="H344" s="4">
        <v>1992423</v>
      </c>
      <c r="I344" t="s">
        <v>942</v>
      </c>
      <c r="J344" t="s">
        <v>28881</v>
      </c>
    </row>
    <row r="345" spans="1:10" x14ac:dyDescent="0.25">
      <c r="A345" s="9" t="str">
        <f t="shared" si="5"/>
        <v>CU-0278</v>
      </c>
      <c r="B345" s="3" t="s">
        <v>946</v>
      </c>
      <c r="C345" s="3" t="s">
        <v>947</v>
      </c>
      <c r="D345" s="3" t="s">
        <v>359</v>
      </c>
      <c r="E345" s="3" t="s">
        <v>11</v>
      </c>
      <c r="F345" s="3" t="s">
        <v>11</v>
      </c>
      <c r="G345" s="3" t="s">
        <v>11</v>
      </c>
      <c r="H345" s="4">
        <v>853831.78</v>
      </c>
      <c r="I345" t="s">
        <v>945</v>
      </c>
      <c r="J345" t="s">
        <v>28882</v>
      </c>
    </row>
    <row r="346" spans="1:10" x14ac:dyDescent="0.25">
      <c r="A346" s="9" t="str">
        <f t="shared" si="5"/>
        <v>CU-0279</v>
      </c>
      <c r="B346" s="3" t="s">
        <v>949</v>
      </c>
      <c r="C346" s="3" t="s">
        <v>950</v>
      </c>
      <c r="D346" s="3" t="s">
        <v>24</v>
      </c>
      <c r="E346" s="3" t="s">
        <v>25</v>
      </c>
      <c r="F346" s="3" t="s">
        <v>11</v>
      </c>
      <c r="G346" s="3" t="s">
        <v>26</v>
      </c>
      <c r="H346" s="4">
        <v>1225</v>
      </c>
      <c r="I346" t="s">
        <v>948</v>
      </c>
      <c r="J346" t="s">
        <v>28883</v>
      </c>
    </row>
    <row r="347" spans="1:10" x14ac:dyDescent="0.25">
      <c r="A347" s="9" t="str">
        <f t="shared" si="5"/>
        <v>CU-0279</v>
      </c>
      <c r="B347" s="3" t="s">
        <v>949</v>
      </c>
      <c r="C347" s="3" t="s">
        <v>951</v>
      </c>
      <c r="D347" s="3" t="s">
        <v>24</v>
      </c>
      <c r="E347" s="3" t="s">
        <v>25</v>
      </c>
      <c r="F347" s="3" t="s">
        <v>11</v>
      </c>
      <c r="G347" s="3" t="s">
        <v>26</v>
      </c>
      <c r="H347" s="4">
        <v>1225</v>
      </c>
      <c r="I347" t="s">
        <v>948</v>
      </c>
      <c r="J347" t="s">
        <v>28883</v>
      </c>
    </row>
    <row r="348" spans="1:10" x14ac:dyDescent="0.25">
      <c r="A348" s="9" t="str">
        <f t="shared" si="5"/>
        <v>CU-0280</v>
      </c>
      <c r="B348" s="3" t="s">
        <v>953</v>
      </c>
      <c r="C348" s="3" t="s">
        <v>954</v>
      </c>
      <c r="D348" s="3" t="s">
        <v>10</v>
      </c>
      <c r="E348" s="3" t="s">
        <v>11</v>
      </c>
      <c r="F348" s="3" t="s">
        <v>11</v>
      </c>
      <c r="G348" s="3" t="s">
        <v>11</v>
      </c>
      <c r="H348" s="4">
        <v>2009.6</v>
      </c>
      <c r="I348" t="s">
        <v>952</v>
      </c>
      <c r="J348" t="s">
        <v>28884</v>
      </c>
    </row>
    <row r="349" spans="1:10" ht="30" x14ac:dyDescent="0.25">
      <c r="A349" s="9" t="str">
        <f t="shared" si="5"/>
        <v>CU-0281</v>
      </c>
      <c r="B349" s="3" t="s">
        <v>956</v>
      </c>
      <c r="C349" s="3" t="s">
        <v>957</v>
      </c>
      <c r="D349" s="3" t="s">
        <v>54</v>
      </c>
      <c r="E349" s="3" t="s">
        <v>11</v>
      </c>
      <c r="F349" s="3" t="s">
        <v>11</v>
      </c>
      <c r="G349" s="3" t="s">
        <v>20</v>
      </c>
      <c r="H349" s="4">
        <v>33130.449999999997</v>
      </c>
      <c r="I349" t="s">
        <v>955</v>
      </c>
      <c r="J349" t="s">
        <v>28885</v>
      </c>
    </row>
    <row r="350" spans="1:10" ht="30" x14ac:dyDescent="0.25">
      <c r="A350" s="9" t="str">
        <f t="shared" si="5"/>
        <v>CU-0281</v>
      </c>
      <c r="B350" s="3" t="s">
        <v>956</v>
      </c>
      <c r="C350" s="3" t="s">
        <v>958</v>
      </c>
      <c r="D350" s="3" t="s">
        <v>54</v>
      </c>
      <c r="E350" s="3" t="s">
        <v>11</v>
      </c>
      <c r="F350" s="3" t="s">
        <v>11</v>
      </c>
      <c r="G350" s="3" t="s">
        <v>20</v>
      </c>
      <c r="H350" s="4">
        <v>132190.13</v>
      </c>
      <c r="I350" t="s">
        <v>955</v>
      </c>
      <c r="J350" t="s">
        <v>28885</v>
      </c>
    </row>
    <row r="351" spans="1:10" x14ac:dyDescent="0.25">
      <c r="A351" s="9" t="str">
        <f t="shared" si="5"/>
        <v>CU-0282</v>
      </c>
      <c r="B351" s="3" t="s">
        <v>960</v>
      </c>
      <c r="C351" s="3" t="s">
        <v>961</v>
      </c>
      <c r="D351" s="3" t="s">
        <v>203</v>
      </c>
      <c r="E351" s="3" t="s">
        <v>11</v>
      </c>
      <c r="F351" s="3" t="s">
        <v>11</v>
      </c>
      <c r="G351" s="3" t="s">
        <v>11</v>
      </c>
      <c r="H351" s="4">
        <v>24883.25</v>
      </c>
      <c r="I351" t="s">
        <v>959</v>
      </c>
      <c r="J351" t="s">
        <v>28886</v>
      </c>
    </row>
    <row r="352" spans="1:10" x14ac:dyDescent="0.25">
      <c r="A352" s="9" t="str">
        <f t="shared" si="5"/>
        <v>CU-0283</v>
      </c>
      <c r="B352" s="3" t="s">
        <v>963</v>
      </c>
      <c r="C352" s="3" t="s">
        <v>964</v>
      </c>
      <c r="D352" s="3" t="s">
        <v>10</v>
      </c>
      <c r="E352" s="3" t="s">
        <v>11</v>
      </c>
      <c r="F352" s="3" t="s">
        <v>11</v>
      </c>
      <c r="G352" s="3" t="s">
        <v>11</v>
      </c>
      <c r="H352" s="4">
        <v>21979.68</v>
      </c>
      <c r="I352" t="s">
        <v>962</v>
      </c>
      <c r="J352" t="s">
        <v>28887</v>
      </c>
    </row>
    <row r="353" spans="1:10" x14ac:dyDescent="0.25">
      <c r="A353" s="9" t="str">
        <f t="shared" si="5"/>
        <v>CU-0284</v>
      </c>
      <c r="B353" s="3" t="s">
        <v>966</v>
      </c>
      <c r="C353" s="3" t="s">
        <v>967</v>
      </c>
      <c r="D353" s="3" t="s">
        <v>10</v>
      </c>
      <c r="E353" s="3" t="s">
        <v>11</v>
      </c>
      <c r="F353" s="3" t="s">
        <v>11</v>
      </c>
      <c r="G353" s="3" t="s">
        <v>11</v>
      </c>
      <c r="H353" s="4">
        <v>25276.28</v>
      </c>
      <c r="I353" t="s">
        <v>965</v>
      </c>
      <c r="J353" t="s">
        <v>28888</v>
      </c>
    </row>
    <row r="354" spans="1:10" ht="30" x14ac:dyDescent="0.25">
      <c r="A354" s="9" t="str">
        <f t="shared" si="5"/>
        <v>CU-0285</v>
      </c>
      <c r="B354" s="3" t="s">
        <v>969</v>
      </c>
      <c r="C354" s="3" t="s">
        <v>970</v>
      </c>
      <c r="D354" s="3" t="s">
        <v>54</v>
      </c>
      <c r="E354" s="3" t="s">
        <v>11</v>
      </c>
      <c r="F354" s="3" t="s">
        <v>11</v>
      </c>
      <c r="G354" s="3" t="s">
        <v>20</v>
      </c>
      <c r="H354" s="4">
        <v>136654.51</v>
      </c>
      <c r="I354" t="s">
        <v>968</v>
      </c>
      <c r="J354" t="s">
        <v>28889</v>
      </c>
    </row>
    <row r="355" spans="1:10" ht="30" x14ac:dyDescent="0.25">
      <c r="A355" s="9" t="str">
        <f t="shared" si="5"/>
        <v>CU-0285</v>
      </c>
      <c r="B355" s="3" t="s">
        <v>969</v>
      </c>
      <c r="C355" s="3" t="s">
        <v>971</v>
      </c>
      <c r="D355" s="3" t="s">
        <v>54</v>
      </c>
      <c r="E355" s="3" t="s">
        <v>11</v>
      </c>
      <c r="F355" s="3" t="s">
        <v>11</v>
      </c>
      <c r="G355" s="3" t="s">
        <v>20</v>
      </c>
      <c r="H355" s="4">
        <v>129415.15</v>
      </c>
      <c r="I355" t="s">
        <v>968</v>
      </c>
      <c r="J355" t="s">
        <v>28889</v>
      </c>
    </row>
    <row r="356" spans="1:10" ht="30" x14ac:dyDescent="0.25">
      <c r="A356" s="9" t="str">
        <f t="shared" si="5"/>
        <v>CU-0286</v>
      </c>
      <c r="B356" s="3" t="s">
        <v>973</v>
      </c>
      <c r="C356" s="3" t="s">
        <v>974</v>
      </c>
      <c r="D356" s="3" t="s">
        <v>54</v>
      </c>
      <c r="E356" s="3" t="s">
        <v>11</v>
      </c>
      <c r="F356" s="3" t="s">
        <v>11</v>
      </c>
      <c r="G356" s="3" t="s">
        <v>26</v>
      </c>
      <c r="H356" s="4">
        <v>6590</v>
      </c>
      <c r="I356" t="s">
        <v>972</v>
      </c>
      <c r="J356" t="s">
        <v>28890</v>
      </c>
    </row>
    <row r="357" spans="1:10" ht="30" x14ac:dyDescent="0.25">
      <c r="A357" s="9" t="str">
        <f t="shared" si="5"/>
        <v>CU-0287</v>
      </c>
      <c r="B357" s="3" t="s">
        <v>976</v>
      </c>
      <c r="C357" s="3" t="s">
        <v>977</v>
      </c>
      <c r="D357" s="3" t="s">
        <v>134</v>
      </c>
      <c r="E357" s="3" t="s">
        <v>11</v>
      </c>
      <c r="F357" s="3" t="s">
        <v>11</v>
      </c>
      <c r="G357" s="3" t="s">
        <v>11</v>
      </c>
      <c r="H357" s="4">
        <v>25547.1</v>
      </c>
      <c r="I357" t="s">
        <v>975</v>
      </c>
      <c r="J357" t="s">
        <v>28891</v>
      </c>
    </row>
    <row r="358" spans="1:10" ht="30" x14ac:dyDescent="0.25">
      <c r="A358" s="9" t="str">
        <f t="shared" si="5"/>
        <v>CU-0287</v>
      </c>
      <c r="B358" s="3" t="s">
        <v>976</v>
      </c>
      <c r="C358" s="3" t="s">
        <v>978</v>
      </c>
      <c r="D358" s="3" t="s">
        <v>134</v>
      </c>
      <c r="E358" s="3" t="s">
        <v>11</v>
      </c>
      <c r="F358" s="3" t="s">
        <v>11</v>
      </c>
      <c r="G358" s="3" t="s">
        <v>11</v>
      </c>
      <c r="H358" s="4">
        <v>8515.7000000000007</v>
      </c>
      <c r="I358" t="s">
        <v>975</v>
      </c>
      <c r="J358" t="s">
        <v>28891</v>
      </c>
    </row>
    <row r="359" spans="1:10" x14ac:dyDescent="0.25">
      <c r="A359" s="9" t="str">
        <f t="shared" si="5"/>
        <v>CU-0288</v>
      </c>
      <c r="B359" s="3" t="s">
        <v>980</v>
      </c>
      <c r="C359" s="3" t="s">
        <v>981</v>
      </c>
      <c r="D359" s="3" t="s">
        <v>359</v>
      </c>
      <c r="E359" s="3" t="s">
        <v>11</v>
      </c>
      <c r="F359" s="3" t="s">
        <v>11</v>
      </c>
      <c r="G359" s="3" t="s">
        <v>11</v>
      </c>
      <c r="H359" s="4">
        <v>8000</v>
      </c>
      <c r="I359" t="s">
        <v>979</v>
      </c>
      <c r="J359" t="s">
        <v>28892</v>
      </c>
    </row>
    <row r="360" spans="1:10" x14ac:dyDescent="0.25">
      <c r="A360" s="9" t="str">
        <f t="shared" si="5"/>
        <v>CU-0289</v>
      </c>
      <c r="B360" s="3" t="s">
        <v>983</v>
      </c>
      <c r="C360" s="3" t="s">
        <v>984</v>
      </c>
      <c r="D360" s="3" t="s">
        <v>10</v>
      </c>
      <c r="E360" s="3" t="s">
        <v>11</v>
      </c>
      <c r="F360" s="3" t="s">
        <v>11</v>
      </c>
      <c r="G360" s="3" t="s">
        <v>11</v>
      </c>
      <c r="H360" s="4">
        <v>844.7</v>
      </c>
      <c r="I360" t="s">
        <v>982</v>
      </c>
      <c r="J360" t="s">
        <v>28893</v>
      </c>
    </row>
    <row r="361" spans="1:10" x14ac:dyDescent="0.25">
      <c r="A361" s="9" t="str">
        <f t="shared" si="5"/>
        <v>CU-0290</v>
      </c>
      <c r="B361" s="3" t="s">
        <v>986</v>
      </c>
      <c r="C361" s="3" t="s">
        <v>987</v>
      </c>
      <c r="D361" s="3" t="s">
        <v>10</v>
      </c>
      <c r="E361" s="3" t="s">
        <v>11</v>
      </c>
      <c r="F361" s="3" t="s">
        <v>11</v>
      </c>
      <c r="G361" s="3" t="s">
        <v>11</v>
      </c>
      <c r="H361" s="4">
        <v>9306.66</v>
      </c>
      <c r="I361" t="s">
        <v>985</v>
      </c>
      <c r="J361" t="s">
        <v>28894</v>
      </c>
    </row>
    <row r="362" spans="1:10" x14ac:dyDescent="0.25">
      <c r="A362" s="9" t="str">
        <f t="shared" si="5"/>
        <v>CU-0291</v>
      </c>
      <c r="B362" s="3" t="s">
        <v>989</v>
      </c>
      <c r="C362" s="3" t="s">
        <v>990</v>
      </c>
      <c r="D362" s="3" t="s">
        <v>10</v>
      </c>
      <c r="E362" s="3" t="s">
        <v>11</v>
      </c>
      <c r="F362" s="3" t="s">
        <v>11</v>
      </c>
      <c r="G362" s="3" t="s">
        <v>11</v>
      </c>
      <c r="H362" s="4">
        <v>1987.47</v>
      </c>
      <c r="I362" t="s">
        <v>988</v>
      </c>
      <c r="J362" t="s">
        <v>28895</v>
      </c>
    </row>
    <row r="363" spans="1:10" x14ac:dyDescent="0.25">
      <c r="A363" s="9" t="str">
        <f t="shared" si="5"/>
        <v>CU-0292</v>
      </c>
      <c r="B363" s="3" t="s">
        <v>992</v>
      </c>
      <c r="C363" s="3" t="s">
        <v>993</v>
      </c>
      <c r="D363" s="3" t="s">
        <v>10</v>
      </c>
      <c r="E363" s="3" t="s">
        <v>11</v>
      </c>
      <c r="F363" s="3" t="s">
        <v>11</v>
      </c>
      <c r="G363" s="3" t="s">
        <v>11</v>
      </c>
      <c r="H363" s="4">
        <v>50204.54</v>
      </c>
      <c r="I363" t="s">
        <v>991</v>
      </c>
      <c r="J363" t="s">
        <v>28896</v>
      </c>
    </row>
    <row r="364" spans="1:10" x14ac:dyDescent="0.25">
      <c r="A364" s="9" t="str">
        <f t="shared" si="5"/>
        <v>CU-0293</v>
      </c>
      <c r="B364" s="3" t="s">
        <v>995</v>
      </c>
      <c r="C364" s="3" t="s">
        <v>996</v>
      </c>
      <c r="D364" s="3" t="s">
        <v>10</v>
      </c>
      <c r="E364" s="3" t="s">
        <v>11</v>
      </c>
      <c r="F364" s="3" t="s">
        <v>11</v>
      </c>
      <c r="G364" s="3" t="s">
        <v>11</v>
      </c>
      <c r="H364" s="4">
        <v>6775.65</v>
      </c>
      <c r="I364" t="s">
        <v>994</v>
      </c>
      <c r="J364" t="s">
        <v>28897</v>
      </c>
    </row>
    <row r="365" spans="1:10" x14ac:dyDescent="0.25">
      <c r="A365" s="9" t="str">
        <f t="shared" si="5"/>
        <v>CU-0293</v>
      </c>
      <c r="B365" s="3" t="s">
        <v>995</v>
      </c>
      <c r="C365" s="3" t="s">
        <v>997</v>
      </c>
      <c r="D365" s="3" t="s">
        <v>10</v>
      </c>
      <c r="E365" s="3" t="s">
        <v>11</v>
      </c>
      <c r="F365" s="3" t="s">
        <v>11</v>
      </c>
      <c r="G365" s="3" t="s">
        <v>11</v>
      </c>
      <c r="H365" s="4">
        <v>6775.65</v>
      </c>
      <c r="I365" t="s">
        <v>994</v>
      </c>
      <c r="J365" t="s">
        <v>28897</v>
      </c>
    </row>
    <row r="366" spans="1:10" ht="30" x14ac:dyDescent="0.25">
      <c r="A366" s="9" t="str">
        <f t="shared" si="5"/>
        <v>CU-0294</v>
      </c>
      <c r="B366" s="3" t="s">
        <v>999</v>
      </c>
      <c r="C366" s="3" t="s">
        <v>1000</v>
      </c>
      <c r="D366" s="3" t="s">
        <v>10</v>
      </c>
      <c r="E366" s="3" t="s">
        <v>11</v>
      </c>
      <c r="F366" s="3" t="s">
        <v>326</v>
      </c>
      <c r="G366" s="3" t="s">
        <v>11</v>
      </c>
      <c r="H366" s="5"/>
      <c r="I366" t="s">
        <v>998</v>
      </c>
      <c r="J366" t="s">
        <v>28898</v>
      </c>
    </row>
    <row r="367" spans="1:10" x14ac:dyDescent="0.25">
      <c r="A367" s="9" t="str">
        <f t="shared" si="5"/>
        <v>CU-0295</v>
      </c>
      <c r="B367" s="3" t="s">
        <v>1002</v>
      </c>
      <c r="C367" s="3" t="s">
        <v>1003</v>
      </c>
      <c r="D367" s="3" t="s">
        <v>10</v>
      </c>
      <c r="E367" s="3" t="s">
        <v>11</v>
      </c>
      <c r="F367" s="3" t="s">
        <v>11</v>
      </c>
      <c r="G367" s="3" t="s">
        <v>11</v>
      </c>
      <c r="H367" s="4">
        <v>57032.5</v>
      </c>
      <c r="I367" t="s">
        <v>1001</v>
      </c>
      <c r="J367" t="s">
        <v>28899</v>
      </c>
    </row>
    <row r="368" spans="1:10" x14ac:dyDescent="0.25">
      <c r="A368" s="9" t="str">
        <f t="shared" si="5"/>
        <v>CU-0296</v>
      </c>
      <c r="B368" s="3" t="s">
        <v>1005</v>
      </c>
      <c r="C368" s="3" t="s">
        <v>1006</v>
      </c>
      <c r="D368" s="3" t="s">
        <v>10</v>
      </c>
      <c r="E368" s="3" t="s">
        <v>11</v>
      </c>
      <c r="F368" s="3" t="s">
        <v>11</v>
      </c>
      <c r="G368" s="3" t="s">
        <v>11</v>
      </c>
      <c r="H368" s="4">
        <v>39160.949999999997</v>
      </c>
      <c r="I368" t="s">
        <v>1004</v>
      </c>
      <c r="J368" t="s">
        <v>28900</v>
      </c>
    </row>
    <row r="369" spans="1:10" x14ac:dyDescent="0.25">
      <c r="A369" s="9" t="str">
        <f t="shared" si="5"/>
        <v>CU-0297</v>
      </c>
      <c r="B369" s="3" t="s">
        <v>1008</v>
      </c>
      <c r="C369" s="3" t="s">
        <v>1009</v>
      </c>
      <c r="D369" s="3" t="s">
        <v>10</v>
      </c>
      <c r="E369" s="3" t="s">
        <v>11</v>
      </c>
      <c r="F369" s="3" t="s">
        <v>11</v>
      </c>
      <c r="G369" s="3" t="s">
        <v>11</v>
      </c>
      <c r="H369" s="4">
        <v>396329.92</v>
      </c>
      <c r="I369" t="s">
        <v>1007</v>
      </c>
      <c r="J369" t="s">
        <v>28901</v>
      </c>
    </row>
    <row r="370" spans="1:10" x14ac:dyDescent="0.25">
      <c r="A370" s="9" t="str">
        <f t="shared" si="5"/>
        <v>CU-0298</v>
      </c>
      <c r="B370" s="3" t="s">
        <v>1011</v>
      </c>
      <c r="C370" s="3" t="s">
        <v>1012</v>
      </c>
      <c r="D370" s="3" t="s">
        <v>10</v>
      </c>
      <c r="E370" s="3" t="s">
        <v>11</v>
      </c>
      <c r="F370" s="3" t="s">
        <v>11</v>
      </c>
      <c r="G370" s="3" t="s">
        <v>11</v>
      </c>
      <c r="H370" s="4">
        <v>2958</v>
      </c>
      <c r="I370" t="s">
        <v>1010</v>
      </c>
      <c r="J370" t="s">
        <v>28902</v>
      </c>
    </row>
    <row r="371" spans="1:10" x14ac:dyDescent="0.25">
      <c r="A371" s="9" t="str">
        <f t="shared" si="5"/>
        <v>CU-0299</v>
      </c>
      <c r="B371" s="3" t="s">
        <v>1014</v>
      </c>
      <c r="C371" s="3" t="s">
        <v>1015</v>
      </c>
      <c r="D371" s="3" t="s">
        <v>24</v>
      </c>
      <c r="E371" s="3" t="s">
        <v>109</v>
      </c>
      <c r="F371" s="3" t="s">
        <v>11</v>
      </c>
      <c r="G371" s="3" t="s">
        <v>26</v>
      </c>
      <c r="H371" s="4">
        <v>8300</v>
      </c>
      <c r="I371" t="s">
        <v>1013</v>
      </c>
      <c r="J371" t="s">
        <v>28903</v>
      </c>
    </row>
    <row r="372" spans="1:10" x14ac:dyDescent="0.25">
      <c r="A372" s="9" t="str">
        <f t="shared" si="5"/>
        <v>CU-0300</v>
      </c>
      <c r="B372" s="3" t="s">
        <v>1017</v>
      </c>
      <c r="C372" s="3" t="s">
        <v>1018</v>
      </c>
      <c r="D372" s="3" t="s">
        <v>10</v>
      </c>
      <c r="E372" s="3" t="s">
        <v>11</v>
      </c>
      <c r="F372" s="3" t="s">
        <v>19</v>
      </c>
      <c r="G372" s="3" t="s">
        <v>11</v>
      </c>
      <c r="H372" s="5"/>
      <c r="I372" t="s">
        <v>1016</v>
      </c>
      <c r="J372" t="s">
        <v>28904</v>
      </c>
    </row>
    <row r="373" spans="1:10" x14ac:dyDescent="0.25">
      <c r="A373" s="9" t="str">
        <f t="shared" si="5"/>
        <v>CU-0301</v>
      </c>
      <c r="B373" s="3" t="s">
        <v>1020</v>
      </c>
      <c r="C373" s="3" t="s">
        <v>1021</v>
      </c>
      <c r="D373" s="3" t="s">
        <v>10</v>
      </c>
      <c r="E373" s="3" t="s">
        <v>11</v>
      </c>
      <c r="F373" s="3" t="s">
        <v>11</v>
      </c>
      <c r="G373" s="3" t="s">
        <v>11</v>
      </c>
      <c r="H373" s="4">
        <v>803528.56</v>
      </c>
      <c r="I373" t="s">
        <v>1019</v>
      </c>
      <c r="J373" t="s">
        <v>28905</v>
      </c>
    </row>
    <row r="374" spans="1:10" x14ac:dyDescent="0.25">
      <c r="A374" s="9" t="str">
        <f t="shared" si="5"/>
        <v>CU-0302</v>
      </c>
      <c r="B374" s="3" t="s">
        <v>1023</v>
      </c>
      <c r="C374" s="3" t="s">
        <v>1024</v>
      </c>
      <c r="D374" s="3" t="s">
        <v>18</v>
      </c>
      <c r="E374" s="3" t="s">
        <v>11</v>
      </c>
      <c r="F374" s="3" t="s">
        <v>11</v>
      </c>
      <c r="G374" s="3" t="s">
        <v>11</v>
      </c>
      <c r="H374" s="4">
        <v>8028</v>
      </c>
      <c r="I374" t="s">
        <v>1022</v>
      </c>
      <c r="J374" t="s">
        <v>28906</v>
      </c>
    </row>
    <row r="375" spans="1:10" x14ac:dyDescent="0.25">
      <c r="A375" s="9" t="str">
        <f t="shared" si="5"/>
        <v>CU-0302</v>
      </c>
      <c r="B375" s="3" t="s">
        <v>1023</v>
      </c>
      <c r="C375" s="3" t="s">
        <v>1025</v>
      </c>
      <c r="D375" s="3" t="s">
        <v>18</v>
      </c>
      <c r="E375" s="3" t="s">
        <v>11</v>
      </c>
      <c r="F375" s="3" t="s">
        <v>11</v>
      </c>
      <c r="G375" s="3" t="s">
        <v>11</v>
      </c>
      <c r="H375" s="4">
        <v>8028</v>
      </c>
      <c r="I375" t="s">
        <v>1022</v>
      </c>
      <c r="J375" t="s">
        <v>28906</v>
      </c>
    </row>
    <row r="376" spans="1:10" x14ac:dyDescent="0.25">
      <c r="A376" s="9" t="str">
        <f t="shared" si="5"/>
        <v>CU-0303</v>
      </c>
      <c r="B376" s="3" t="s">
        <v>1027</v>
      </c>
      <c r="C376" s="3" t="s">
        <v>1028</v>
      </c>
      <c r="D376" s="3" t="s">
        <v>10</v>
      </c>
      <c r="E376" s="3" t="s">
        <v>11</v>
      </c>
      <c r="F376" s="3" t="s">
        <v>11</v>
      </c>
      <c r="G376" s="3" t="s">
        <v>11</v>
      </c>
      <c r="H376" s="4">
        <v>13874.69</v>
      </c>
      <c r="I376" t="s">
        <v>1026</v>
      </c>
      <c r="J376" t="s">
        <v>28907</v>
      </c>
    </row>
    <row r="377" spans="1:10" x14ac:dyDescent="0.25">
      <c r="A377" s="9" t="str">
        <f t="shared" si="5"/>
        <v>CU-0304</v>
      </c>
      <c r="B377" s="3" t="s">
        <v>1030</v>
      </c>
      <c r="C377" s="3" t="s">
        <v>1031</v>
      </c>
      <c r="D377" s="3" t="s">
        <v>10</v>
      </c>
      <c r="E377" s="3" t="s">
        <v>11</v>
      </c>
      <c r="F377" s="3" t="s">
        <v>11</v>
      </c>
      <c r="G377" s="3" t="s">
        <v>11</v>
      </c>
      <c r="H377" s="4">
        <v>42052.29</v>
      </c>
      <c r="I377" t="s">
        <v>1029</v>
      </c>
      <c r="J377" t="s">
        <v>28908</v>
      </c>
    </row>
    <row r="378" spans="1:10" ht="30" x14ac:dyDescent="0.25">
      <c r="A378" s="9" t="str">
        <f t="shared" si="5"/>
        <v>CU-0305</v>
      </c>
      <c r="B378" s="3" t="s">
        <v>1033</v>
      </c>
      <c r="C378" s="3" t="s">
        <v>1034</v>
      </c>
      <c r="D378" s="3" t="s">
        <v>54</v>
      </c>
      <c r="E378" s="3" t="s">
        <v>11</v>
      </c>
      <c r="F378" s="3" t="s">
        <v>11</v>
      </c>
      <c r="G378" s="3" t="s">
        <v>20</v>
      </c>
      <c r="H378" s="4">
        <v>343750</v>
      </c>
      <c r="I378" t="s">
        <v>1032</v>
      </c>
      <c r="J378" t="s">
        <v>28909</v>
      </c>
    </row>
    <row r="379" spans="1:10" x14ac:dyDescent="0.25">
      <c r="A379" s="9" t="str">
        <f t="shared" si="5"/>
        <v>CU-0306</v>
      </c>
      <c r="B379" s="3" t="s">
        <v>205</v>
      </c>
      <c r="C379" s="3" t="s">
        <v>1036</v>
      </c>
      <c r="D379" s="3" t="s">
        <v>1037</v>
      </c>
      <c r="E379" s="3" t="s">
        <v>11</v>
      </c>
      <c r="F379" s="3" t="s">
        <v>11</v>
      </c>
      <c r="G379" s="3" t="s">
        <v>20</v>
      </c>
      <c r="H379" s="4">
        <v>67757.98</v>
      </c>
      <c r="I379" t="s">
        <v>1035</v>
      </c>
      <c r="J379" t="s">
        <v>28910</v>
      </c>
    </row>
    <row r="380" spans="1:10" x14ac:dyDescent="0.25">
      <c r="A380" s="9" t="str">
        <f t="shared" si="5"/>
        <v>CU-0307</v>
      </c>
      <c r="B380" s="3" t="s">
        <v>1039</v>
      </c>
      <c r="C380" s="3" t="s">
        <v>1040</v>
      </c>
      <c r="D380" s="3" t="s">
        <v>10</v>
      </c>
      <c r="E380" s="3" t="s">
        <v>11</v>
      </c>
      <c r="F380" s="3" t="s">
        <v>11</v>
      </c>
      <c r="G380" s="3" t="s">
        <v>11</v>
      </c>
      <c r="H380" s="4">
        <v>35748.300000000003</v>
      </c>
      <c r="I380" t="s">
        <v>1038</v>
      </c>
      <c r="J380" t="s">
        <v>28911</v>
      </c>
    </row>
    <row r="381" spans="1:10" x14ac:dyDescent="0.25">
      <c r="A381" s="9" t="str">
        <f t="shared" si="5"/>
        <v>CU-0308</v>
      </c>
      <c r="B381" s="3" t="s">
        <v>1042</v>
      </c>
      <c r="C381" s="3" t="s">
        <v>1043</v>
      </c>
      <c r="D381" s="3" t="s">
        <v>10</v>
      </c>
      <c r="E381" s="3" t="s">
        <v>11</v>
      </c>
      <c r="F381" s="3" t="s">
        <v>11</v>
      </c>
      <c r="G381" s="3" t="s">
        <v>11</v>
      </c>
      <c r="H381" s="4">
        <v>815914.21</v>
      </c>
      <c r="I381" t="s">
        <v>1041</v>
      </c>
      <c r="J381" t="s">
        <v>28912</v>
      </c>
    </row>
    <row r="382" spans="1:10" x14ac:dyDescent="0.25">
      <c r="A382" s="9" t="str">
        <f t="shared" si="5"/>
        <v>CU-0309</v>
      </c>
      <c r="B382" s="3" t="s">
        <v>1045</v>
      </c>
      <c r="C382" s="3" t="s">
        <v>1046</v>
      </c>
      <c r="D382" s="3" t="s">
        <v>24</v>
      </c>
      <c r="E382" s="3" t="s">
        <v>25</v>
      </c>
      <c r="F382" s="3" t="s">
        <v>11</v>
      </c>
      <c r="G382" s="3" t="s">
        <v>20</v>
      </c>
      <c r="H382" s="4">
        <v>10957.36</v>
      </c>
      <c r="I382" t="s">
        <v>1044</v>
      </c>
      <c r="J382" t="s">
        <v>28913</v>
      </c>
    </row>
    <row r="383" spans="1:10" x14ac:dyDescent="0.25">
      <c r="A383" s="9" t="str">
        <f t="shared" si="5"/>
        <v>CU-0310</v>
      </c>
      <c r="B383" s="3" t="s">
        <v>1048</v>
      </c>
      <c r="C383" s="3" t="s">
        <v>1049</v>
      </c>
      <c r="D383" s="3" t="s">
        <v>36</v>
      </c>
      <c r="E383" s="3" t="s">
        <v>1050</v>
      </c>
      <c r="F383" s="3" t="s">
        <v>11</v>
      </c>
      <c r="G383" s="3" t="s">
        <v>11</v>
      </c>
      <c r="H383" s="4">
        <v>17666.669999999998</v>
      </c>
      <c r="I383" t="s">
        <v>1047</v>
      </c>
      <c r="J383" t="s">
        <v>28914</v>
      </c>
    </row>
    <row r="384" spans="1:10" x14ac:dyDescent="0.25">
      <c r="A384" s="9" t="str">
        <f t="shared" si="5"/>
        <v>CU-0310</v>
      </c>
      <c r="B384" s="3" t="s">
        <v>1048</v>
      </c>
      <c r="C384" s="3" t="s">
        <v>1051</v>
      </c>
      <c r="D384" s="3" t="s">
        <v>36</v>
      </c>
      <c r="E384" s="3" t="s">
        <v>1052</v>
      </c>
      <c r="F384" s="3" t="s">
        <v>11</v>
      </c>
      <c r="G384" s="3" t="s">
        <v>11</v>
      </c>
      <c r="H384" s="4">
        <v>53000</v>
      </c>
      <c r="I384" t="s">
        <v>1047</v>
      </c>
      <c r="J384" t="s">
        <v>28914</v>
      </c>
    </row>
    <row r="385" spans="1:10" x14ac:dyDescent="0.25">
      <c r="A385" s="9" t="str">
        <f t="shared" si="5"/>
        <v>CU-0311</v>
      </c>
      <c r="B385" s="3" t="s">
        <v>1054</v>
      </c>
      <c r="C385" s="3" t="s">
        <v>1055</v>
      </c>
      <c r="D385" s="3" t="s">
        <v>24</v>
      </c>
      <c r="E385" s="3" t="s">
        <v>56</v>
      </c>
      <c r="F385" s="3" t="s">
        <v>11</v>
      </c>
      <c r="G385" s="3" t="s">
        <v>20</v>
      </c>
      <c r="H385" s="4">
        <v>42734.25</v>
      </c>
      <c r="I385" t="s">
        <v>1053</v>
      </c>
      <c r="J385" t="s">
        <v>28915</v>
      </c>
    </row>
    <row r="386" spans="1:10" x14ac:dyDescent="0.25">
      <c r="A386" s="9" t="str">
        <f t="shared" ref="A386:A449" si="6">HYPERLINK(J386,I386)</f>
        <v>CU-0311</v>
      </c>
      <c r="B386" s="3" t="s">
        <v>1054</v>
      </c>
      <c r="C386" s="3" t="s">
        <v>1056</v>
      </c>
      <c r="D386" s="3" t="s">
        <v>24</v>
      </c>
      <c r="E386" s="3" t="s">
        <v>56</v>
      </c>
      <c r="F386" s="3" t="s">
        <v>11</v>
      </c>
      <c r="G386" s="3" t="s">
        <v>20</v>
      </c>
      <c r="H386" s="4">
        <v>42734.26</v>
      </c>
      <c r="I386" t="s">
        <v>1053</v>
      </c>
      <c r="J386" t="s">
        <v>28915</v>
      </c>
    </row>
    <row r="387" spans="1:10" x14ac:dyDescent="0.25">
      <c r="A387" s="9" t="str">
        <f t="shared" si="6"/>
        <v>CU-0312</v>
      </c>
      <c r="B387" s="3" t="s">
        <v>1058</v>
      </c>
      <c r="C387" s="3" t="s">
        <v>1059</v>
      </c>
      <c r="D387" s="3" t="s">
        <v>24</v>
      </c>
      <c r="E387" s="3" t="s">
        <v>11</v>
      </c>
      <c r="F387" s="3" t="s">
        <v>11</v>
      </c>
      <c r="G387" s="3" t="s">
        <v>11</v>
      </c>
      <c r="H387" s="5"/>
      <c r="I387" t="s">
        <v>1057</v>
      </c>
      <c r="J387" t="s">
        <v>28916</v>
      </c>
    </row>
    <row r="388" spans="1:10" x14ac:dyDescent="0.25">
      <c r="A388" s="9" t="str">
        <f t="shared" si="6"/>
        <v>CU-0312</v>
      </c>
      <c r="B388" s="3" t="s">
        <v>1058</v>
      </c>
      <c r="C388" s="3" t="s">
        <v>1060</v>
      </c>
      <c r="D388" s="3" t="s">
        <v>24</v>
      </c>
      <c r="E388" s="3" t="s">
        <v>11</v>
      </c>
      <c r="F388" s="3" t="s">
        <v>11</v>
      </c>
      <c r="G388" s="3" t="s">
        <v>11</v>
      </c>
      <c r="H388" s="5"/>
      <c r="I388" t="s">
        <v>1057</v>
      </c>
      <c r="J388" t="s">
        <v>28916</v>
      </c>
    </row>
    <row r="389" spans="1:10" x14ac:dyDescent="0.25">
      <c r="A389" s="9" t="str">
        <f t="shared" si="6"/>
        <v>CU-0313</v>
      </c>
      <c r="B389" s="3" t="s">
        <v>1062</v>
      </c>
      <c r="C389" s="3" t="s">
        <v>1063</v>
      </c>
      <c r="D389" s="3" t="s">
        <v>36</v>
      </c>
      <c r="E389" s="3" t="s">
        <v>67</v>
      </c>
      <c r="F389" s="3" t="s">
        <v>11</v>
      </c>
      <c r="G389" s="3" t="s">
        <v>11</v>
      </c>
      <c r="H389" s="4">
        <v>67503.75</v>
      </c>
      <c r="I389" t="s">
        <v>1061</v>
      </c>
      <c r="J389" t="s">
        <v>28917</v>
      </c>
    </row>
    <row r="390" spans="1:10" x14ac:dyDescent="0.25">
      <c r="A390" s="9" t="str">
        <f t="shared" si="6"/>
        <v>CU-0314</v>
      </c>
      <c r="B390" s="3" t="s">
        <v>1065</v>
      </c>
      <c r="C390" s="3" t="s">
        <v>1066</v>
      </c>
      <c r="D390" s="3" t="s">
        <v>10</v>
      </c>
      <c r="E390" s="3" t="s">
        <v>11</v>
      </c>
      <c r="F390" s="3" t="s">
        <v>11</v>
      </c>
      <c r="G390" s="3" t="s">
        <v>11</v>
      </c>
      <c r="H390" s="4">
        <v>3606.58</v>
      </c>
      <c r="I390" t="s">
        <v>1064</v>
      </c>
      <c r="J390" t="s">
        <v>28918</v>
      </c>
    </row>
    <row r="391" spans="1:10" ht="30" x14ac:dyDescent="0.25">
      <c r="A391" s="9" t="str">
        <f t="shared" si="6"/>
        <v>CU-0315</v>
      </c>
      <c r="B391" s="3" t="s">
        <v>1068</v>
      </c>
      <c r="C391" s="3" t="s">
        <v>1069</v>
      </c>
      <c r="D391" s="3" t="s">
        <v>36</v>
      </c>
      <c r="E391" s="3" t="s">
        <v>321</v>
      </c>
      <c r="F391" s="3" t="s">
        <v>11</v>
      </c>
      <c r="G391" s="3" t="s">
        <v>11</v>
      </c>
      <c r="H391" s="4">
        <v>299.27999999999997</v>
      </c>
      <c r="I391" t="s">
        <v>1067</v>
      </c>
      <c r="J391" t="s">
        <v>28919</v>
      </c>
    </row>
    <row r="392" spans="1:10" x14ac:dyDescent="0.25">
      <c r="A392" s="9" t="str">
        <f t="shared" si="6"/>
        <v>CU-0316</v>
      </c>
      <c r="B392" s="3" t="s">
        <v>1071</v>
      </c>
      <c r="C392" s="3" t="s">
        <v>1072</v>
      </c>
      <c r="D392" s="3" t="s">
        <v>24</v>
      </c>
      <c r="E392" s="3" t="s">
        <v>109</v>
      </c>
      <c r="F392" s="3" t="s">
        <v>11</v>
      </c>
      <c r="G392" s="3" t="s">
        <v>20</v>
      </c>
      <c r="H392" s="4">
        <v>47145</v>
      </c>
      <c r="I392" t="s">
        <v>1070</v>
      </c>
      <c r="J392" t="s">
        <v>28920</v>
      </c>
    </row>
    <row r="393" spans="1:10" x14ac:dyDescent="0.25">
      <c r="A393" s="9" t="str">
        <f t="shared" si="6"/>
        <v>CU-0317</v>
      </c>
      <c r="B393" s="3" t="s">
        <v>1074</v>
      </c>
      <c r="C393" s="3" t="s">
        <v>1075</v>
      </c>
      <c r="D393" s="3" t="s">
        <v>359</v>
      </c>
      <c r="E393" s="3" t="s">
        <v>11</v>
      </c>
      <c r="F393" s="3" t="s">
        <v>11</v>
      </c>
      <c r="G393" s="3" t="s">
        <v>11</v>
      </c>
      <c r="H393" s="4">
        <v>338942.29</v>
      </c>
      <c r="I393" t="s">
        <v>1073</v>
      </c>
      <c r="J393" t="s">
        <v>28921</v>
      </c>
    </row>
    <row r="394" spans="1:10" x14ac:dyDescent="0.25">
      <c r="A394" s="9" t="str">
        <f t="shared" si="6"/>
        <v>CU-0318</v>
      </c>
      <c r="B394" s="3" t="s">
        <v>1074</v>
      </c>
      <c r="C394" s="3" t="s">
        <v>1075</v>
      </c>
      <c r="D394" s="3" t="s">
        <v>359</v>
      </c>
      <c r="E394" s="3" t="s">
        <v>11</v>
      </c>
      <c r="F394" s="3" t="s">
        <v>11</v>
      </c>
      <c r="G394" s="3" t="s">
        <v>11</v>
      </c>
      <c r="H394" s="4">
        <v>628635.19999999995</v>
      </c>
      <c r="I394" t="s">
        <v>1076</v>
      </c>
      <c r="J394" t="s">
        <v>28922</v>
      </c>
    </row>
    <row r="395" spans="1:10" x14ac:dyDescent="0.25">
      <c r="A395" s="9" t="str">
        <f t="shared" si="6"/>
        <v>CU-0319</v>
      </c>
      <c r="B395" s="3" t="s">
        <v>1078</v>
      </c>
      <c r="C395" s="3" t="s">
        <v>1079</v>
      </c>
      <c r="D395" s="3" t="s">
        <v>18</v>
      </c>
      <c r="E395" s="3" t="s">
        <v>11</v>
      </c>
      <c r="F395" s="3" t="s">
        <v>11</v>
      </c>
      <c r="G395" s="3" t="s">
        <v>11</v>
      </c>
      <c r="H395" s="4">
        <v>39400</v>
      </c>
      <c r="I395" t="s">
        <v>1077</v>
      </c>
      <c r="J395" t="s">
        <v>28923</v>
      </c>
    </row>
    <row r="396" spans="1:10" x14ac:dyDescent="0.25">
      <c r="A396" s="9" t="str">
        <f t="shared" si="6"/>
        <v>CU-0320</v>
      </c>
      <c r="B396" s="3" t="s">
        <v>1081</v>
      </c>
      <c r="C396" s="3" t="s">
        <v>1082</v>
      </c>
      <c r="D396" s="3" t="s">
        <v>24</v>
      </c>
      <c r="E396" s="3" t="s">
        <v>25</v>
      </c>
      <c r="F396" s="3" t="s">
        <v>11</v>
      </c>
      <c r="G396" s="3" t="s">
        <v>26</v>
      </c>
      <c r="H396" s="4">
        <v>1403524</v>
      </c>
      <c r="I396" t="s">
        <v>1080</v>
      </c>
      <c r="J396" t="s">
        <v>28924</v>
      </c>
    </row>
    <row r="397" spans="1:10" x14ac:dyDescent="0.25">
      <c r="A397" s="9" t="str">
        <f t="shared" si="6"/>
        <v>CU-0321</v>
      </c>
      <c r="B397" s="3" t="s">
        <v>1084</v>
      </c>
      <c r="C397" s="3" t="s">
        <v>1085</v>
      </c>
      <c r="D397" s="3" t="s">
        <v>36</v>
      </c>
      <c r="E397" s="3" t="s">
        <v>67</v>
      </c>
      <c r="F397" s="3" t="s">
        <v>11</v>
      </c>
      <c r="G397" s="3" t="s">
        <v>11</v>
      </c>
      <c r="H397" s="4">
        <v>182000</v>
      </c>
      <c r="I397" t="s">
        <v>1083</v>
      </c>
      <c r="J397" t="s">
        <v>28925</v>
      </c>
    </row>
    <row r="398" spans="1:10" ht="30" x14ac:dyDescent="0.25">
      <c r="A398" s="9" t="str">
        <f t="shared" si="6"/>
        <v>CU-0321</v>
      </c>
      <c r="B398" s="3" t="s">
        <v>1084</v>
      </c>
      <c r="C398" s="3" t="s">
        <v>1086</v>
      </c>
      <c r="D398" s="3" t="s">
        <v>54</v>
      </c>
      <c r="E398" s="3" t="s">
        <v>11</v>
      </c>
      <c r="F398" s="3" t="s">
        <v>11</v>
      </c>
      <c r="G398" s="3" t="s">
        <v>253</v>
      </c>
      <c r="H398" s="4">
        <v>222718.77</v>
      </c>
      <c r="I398" t="s">
        <v>1083</v>
      </c>
      <c r="J398" t="s">
        <v>28925</v>
      </c>
    </row>
    <row r="399" spans="1:10" x14ac:dyDescent="0.25">
      <c r="A399" s="9" t="str">
        <f t="shared" si="6"/>
        <v>CU-0322</v>
      </c>
      <c r="B399" s="3" t="s">
        <v>1088</v>
      </c>
      <c r="C399" s="3" t="s">
        <v>1089</v>
      </c>
      <c r="D399" s="3" t="s">
        <v>10</v>
      </c>
      <c r="E399" s="3" t="s">
        <v>11</v>
      </c>
      <c r="F399" s="3" t="s">
        <v>11</v>
      </c>
      <c r="G399" s="3" t="s">
        <v>11</v>
      </c>
      <c r="H399" s="4">
        <v>5515.27</v>
      </c>
      <c r="I399" t="s">
        <v>1087</v>
      </c>
      <c r="J399" t="s">
        <v>28926</v>
      </c>
    </row>
    <row r="400" spans="1:10" x14ac:dyDescent="0.25">
      <c r="A400" s="9" t="str">
        <f t="shared" si="6"/>
        <v>CU-0322</v>
      </c>
      <c r="B400" s="3" t="s">
        <v>1088</v>
      </c>
      <c r="C400" s="3" t="s">
        <v>1090</v>
      </c>
      <c r="D400" s="3" t="s">
        <v>10</v>
      </c>
      <c r="E400" s="3" t="s">
        <v>11</v>
      </c>
      <c r="F400" s="3" t="s">
        <v>11</v>
      </c>
      <c r="G400" s="3" t="s">
        <v>11</v>
      </c>
      <c r="H400" s="4">
        <v>70516.92</v>
      </c>
      <c r="I400" t="s">
        <v>1087</v>
      </c>
      <c r="J400" t="s">
        <v>28926</v>
      </c>
    </row>
    <row r="401" spans="1:10" x14ac:dyDescent="0.25">
      <c r="A401" s="9" t="str">
        <f t="shared" si="6"/>
        <v>CU-0323</v>
      </c>
      <c r="B401" s="3" t="s">
        <v>1092</v>
      </c>
      <c r="C401" s="3" t="s">
        <v>1093</v>
      </c>
      <c r="D401" s="3" t="s">
        <v>10</v>
      </c>
      <c r="E401" s="3" t="s">
        <v>11</v>
      </c>
      <c r="F401" s="3" t="s">
        <v>11</v>
      </c>
      <c r="G401" s="3" t="s">
        <v>11</v>
      </c>
      <c r="H401" s="4">
        <v>4983.18</v>
      </c>
      <c r="I401" t="s">
        <v>1091</v>
      </c>
      <c r="J401" t="s">
        <v>28927</v>
      </c>
    </row>
    <row r="402" spans="1:10" x14ac:dyDescent="0.25">
      <c r="A402" s="9" t="str">
        <f t="shared" si="6"/>
        <v>CU-0324</v>
      </c>
      <c r="B402" s="3" t="s">
        <v>1095</v>
      </c>
      <c r="C402" s="3" t="s">
        <v>1096</v>
      </c>
      <c r="D402" s="3" t="s">
        <v>10</v>
      </c>
      <c r="E402" s="3" t="s">
        <v>11</v>
      </c>
      <c r="F402" s="3" t="s">
        <v>11</v>
      </c>
      <c r="G402" s="3" t="s">
        <v>11</v>
      </c>
      <c r="H402" s="4">
        <v>10407.200000000001</v>
      </c>
      <c r="I402" t="s">
        <v>1094</v>
      </c>
      <c r="J402" t="s">
        <v>28928</v>
      </c>
    </row>
    <row r="403" spans="1:10" x14ac:dyDescent="0.25">
      <c r="A403" s="9" t="str">
        <f t="shared" si="6"/>
        <v>CU-0325</v>
      </c>
      <c r="B403" s="3" t="s">
        <v>1098</v>
      </c>
      <c r="C403" s="3" t="s">
        <v>1099</v>
      </c>
      <c r="D403" s="3" t="s">
        <v>24</v>
      </c>
      <c r="E403" s="3" t="s">
        <v>11</v>
      </c>
      <c r="F403" s="3" t="s">
        <v>11</v>
      </c>
      <c r="G403" s="3" t="s">
        <v>710</v>
      </c>
      <c r="H403" s="4">
        <v>118626.06</v>
      </c>
      <c r="I403" t="s">
        <v>1097</v>
      </c>
      <c r="J403" t="s">
        <v>28929</v>
      </c>
    </row>
    <row r="404" spans="1:10" ht="30" x14ac:dyDescent="0.25">
      <c r="A404" s="9" t="str">
        <f t="shared" si="6"/>
        <v>CU-0325</v>
      </c>
      <c r="B404" s="3" t="s">
        <v>1098</v>
      </c>
      <c r="C404" s="3" t="s">
        <v>1100</v>
      </c>
      <c r="D404" s="3" t="s">
        <v>54</v>
      </c>
      <c r="E404" s="3" t="s">
        <v>11</v>
      </c>
      <c r="F404" s="3" t="s">
        <v>11</v>
      </c>
      <c r="G404" s="3" t="s">
        <v>710</v>
      </c>
      <c r="H404" s="4">
        <v>118626.05</v>
      </c>
      <c r="I404" t="s">
        <v>1097</v>
      </c>
      <c r="J404" t="s">
        <v>28929</v>
      </c>
    </row>
    <row r="405" spans="1:10" ht="30" x14ac:dyDescent="0.25">
      <c r="A405" s="9" t="str">
        <f t="shared" si="6"/>
        <v>CU-0326</v>
      </c>
      <c r="B405" s="3" t="s">
        <v>1102</v>
      </c>
      <c r="C405" s="3" t="s">
        <v>1103</v>
      </c>
      <c r="D405" s="3" t="s">
        <v>54</v>
      </c>
      <c r="E405" s="3" t="s">
        <v>11</v>
      </c>
      <c r="F405" s="3" t="s">
        <v>11</v>
      </c>
      <c r="G405" s="3" t="s">
        <v>20</v>
      </c>
      <c r="H405" s="4">
        <v>2000</v>
      </c>
      <c r="I405" t="s">
        <v>1101</v>
      </c>
      <c r="J405" t="s">
        <v>28930</v>
      </c>
    </row>
    <row r="406" spans="1:10" x14ac:dyDescent="0.25">
      <c r="A406" s="9" t="str">
        <f t="shared" si="6"/>
        <v>CU-0327</v>
      </c>
      <c r="B406" s="3" t="s">
        <v>1105</v>
      </c>
      <c r="C406" s="3" t="s">
        <v>1106</v>
      </c>
      <c r="D406" s="3" t="s">
        <v>18</v>
      </c>
      <c r="E406" s="3" t="s">
        <v>11</v>
      </c>
      <c r="F406" s="3" t="s">
        <v>11</v>
      </c>
      <c r="G406" s="3" t="s">
        <v>11</v>
      </c>
      <c r="H406" s="4">
        <v>32782.410000000003</v>
      </c>
      <c r="I406" t="s">
        <v>1104</v>
      </c>
      <c r="J406" t="s">
        <v>28931</v>
      </c>
    </row>
    <row r="407" spans="1:10" x14ac:dyDescent="0.25">
      <c r="A407" s="9" t="str">
        <f t="shared" si="6"/>
        <v>CU-0328</v>
      </c>
      <c r="B407" s="3" t="s">
        <v>1108</v>
      </c>
      <c r="C407" s="3" t="s">
        <v>1109</v>
      </c>
      <c r="D407" s="3" t="s">
        <v>24</v>
      </c>
      <c r="E407" s="3" t="s">
        <v>109</v>
      </c>
      <c r="F407" s="3" t="s">
        <v>11</v>
      </c>
      <c r="G407" s="3" t="s">
        <v>26</v>
      </c>
      <c r="H407" s="4">
        <v>16800</v>
      </c>
      <c r="I407" t="s">
        <v>1107</v>
      </c>
      <c r="J407" t="s">
        <v>28932</v>
      </c>
    </row>
    <row r="408" spans="1:10" x14ac:dyDescent="0.25">
      <c r="A408" s="9" t="str">
        <f t="shared" si="6"/>
        <v>CU-0329</v>
      </c>
      <c r="B408" s="3" t="s">
        <v>1111</v>
      </c>
      <c r="C408" s="3" t="s">
        <v>1112</v>
      </c>
      <c r="D408" s="3" t="s">
        <v>10</v>
      </c>
      <c r="E408" s="3" t="s">
        <v>11</v>
      </c>
      <c r="F408" s="3" t="s">
        <v>11</v>
      </c>
      <c r="G408" s="3" t="s">
        <v>11</v>
      </c>
      <c r="H408" s="4">
        <v>1402.83</v>
      </c>
      <c r="I408" t="s">
        <v>1110</v>
      </c>
      <c r="J408" t="s">
        <v>28933</v>
      </c>
    </row>
    <row r="409" spans="1:10" x14ac:dyDescent="0.25">
      <c r="A409" s="9" t="str">
        <f t="shared" si="6"/>
        <v>CU-0330</v>
      </c>
      <c r="B409" s="3" t="s">
        <v>1114</v>
      </c>
      <c r="C409" s="3" t="s">
        <v>1115</v>
      </c>
      <c r="D409" s="3" t="s">
        <v>359</v>
      </c>
      <c r="E409" s="3" t="s">
        <v>11</v>
      </c>
      <c r="F409" s="3" t="s">
        <v>11</v>
      </c>
      <c r="G409" s="3" t="s">
        <v>11</v>
      </c>
      <c r="H409" s="4">
        <v>820970.49</v>
      </c>
      <c r="I409" t="s">
        <v>1113</v>
      </c>
      <c r="J409" t="s">
        <v>28934</v>
      </c>
    </row>
    <row r="410" spans="1:10" x14ac:dyDescent="0.25">
      <c r="A410" s="9" t="str">
        <f t="shared" si="6"/>
        <v>CU-0331</v>
      </c>
      <c r="B410" s="3" t="s">
        <v>1117</v>
      </c>
      <c r="C410" s="3" t="s">
        <v>1118</v>
      </c>
      <c r="D410" s="3" t="s">
        <v>10</v>
      </c>
      <c r="E410" s="3" t="s">
        <v>11</v>
      </c>
      <c r="F410" s="3" t="s">
        <v>11</v>
      </c>
      <c r="G410" s="3" t="s">
        <v>11</v>
      </c>
      <c r="H410" s="4">
        <v>51963.96</v>
      </c>
      <c r="I410" t="s">
        <v>1116</v>
      </c>
      <c r="J410" t="s">
        <v>28935</v>
      </c>
    </row>
    <row r="411" spans="1:10" x14ac:dyDescent="0.25">
      <c r="A411" s="9" t="str">
        <f t="shared" si="6"/>
        <v>CU-0332</v>
      </c>
      <c r="B411" s="3" t="s">
        <v>1120</v>
      </c>
      <c r="C411" s="3" t="s">
        <v>1121</v>
      </c>
      <c r="D411" s="3" t="s">
        <v>24</v>
      </c>
      <c r="E411" s="3" t="s">
        <v>25</v>
      </c>
      <c r="F411" s="3" t="s">
        <v>11</v>
      </c>
      <c r="G411" s="3" t="s">
        <v>176</v>
      </c>
      <c r="H411" s="4">
        <v>25787.7</v>
      </c>
      <c r="I411" t="s">
        <v>1119</v>
      </c>
      <c r="J411" t="s">
        <v>28936</v>
      </c>
    </row>
    <row r="412" spans="1:10" x14ac:dyDescent="0.25">
      <c r="A412" s="9" t="str">
        <f t="shared" si="6"/>
        <v>CU-0332</v>
      </c>
      <c r="B412" s="3" t="s">
        <v>1120</v>
      </c>
      <c r="C412" s="3" t="s">
        <v>1122</v>
      </c>
      <c r="D412" s="3" t="s">
        <v>24</v>
      </c>
      <c r="E412" s="3" t="s">
        <v>25</v>
      </c>
      <c r="F412" s="3" t="s">
        <v>11</v>
      </c>
      <c r="G412" s="3" t="s">
        <v>176</v>
      </c>
      <c r="H412" s="4">
        <v>25787.7</v>
      </c>
      <c r="I412" t="s">
        <v>1119</v>
      </c>
      <c r="J412" t="s">
        <v>28936</v>
      </c>
    </row>
    <row r="413" spans="1:10" ht="30" x14ac:dyDescent="0.25">
      <c r="A413" s="9" t="str">
        <f t="shared" si="6"/>
        <v>CU-0333</v>
      </c>
      <c r="B413" s="3" t="s">
        <v>1124</v>
      </c>
      <c r="C413" s="3" t="s">
        <v>1125</v>
      </c>
      <c r="D413" s="3" t="s">
        <v>36</v>
      </c>
      <c r="E413" s="3" t="s">
        <v>321</v>
      </c>
      <c r="F413" s="3" t="s">
        <v>11</v>
      </c>
      <c r="G413" s="3" t="s">
        <v>11</v>
      </c>
      <c r="H413" s="4">
        <v>119.71</v>
      </c>
      <c r="I413" t="s">
        <v>1123</v>
      </c>
      <c r="J413" t="s">
        <v>28937</v>
      </c>
    </row>
    <row r="414" spans="1:10" x14ac:dyDescent="0.25">
      <c r="A414" s="9" t="str">
        <f t="shared" si="6"/>
        <v>CU-0334</v>
      </c>
      <c r="B414" s="3" t="s">
        <v>1127</v>
      </c>
      <c r="C414" s="3" t="s">
        <v>1128</v>
      </c>
      <c r="D414" s="3" t="s">
        <v>88</v>
      </c>
      <c r="E414" s="3" t="s">
        <v>11</v>
      </c>
      <c r="F414" s="3" t="s">
        <v>11</v>
      </c>
      <c r="G414" s="3" t="s">
        <v>11</v>
      </c>
      <c r="H414" s="4">
        <v>8806.4</v>
      </c>
      <c r="I414" t="s">
        <v>1126</v>
      </c>
      <c r="J414" t="s">
        <v>28938</v>
      </c>
    </row>
    <row r="415" spans="1:10" x14ac:dyDescent="0.25">
      <c r="A415" s="9" t="str">
        <f t="shared" si="6"/>
        <v>CU-0335</v>
      </c>
      <c r="B415" s="3" t="s">
        <v>1130</v>
      </c>
      <c r="C415" s="3" t="s">
        <v>1131</v>
      </c>
      <c r="D415" s="3" t="s">
        <v>10</v>
      </c>
      <c r="E415" s="3" t="s">
        <v>11</v>
      </c>
      <c r="F415" s="3" t="s">
        <v>19</v>
      </c>
      <c r="G415" s="3" t="s">
        <v>11</v>
      </c>
      <c r="H415" s="5"/>
      <c r="I415" t="s">
        <v>1129</v>
      </c>
      <c r="J415" t="s">
        <v>28939</v>
      </c>
    </row>
    <row r="416" spans="1:10" ht="30" x14ac:dyDescent="0.25">
      <c r="A416" s="9" t="str">
        <f t="shared" si="6"/>
        <v>CU-0336</v>
      </c>
      <c r="B416" s="3" t="s">
        <v>1133</v>
      </c>
      <c r="C416" s="3" t="s">
        <v>1134</v>
      </c>
      <c r="D416" s="3" t="s">
        <v>54</v>
      </c>
      <c r="E416" s="3" t="s">
        <v>11</v>
      </c>
      <c r="F416" s="3" t="s">
        <v>19</v>
      </c>
      <c r="G416" s="3" t="s">
        <v>26</v>
      </c>
      <c r="H416" s="5"/>
      <c r="I416" t="s">
        <v>1132</v>
      </c>
      <c r="J416" t="s">
        <v>28940</v>
      </c>
    </row>
    <row r="417" spans="1:10" x14ac:dyDescent="0.25">
      <c r="A417" s="9" t="str">
        <f t="shared" si="6"/>
        <v>CU-0337</v>
      </c>
      <c r="B417" s="3" t="s">
        <v>1136</v>
      </c>
      <c r="C417" s="3" t="s">
        <v>1137</v>
      </c>
      <c r="D417" s="3" t="s">
        <v>10</v>
      </c>
      <c r="E417" s="3" t="s">
        <v>11</v>
      </c>
      <c r="F417" s="3" t="s">
        <v>11</v>
      </c>
      <c r="G417" s="3" t="s">
        <v>11</v>
      </c>
      <c r="H417" s="4">
        <v>2165.59</v>
      </c>
      <c r="I417" t="s">
        <v>1135</v>
      </c>
      <c r="J417" t="s">
        <v>28941</v>
      </c>
    </row>
    <row r="418" spans="1:10" x14ac:dyDescent="0.25">
      <c r="A418" s="9" t="str">
        <f t="shared" si="6"/>
        <v>CU-0338</v>
      </c>
      <c r="B418" s="3" t="s">
        <v>1139</v>
      </c>
      <c r="C418" s="3" t="s">
        <v>1140</v>
      </c>
      <c r="D418" s="3" t="s">
        <v>10</v>
      </c>
      <c r="E418" s="3" t="s">
        <v>11</v>
      </c>
      <c r="F418" s="3" t="s">
        <v>11</v>
      </c>
      <c r="G418" s="3" t="s">
        <v>11</v>
      </c>
      <c r="H418" s="4">
        <v>23500</v>
      </c>
      <c r="I418" t="s">
        <v>1138</v>
      </c>
      <c r="J418" t="s">
        <v>28942</v>
      </c>
    </row>
    <row r="419" spans="1:10" x14ac:dyDescent="0.25">
      <c r="A419" s="9" t="str">
        <f t="shared" si="6"/>
        <v>CU-0339</v>
      </c>
      <c r="B419" s="3" t="s">
        <v>1142</v>
      </c>
      <c r="C419" s="3" t="s">
        <v>1143</v>
      </c>
      <c r="D419" s="3" t="s">
        <v>36</v>
      </c>
      <c r="E419" s="3" t="s">
        <v>67</v>
      </c>
      <c r="F419" s="3" t="s">
        <v>11</v>
      </c>
      <c r="G419" s="3" t="s">
        <v>11</v>
      </c>
      <c r="H419" s="4">
        <v>459.17</v>
      </c>
      <c r="I419" t="s">
        <v>1141</v>
      </c>
      <c r="J419" t="s">
        <v>28943</v>
      </c>
    </row>
    <row r="420" spans="1:10" x14ac:dyDescent="0.25">
      <c r="A420" s="9" t="str">
        <f t="shared" si="6"/>
        <v>CU-0339</v>
      </c>
      <c r="B420" s="3" t="s">
        <v>1142</v>
      </c>
      <c r="C420" s="3" t="s">
        <v>1144</v>
      </c>
      <c r="D420" s="3" t="s">
        <v>36</v>
      </c>
      <c r="E420" s="3" t="s">
        <v>67</v>
      </c>
      <c r="F420" s="3" t="s">
        <v>11</v>
      </c>
      <c r="G420" s="3" t="s">
        <v>11</v>
      </c>
      <c r="H420" s="4">
        <v>459.17</v>
      </c>
      <c r="I420" t="s">
        <v>1141</v>
      </c>
      <c r="J420" t="s">
        <v>28943</v>
      </c>
    </row>
    <row r="421" spans="1:10" x14ac:dyDescent="0.25">
      <c r="A421" s="9" t="str">
        <f t="shared" si="6"/>
        <v>CU-0340</v>
      </c>
      <c r="B421" s="3" t="s">
        <v>1146</v>
      </c>
      <c r="C421" s="3" t="s">
        <v>1147</v>
      </c>
      <c r="D421" s="3" t="s">
        <v>10</v>
      </c>
      <c r="E421" s="3" t="s">
        <v>11</v>
      </c>
      <c r="F421" s="3" t="s">
        <v>11</v>
      </c>
      <c r="G421" s="3" t="s">
        <v>11</v>
      </c>
      <c r="H421" s="4">
        <v>1259.0999999999999</v>
      </c>
      <c r="I421" t="s">
        <v>1145</v>
      </c>
      <c r="J421" t="s">
        <v>28944</v>
      </c>
    </row>
    <row r="422" spans="1:10" x14ac:dyDescent="0.25">
      <c r="A422" s="9" t="str">
        <f t="shared" si="6"/>
        <v>CU-0341</v>
      </c>
      <c r="B422" s="3" t="s">
        <v>1149</v>
      </c>
      <c r="C422" s="3" t="s">
        <v>1150</v>
      </c>
      <c r="D422" s="3" t="s">
        <v>36</v>
      </c>
      <c r="E422" s="3" t="s">
        <v>67</v>
      </c>
      <c r="F422" s="3" t="s">
        <v>19</v>
      </c>
      <c r="G422" s="3" t="s">
        <v>11</v>
      </c>
      <c r="H422" s="5"/>
      <c r="I422" t="s">
        <v>1148</v>
      </c>
      <c r="J422" t="s">
        <v>28945</v>
      </c>
    </row>
    <row r="423" spans="1:10" x14ac:dyDescent="0.25">
      <c r="A423" s="9" t="str">
        <f t="shared" si="6"/>
        <v>CU-0342</v>
      </c>
      <c r="B423" s="3" t="s">
        <v>1152</v>
      </c>
      <c r="C423" s="3" t="s">
        <v>1153</v>
      </c>
      <c r="D423" s="3" t="s">
        <v>10</v>
      </c>
      <c r="E423" s="3" t="s">
        <v>11</v>
      </c>
      <c r="F423" s="3" t="s">
        <v>11</v>
      </c>
      <c r="G423" s="3" t="s">
        <v>11</v>
      </c>
      <c r="H423" s="4">
        <v>1135.3800000000001</v>
      </c>
      <c r="I423" t="s">
        <v>1151</v>
      </c>
      <c r="J423" t="s">
        <v>28946</v>
      </c>
    </row>
    <row r="424" spans="1:10" x14ac:dyDescent="0.25">
      <c r="A424" s="9" t="str">
        <f t="shared" si="6"/>
        <v>CU-0343</v>
      </c>
      <c r="B424" s="3" t="s">
        <v>1155</v>
      </c>
      <c r="C424" s="3" t="s">
        <v>1156</v>
      </c>
      <c r="D424" s="3" t="s">
        <v>10</v>
      </c>
      <c r="E424" s="3" t="s">
        <v>11</v>
      </c>
      <c r="F424" s="3" t="s">
        <v>11</v>
      </c>
      <c r="G424" s="3" t="s">
        <v>11</v>
      </c>
      <c r="H424" s="4">
        <v>11172.38</v>
      </c>
      <c r="I424" t="s">
        <v>1154</v>
      </c>
      <c r="J424" t="s">
        <v>28947</v>
      </c>
    </row>
    <row r="425" spans="1:10" x14ac:dyDescent="0.25">
      <c r="A425" s="9" t="str">
        <f t="shared" si="6"/>
        <v>CU-0344</v>
      </c>
      <c r="B425" s="3" t="s">
        <v>1158</v>
      </c>
      <c r="C425" s="3" t="s">
        <v>1159</v>
      </c>
      <c r="D425" s="3" t="s">
        <v>24</v>
      </c>
      <c r="E425" s="3" t="s">
        <v>25</v>
      </c>
      <c r="F425" s="3" t="s">
        <v>11</v>
      </c>
      <c r="G425" s="3" t="s">
        <v>26</v>
      </c>
      <c r="H425" s="4">
        <v>500</v>
      </c>
      <c r="I425" t="s">
        <v>1157</v>
      </c>
      <c r="J425" t="s">
        <v>28948</v>
      </c>
    </row>
    <row r="426" spans="1:10" x14ac:dyDescent="0.25">
      <c r="A426" s="9" t="str">
        <f t="shared" si="6"/>
        <v>CU-0344</v>
      </c>
      <c r="B426" s="3" t="s">
        <v>1158</v>
      </c>
      <c r="C426" s="3" t="s">
        <v>1160</v>
      </c>
      <c r="D426" s="3" t="s">
        <v>24</v>
      </c>
      <c r="E426" s="3" t="s">
        <v>25</v>
      </c>
      <c r="F426" s="3" t="s">
        <v>11</v>
      </c>
      <c r="G426" s="3" t="s">
        <v>26</v>
      </c>
      <c r="H426" s="4">
        <v>500</v>
      </c>
      <c r="I426" t="s">
        <v>1157</v>
      </c>
      <c r="J426" t="s">
        <v>28948</v>
      </c>
    </row>
    <row r="427" spans="1:10" ht="30" x14ac:dyDescent="0.25">
      <c r="A427" s="9" t="str">
        <f t="shared" si="6"/>
        <v>CU-0345</v>
      </c>
      <c r="B427" s="3" t="s">
        <v>1162</v>
      </c>
      <c r="C427" s="3" t="s">
        <v>1163</v>
      </c>
      <c r="D427" s="3" t="s">
        <v>54</v>
      </c>
      <c r="E427" s="3" t="s">
        <v>11</v>
      </c>
      <c r="F427" s="3" t="s">
        <v>11</v>
      </c>
      <c r="G427" s="3" t="s">
        <v>20</v>
      </c>
      <c r="H427" s="4">
        <v>154674.45000000001</v>
      </c>
      <c r="I427" t="s">
        <v>1161</v>
      </c>
      <c r="J427" t="s">
        <v>28949</v>
      </c>
    </row>
    <row r="428" spans="1:10" ht="30" x14ac:dyDescent="0.25">
      <c r="A428" s="9" t="str">
        <f t="shared" si="6"/>
        <v>CU-0345</v>
      </c>
      <c r="B428" s="3" t="s">
        <v>1162</v>
      </c>
      <c r="C428" s="3" t="s">
        <v>1164</v>
      </c>
      <c r="D428" s="3" t="s">
        <v>54</v>
      </c>
      <c r="E428" s="3" t="s">
        <v>11</v>
      </c>
      <c r="F428" s="3" t="s">
        <v>11</v>
      </c>
      <c r="G428" s="3" t="s">
        <v>20</v>
      </c>
      <c r="H428" s="4">
        <v>154674.45000000001</v>
      </c>
      <c r="I428" t="s">
        <v>1161</v>
      </c>
      <c r="J428" t="s">
        <v>28949</v>
      </c>
    </row>
    <row r="429" spans="1:10" ht="30" x14ac:dyDescent="0.25">
      <c r="A429" s="9" t="str">
        <f t="shared" si="6"/>
        <v>CU-0346</v>
      </c>
      <c r="B429" s="3" t="s">
        <v>1166</v>
      </c>
      <c r="C429" s="3" t="s">
        <v>1167</v>
      </c>
      <c r="D429" s="3" t="s">
        <v>54</v>
      </c>
      <c r="E429" s="3" t="s">
        <v>11</v>
      </c>
      <c r="F429" s="3" t="s">
        <v>11</v>
      </c>
      <c r="G429" s="3" t="s">
        <v>20</v>
      </c>
      <c r="H429" s="4">
        <v>132858.59</v>
      </c>
      <c r="I429" t="s">
        <v>1165</v>
      </c>
      <c r="J429" t="s">
        <v>28950</v>
      </c>
    </row>
    <row r="430" spans="1:10" ht="30" x14ac:dyDescent="0.25">
      <c r="A430" s="9" t="str">
        <f t="shared" si="6"/>
        <v>CU-0346</v>
      </c>
      <c r="B430" s="3" t="s">
        <v>1166</v>
      </c>
      <c r="C430" s="3" t="s">
        <v>1168</v>
      </c>
      <c r="D430" s="3" t="s">
        <v>54</v>
      </c>
      <c r="E430" s="3" t="s">
        <v>11</v>
      </c>
      <c r="F430" s="3" t="s">
        <v>11</v>
      </c>
      <c r="G430" s="3" t="s">
        <v>20</v>
      </c>
      <c r="H430" s="4">
        <v>132858.6</v>
      </c>
      <c r="I430" t="s">
        <v>1165</v>
      </c>
      <c r="J430" t="s">
        <v>28950</v>
      </c>
    </row>
    <row r="431" spans="1:10" x14ac:dyDescent="0.25">
      <c r="A431" s="9" t="str">
        <f t="shared" si="6"/>
        <v>CU-0347</v>
      </c>
      <c r="B431" s="3" t="s">
        <v>1170</v>
      </c>
      <c r="C431" s="3" t="s">
        <v>1171</v>
      </c>
      <c r="D431" s="3" t="s">
        <v>10</v>
      </c>
      <c r="E431" s="3" t="s">
        <v>11</v>
      </c>
      <c r="F431" s="3" t="s">
        <v>11</v>
      </c>
      <c r="G431" s="3" t="s">
        <v>11</v>
      </c>
      <c r="H431" s="4">
        <v>22607.33</v>
      </c>
      <c r="I431" t="s">
        <v>1169</v>
      </c>
      <c r="J431" t="s">
        <v>28951</v>
      </c>
    </row>
    <row r="432" spans="1:10" x14ac:dyDescent="0.25">
      <c r="A432" s="9" t="str">
        <f t="shared" si="6"/>
        <v>CU-0348</v>
      </c>
      <c r="B432" s="3" t="s">
        <v>1173</v>
      </c>
      <c r="C432" s="3" t="s">
        <v>1174</v>
      </c>
      <c r="D432" s="3" t="s">
        <v>10</v>
      </c>
      <c r="E432" s="3" t="s">
        <v>11</v>
      </c>
      <c r="F432" s="3" t="s">
        <v>11</v>
      </c>
      <c r="G432" s="3" t="s">
        <v>11</v>
      </c>
      <c r="H432" s="4">
        <v>376250.69</v>
      </c>
      <c r="I432" t="s">
        <v>1172</v>
      </c>
      <c r="J432" t="s">
        <v>28952</v>
      </c>
    </row>
    <row r="433" spans="1:10" x14ac:dyDescent="0.25">
      <c r="A433" s="9" t="str">
        <f t="shared" si="6"/>
        <v>CU-0349</v>
      </c>
      <c r="B433" s="3" t="s">
        <v>1176</v>
      </c>
      <c r="C433" s="3" t="s">
        <v>1177</v>
      </c>
      <c r="D433" s="3" t="s">
        <v>10</v>
      </c>
      <c r="E433" s="3" t="s">
        <v>11</v>
      </c>
      <c r="F433" s="3" t="s">
        <v>19</v>
      </c>
      <c r="G433" s="3" t="s">
        <v>11</v>
      </c>
      <c r="H433" s="5"/>
      <c r="I433" t="s">
        <v>1175</v>
      </c>
      <c r="J433" t="s">
        <v>28953</v>
      </c>
    </row>
    <row r="434" spans="1:10" x14ac:dyDescent="0.25">
      <c r="A434" s="9" t="str">
        <f t="shared" si="6"/>
        <v>CU-0350</v>
      </c>
      <c r="B434" s="3" t="s">
        <v>1179</v>
      </c>
      <c r="C434" s="3" t="s">
        <v>1180</v>
      </c>
      <c r="D434" s="3" t="s">
        <v>10</v>
      </c>
      <c r="E434" s="3" t="s">
        <v>11</v>
      </c>
      <c r="F434" s="3" t="s">
        <v>19</v>
      </c>
      <c r="G434" s="3" t="s">
        <v>11</v>
      </c>
      <c r="H434" s="5"/>
      <c r="I434" t="s">
        <v>1178</v>
      </c>
      <c r="J434" t="s">
        <v>28954</v>
      </c>
    </row>
    <row r="435" spans="1:10" ht="30" x14ac:dyDescent="0.25">
      <c r="A435" s="9" t="str">
        <f t="shared" si="6"/>
        <v>CU-0351</v>
      </c>
      <c r="B435" s="3" t="s">
        <v>1182</v>
      </c>
      <c r="C435" s="3" t="s">
        <v>1183</v>
      </c>
      <c r="D435" s="3" t="s">
        <v>36</v>
      </c>
      <c r="E435" s="3" t="s">
        <v>321</v>
      </c>
      <c r="F435" s="3" t="s">
        <v>11</v>
      </c>
      <c r="G435" s="3" t="s">
        <v>11</v>
      </c>
      <c r="H435" s="4">
        <v>119.71</v>
      </c>
      <c r="I435" t="s">
        <v>1181</v>
      </c>
      <c r="J435" t="s">
        <v>28955</v>
      </c>
    </row>
    <row r="436" spans="1:10" x14ac:dyDescent="0.25">
      <c r="A436" s="9" t="str">
        <f t="shared" si="6"/>
        <v>CU-0352</v>
      </c>
      <c r="B436" s="3" t="s">
        <v>1185</v>
      </c>
      <c r="C436" s="3" t="s">
        <v>1186</v>
      </c>
      <c r="D436" s="3" t="s">
        <v>78</v>
      </c>
      <c r="E436" s="3" t="s">
        <v>11</v>
      </c>
      <c r="F436" s="3" t="s">
        <v>11</v>
      </c>
      <c r="G436" s="3" t="s">
        <v>176</v>
      </c>
      <c r="H436" s="4">
        <v>29936.1</v>
      </c>
      <c r="I436" t="s">
        <v>1184</v>
      </c>
      <c r="J436" t="s">
        <v>28956</v>
      </c>
    </row>
    <row r="437" spans="1:10" x14ac:dyDescent="0.25">
      <c r="A437" s="9" t="str">
        <f t="shared" si="6"/>
        <v>CU-0353</v>
      </c>
      <c r="B437" s="3" t="s">
        <v>1188</v>
      </c>
      <c r="C437" s="3" t="s">
        <v>1189</v>
      </c>
      <c r="D437" s="3" t="s">
        <v>10</v>
      </c>
      <c r="E437" s="3" t="s">
        <v>11</v>
      </c>
      <c r="F437" s="3" t="s">
        <v>11</v>
      </c>
      <c r="G437" s="3" t="s">
        <v>11</v>
      </c>
      <c r="H437" s="4">
        <v>1312.68</v>
      </c>
      <c r="I437" t="s">
        <v>1187</v>
      </c>
      <c r="J437" t="s">
        <v>28957</v>
      </c>
    </row>
    <row r="438" spans="1:10" ht="30" x14ac:dyDescent="0.25">
      <c r="A438" s="9" t="str">
        <f t="shared" si="6"/>
        <v>CU-0354</v>
      </c>
      <c r="B438" s="3" t="s">
        <v>1191</v>
      </c>
      <c r="C438" s="3" t="s">
        <v>1192</v>
      </c>
      <c r="D438" s="3" t="s">
        <v>54</v>
      </c>
      <c r="E438" s="3" t="s">
        <v>11</v>
      </c>
      <c r="F438" s="3" t="s">
        <v>11</v>
      </c>
      <c r="G438" s="3" t="s">
        <v>710</v>
      </c>
      <c r="H438" s="4">
        <v>6472</v>
      </c>
      <c r="I438" t="s">
        <v>1190</v>
      </c>
      <c r="J438" t="s">
        <v>28958</v>
      </c>
    </row>
    <row r="439" spans="1:10" x14ac:dyDescent="0.25">
      <c r="A439" s="9" t="str">
        <f t="shared" si="6"/>
        <v>CU-0354</v>
      </c>
      <c r="B439" s="3" t="s">
        <v>1191</v>
      </c>
      <c r="C439" s="3" t="s">
        <v>1193</v>
      </c>
      <c r="D439" s="3" t="s">
        <v>11</v>
      </c>
      <c r="E439" s="3" t="s">
        <v>11</v>
      </c>
      <c r="F439" s="3" t="s">
        <v>11</v>
      </c>
      <c r="G439" s="3" t="s">
        <v>710</v>
      </c>
      <c r="H439" s="4">
        <v>6472</v>
      </c>
      <c r="I439" t="s">
        <v>1190</v>
      </c>
      <c r="J439" t="s">
        <v>28958</v>
      </c>
    </row>
    <row r="440" spans="1:10" x14ac:dyDescent="0.25">
      <c r="A440" s="9" t="str">
        <f t="shared" si="6"/>
        <v>CU-0355</v>
      </c>
      <c r="B440" s="3" t="s">
        <v>362</v>
      </c>
      <c r="C440" s="3" t="s">
        <v>1195</v>
      </c>
      <c r="D440" s="3" t="s">
        <v>10</v>
      </c>
      <c r="E440" s="3" t="s">
        <v>11</v>
      </c>
      <c r="F440" s="3" t="s">
        <v>322</v>
      </c>
      <c r="G440" s="3" t="s">
        <v>11</v>
      </c>
      <c r="H440" s="5"/>
      <c r="I440" t="s">
        <v>1194</v>
      </c>
      <c r="J440" t="s">
        <v>28959</v>
      </c>
    </row>
    <row r="441" spans="1:10" x14ac:dyDescent="0.25">
      <c r="A441" s="9" t="str">
        <f t="shared" si="6"/>
        <v>CU-0356</v>
      </c>
      <c r="B441" s="3" t="s">
        <v>1197</v>
      </c>
      <c r="C441" s="3" t="s">
        <v>1198</v>
      </c>
      <c r="D441" s="3" t="s">
        <v>10</v>
      </c>
      <c r="E441" s="3" t="s">
        <v>11</v>
      </c>
      <c r="F441" s="3" t="s">
        <v>11</v>
      </c>
      <c r="G441" s="3" t="s">
        <v>11</v>
      </c>
      <c r="H441" s="4">
        <v>21194.39</v>
      </c>
      <c r="I441" t="s">
        <v>1196</v>
      </c>
      <c r="J441" t="s">
        <v>28960</v>
      </c>
    </row>
    <row r="442" spans="1:10" x14ac:dyDescent="0.25">
      <c r="A442" s="9" t="str">
        <f t="shared" si="6"/>
        <v>CU-0357</v>
      </c>
      <c r="B442" s="3" t="s">
        <v>1200</v>
      </c>
      <c r="C442" s="3" t="s">
        <v>1201</v>
      </c>
      <c r="D442" s="3" t="s">
        <v>10</v>
      </c>
      <c r="E442" s="3" t="s">
        <v>11</v>
      </c>
      <c r="F442" s="3" t="s">
        <v>11</v>
      </c>
      <c r="G442" s="3" t="s">
        <v>11</v>
      </c>
      <c r="H442" s="4">
        <v>2893.91</v>
      </c>
      <c r="I442" t="s">
        <v>1199</v>
      </c>
      <c r="J442" t="s">
        <v>28961</v>
      </c>
    </row>
    <row r="443" spans="1:10" x14ac:dyDescent="0.25">
      <c r="A443" s="9" t="str">
        <f t="shared" si="6"/>
        <v>CU-0358</v>
      </c>
      <c r="B443" s="3" t="s">
        <v>1203</v>
      </c>
      <c r="C443" s="3" t="s">
        <v>1204</v>
      </c>
      <c r="D443" s="3" t="s">
        <v>10</v>
      </c>
      <c r="E443" s="3" t="s">
        <v>11</v>
      </c>
      <c r="F443" s="3" t="s">
        <v>11</v>
      </c>
      <c r="G443" s="3" t="s">
        <v>11</v>
      </c>
      <c r="H443" s="4">
        <v>225112.86</v>
      </c>
      <c r="I443" t="s">
        <v>1202</v>
      </c>
      <c r="J443" t="s">
        <v>28962</v>
      </c>
    </row>
    <row r="444" spans="1:10" x14ac:dyDescent="0.25">
      <c r="A444" s="9" t="str">
        <f t="shared" si="6"/>
        <v>CU-0359</v>
      </c>
      <c r="B444" s="3" t="s">
        <v>1206</v>
      </c>
      <c r="C444" s="3" t="s">
        <v>1207</v>
      </c>
      <c r="D444" s="3" t="s">
        <v>10</v>
      </c>
      <c r="E444" s="3" t="s">
        <v>11</v>
      </c>
      <c r="F444" s="3" t="s">
        <v>11</v>
      </c>
      <c r="G444" s="3" t="s">
        <v>11</v>
      </c>
      <c r="H444" s="4">
        <v>430.67</v>
      </c>
      <c r="I444" t="s">
        <v>1205</v>
      </c>
      <c r="J444" t="s">
        <v>28963</v>
      </c>
    </row>
    <row r="445" spans="1:10" x14ac:dyDescent="0.25">
      <c r="A445" s="9" t="str">
        <f t="shared" si="6"/>
        <v>CU-0360</v>
      </c>
      <c r="B445" s="3" t="s">
        <v>1209</v>
      </c>
      <c r="C445" s="3" t="s">
        <v>1210</v>
      </c>
      <c r="D445" s="3" t="s">
        <v>10</v>
      </c>
      <c r="E445" s="3" t="s">
        <v>11</v>
      </c>
      <c r="F445" s="3" t="s">
        <v>11</v>
      </c>
      <c r="G445" s="3" t="s">
        <v>11</v>
      </c>
      <c r="H445" s="4">
        <v>21811.71</v>
      </c>
      <c r="I445" t="s">
        <v>1208</v>
      </c>
      <c r="J445" t="s">
        <v>28964</v>
      </c>
    </row>
    <row r="446" spans="1:10" x14ac:dyDescent="0.25">
      <c r="A446" s="9" t="str">
        <f t="shared" si="6"/>
        <v>CU-0361</v>
      </c>
      <c r="B446" s="3" t="s">
        <v>1212</v>
      </c>
      <c r="C446" s="3" t="s">
        <v>1213</v>
      </c>
      <c r="D446" s="3" t="s">
        <v>10</v>
      </c>
      <c r="E446" s="3" t="s">
        <v>11</v>
      </c>
      <c r="F446" s="3" t="s">
        <v>11</v>
      </c>
      <c r="G446" s="3" t="s">
        <v>11</v>
      </c>
      <c r="H446" s="4">
        <v>6464.35</v>
      </c>
      <c r="I446" t="s">
        <v>1211</v>
      </c>
      <c r="J446" t="s">
        <v>28965</v>
      </c>
    </row>
    <row r="447" spans="1:10" ht="30" x14ac:dyDescent="0.25">
      <c r="A447" s="9" t="str">
        <f t="shared" si="6"/>
        <v>CU-0362</v>
      </c>
      <c r="B447" s="3" t="s">
        <v>1215</v>
      </c>
      <c r="C447" s="3" t="s">
        <v>1216</v>
      </c>
      <c r="D447" s="3" t="s">
        <v>36</v>
      </c>
      <c r="E447" s="3" t="s">
        <v>50</v>
      </c>
      <c r="F447" s="3" t="s">
        <v>326</v>
      </c>
      <c r="G447" s="3" t="s">
        <v>11</v>
      </c>
      <c r="H447" s="5"/>
      <c r="I447" t="s">
        <v>1214</v>
      </c>
      <c r="J447" t="s">
        <v>28966</v>
      </c>
    </row>
    <row r="448" spans="1:10" x14ac:dyDescent="0.25">
      <c r="A448" s="9" t="str">
        <f t="shared" si="6"/>
        <v>CU-0363</v>
      </c>
      <c r="B448" s="3" t="s">
        <v>1218</v>
      </c>
      <c r="C448" s="3" t="s">
        <v>1219</v>
      </c>
      <c r="D448" s="3" t="s">
        <v>10</v>
      </c>
      <c r="E448" s="3" t="s">
        <v>11</v>
      </c>
      <c r="F448" s="3" t="s">
        <v>11</v>
      </c>
      <c r="G448" s="3" t="s">
        <v>11</v>
      </c>
      <c r="H448" s="4">
        <v>13658.57</v>
      </c>
      <c r="I448" t="s">
        <v>1217</v>
      </c>
      <c r="J448" t="s">
        <v>28967</v>
      </c>
    </row>
    <row r="449" spans="1:10" x14ac:dyDescent="0.25">
      <c r="A449" s="9" t="str">
        <f t="shared" si="6"/>
        <v>CU-0364</v>
      </c>
      <c r="B449" s="3" t="s">
        <v>1221</v>
      </c>
      <c r="C449" s="3" t="s">
        <v>1222</v>
      </c>
      <c r="D449" s="3" t="s">
        <v>10</v>
      </c>
      <c r="E449" s="3" t="s">
        <v>11</v>
      </c>
      <c r="F449" s="3" t="s">
        <v>11</v>
      </c>
      <c r="G449" s="3" t="s">
        <v>11</v>
      </c>
      <c r="H449" s="4">
        <v>11659.17</v>
      </c>
      <c r="I449" t="s">
        <v>1220</v>
      </c>
      <c r="J449" t="s">
        <v>28968</v>
      </c>
    </row>
    <row r="450" spans="1:10" ht="30" x14ac:dyDescent="0.25">
      <c r="A450" s="9" t="str">
        <f t="shared" ref="A450:A513" si="7">HYPERLINK(J450,I450)</f>
        <v>CU-0365</v>
      </c>
      <c r="B450" s="3" t="s">
        <v>1224</v>
      </c>
      <c r="C450" s="3" t="s">
        <v>1225</v>
      </c>
      <c r="D450" s="3" t="s">
        <v>54</v>
      </c>
      <c r="E450" s="3" t="s">
        <v>11</v>
      </c>
      <c r="F450" s="3" t="s">
        <v>11</v>
      </c>
      <c r="G450" s="3" t="s">
        <v>20</v>
      </c>
      <c r="H450" s="4">
        <v>51109</v>
      </c>
      <c r="I450" t="s">
        <v>1223</v>
      </c>
      <c r="J450" t="s">
        <v>28969</v>
      </c>
    </row>
    <row r="451" spans="1:10" x14ac:dyDescent="0.25">
      <c r="A451" s="9" t="str">
        <f t="shared" si="7"/>
        <v>CU-0366</v>
      </c>
      <c r="B451" s="3" t="s">
        <v>1227</v>
      </c>
      <c r="C451" s="3" t="s">
        <v>1228</v>
      </c>
      <c r="D451" s="3" t="s">
        <v>10</v>
      </c>
      <c r="E451" s="3" t="s">
        <v>11</v>
      </c>
      <c r="F451" s="3" t="s">
        <v>11</v>
      </c>
      <c r="G451" s="3" t="s">
        <v>11</v>
      </c>
      <c r="H451" s="4">
        <v>42880.62</v>
      </c>
      <c r="I451" t="s">
        <v>1226</v>
      </c>
      <c r="J451" t="s">
        <v>28970</v>
      </c>
    </row>
    <row r="452" spans="1:10" x14ac:dyDescent="0.25">
      <c r="A452" s="9" t="str">
        <f t="shared" si="7"/>
        <v>CU-0367</v>
      </c>
      <c r="B452" s="3" t="s">
        <v>1230</v>
      </c>
      <c r="C452" s="3" t="s">
        <v>1231</v>
      </c>
      <c r="D452" s="3" t="s">
        <v>36</v>
      </c>
      <c r="E452" s="3" t="s">
        <v>67</v>
      </c>
      <c r="F452" s="3" t="s">
        <v>11</v>
      </c>
      <c r="G452" s="3" t="s">
        <v>11</v>
      </c>
      <c r="H452" s="4">
        <v>265242.15000000002</v>
      </c>
      <c r="I452" t="s">
        <v>1229</v>
      </c>
      <c r="J452" t="s">
        <v>28971</v>
      </c>
    </row>
    <row r="453" spans="1:10" x14ac:dyDescent="0.25">
      <c r="A453" s="9" t="str">
        <f t="shared" si="7"/>
        <v>CU-0368</v>
      </c>
      <c r="B453" s="3" t="s">
        <v>1233</v>
      </c>
      <c r="C453" s="3" t="s">
        <v>1234</v>
      </c>
      <c r="D453" s="3" t="s">
        <v>10</v>
      </c>
      <c r="E453" s="3" t="s">
        <v>11</v>
      </c>
      <c r="F453" s="3" t="s">
        <v>11</v>
      </c>
      <c r="G453" s="3" t="s">
        <v>11</v>
      </c>
      <c r="H453" s="4">
        <v>7431.92</v>
      </c>
      <c r="I453" t="s">
        <v>1232</v>
      </c>
      <c r="J453" t="s">
        <v>28972</v>
      </c>
    </row>
    <row r="454" spans="1:10" x14ac:dyDescent="0.25">
      <c r="A454" s="9" t="str">
        <f t="shared" si="7"/>
        <v>CU-0369</v>
      </c>
      <c r="B454" s="3" t="s">
        <v>1236</v>
      </c>
      <c r="C454" s="3" t="s">
        <v>1237</v>
      </c>
      <c r="D454" s="3" t="s">
        <v>10</v>
      </c>
      <c r="E454" s="3" t="s">
        <v>11</v>
      </c>
      <c r="F454" s="3" t="s">
        <v>11</v>
      </c>
      <c r="G454" s="3" t="s">
        <v>11</v>
      </c>
      <c r="H454" s="4">
        <v>12151.71</v>
      </c>
      <c r="I454" t="s">
        <v>1235</v>
      </c>
      <c r="J454" t="s">
        <v>28973</v>
      </c>
    </row>
    <row r="455" spans="1:10" x14ac:dyDescent="0.25">
      <c r="A455" s="9" t="str">
        <f t="shared" si="7"/>
        <v>CU-0370</v>
      </c>
      <c r="B455" s="3" t="s">
        <v>1239</v>
      </c>
      <c r="C455" s="3" t="s">
        <v>1240</v>
      </c>
      <c r="D455" s="3" t="s">
        <v>10</v>
      </c>
      <c r="E455" s="3" t="s">
        <v>11</v>
      </c>
      <c r="F455" s="3" t="s">
        <v>11</v>
      </c>
      <c r="G455" s="3" t="s">
        <v>11</v>
      </c>
      <c r="H455" s="4">
        <v>2401.2399999999998</v>
      </c>
      <c r="I455" t="s">
        <v>1238</v>
      </c>
      <c r="J455" t="s">
        <v>28974</v>
      </c>
    </row>
    <row r="456" spans="1:10" x14ac:dyDescent="0.25">
      <c r="A456" s="9" t="str">
        <f t="shared" si="7"/>
        <v>CU-0371</v>
      </c>
      <c r="B456" s="3" t="s">
        <v>1242</v>
      </c>
      <c r="C456" s="3" t="s">
        <v>1243</v>
      </c>
      <c r="D456" s="3" t="s">
        <v>10</v>
      </c>
      <c r="E456" s="3" t="s">
        <v>11</v>
      </c>
      <c r="F456" s="3" t="s">
        <v>11</v>
      </c>
      <c r="G456" s="3" t="s">
        <v>11</v>
      </c>
      <c r="H456" s="4">
        <v>3647.45</v>
      </c>
      <c r="I456" t="s">
        <v>1241</v>
      </c>
      <c r="J456" t="s">
        <v>28975</v>
      </c>
    </row>
    <row r="457" spans="1:10" x14ac:dyDescent="0.25">
      <c r="A457" s="9" t="str">
        <f t="shared" si="7"/>
        <v>CU-0372</v>
      </c>
      <c r="B457" s="3" t="s">
        <v>1245</v>
      </c>
      <c r="C457" s="3" t="s">
        <v>1246</v>
      </c>
      <c r="D457" s="3" t="s">
        <v>18</v>
      </c>
      <c r="E457" s="3" t="s">
        <v>11</v>
      </c>
      <c r="F457" s="3" t="s">
        <v>11</v>
      </c>
      <c r="G457" s="3" t="s">
        <v>11</v>
      </c>
      <c r="H457" s="4">
        <v>11235</v>
      </c>
      <c r="I457" t="s">
        <v>1244</v>
      </c>
      <c r="J457" t="s">
        <v>28976</v>
      </c>
    </row>
    <row r="458" spans="1:10" x14ac:dyDescent="0.25">
      <c r="A458" s="9" t="str">
        <f t="shared" si="7"/>
        <v>CU-0373</v>
      </c>
      <c r="B458" s="3" t="s">
        <v>1248</v>
      </c>
      <c r="C458" s="3" t="s">
        <v>1249</v>
      </c>
      <c r="D458" s="3" t="s">
        <v>36</v>
      </c>
      <c r="E458" s="3" t="s">
        <v>67</v>
      </c>
      <c r="F458" s="3" t="s">
        <v>11</v>
      </c>
      <c r="G458" s="3" t="s">
        <v>11</v>
      </c>
      <c r="H458" s="4">
        <v>19495.330000000002</v>
      </c>
      <c r="I458" t="s">
        <v>1247</v>
      </c>
      <c r="J458" t="s">
        <v>28977</v>
      </c>
    </row>
    <row r="459" spans="1:10" x14ac:dyDescent="0.25">
      <c r="A459" s="9" t="str">
        <f t="shared" si="7"/>
        <v>CU-0374</v>
      </c>
      <c r="B459" s="3" t="s">
        <v>1251</v>
      </c>
      <c r="C459" s="3" t="s">
        <v>1252</v>
      </c>
      <c r="D459" s="3" t="s">
        <v>24</v>
      </c>
      <c r="E459" s="3" t="s">
        <v>25</v>
      </c>
      <c r="F459" s="3" t="s">
        <v>11</v>
      </c>
      <c r="G459" s="3" t="s">
        <v>26</v>
      </c>
      <c r="H459" s="4">
        <v>520</v>
      </c>
      <c r="I459" t="s">
        <v>1250</v>
      </c>
      <c r="J459" t="s">
        <v>28978</v>
      </c>
    </row>
    <row r="460" spans="1:10" x14ac:dyDescent="0.25">
      <c r="A460" s="9" t="str">
        <f t="shared" si="7"/>
        <v>CU-0375</v>
      </c>
      <c r="B460" s="3" t="s">
        <v>1254</v>
      </c>
      <c r="C460" s="3" t="s">
        <v>1255</v>
      </c>
      <c r="D460" s="3" t="s">
        <v>359</v>
      </c>
      <c r="E460" s="3" t="s">
        <v>11</v>
      </c>
      <c r="F460" s="3" t="s">
        <v>11</v>
      </c>
      <c r="G460" s="3" t="s">
        <v>11</v>
      </c>
      <c r="H460" s="4">
        <v>2768801.33</v>
      </c>
      <c r="I460" t="s">
        <v>1253</v>
      </c>
      <c r="J460" t="s">
        <v>28979</v>
      </c>
    </row>
    <row r="461" spans="1:10" ht="30" x14ac:dyDescent="0.25">
      <c r="A461" s="9" t="str">
        <f t="shared" si="7"/>
        <v>CU-0376</v>
      </c>
      <c r="B461" s="3" t="s">
        <v>1257</v>
      </c>
      <c r="C461" s="3" t="s">
        <v>1258</v>
      </c>
      <c r="D461" s="3" t="s">
        <v>36</v>
      </c>
      <c r="E461" s="3" t="s">
        <v>11</v>
      </c>
      <c r="F461" s="3" t="s">
        <v>322</v>
      </c>
      <c r="G461" s="3" t="s">
        <v>11</v>
      </c>
      <c r="H461" s="5"/>
      <c r="I461" t="s">
        <v>1256</v>
      </c>
      <c r="J461" t="s">
        <v>28980</v>
      </c>
    </row>
    <row r="462" spans="1:10" x14ac:dyDescent="0.25">
      <c r="A462" s="9" t="str">
        <f t="shared" si="7"/>
        <v>CU-0377</v>
      </c>
      <c r="B462" s="3" t="s">
        <v>1260</v>
      </c>
      <c r="C462" s="3" t="s">
        <v>1261</v>
      </c>
      <c r="D462" s="3" t="s">
        <v>36</v>
      </c>
      <c r="E462" s="3" t="s">
        <v>67</v>
      </c>
      <c r="F462" s="3" t="s">
        <v>11</v>
      </c>
      <c r="G462" s="3" t="s">
        <v>11</v>
      </c>
      <c r="H462" s="4">
        <v>3000</v>
      </c>
      <c r="I462" t="s">
        <v>1259</v>
      </c>
      <c r="J462" t="s">
        <v>28981</v>
      </c>
    </row>
    <row r="463" spans="1:10" x14ac:dyDescent="0.25">
      <c r="A463" s="9" t="str">
        <f t="shared" si="7"/>
        <v>CU-0377</v>
      </c>
      <c r="B463" s="3" t="s">
        <v>1260</v>
      </c>
      <c r="C463" s="3" t="s">
        <v>1262</v>
      </c>
      <c r="D463" s="3" t="s">
        <v>36</v>
      </c>
      <c r="E463" s="3" t="s">
        <v>67</v>
      </c>
      <c r="F463" s="3" t="s">
        <v>11</v>
      </c>
      <c r="G463" s="3" t="s">
        <v>11</v>
      </c>
      <c r="H463" s="4">
        <v>1250</v>
      </c>
      <c r="I463" t="s">
        <v>1259</v>
      </c>
      <c r="J463" t="s">
        <v>28981</v>
      </c>
    </row>
    <row r="464" spans="1:10" x14ac:dyDescent="0.25">
      <c r="A464" s="9" t="str">
        <f t="shared" si="7"/>
        <v>CU-0377</v>
      </c>
      <c r="B464" s="3" t="s">
        <v>1260</v>
      </c>
      <c r="C464" s="3" t="s">
        <v>1263</v>
      </c>
      <c r="D464" s="3" t="s">
        <v>36</v>
      </c>
      <c r="E464" s="3" t="s">
        <v>67</v>
      </c>
      <c r="F464" s="3" t="s">
        <v>11</v>
      </c>
      <c r="G464" s="3" t="s">
        <v>11</v>
      </c>
      <c r="H464" s="4">
        <v>10750</v>
      </c>
      <c r="I464" t="s">
        <v>1259</v>
      </c>
      <c r="J464" t="s">
        <v>28981</v>
      </c>
    </row>
    <row r="465" spans="1:10" x14ac:dyDescent="0.25">
      <c r="A465" s="9" t="str">
        <f t="shared" si="7"/>
        <v>CU-0378</v>
      </c>
      <c r="B465" s="3" t="s">
        <v>1265</v>
      </c>
      <c r="C465" s="3" t="s">
        <v>1266</v>
      </c>
      <c r="D465" s="3" t="s">
        <v>10</v>
      </c>
      <c r="E465" s="3" t="s">
        <v>11</v>
      </c>
      <c r="F465" s="3" t="s">
        <v>11</v>
      </c>
      <c r="G465" s="3" t="s">
        <v>11</v>
      </c>
      <c r="H465" s="4">
        <v>17378.53</v>
      </c>
      <c r="I465" t="s">
        <v>1264</v>
      </c>
      <c r="J465" t="s">
        <v>28982</v>
      </c>
    </row>
    <row r="466" spans="1:10" x14ac:dyDescent="0.25">
      <c r="A466" s="9" t="str">
        <f t="shared" si="7"/>
        <v>CU-0379</v>
      </c>
      <c r="B466" s="3" t="s">
        <v>1268</v>
      </c>
      <c r="C466" s="3" t="s">
        <v>1269</v>
      </c>
      <c r="D466" s="3" t="s">
        <v>18</v>
      </c>
      <c r="E466" s="3" t="s">
        <v>11</v>
      </c>
      <c r="F466" s="3" t="s">
        <v>11</v>
      </c>
      <c r="G466" s="3" t="s">
        <v>11</v>
      </c>
      <c r="H466" s="4">
        <v>4350</v>
      </c>
      <c r="I466" t="s">
        <v>1267</v>
      </c>
      <c r="J466" t="s">
        <v>28983</v>
      </c>
    </row>
    <row r="467" spans="1:10" x14ac:dyDescent="0.25">
      <c r="A467" s="9" t="str">
        <f t="shared" si="7"/>
        <v>CU-0379</v>
      </c>
      <c r="B467" s="3" t="s">
        <v>1268</v>
      </c>
      <c r="C467" s="3" t="s">
        <v>1270</v>
      </c>
      <c r="D467" s="3" t="s">
        <v>18</v>
      </c>
      <c r="E467" s="3" t="s">
        <v>11</v>
      </c>
      <c r="F467" s="3" t="s">
        <v>11</v>
      </c>
      <c r="G467" s="3" t="s">
        <v>11</v>
      </c>
      <c r="H467" s="4">
        <v>4350</v>
      </c>
      <c r="I467" t="s">
        <v>1267</v>
      </c>
      <c r="J467" t="s">
        <v>28983</v>
      </c>
    </row>
    <row r="468" spans="1:10" x14ac:dyDescent="0.25">
      <c r="A468" s="9" t="str">
        <f t="shared" si="7"/>
        <v>CU-0380</v>
      </c>
      <c r="B468" s="3" t="s">
        <v>1272</v>
      </c>
      <c r="C468" s="3" t="s">
        <v>1273</v>
      </c>
      <c r="D468" s="3" t="s">
        <v>10</v>
      </c>
      <c r="E468" s="3" t="s">
        <v>11</v>
      </c>
      <c r="F468" s="3" t="s">
        <v>11</v>
      </c>
      <c r="G468" s="3" t="s">
        <v>11</v>
      </c>
      <c r="H468" s="4">
        <v>6518.91</v>
      </c>
      <c r="I468" t="s">
        <v>1271</v>
      </c>
      <c r="J468" t="s">
        <v>28984</v>
      </c>
    </row>
    <row r="469" spans="1:10" x14ac:dyDescent="0.25">
      <c r="A469" s="9" t="str">
        <f t="shared" si="7"/>
        <v>CU-0381</v>
      </c>
      <c r="B469" s="3" t="s">
        <v>1275</v>
      </c>
      <c r="C469" s="3" t="s">
        <v>1276</v>
      </c>
      <c r="D469" s="3" t="s">
        <v>88</v>
      </c>
      <c r="E469" s="3" t="s">
        <v>11</v>
      </c>
      <c r="F469" s="3" t="s">
        <v>11</v>
      </c>
      <c r="G469" s="3" t="s">
        <v>11</v>
      </c>
      <c r="H469" s="4">
        <v>24857.279999999999</v>
      </c>
      <c r="I469" t="s">
        <v>1274</v>
      </c>
      <c r="J469" t="s">
        <v>28985</v>
      </c>
    </row>
    <row r="470" spans="1:10" x14ac:dyDescent="0.25">
      <c r="A470" s="9" t="str">
        <f t="shared" si="7"/>
        <v>CU-0382</v>
      </c>
      <c r="B470" s="3" t="s">
        <v>1278</v>
      </c>
      <c r="C470" s="3" t="s">
        <v>1279</v>
      </c>
      <c r="D470" s="3" t="s">
        <v>24</v>
      </c>
      <c r="E470" s="3" t="s">
        <v>56</v>
      </c>
      <c r="F470" s="3" t="s">
        <v>11</v>
      </c>
      <c r="G470" s="3" t="s">
        <v>253</v>
      </c>
      <c r="H470" s="4">
        <v>379854.11</v>
      </c>
      <c r="I470" t="s">
        <v>1277</v>
      </c>
      <c r="J470" t="s">
        <v>28986</v>
      </c>
    </row>
    <row r="471" spans="1:10" x14ac:dyDescent="0.25">
      <c r="A471" s="9" t="str">
        <f t="shared" si="7"/>
        <v>CU-0382</v>
      </c>
      <c r="B471" s="3" t="s">
        <v>1278</v>
      </c>
      <c r="C471" s="3" t="s">
        <v>1280</v>
      </c>
      <c r="D471" s="3" t="s">
        <v>24</v>
      </c>
      <c r="E471" s="3" t="s">
        <v>56</v>
      </c>
      <c r="F471" s="3" t="s">
        <v>11</v>
      </c>
      <c r="G471" s="3" t="s">
        <v>253</v>
      </c>
      <c r="H471" s="4">
        <v>10245</v>
      </c>
      <c r="I471" t="s">
        <v>1277</v>
      </c>
      <c r="J471" t="s">
        <v>28986</v>
      </c>
    </row>
    <row r="472" spans="1:10" ht="30" x14ac:dyDescent="0.25">
      <c r="A472" s="9" t="str">
        <f t="shared" si="7"/>
        <v>CU-0383</v>
      </c>
      <c r="B472" s="3" t="s">
        <v>1282</v>
      </c>
      <c r="C472" s="3" t="s">
        <v>1283</v>
      </c>
      <c r="D472" s="3" t="s">
        <v>36</v>
      </c>
      <c r="E472" s="3" t="s">
        <v>321</v>
      </c>
      <c r="F472" s="3" t="s">
        <v>1284</v>
      </c>
      <c r="G472" s="3" t="s">
        <v>11</v>
      </c>
      <c r="H472" s="5"/>
      <c r="I472" t="s">
        <v>1281</v>
      </c>
      <c r="J472" t="s">
        <v>28987</v>
      </c>
    </row>
    <row r="473" spans="1:10" x14ac:dyDescent="0.25">
      <c r="A473" s="9" t="str">
        <f t="shared" si="7"/>
        <v>CU-0384</v>
      </c>
      <c r="B473" s="3" t="s">
        <v>1286</v>
      </c>
      <c r="C473" s="3" t="s">
        <v>1287</v>
      </c>
      <c r="D473" s="3" t="s">
        <v>36</v>
      </c>
      <c r="E473" s="3" t="s">
        <v>67</v>
      </c>
      <c r="F473" s="3" t="s">
        <v>11</v>
      </c>
      <c r="G473" s="3" t="s">
        <v>11</v>
      </c>
      <c r="H473" s="4">
        <v>547497.5</v>
      </c>
      <c r="I473" t="s">
        <v>1285</v>
      </c>
      <c r="J473" t="s">
        <v>28988</v>
      </c>
    </row>
    <row r="474" spans="1:10" x14ac:dyDescent="0.25">
      <c r="A474" s="9" t="str">
        <f t="shared" si="7"/>
        <v>CU-0385</v>
      </c>
      <c r="B474" s="3" t="s">
        <v>1289</v>
      </c>
      <c r="C474" s="3" t="s">
        <v>1290</v>
      </c>
      <c r="D474" s="3" t="s">
        <v>359</v>
      </c>
      <c r="E474" s="3" t="s">
        <v>11</v>
      </c>
      <c r="F474" s="3" t="s">
        <v>11</v>
      </c>
      <c r="G474" s="3" t="s">
        <v>11</v>
      </c>
      <c r="H474" s="4">
        <v>3704957.15</v>
      </c>
      <c r="I474" t="s">
        <v>1288</v>
      </c>
      <c r="J474" t="s">
        <v>28989</v>
      </c>
    </row>
    <row r="475" spans="1:10" x14ac:dyDescent="0.25">
      <c r="A475" s="9" t="str">
        <f t="shared" si="7"/>
        <v>CU-0386</v>
      </c>
      <c r="B475" s="3" t="s">
        <v>1292</v>
      </c>
      <c r="C475" s="3" t="s">
        <v>1293</v>
      </c>
      <c r="D475" s="3" t="s">
        <v>36</v>
      </c>
      <c r="E475" s="3" t="s">
        <v>225</v>
      </c>
      <c r="F475" s="3" t="s">
        <v>19</v>
      </c>
      <c r="G475" s="3" t="s">
        <v>11</v>
      </c>
      <c r="H475" s="5"/>
      <c r="I475" t="s">
        <v>1291</v>
      </c>
      <c r="J475" t="s">
        <v>28990</v>
      </c>
    </row>
    <row r="476" spans="1:10" x14ac:dyDescent="0.25">
      <c r="A476" s="9" t="str">
        <f t="shared" si="7"/>
        <v>CU-0387</v>
      </c>
      <c r="B476" s="3" t="s">
        <v>1295</v>
      </c>
      <c r="C476" s="3" t="s">
        <v>1296</v>
      </c>
      <c r="D476" s="3" t="s">
        <v>36</v>
      </c>
      <c r="E476" s="3" t="s">
        <v>67</v>
      </c>
      <c r="F476" s="3" t="s">
        <v>11</v>
      </c>
      <c r="G476" s="3" t="s">
        <v>11</v>
      </c>
      <c r="H476" s="4">
        <v>223691.08</v>
      </c>
      <c r="I476" t="s">
        <v>1294</v>
      </c>
      <c r="J476" t="s">
        <v>28991</v>
      </c>
    </row>
    <row r="477" spans="1:10" x14ac:dyDescent="0.25">
      <c r="A477" s="9" t="str">
        <f t="shared" si="7"/>
        <v>CU-0388</v>
      </c>
      <c r="B477" s="3" t="s">
        <v>1298</v>
      </c>
      <c r="C477" s="3" t="s">
        <v>1299</v>
      </c>
      <c r="D477" s="3" t="s">
        <v>10</v>
      </c>
      <c r="E477" s="3" t="s">
        <v>11</v>
      </c>
      <c r="F477" s="3" t="s">
        <v>11</v>
      </c>
      <c r="G477" s="3" t="s">
        <v>11</v>
      </c>
      <c r="H477" s="4">
        <v>16735.830000000002</v>
      </c>
      <c r="I477" t="s">
        <v>1297</v>
      </c>
      <c r="J477" t="s">
        <v>28992</v>
      </c>
    </row>
    <row r="478" spans="1:10" ht="30" x14ac:dyDescent="0.25">
      <c r="A478" s="9" t="str">
        <f t="shared" si="7"/>
        <v>CU-0389</v>
      </c>
      <c r="B478" s="3" t="s">
        <v>1301</v>
      </c>
      <c r="C478" s="3" t="s">
        <v>1302</v>
      </c>
      <c r="D478" s="3" t="s">
        <v>54</v>
      </c>
      <c r="E478" s="3" t="s">
        <v>11</v>
      </c>
      <c r="F478" s="3" t="s">
        <v>11</v>
      </c>
      <c r="G478" s="3" t="s">
        <v>20</v>
      </c>
      <c r="H478" s="4">
        <v>17880</v>
      </c>
      <c r="I478" t="s">
        <v>1300</v>
      </c>
      <c r="J478" t="s">
        <v>28993</v>
      </c>
    </row>
    <row r="479" spans="1:10" x14ac:dyDescent="0.25">
      <c r="A479" s="9" t="str">
        <f t="shared" si="7"/>
        <v>CU-0390</v>
      </c>
      <c r="B479" s="3" t="s">
        <v>1304</v>
      </c>
      <c r="C479" s="3" t="s">
        <v>1305</v>
      </c>
      <c r="D479" s="3" t="s">
        <v>10</v>
      </c>
      <c r="E479" s="3" t="s">
        <v>11</v>
      </c>
      <c r="F479" s="3" t="s">
        <v>11</v>
      </c>
      <c r="G479" s="3" t="s">
        <v>11</v>
      </c>
      <c r="H479" s="4">
        <v>4178.8900000000003</v>
      </c>
      <c r="I479" t="s">
        <v>1303</v>
      </c>
      <c r="J479" t="s">
        <v>28994</v>
      </c>
    </row>
    <row r="480" spans="1:10" x14ac:dyDescent="0.25">
      <c r="A480" s="9" t="str">
        <f t="shared" si="7"/>
        <v>CU-0391</v>
      </c>
      <c r="B480" s="3" t="s">
        <v>1307</v>
      </c>
      <c r="C480" s="3" t="s">
        <v>1308</v>
      </c>
      <c r="D480" s="3" t="s">
        <v>10</v>
      </c>
      <c r="E480" s="3" t="s">
        <v>11</v>
      </c>
      <c r="F480" s="3" t="s">
        <v>11</v>
      </c>
      <c r="G480" s="3" t="s">
        <v>11</v>
      </c>
      <c r="H480" s="4">
        <v>245.7</v>
      </c>
      <c r="I480" t="s">
        <v>1306</v>
      </c>
      <c r="J480" t="s">
        <v>28995</v>
      </c>
    </row>
    <row r="481" spans="1:10" x14ac:dyDescent="0.25">
      <c r="A481" s="9" t="str">
        <f t="shared" si="7"/>
        <v>CU-0392</v>
      </c>
      <c r="B481" s="3" t="s">
        <v>1310</v>
      </c>
      <c r="C481" s="3" t="s">
        <v>1311</v>
      </c>
      <c r="D481" s="3" t="s">
        <v>36</v>
      </c>
      <c r="E481" s="3" t="s">
        <v>50</v>
      </c>
      <c r="F481" s="3" t="s">
        <v>11</v>
      </c>
      <c r="G481" s="3" t="s">
        <v>11</v>
      </c>
      <c r="H481" s="5"/>
      <c r="I481" t="s">
        <v>1309</v>
      </c>
      <c r="J481" t="s">
        <v>28996</v>
      </c>
    </row>
    <row r="482" spans="1:10" x14ac:dyDescent="0.25">
      <c r="A482" s="9" t="str">
        <f t="shared" si="7"/>
        <v>CU-0393</v>
      </c>
      <c r="B482" s="3" t="s">
        <v>1313</v>
      </c>
      <c r="C482" s="3" t="s">
        <v>1314</v>
      </c>
      <c r="D482" s="3" t="s">
        <v>10</v>
      </c>
      <c r="E482" s="3" t="s">
        <v>11</v>
      </c>
      <c r="F482" s="3" t="s">
        <v>11</v>
      </c>
      <c r="G482" s="3" t="s">
        <v>11</v>
      </c>
      <c r="H482" s="4">
        <v>2999.26</v>
      </c>
      <c r="I482" t="s">
        <v>1312</v>
      </c>
      <c r="J482" t="s">
        <v>28997</v>
      </c>
    </row>
    <row r="483" spans="1:10" x14ac:dyDescent="0.25">
      <c r="A483" s="9" t="str">
        <f t="shared" si="7"/>
        <v>CU-0394</v>
      </c>
      <c r="B483" s="3" t="s">
        <v>1316</v>
      </c>
      <c r="C483" s="3" t="s">
        <v>1317</v>
      </c>
      <c r="D483" s="3" t="s">
        <v>10</v>
      </c>
      <c r="E483" s="3" t="s">
        <v>11</v>
      </c>
      <c r="F483" s="3" t="s">
        <v>11</v>
      </c>
      <c r="G483" s="3" t="s">
        <v>11</v>
      </c>
      <c r="H483" s="4">
        <v>18003.05</v>
      </c>
      <c r="I483" t="s">
        <v>1315</v>
      </c>
      <c r="J483" t="s">
        <v>28998</v>
      </c>
    </row>
    <row r="484" spans="1:10" x14ac:dyDescent="0.25">
      <c r="A484" s="9" t="str">
        <f t="shared" si="7"/>
        <v>CU-0395</v>
      </c>
      <c r="B484" s="3" t="s">
        <v>1319</v>
      </c>
      <c r="C484" s="3" t="s">
        <v>1320</v>
      </c>
      <c r="D484" s="3" t="s">
        <v>10</v>
      </c>
      <c r="E484" s="3" t="s">
        <v>11</v>
      </c>
      <c r="F484" s="3" t="s">
        <v>11</v>
      </c>
      <c r="G484" s="3" t="s">
        <v>11</v>
      </c>
      <c r="H484" s="4">
        <v>13519.37</v>
      </c>
      <c r="I484" t="s">
        <v>1318</v>
      </c>
      <c r="J484" t="s">
        <v>28999</v>
      </c>
    </row>
    <row r="485" spans="1:10" x14ac:dyDescent="0.25">
      <c r="A485" s="9" t="str">
        <f t="shared" si="7"/>
        <v>CU-0396</v>
      </c>
      <c r="B485" s="3" t="s">
        <v>1322</v>
      </c>
      <c r="C485" s="3" t="s">
        <v>1323</v>
      </c>
      <c r="D485" s="3" t="s">
        <v>10</v>
      </c>
      <c r="E485" s="3" t="s">
        <v>11</v>
      </c>
      <c r="F485" s="3" t="s">
        <v>11</v>
      </c>
      <c r="G485" s="3" t="s">
        <v>11</v>
      </c>
      <c r="H485" s="4">
        <v>6813.42</v>
      </c>
      <c r="I485" t="s">
        <v>1321</v>
      </c>
      <c r="J485" t="s">
        <v>29000</v>
      </c>
    </row>
    <row r="486" spans="1:10" x14ac:dyDescent="0.25">
      <c r="A486" s="9" t="str">
        <f t="shared" si="7"/>
        <v>CU-0397</v>
      </c>
      <c r="B486" s="3" t="s">
        <v>1325</v>
      </c>
      <c r="C486" s="3" t="s">
        <v>1326</v>
      </c>
      <c r="D486" s="3" t="s">
        <v>10</v>
      </c>
      <c r="E486" s="3" t="s">
        <v>11</v>
      </c>
      <c r="F486" s="3" t="s">
        <v>11</v>
      </c>
      <c r="G486" s="3" t="s">
        <v>11</v>
      </c>
      <c r="H486" s="4">
        <v>8068.6</v>
      </c>
      <c r="I486" t="s">
        <v>1324</v>
      </c>
      <c r="J486" t="s">
        <v>29001</v>
      </c>
    </row>
    <row r="487" spans="1:10" x14ac:dyDescent="0.25">
      <c r="A487" s="9" t="str">
        <f t="shared" si="7"/>
        <v>CU-0398</v>
      </c>
      <c r="B487" s="3" t="s">
        <v>1328</v>
      </c>
      <c r="C487" s="3" t="s">
        <v>1329</v>
      </c>
      <c r="D487" s="3" t="s">
        <v>10</v>
      </c>
      <c r="E487" s="3" t="s">
        <v>11</v>
      </c>
      <c r="F487" s="3" t="s">
        <v>11</v>
      </c>
      <c r="G487" s="3" t="s">
        <v>11</v>
      </c>
      <c r="H487" s="4">
        <v>7492.29</v>
      </c>
      <c r="I487" t="s">
        <v>1327</v>
      </c>
      <c r="J487" t="s">
        <v>29002</v>
      </c>
    </row>
    <row r="488" spans="1:10" ht="30" x14ac:dyDescent="0.25">
      <c r="A488" s="9" t="str">
        <f t="shared" si="7"/>
        <v>CU-0399</v>
      </c>
      <c r="B488" s="3" t="s">
        <v>1331</v>
      </c>
      <c r="C488" s="3" t="s">
        <v>1332</v>
      </c>
      <c r="D488" s="3" t="s">
        <v>54</v>
      </c>
      <c r="E488" s="3" t="s">
        <v>11</v>
      </c>
      <c r="F488" s="3" t="s">
        <v>11</v>
      </c>
      <c r="G488" s="3" t="s">
        <v>710</v>
      </c>
      <c r="H488" s="4">
        <v>38074.81</v>
      </c>
      <c r="I488" t="s">
        <v>1330</v>
      </c>
      <c r="J488" t="s">
        <v>29003</v>
      </c>
    </row>
    <row r="489" spans="1:10" x14ac:dyDescent="0.25">
      <c r="A489" s="9" t="str">
        <f t="shared" si="7"/>
        <v>CU-0400</v>
      </c>
      <c r="B489" s="3" t="s">
        <v>832</v>
      </c>
      <c r="C489" s="3" t="s">
        <v>1334</v>
      </c>
      <c r="D489" s="3" t="s">
        <v>10</v>
      </c>
      <c r="E489" s="3" t="s">
        <v>11</v>
      </c>
      <c r="F489" s="3" t="s">
        <v>107</v>
      </c>
      <c r="G489" s="3" t="s">
        <v>11</v>
      </c>
      <c r="H489" s="5"/>
      <c r="I489" t="s">
        <v>1333</v>
      </c>
      <c r="J489" t="s">
        <v>29004</v>
      </c>
    </row>
    <row r="490" spans="1:10" x14ac:dyDescent="0.25">
      <c r="A490" s="9" t="str">
        <f t="shared" si="7"/>
        <v>CU-0401</v>
      </c>
      <c r="B490" s="3" t="s">
        <v>1336</v>
      </c>
      <c r="C490" s="3" t="s">
        <v>1337</v>
      </c>
      <c r="D490" s="3" t="s">
        <v>24</v>
      </c>
      <c r="E490" s="3" t="s">
        <v>25</v>
      </c>
      <c r="F490" s="3" t="s">
        <v>11</v>
      </c>
      <c r="G490" s="3" t="s">
        <v>710</v>
      </c>
      <c r="H490" s="4">
        <v>366.66</v>
      </c>
      <c r="I490" t="s">
        <v>1335</v>
      </c>
      <c r="J490" t="s">
        <v>29005</v>
      </c>
    </row>
    <row r="491" spans="1:10" x14ac:dyDescent="0.25">
      <c r="A491" s="9" t="str">
        <f t="shared" si="7"/>
        <v>CU-0401</v>
      </c>
      <c r="B491" s="3" t="s">
        <v>1336</v>
      </c>
      <c r="C491" s="3" t="s">
        <v>1338</v>
      </c>
      <c r="D491" s="3" t="s">
        <v>24</v>
      </c>
      <c r="E491" s="3" t="s">
        <v>25</v>
      </c>
      <c r="F491" s="3" t="s">
        <v>11</v>
      </c>
      <c r="G491" s="3" t="s">
        <v>26</v>
      </c>
      <c r="H491" s="4">
        <v>366.66</v>
      </c>
      <c r="I491" t="s">
        <v>1335</v>
      </c>
      <c r="J491" t="s">
        <v>29005</v>
      </c>
    </row>
    <row r="492" spans="1:10" x14ac:dyDescent="0.25">
      <c r="A492" s="9" t="str">
        <f t="shared" si="7"/>
        <v>CU-0401</v>
      </c>
      <c r="B492" s="3" t="s">
        <v>1336</v>
      </c>
      <c r="C492" s="3" t="s">
        <v>1339</v>
      </c>
      <c r="D492" s="3" t="s">
        <v>24</v>
      </c>
      <c r="E492" s="3" t="s">
        <v>25</v>
      </c>
      <c r="F492" s="3" t="s">
        <v>11</v>
      </c>
      <c r="G492" s="3" t="s">
        <v>26</v>
      </c>
      <c r="H492" s="4">
        <v>366.66</v>
      </c>
      <c r="I492" t="s">
        <v>1335</v>
      </c>
      <c r="J492" t="s">
        <v>29005</v>
      </c>
    </row>
    <row r="493" spans="1:10" ht="30" x14ac:dyDescent="0.25">
      <c r="A493" s="9" t="str">
        <f t="shared" si="7"/>
        <v>CU-0402</v>
      </c>
      <c r="B493" s="3" t="s">
        <v>1341</v>
      </c>
      <c r="C493" s="3" t="s">
        <v>1342</v>
      </c>
      <c r="D493" s="3" t="s">
        <v>54</v>
      </c>
      <c r="E493" s="3" t="s">
        <v>11</v>
      </c>
      <c r="F493" s="3" t="s">
        <v>11</v>
      </c>
      <c r="G493" s="3" t="s">
        <v>20</v>
      </c>
      <c r="H493" s="4">
        <v>25700</v>
      </c>
      <c r="I493" t="s">
        <v>1340</v>
      </c>
      <c r="J493" t="s">
        <v>29006</v>
      </c>
    </row>
    <row r="494" spans="1:10" x14ac:dyDescent="0.25">
      <c r="A494" s="9" t="str">
        <f t="shared" si="7"/>
        <v>CU-0403</v>
      </c>
      <c r="B494" s="3" t="s">
        <v>1344</v>
      </c>
      <c r="C494" s="3" t="s">
        <v>1345</v>
      </c>
      <c r="D494" s="3" t="s">
        <v>10</v>
      </c>
      <c r="E494" s="3" t="s">
        <v>11</v>
      </c>
      <c r="F494" s="3" t="s">
        <v>11</v>
      </c>
      <c r="G494" s="3" t="s">
        <v>11</v>
      </c>
      <c r="H494" s="4">
        <v>1862.4</v>
      </c>
      <c r="I494" t="s">
        <v>1343</v>
      </c>
      <c r="J494" t="s">
        <v>29007</v>
      </c>
    </row>
    <row r="495" spans="1:10" x14ac:dyDescent="0.25">
      <c r="A495" s="9" t="str">
        <f t="shared" si="7"/>
        <v>CU-0404</v>
      </c>
      <c r="B495" s="3" t="s">
        <v>1347</v>
      </c>
      <c r="C495" s="3" t="s">
        <v>1348</v>
      </c>
      <c r="D495" s="3" t="s">
        <v>10</v>
      </c>
      <c r="E495" s="3" t="s">
        <v>11</v>
      </c>
      <c r="F495" s="3" t="s">
        <v>11</v>
      </c>
      <c r="G495" s="3" t="s">
        <v>11</v>
      </c>
      <c r="H495" s="4">
        <v>3459.38</v>
      </c>
      <c r="I495" t="s">
        <v>1346</v>
      </c>
      <c r="J495" t="s">
        <v>29008</v>
      </c>
    </row>
    <row r="496" spans="1:10" x14ac:dyDescent="0.25">
      <c r="A496" s="9" t="str">
        <f t="shared" si="7"/>
        <v>CU-0405</v>
      </c>
      <c r="B496" s="3" t="s">
        <v>1350</v>
      </c>
      <c r="C496" s="3" t="s">
        <v>1351</v>
      </c>
      <c r="D496" s="3" t="s">
        <v>10</v>
      </c>
      <c r="E496" s="3" t="s">
        <v>11</v>
      </c>
      <c r="F496" s="3" t="s">
        <v>11</v>
      </c>
      <c r="G496" s="3" t="s">
        <v>11</v>
      </c>
      <c r="H496" s="4">
        <v>2155.17</v>
      </c>
      <c r="I496" t="s">
        <v>1349</v>
      </c>
      <c r="J496" t="s">
        <v>29009</v>
      </c>
    </row>
    <row r="497" spans="1:10" x14ac:dyDescent="0.25">
      <c r="A497" s="9" t="str">
        <f t="shared" si="7"/>
        <v>CU-0406</v>
      </c>
      <c r="B497" s="3" t="s">
        <v>1353</v>
      </c>
      <c r="C497" s="3" t="s">
        <v>1354</v>
      </c>
      <c r="D497" s="3" t="s">
        <v>18</v>
      </c>
      <c r="E497" s="3" t="s">
        <v>11</v>
      </c>
      <c r="F497" s="3" t="s">
        <v>11</v>
      </c>
      <c r="G497" s="3" t="s">
        <v>11</v>
      </c>
      <c r="H497" s="4">
        <v>15165</v>
      </c>
      <c r="I497" t="s">
        <v>1352</v>
      </c>
      <c r="J497" t="s">
        <v>29010</v>
      </c>
    </row>
    <row r="498" spans="1:10" x14ac:dyDescent="0.25">
      <c r="A498" s="9" t="str">
        <f t="shared" si="7"/>
        <v>CU-0406</v>
      </c>
      <c r="B498" s="3" t="s">
        <v>1353</v>
      </c>
      <c r="C498" s="3" t="s">
        <v>1355</v>
      </c>
      <c r="D498" s="3" t="s">
        <v>18</v>
      </c>
      <c r="E498" s="3" t="s">
        <v>11</v>
      </c>
      <c r="F498" s="3" t="s">
        <v>11</v>
      </c>
      <c r="G498" s="3" t="s">
        <v>11</v>
      </c>
      <c r="H498" s="4">
        <v>15156</v>
      </c>
      <c r="I498" t="s">
        <v>1352</v>
      </c>
      <c r="J498" t="s">
        <v>29010</v>
      </c>
    </row>
    <row r="499" spans="1:10" x14ac:dyDescent="0.25">
      <c r="A499" s="9" t="str">
        <f t="shared" si="7"/>
        <v>CU-0407</v>
      </c>
      <c r="B499" s="3" t="s">
        <v>1357</v>
      </c>
      <c r="C499" s="3" t="s">
        <v>1358</v>
      </c>
      <c r="D499" s="3" t="s">
        <v>36</v>
      </c>
      <c r="E499" s="3" t="s">
        <v>67</v>
      </c>
      <c r="F499" s="3" t="s">
        <v>11</v>
      </c>
      <c r="G499" s="3" t="s">
        <v>20</v>
      </c>
      <c r="H499" s="4">
        <v>2033959.17</v>
      </c>
      <c r="I499" t="s">
        <v>1356</v>
      </c>
      <c r="J499" t="s">
        <v>29011</v>
      </c>
    </row>
    <row r="500" spans="1:10" x14ac:dyDescent="0.25">
      <c r="A500" s="9" t="str">
        <f t="shared" si="7"/>
        <v>CU-0408</v>
      </c>
      <c r="B500" s="3" t="s">
        <v>1360</v>
      </c>
      <c r="C500" s="3" t="s">
        <v>1361</v>
      </c>
      <c r="D500" s="3" t="s">
        <v>36</v>
      </c>
      <c r="E500" s="3" t="s">
        <v>67</v>
      </c>
      <c r="F500" s="3" t="s">
        <v>11</v>
      </c>
      <c r="G500" s="3" t="s">
        <v>20</v>
      </c>
      <c r="H500" s="4">
        <v>297792.5</v>
      </c>
      <c r="I500" t="s">
        <v>1359</v>
      </c>
      <c r="J500" t="s">
        <v>29012</v>
      </c>
    </row>
    <row r="501" spans="1:10" x14ac:dyDescent="0.25">
      <c r="A501" s="9" t="str">
        <f t="shared" si="7"/>
        <v>CU-0409</v>
      </c>
      <c r="B501" s="3" t="s">
        <v>1363</v>
      </c>
      <c r="C501" s="3" t="s">
        <v>1364</v>
      </c>
      <c r="D501" s="3" t="s">
        <v>36</v>
      </c>
      <c r="E501" s="3" t="s">
        <v>472</v>
      </c>
      <c r="F501" s="3" t="s">
        <v>11</v>
      </c>
      <c r="G501" s="3" t="s">
        <v>11</v>
      </c>
      <c r="H501" s="4">
        <v>3043.18</v>
      </c>
      <c r="I501" t="s">
        <v>1362</v>
      </c>
      <c r="J501" t="s">
        <v>29013</v>
      </c>
    </row>
    <row r="502" spans="1:10" x14ac:dyDescent="0.25">
      <c r="A502" s="9" t="str">
        <f t="shared" si="7"/>
        <v>CU-0410</v>
      </c>
      <c r="B502" s="3" t="s">
        <v>1366</v>
      </c>
      <c r="C502" s="3" t="s">
        <v>1367</v>
      </c>
      <c r="D502" s="3" t="s">
        <v>10</v>
      </c>
      <c r="E502" s="3" t="s">
        <v>11</v>
      </c>
      <c r="F502" s="3" t="s">
        <v>11</v>
      </c>
      <c r="G502" s="3" t="s">
        <v>11</v>
      </c>
      <c r="H502" s="4">
        <v>33874.879999999997</v>
      </c>
      <c r="I502" t="s">
        <v>1365</v>
      </c>
      <c r="J502" t="s">
        <v>29014</v>
      </c>
    </row>
    <row r="503" spans="1:10" ht="30" x14ac:dyDescent="0.25">
      <c r="A503" s="9" t="str">
        <f t="shared" si="7"/>
        <v>CU-0411</v>
      </c>
      <c r="B503" s="3" t="s">
        <v>1369</v>
      </c>
      <c r="C503" s="3" t="s">
        <v>1370</v>
      </c>
      <c r="D503" s="3" t="s">
        <v>36</v>
      </c>
      <c r="E503" s="3" t="s">
        <v>321</v>
      </c>
      <c r="F503" s="3" t="s">
        <v>11</v>
      </c>
      <c r="G503" s="3" t="s">
        <v>11</v>
      </c>
      <c r="H503" s="4">
        <v>59.93</v>
      </c>
      <c r="I503" t="s">
        <v>1368</v>
      </c>
      <c r="J503" t="s">
        <v>29015</v>
      </c>
    </row>
    <row r="504" spans="1:10" ht="30" x14ac:dyDescent="0.25">
      <c r="A504" s="9" t="str">
        <f t="shared" si="7"/>
        <v>CU-0411</v>
      </c>
      <c r="B504" s="3" t="s">
        <v>1369</v>
      </c>
      <c r="C504" s="3" t="s">
        <v>1371</v>
      </c>
      <c r="D504" s="3" t="s">
        <v>36</v>
      </c>
      <c r="E504" s="3" t="s">
        <v>321</v>
      </c>
      <c r="F504" s="3" t="s">
        <v>11</v>
      </c>
      <c r="G504" s="3" t="s">
        <v>11</v>
      </c>
      <c r="H504" s="4">
        <v>29.92</v>
      </c>
      <c r="I504" t="s">
        <v>1368</v>
      </c>
      <c r="J504" t="s">
        <v>29015</v>
      </c>
    </row>
    <row r="505" spans="1:10" ht="30" x14ac:dyDescent="0.25">
      <c r="A505" s="9" t="str">
        <f t="shared" si="7"/>
        <v>CU-0412</v>
      </c>
      <c r="B505" s="3" t="s">
        <v>1373</v>
      </c>
      <c r="C505" s="3" t="s">
        <v>1374</v>
      </c>
      <c r="D505" s="3" t="s">
        <v>36</v>
      </c>
      <c r="E505" s="3" t="s">
        <v>321</v>
      </c>
      <c r="F505" s="3" t="s">
        <v>11</v>
      </c>
      <c r="G505" s="3" t="s">
        <v>11</v>
      </c>
      <c r="H505" s="4">
        <v>107.73</v>
      </c>
      <c r="I505" t="s">
        <v>1372</v>
      </c>
      <c r="J505" t="s">
        <v>29016</v>
      </c>
    </row>
    <row r="506" spans="1:10" x14ac:dyDescent="0.25">
      <c r="A506" s="9" t="str">
        <f t="shared" si="7"/>
        <v>CU-0413</v>
      </c>
      <c r="B506" s="3" t="s">
        <v>1376</v>
      </c>
      <c r="C506" s="3" t="s">
        <v>1377</v>
      </c>
      <c r="D506" s="3" t="s">
        <v>36</v>
      </c>
      <c r="E506" s="3" t="s">
        <v>447</v>
      </c>
      <c r="F506" s="3" t="s">
        <v>11</v>
      </c>
      <c r="G506" s="3" t="s">
        <v>11</v>
      </c>
      <c r="H506" s="4">
        <v>424733.83</v>
      </c>
      <c r="I506" t="s">
        <v>1375</v>
      </c>
      <c r="J506" t="s">
        <v>29017</v>
      </c>
    </row>
    <row r="507" spans="1:10" x14ac:dyDescent="0.25">
      <c r="A507" s="9" t="str">
        <f t="shared" si="7"/>
        <v>CU-0414</v>
      </c>
      <c r="B507" s="3" t="s">
        <v>1379</v>
      </c>
      <c r="C507" s="3" t="s">
        <v>1380</v>
      </c>
      <c r="D507" s="3" t="s">
        <v>10</v>
      </c>
      <c r="E507" s="3" t="s">
        <v>11</v>
      </c>
      <c r="F507" s="3" t="s">
        <v>11</v>
      </c>
      <c r="G507" s="3" t="s">
        <v>11</v>
      </c>
      <c r="H507" s="4">
        <v>43893.49</v>
      </c>
      <c r="I507" t="s">
        <v>1378</v>
      </c>
      <c r="J507" t="s">
        <v>29018</v>
      </c>
    </row>
    <row r="508" spans="1:10" x14ac:dyDescent="0.25">
      <c r="A508" s="9" t="str">
        <f t="shared" si="7"/>
        <v>CU-0415</v>
      </c>
      <c r="B508" s="3" t="s">
        <v>1382</v>
      </c>
      <c r="C508" s="3" t="s">
        <v>1383</v>
      </c>
      <c r="D508" s="3" t="s">
        <v>10</v>
      </c>
      <c r="E508" s="3" t="s">
        <v>11</v>
      </c>
      <c r="F508" s="3" t="s">
        <v>11</v>
      </c>
      <c r="G508" s="3" t="s">
        <v>11</v>
      </c>
      <c r="H508" s="4">
        <v>900</v>
      </c>
      <c r="I508" t="s">
        <v>1381</v>
      </c>
      <c r="J508" t="s">
        <v>29019</v>
      </c>
    </row>
    <row r="509" spans="1:10" x14ac:dyDescent="0.25">
      <c r="A509" s="9" t="str">
        <f t="shared" si="7"/>
        <v>CU-0416</v>
      </c>
      <c r="B509" s="3" t="s">
        <v>1385</v>
      </c>
      <c r="C509" s="3" t="s">
        <v>1386</v>
      </c>
      <c r="D509" s="3" t="s">
        <v>10</v>
      </c>
      <c r="E509" s="3" t="s">
        <v>11</v>
      </c>
      <c r="F509" s="3" t="s">
        <v>11</v>
      </c>
      <c r="G509" s="3" t="s">
        <v>11</v>
      </c>
      <c r="H509" s="4">
        <v>68726.62</v>
      </c>
      <c r="I509" t="s">
        <v>1384</v>
      </c>
      <c r="J509" t="s">
        <v>29020</v>
      </c>
    </row>
    <row r="510" spans="1:10" x14ac:dyDescent="0.25">
      <c r="A510" s="9" t="str">
        <f t="shared" si="7"/>
        <v>CU-0417</v>
      </c>
      <c r="B510" s="3" t="s">
        <v>1388</v>
      </c>
      <c r="C510" s="3" t="s">
        <v>1389</v>
      </c>
      <c r="D510" s="3" t="s">
        <v>24</v>
      </c>
      <c r="E510" s="3" t="s">
        <v>56</v>
      </c>
      <c r="F510" s="3" t="s">
        <v>11</v>
      </c>
      <c r="G510" s="3" t="s">
        <v>20</v>
      </c>
      <c r="H510" s="4">
        <v>5231.29</v>
      </c>
      <c r="I510" t="s">
        <v>1387</v>
      </c>
      <c r="J510" t="s">
        <v>29021</v>
      </c>
    </row>
    <row r="511" spans="1:10" x14ac:dyDescent="0.25">
      <c r="A511" s="9" t="str">
        <f t="shared" si="7"/>
        <v>CU-0417</v>
      </c>
      <c r="B511" s="3" t="s">
        <v>1388</v>
      </c>
      <c r="C511" s="3" t="s">
        <v>1390</v>
      </c>
      <c r="D511" s="3" t="s">
        <v>24</v>
      </c>
      <c r="E511" s="3" t="s">
        <v>56</v>
      </c>
      <c r="F511" s="3" t="s">
        <v>11</v>
      </c>
      <c r="G511" s="3" t="s">
        <v>20</v>
      </c>
      <c r="H511" s="4">
        <v>5231.3</v>
      </c>
      <c r="I511" t="s">
        <v>1387</v>
      </c>
      <c r="J511" t="s">
        <v>29021</v>
      </c>
    </row>
    <row r="512" spans="1:10" x14ac:dyDescent="0.25">
      <c r="A512" s="9" t="str">
        <f t="shared" si="7"/>
        <v>CU-0418</v>
      </c>
      <c r="B512" s="3" t="s">
        <v>1392</v>
      </c>
      <c r="C512" s="3" t="s">
        <v>1393</v>
      </c>
      <c r="D512" s="3" t="s">
        <v>24</v>
      </c>
      <c r="E512" s="3" t="s">
        <v>56</v>
      </c>
      <c r="F512" s="3" t="s">
        <v>11</v>
      </c>
      <c r="G512" s="3" t="s">
        <v>20</v>
      </c>
      <c r="H512" s="4">
        <v>10462.59</v>
      </c>
      <c r="I512" t="s">
        <v>1391</v>
      </c>
      <c r="J512" t="s">
        <v>29022</v>
      </c>
    </row>
    <row r="513" spans="1:10" x14ac:dyDescent="0.25">
      <c r="A513" s="9" t="str">
        <f t="shared" si="7"/>
        <v>CU-0419</v>
      </c>
      <c r="B513" s="3" t="s">
        <v>1395</v>
      </c>
      <c r="C513" s="3" t="s">
        <v>1396</v>
      </c>
      <c r="D513" s="3" t="s">
        <v>10</v>
      </c>
      <c r="E513" s="3" t="s">
        <v>11</v>
      </c>
      <c r="F513" s="3" t="s">
        <v>11</v>
      </c>
      <c r="G513" s="3" t="s">
        <v>11</v>
      </c>
      <c r="H513" s="4">
        <v>2951.67</v>
      </c>
      <c r="I513" t="s">
        <v>1394</v>
      </c>
      <c r="J513" t="s">
        <v>29023</v>
      </c>
    </row>
    <row r="514" spans="1:10" ht="30" x14ac:dyDescent="0.25">
      <c r="A514" s="9" t="str">
        <f t="shared" ref="A514:A577" si="8">HYPERLINK(J514,I514)</f>
        <v>CU-0420</v>
      </c>
      <c r="B514" s="3" t="s">
        <v>1398</v>
      </c>
      <c r="C514" s="3" t="s">
        <v>1399</v>
      </c>
      <c r="D514" s="3" t="s">
        <v>54</v>
      </c>
      <c r="E514" s="3" t="s">
        <v>11</v>
      </c>
      <c r="F514" s="3" t="s">
        <v>11</v>
      </c>
      <c r="G514" s="3" t="s">
        <v>26</v>
      </c>
      <c r="H514" s="4">
        <v>28588.400000000001</v>
      </c>
      <c r="I514" t="s">
        <v>1397</v>
      </c>
      <c r="J514" t="s">
        <v>29024</v>
      </c>
    </row>
    <row r="515" spans="1:10" ht="30" x14ac:dyDescent="0.25">
      <c r="A515" s="9" t="str">
        <f t="shared" si="8"/>
        <v>CU-0420</v>
      </c>
      <c r="B515" s="3" t="s">
        <v>1398</v>
      </c>
      <c r="C515" s="3" t="s">
        <v>1400</v>
      </c>
      <c r="D515" s="3" t="s">
        <v>54</v>
      </c>
      <c r="E515" s="3" t="s">
        <v>11</v>
      </c>
      <c r="F515" s="3" t="s">
        <v>11</v>
      </c>
      <c r="G515" s="3" t="s">
        <v>26</v>
      </c>
      <c r="H515" s="4">
        <v>28588.400000000001</v>
      </c>
      <c r="I515" t="s">
        <v>1397</v>
      </c>
      <c r="J515" t="s">
        <v>29024</v>
      </c>
    </row>
    <row r="516" spans="1:10" x14ac:dyDescent="0.25">
      <c r="A516" s="9" t="str">
        <f t="shared" si="8"/>
        <v>CU-0421</v>
      </c>
      <c r="B516" s="3" t="s">
        <v>1402</v>
      </c>
      <c r="C516" s="3" t="s">
        <v>1403</v>
      </c>
      <c r="D516" s="3" t="s">
        <v>36</v>
      </c>
      <c r="E516" s="3" t="s">
        <v>447</v>
      </c>
      <c r="F516" s="3" t="s">
        <v>11</v>
      </c>
      <c r="G516" s="3" t="s">
        <v>11</v>
      </c>
      <c r="H516" s="4">
        <v>175177.15</v>
      </c>
      <c r="I516" t="s">
        <v>1401</v>
      </c>
      <c r="J516" t="s">
        <v>29025</v>
      </c>
    </row>
    <row r="517" spans="1:10" x14ac:dyDescent="0.25">
      <c r="A517" s="9" t="str">
        <f t="shared" si="8"/>
        <v>CU-0422</v>
      </c>
      <c r="B517" s="3" t="s">
        <v>1405</v>
      </c>
      <c r="C517" s="3" t="s">
        <v>1406</v>
      </c>
      <c r="D517" s="3" t="s">
        <v>10</v>
      </c>
      <c r="E517" s="3" t="s">
        <v>11</v>
      </c>
      <c r="F517" s="3" t="s">
        <v>11</v>
      </c>
      <c r="G517" s="3" t="s">
        <v>11</v>
      </c>
      <c r="H517" s="4">
        <v>837.91</v>
      </c>
      <c r="I517" t="s">
        <v>1404</v>
      </c>
      <c r="J517" t="s">
        <v>29026</v>
      </c>
    </row>
    <row r="518" spans="1:10" ht="30" x14ac:dyDescent="0.25">
      <c r="A518" s="9" t="str">
        <f t="shared" si="8"/>
        <v>CU-0423</v>
      </c>
      <c r="B518" s="3" t="s">
        <v>1408</v>
      </c>
      <c r="C518" s="3" t="s">
        <v>1409</v>
      </c>
      <c r="D518" s="3" t="s">
        <v>24</v>
      </c>
      <c r="E518" s="3" t="s">
        <v>11</v>
      </c>
      <c r="F518" s="3" t="s">
        <v>326</v>
      </c>
      <c r="G518" s="3" t="s">
        <v>11</v>
      </c>
      <c r="H518" s="5"/>
      <c r="I518" t="s">
        <v>1407</v>
      </c>
      <c r="J518" t="s">
        <v>29027</v>
      </c>
    </row>
    <row r="519" spans="1:10" x14ac:dyDescent="0.25">
      <c r="A519" s="9" t="str">
        <f t="shared" si="8"/>
        <v>CU-0424</v>
      </c>
      <c r="B519" s="3" t="s">
        <v>1411</v>
      </c>
      <c r="C519" s="3" t="s">
        <v>1412</v>
      </c>
      <c r="D519" s="3" t="s">
        <v>24</v>
      </c>
      <c r="E519" s="3" t="s">
        <v>25</v>
      </c>
      <c r="F519" s="3" t="s">
        <v>11</v>
      </c>
      <c r="G519" s="3" t="s">
        <v>26</v>
      </c>
      <c r="H519" s="4">
        <v>480</v>
      </c>
      <c r="I519" t="s">
        <v>1410</v>
      </c>
      <c r="J519" t="s">
        <v>29028</v>
      </c>
    </row>
    <row r="520" spans="1:10" x14ac:dyDescent="0.25">
      <c r="A520" s="9" t="str">
        <f t="shared" si="8"/>
        <v>CU-0425</v>
      </c>
      <c r="B520" s="3" t="s">
        <v>1414</v>
      </c>
      <c r="C520" s="3" t="s">
        <v>1415</v>
      </c>
      <c r="D520" s="3" t="s">
        <v>10</v>
      </c>
      <c r="E520" s="3" t="s">
        <v>11</v>
      </c>
      <c r="F520" s="3" t="s">
        <v>11</v>
      </c>
      <c r="G520" s="3" t="s">
        <v>11</v>
      </c>
      <c r="H520" s="4">
        <v>4291.12</v>
      </c>
      <c r="I520" t="s">
        <v>1413</v>
      </c>
      <c r="J520" t="s">
        <v>29029</v>
      </c>
    </row>
    <row r="521" spans="1:10" x14ac:dyDescent="0.25">
      <c r="A521" s="9" t="str">
        <f t="shared" si="8"/>
        <v>CU-0426</v>
      </c>
      <c r="B521" s="3" t="s">
        <v>1417</v>
      </c>
      <c r="C521" s="3" t="s">
        <v>1418</v>
      </c>
      <c r="D521" s="3" t="s">
        <v>10</v>
      </c>
      <c r="E521" s="3" t="s">
        <v>11</v>
      </c>
      <c r="F521" s="3" t="s">
        <v>11</v>
      </c>
      <c r="G521" s="3" t="s">
        <v>11</v>
      </c>
      <c r="H521" s="4">
        <v>30621.41</v>
      </c>
      <c r="I521" t="s">
        <v>1416</v>
      </c>
      <c r="J521" t="s">
        <v>29030</v>
      </c>
    </row>
    <row r="522" spans="1:10" ht="30" x14ac:dyDescent="0.25">
      <c r="A522" s="9" t="str">
        <f t="shared" si="8"/>
        <v>CU-0427</v>
      </c>
      <c r="B522" s="3" t="s">
        <v>1420</v>
      </c>
      <c r="C522" s="3" t="s">
        <v>1421</v>
      </c>
      <c r="D522" s="3" t="s">
        <v>54</v>
      </c>
      <c r="E522" s="3" t="s">
        <v>11</v>
      </c>
      <c r="F522" s="3" t="s">
        <v>11</v>
      </c>
      <c r="G522" s="3" t="s">
        <v>20</v>
      </c>
      <c r="H522" s="4">
        <v>10088.5</v>
      </c>
      <c r="I522" t="s">
        <v>1419</v>
      </c>
      <c r="J522" t="s">
        <v>29031</v>
      </c>
    </row>
    <row r="523" spans="1:10" ht="30" x14ac:dyDescent="0.25">
      <c r="A523" s="9" t="str">
        <f t="shared" si="8"/>
        <v>CU-0428</v>
      </c>
      <c r="B523" s="3" t="s">
        <v>1423</v>
      </c>
      <c r="C523" s="3" t="s">
        <v>1424</v>
      </c>
      <c r="D523" s="3" t="s">
        <v>54</v>
      </c>
      <c r="E523" s="3" t="s">
        <v>11</v>
      </c>
      <c r="F523" s="3" t="s">
        <v>11</v>
      </c>
      <c r="G523" s="3" t="s">
        <v>20</v>
      </c>
      <c r="H523" s="4">
        <v>3647.5</v>
      </c>
      <c r="I523" t="s">
        <v>1422</v>
      </c>
      <c r="J523" t="s">
        <v>29032</v>
      </c>
    </row>
    <row r="524" spans="1:10" x14ac:dyDescent="0.25">
      <c r="A524" s="9" t="str">
        <f t="shared" si="8"/>
        <v>CU-0429</v>
      </c>
      <c r="B524" s="3" t="s">
        <v>1426</v>
      </c>
      <c r="C524" s="3" t="s">
        <v>1427</v>
      </c>
      <c r="D524" s="3" t="s">
        <v>88</v>
      </c>
      <c r="E524" s="3" t="s">
        <v>11</v>
      </c>
      <c r="F524" s="3" t="s">
        <v>11</v>
      </c>
      <c r="G524" s="3" t="s">
        <v>11</v>
      </c>
      <c r="H524" s="4">
        <v>16283.12</v>
      </c>
      <c r="I524" t="s">
        <v>1425</v>
      </c>
      <c r="J524" t="s">
        <v>29033</v>
      </c>
    </row>
    <row r="525" spans="1:10" x14ac:dyDescent="0.25">
      <c r="A525" s="9" t="str">
        <f t="shared" si="8"/>
        <v>CU-0430</v>
      </c>
      <c r="B525" s="3" t="s">
        <v>1429</v>
      </c>
      <c r="C525" s="3" t="s">
        <v>1430</v>
      </c>
      <c r="D525" s="3" t="s">
        <v>10</v>
      </c>
      <c r="E525" s="3" t="s">
        <v>11</v>
      </c>
      <c r="F525" s="3" t="s">
        <v>11</v>
      </c>
      <c r="G525" s="3" t="s">
        <v>11</v>
      </c>
      <c r="H525" s="4">
        <v>944</v>
      </c>
      <c r="I525" t="s">
        <v>1428</v>
      </c>
      <c r="J525" t="s">
        <v>29034</v>
      </c>
    </row>
    <row r="526" spans="1:10" ht="30" x14ac:dyDescent="0.25">
      <c r="A526" s="9" t="str">
        <f t="shared" si="8"/>
        <v>CU-0431</v>
      </c>
      <c r="B526" s="3" t="s">
        <v>1432</v>
      </c>
      <c r="C526" s="3" t="s">
        <v>1433</v>
      </c>
      <c r="D526" s="3" t="s">
        <v>36</v>
      </c>
      <c r="E526" s="3" t="s">
        <v>321</v>
      </c>
      <c r="F526" s="3" t="s">
        <v>11</v>
      </c>
      <c r="G526" s="3" t="s">
        <v>11</v>
      </c>
      <c r="H526" s="4">
        <v>119.7</v>
      </c>
      <c r="I526" t="s">
        <v>1431</v>
      </c>
      <c r="J526" t="s">
        <v>29035</v>
      </c>
    </row>
    <row r="527" spans="1:10" ht="30" x14ac:dyDescent="0.25">
      <c r="A527" s="9" t="str">
        <f t="shared" si="8"/>
        <v>CU-0432</v>
      </c>
      <c r="B527" s="3" t="s">
        <v>1435</v>
      </c>
      <c r="C527" s="3" t="s">
        <v>1436</v>
      </c>
      <c r="D527" s="3" t="s">
        <v>36</v>
      </c>
      <c r="E527" s="3" t="s">
        <v>321</v>
      </c>
      <c r="F527" s="3" t="s">
        <v>11</v>
      </c>
      <c r="G527" s="3" t="s">
        <v>11</v>
      </c>
      <c r="H527" s="4">
        <v>11.97</v>
      </c>
      <c r="I527" t="s">
        <v>1434</v>
      </c>
      <c r="J527" t="s">
        <v>29036</v>
      </c>
    </row>
    <row r="528" spans="1:10" x14ac:dyDescent="0.25">
      <c r="A528" s="9" t="str">
        <f t="shared" si="8"/>
        <v>CU-0433</v>
      </c>
      <c r="B528" s="3" t="s">
        <v>1438</v>
      </c>
      <c r="C528" s="3" t="s">
        <v>1439</v>
      </c>
      <c r="D528" s="3" t="s">
        <v>10</v>
      </c>
      <c r="E528" s="3" t="s">
        <v>11</v>
      </c>
      <c r="F528" s="3" t="s">
        <v>11</v>
      </c>
      <c r="G528" s="3" t="s">
        <v>11</v>
      </c>
      <c r="H528" s="4">
        <v>6539.58</v>
      </c>
      <c r="I528" t="s">
        <v>1437</v>
      </c>
      <c r="J528" t="s">
        <v>29037</v>
      </c>
    </row>
    <row r="529" spans="1:10" x14ac:dyDescent="0.25">
      <c r="A529" s="9" t="str">
        <f t="shared" si="8"/>
        <v>CU-0434</v>
      </c>
      <c r="B529" s="3" t="s">
        <v>1441</v>
      </c>
      <c r="C529" s="3" t="s">
        <v>1442</v>
      </c>
      <c r="D529" s="3" t="s">
        <v>36</v>
      </c>
      <c r="E529" s="3" t="s">
        <v>225</v>
      </c>
      <c r="F529" s="3" t="s">
        <v>11</v>
      </c>
      <c r="G529" s="3" t="s">
        <v>11</v>
      </c>
      <c r="H529" s="4">
        <v>2319.73</v>
      </c>
      <c r="I529" t="s">
        <v>1440</v>
      </c>
      <c r="J529" t="s">
        <v>29038</v>
      </c>
    </row>
    <row r="530" spans="1:10" x14ac:dyDescent="0.25">
      <c r="A530" s="9" t="str">
        <f t="shared" si="8"/>
        <v>CU-0434</v>
      </c>
      <c r="B530" s="3" t="s">
        <v>1441</v>
      </c>
      <c r="C530" s="3" t="s">
        <v>1443</v>
      </c>
      <c r="D530" s="3" t="s">
        <v>36</v>
      </c>
      <c r="E530" s="3" t="s">
        <v>225</v>
      </c>
      <c r="F530" s="3" t="s">
        <v>11</v>
      </c>
      <c r="G530" s="3" t="s">
        <v>11</v>
      </c>
      <c r="H530" s="4">
        <v>1762.99</v>
      </c>
      <c r="I530" t="s">
        <v>1440</v>
      </c>
      <c r="J530" t="s">
        <v>29038</v>
      </c>
    </row>
    <row r="531" spans="1:10" x14ac:dyDescent="0.25">
      <c r="A531" s="9" t="str">
        <f t="shared" si="8"/>
        <v>CU-0434</v>
      </c>
      <c r="B531" s="3" t="s">
        <v>1441</v>
      </c>
      <c r="C531" s="3" t="s">
        <v>1444</v>
      </c>
      <c r="D531" s="3" t="s">
        <v>36</v>
      </c>
      <c r="E531" s="3" t="s">
        <v>225</v>
      </c>
      <c r="F531" s="3" t="s">
        <v>11</v>
      </c>
      <c r="G531" s="3" t="s">
        <v>11</v>
      </c>
      <c r="H531" s="4">
        <v>4082.72</v>
      </c>
      <c r="I531" t="s">
        <v>1440</v>
      </c>
      <c r="J531" t="s">
        <v>29038</v>
      </c>
    </row>
    <row r="532" spans="1:10" ht="30" x14ac:dyDescent="0.25">
      <c r="A532" s="9" t="str">
        <f t="shared" si="8"/>
        <v>CU-0435</v>
      </c>
      <c r="B532" s="3" t="s">
        <v>1446</v>
      </c>
      <c r="C532" s="3" t="s">
        <v>1447</v>
      </c>
      <c r="D532" s="3" t="s">
        <v>36</v>
      </c>
      <c r="E532" s="3" t="s">
        <v>321</v>
      </c>
      <c r="F532" s="3" t="s">
        <v>11</v>
      </c>
      <c r="G532" s="3" t="s">
        <v>11</v>
      </c>
      <c r="H532" s="4">
        <v>119.76</v>
      </c>
      <c r="I532" t="s">
        <v>1445</v>
      </c>
      <c r="J532" t="s">
        <v>29039</v>
      </c>
    </row>
    <row r="533" spans="1:10" ht="30" x14ac:dyDescent="0.25">
      <c r="A533" s="9" t="str">
        <f t="shared" si="8"/>
        <v>CU-0435</v>
      </c>
      <c r="B533" s="3" t="s">
        <v>1446</v>
      </c>
      <c r="C533" s="3" t="s">
        <v>1448</v>
      </c>
      <c r="D533" s="3" t="s">
        <v>36</v>
      </c>
      <c r="E533" s="3" t="s">
        <v>321</v>
      </c>
      <c r="F533" s="3" t="s">
        <v>19</v>
      </c>
      <c r="G533" s="3" t="s">
        <v>11</v>
      </c>
      <c r="H533" s="5"/>
      <c r="I533" t="s">
        <v>1445</v>
      </c>
      <c r="J533" t="s">
        <v>29039</v>
      </c>
    </row>
    <row r="534" spans="1:10" x14ac:dyDescent="0.25">
      <c r="A534" s="9" t="str">
        <f t="shared" si="8"/>
        <v>CU-0436</v>
      </c>
      <c r="B534" s="3" t="s">
        <v>1450</v>
      </c>
      <c r="C534" s="3" t="s">
        <v>1451</v>
      </c>
      <c r="D534" s="3" t="s">
        <v>10</v>
      </c>
      <c r="E534" s="3" t="s">
        <v>11</v>
      </c>
      <c r="F534" s="3" t="s">
        <v>11</v>
      </c>
      <c r="G534" s="3" t="s">
        <v>11</v>
      </c>
      <c r="H534" s="4">
        <v>13401.35</v>
      </c>
      <c r="I534" t="s">
        <v>1449</v>
      </c>
      <c r="J534" t="s">
        <v>29040</v>
      </c>
    </row>
    <row r="535" spans="1:10" x14ac:dyDescent="0.25">
      <c r="A535" s="9" t="str">
        <f t="shared" si="8"/>
        <v>CU-0437</v>
      </c>
      <c r="B535" s="3" t="s">
        <v>1453</v>
      </c>
      <c r="C535" s="3" t="s">
        <v>1454</v>
      </c>
      <c r="D535" s="3" t="s">
        <v>10</v>
      </c>
      <c r="E535" s="3" t="s">
        <v>11</v>
      </c>
      <c r="F535" s="3" t="s">
        <v>11</v>
      </c>
      <c r="G535" s="3" t="s">
        <v>11</v>
      </c>
      <c r="H535" s="4">
        <v>832.32</v>
      </c>
      <c r="I535" t="s">
        <v>1452</v>
      </c>
      <c r="J535" t="s">
        <v>29041</v>
      </c>
    </row>
    <row r="536" spans="1:10" x14ac:dyDescent="0.25">
      <c r="A536" s="9" t="str">
        <f t="shared" si="8"/>
        <v>CU-0438</v>
      </c>
      <c r="B536" s="3" t="s">
        <v>1456</v>
      </c>
      <c r="C536" s="3" t="s">
        <v>1457</v>
      </c>
      <c r="D536" s="3" t="s">
        <v>10</v>
      </c>
      <c r="E536" s="3" t="s">
        <v>11</v>
      </c>
      <c r="F536" s="3" t="s">
        <v>11</v>
      </c>
      <c r="G536" s="3" t="s">
        <v>11</v>
      </c>
      <c r="H536" s="4">
        <v>29494.05</v>
      </c>
      <c r="I536" t="s">
        <v>1455</v>
      </c>
      <c r="J536" t="s">
        <v>29042</v>
      </c>
    </row>
    <row r="537" spans="1:10" ht="30" x14ac:dyDescent="0.25">
      <c r="A537" s="9" t="str">
        <f t="shared" si="8"/>
        <v>CU-0439</v>
      </c>
      <c r="B537" s="3" t="s">
        <v>374</v>
      </c>
      <c r="C537" s="3" t="s">
        <v>1459</v>
      </c>
      <c r="D537" s="3" t="s">
        <v>36</v>
      </c>
      <c r="E537" s="3" t="s">
        <v>321</v>
      </c>
      <c r="F537" s="3" t="s">
        <v>1460</v>
      </c>
      <c r="G537" s="3" t="s">
        <v>11</v>
      </c>
      <c r="H537" s="5"/>
      <c r="I537" t="s">
        <v>1458</v>
      </c>
      <c r="J537" t="s">
        <v>29043</v>
      </c>
    </row>
    <row r="538" spans="1:10" ht="30" x14ac:dyDescent="0.25">
      <c r="A538" s="9" t="str">
        <f t="shared" si="8"/>
        <v>CU-0440</v>
      </c>
      <c r="B538" s="3" t="s">
        <v>1462</v>
      </c>
      <c r="C538" s="3" t="s">
        <v>1463</v>
      </c>
      <c r="D538" s="3" t="s">
        <v>36</v>
      </c>
      <c r="E538" s="3" t="s">
        <v>321</v>
      </c>
      <c r="F538" s="3" t="s">
        <v>11</v>
      </c>
      <c r="G538" s="3" t="s">
        <v>11</v>
      </c>
      <c r="H538" s="4">
        <v>119.71</v>
      </c>
      <c r="I538" t="s">
        <v>1461</v>
      </c>
      <c r="J538" t="s">
        <v>29044</v>
      </c>
    </row>
    <row r="539" spans="1:10" x14ac:dyDescent="0.25">
      <c r="A539" s="9" t="str">
        <f t="shared" si="8"/>
        <v>CU-0441</v>
      </c>
      <c r="B539" s="3" t="s">
        <v>1465</v>
      </c>
      <c r="C539" s="3" t="s">
        <v>1466</v>
      </c>
      <c r="D539" s="3" t="s">
        <v>10</v>
      </c>
      <c r="E539" s="3" t="s">
        <v>11</v>
      </c>
      <c r="F539" s="3" t="s">
        <v>11</v>
      </c>
      <c r="G539" s="3" t="s">
        <v>11</v>
      </c>
      <c r="H539" s="4">
        <v>97602.49</v>
      </c>
      <c r="I539" t="s">
        <v>1464</v>
      </c>
      <c r="J539" t="s">
        <v>29045</v>
      </c>
    </row>
    <row r="540" spans="1:10" x14ac:dyDescent="0.25">
      <c r="A540" s="9" t="str">
        <f t="shared" si="8"/>
        <v>CU-0442</v>
      </c>
      <c r="B540" s="3" t="s">
        <v>1468</v>
      </c>
      <c r="C540" s="3" t="s">
        <v>1469</v>
      </c>
      <c r="D540" s="3" t="s">
        <v>18</v>
      </c>
      <c r="E540" s="3" t="s">
        <v>11</v>
      </c>
      <c r="F540" s="3" t="s">
        <v>11</v>
      </c>
      <c r="G540" s="3" t="s">
        <v>11</v>
      </c>
      <c r="H540" s="4">
        <v>59975.09</v>
      </c>
      <c r="I540" t="s">
        <v>1467</v>
      </c>
      <c r="J540" t="s">
        <v>29046</v>
      </c>
    </row>
    <row r="541" spans="1:10" x14ac:dyDescent="0.25">
      <c r="A541" s="9" t="str">
        <f t="shared" si="8"/>
        <v>CU-0443</v>
      </c>
      <c r="B541" s="3" t="s">
        <v>1471</v>
      </c>
      <c r="C541" s="3" t="s">
        <v>1472</v>
      </c>
      <c r="D541" s="3" t="s">
        <v>24</v>
      </c>
      <c r="E541" s="3" t="s">
        <v>25</v>
      </c>
      <c r="F541" s="3" t="s">
        <v>11</v>
      </c>
      <c r="G541" s="3" t="s">
        <v>20</v>
      </c>
      <c r="H541" s="4">
        <v>6711.89</v>
      </c>
      <c r="I541" t="s">
        <v>1470</v>
      </c>
      <c r="J541" t="s">
        <v>29047</v>
      </c>
    </row>
    <row r="542" spans="1:10" x14ac:dyDescent="0.25">
      <c r="A542" s="9" t="str">
        <f t="shared" si="8"/>
        <v>CU-0443</v>
      </c>
      <c r="B542" s="3" t="s">
        <v>1471</v>
      </c>
      <c r="C542" s="3" t="s">
        <v>1473</v>
      </c>
      <c r="D542" s="3" t="s">
        <v>24</v>
      </c>
      <c r="E542" s="3" t="s">
        <v>25</v>
      </c>
      <c r="F542" s="3" t="s">
        <v>11</v>
      </c>
      <c r="G542" s="3" t="s">
        <v>20</v>
      </c>
      <c r="H542" s="4">
        <v>6711.89</v>
      </c>
      <c r="I542" t="s">
        <v>1470</v>
      </c>
      <c r="J542" t="s">
        <v>29047</v>
      </c>
    </row>
    <row r="543" spans="1:10" x14ac:dyDescent="0.25">
      <c r="A543" s="9" t="str">
        <f t="shared" si="8"/>
        <v>CU-0443</v>
      </c>
      <c r="B543" s="3" t="s">
        <v>1471</v>
      </c>
      <c r="C543" s="3" t="s">
        <v>1474</v>
      </c>
      <c r="D543" s="3" t="s">
        <v>24</v>
      </c>
      <c r="E543" s="3" t="s">
        <v>25</v>
      </c>
      <c r="F543" s="3" t="s">
        <v>11</v>
      </c>
      <c r="G543" s="3" t="s">
        <v>20</v>
      </c>
      <c r="H543" s="4">
        <v>6711.89</v>
      </c>
      <c r="I543" t="s">
        <v>1470</v>
      </c>
      <c r="J543" t="s">
        <v>29047</v>
      </c>
    </row>
    <row r="544" spans="1:10" x14ac:dyDescent="0.25">
      <c r="A544" s="9" t="str">
        <f t="shared" si="8"/>
        <v>CU-0444</v>
      </c>
      <c r="B544" s="3" t="s">
        <v>1476</v>
      </c>
      <c r="C544" s="3" t="s">
        <v>1477</v>
      </c>
      <c r="D544" s="3" t="s">
        <v>10</v>
      </c>
      <c r="E544" s="3" t="s">
        <v>11</v>
      </c>
      <c r="F544" s="3" t="s">
        <v>11</v>
      </c>
      <c r="G544" s="3" t="s">
        <v>11</v>
      </c>
      <c r="H544" s="4">
        <v>2643.88</v>
      </c>
      <c r="I544" t="s">
        <v>1475</v>
      </c>
      <c r="J544" t="s">
        <v>29048</v>
      </c>
    </row>
    <row r="545" spans="1:10" x14ac:dyDescent="0.25">
      <c r="A545" s="9" t="str">
        <f t="shared" si="8"/>
        <v>CU-0445</v>
      </c>
      <c r="B545" s="3" t="s">
        <v>1479</v>
      </c>
      <c r="C545" s="3" t="s">
        <v>1480</v>
      </c>
      <c r="D545" s="3" t="s">
        <v>10</v>
      </c>
      <c r="E545" s="3" t="s">
        <v>11</v>
      </c>
      <c r="F545" s="3" t="s">
        <v>11</v>
      </c>
      <c r="G545" s="3" t="s">
        <v>11</v>
      </c>
      <c r="H545" s="4">
        <v>5168.53</v>
      </c>
      <c r="I545" t="s">
        <v>1478</v>
      </c>
      <c r="J545" t="s">
        <v>29049</v>
      </c>
    </row>
    <row r="546" spans="1:10" x14ac:dyDescent="0.25">
      <c r="A546" s="9" t="str">
        <f t="shared" si="8"/>
        <v>CU-0446</v>
      </c>
      <c r="B546" s="3" t="s">
        <v>1482</v>
      </c>
      <c r="C546" s="3" t="s">
        <v>1483</v>
      </c>
      <c r="D546" s="3" t="s">
        <v>10</v>
      </c>
      <c r="E546" s="3" t="s">
        <v>11</v>
      </c>
      <c r="F546" s="3" t="s">
        <v>11</v>
      </c>
      <c r="G546" s="3" t="s">
        <v>11</v>
      </c>
      <c r="H546" s="4">
        <v>10569.39</v>
      </c>
      <c r="I546" t="s">
        <v>1481</v>
      </c>
      <c r="J546" t="s">
        <v>29050</v>
      </c>
    </row>
    <row r="547" spans="1:10" ht="30" x14ac:dyDescent="0.25">
      <c r="A547" s="9" t="str">
        <f t="shared" si="8"/>
        <v>CU-0447</v>
      </c>
      <c r="B547" s="3" t="s">
        <v>1485</v>
      </c>
      <c r="C547" s="3" t="s">
        <v>1486</v>
      </c>
      <c r="D547" s="3" t="s">
        <v>54</v>
      </c>
      <c r="E547" s="3" t="s">
        <v>11</v>
      </c>
      <c r="F547" s="3" t="s">
        <v>11</v>
      </c>
      <c r="G547" s="3" t="s">
        <v>20</v>
      </c>
      <c r="H547" s="4">
        <v>8600</v>
      </c>
      <c r="I547" t="s">
        <v>1484</v>
      </c>
      <c r="J547" t="s">
        <v>29051</v>
      </c>
    </row>
    <row r="548" spans="1:10" ht="30" x14ac:dyDescent="0.25">
      <c r="A548" s="9" t="str">
        <f t="shared" si="8"/>
        <v>CU-0447</v>
      </c>
      <c r="B548" s="3" t="s">
        <v>1485</v>
      </c>
      <c r="C548" s="3" t="s">
        <v>1487</v>
      </c>
      <c r="D548" s="3" t="s">
        <v>54</v>
      </c>
      <c r="E548" s="3" t="s">
        <v>11</v>
      </c>
      <c r="F548" s="3" t="s">
        <v>11</v>
      </c>
      <c r="G548" s="3" t="s">
        <v>20</v>
      </c>
      <c r="H548" s="4">
        <v>8600</v>
      </c>
      <c r="I548" t="s">
        <v>1484</v>
      </c>
      <c r="J548" t="s">
        <v>29051</v>
      </c>
    </row>
    <row r="549" spans="1:10" x14ac:dyDescent="0.25">
      <c r="A549" s="9" t="str">
        <f t="shared" si="8"/>
        <v>CU-0448</v>
      </c>
      <c r="B549" s="3" t="s">
        <v>1489</v>
      </c>
      <c r="C549" s="3" t="s">
        <v>1490</v>
      </c>
      <c r="D549" s="3" t="s">
        <v>24</v>
      </c>
      <c r="E549" s="3" t="s">
        <v>25</v>
      </c>
      <c r="F549" s="3" t="s">
        <v>11</v>
      </c>
      <c r="G549" s="3" t="s">
        <v>26</v>
      </c>
      <c r="H549" s="4">
        <v>1540</v>
      </c>
      <c r="I549" t="s">
        <v>1488</v>
      </c>
      <c r="J549" t="s">
        <v>29052</v>
      </c>
    </row>
    <row r="550" spans="1:10" x14ac:dyDescent="0.25">
      <c r="A550" s="9" t="str">
        <f t="shared" si="8"/>
        <v>CU-0449</v>
      </c>
      <c r="B550" s="3" t="s">
        <v>1492</v>
      </c>
      <c r="C550" s="3" t="s">
        <v>1493</v>
      </c>
      <c r="D550" s="3" t="s">
        <v>36</v>
      </c>
      <c r="E550" s="3" t="s">
        <v>225</v>
      </c>
      <c r="F550" s="3" t="s">
        <v>19</v>
      </c>
      <c r="G550" s="3" t="s">
        <v>11</v>
      </c>
      <c r="H550" s="5"/>
      <c r="I550" t="s">
        <v>1491</v>
      </c>
      <c r="J550" t="s">
        <v>29053</v>
      </c>
    </row>
    <row r="551" spans="1:10" ht="30" x14ac:dyDescent="0.25">
      <c r="A551" s="9" t="str">
        <f t="shared" si="8"/>
        <v>CU-0450</v>
      </c>
      <c r="B551" s="3" t="s">
        <v>1495</v>
      </c>
      <c r="C551" s="3" t="s">
        <v>1496</v>
      </c>
      <c r="D551" s="3" t="s">
        <v>54</v>
      </c>
      <c r="E551" s="3" t="s">
        <v>11</v>
      </c>
      <c r="F551" s="3" t="s">
        <v>11</v>
      </c>
      <c r="G551" s="3" t="s">
        <v>26</v>
      </c>
      <c r="H551" s="4">
        <v>8115</v>
      </c>
      <c r="I551" t="s">
        <v>1494</v>
      </c>
      <c r="J551" t="s">
        <v>29054</v>
      </c>
    </row>
    <row r="552" spans="1:10" ht="30" x14ac:dyDescent="0.25">
      <c r="A552" s="9" t="str">
        <f t="shared" si="8"/>
        <v>CU-0450</v>
      </c>
      <c r="B552" s="3" t="s">
        <v>1495</v>
      </c>
      <c r="C552" s="3" t="s">
        <v>1497</v>
      </c>
      <c r="D552" s="3" t="s">
        <v>54</v>
      </c>
      <c r="E552" s="3" t="s">
        <v>11</v>
      </c>
      <c r="F552" s="3" t="s">
        <v>11</v>
      </c>
      <c r="G552" s="3" t="s">
        <v>26</v>
      </c>
      <c r="H552" s="4">
        <v>8115</v>
      </c>
      <c r="I552" t="s">
        <v>1494</v>
      </c>
      <c r="J552" t="s">
        <v>29054</v>
      </c>
    </row>
    <row r="553" spans="1:10" x14ac:dyDescent="0.25">
      <c r="A553" s="9" t="str">
        <f t="shared" si="8"/>
        <v>CU-0451</v>
      </c>
      <c r="B553" s="3" t="s">
        <v>1499</v>
      </c>
      <c r="C553" s="3" t="s">
        <v>1500</v>
      </c>
      <c r="D553" s="3" t="s">
        <v>10</v>
      </c>
      <c r="E553" s="3" t="s">
        <v>11</v>
      </c>
      <c r="F553" s="3" t="s">
        <v>11</v>
      </c>
      <c r="G553" s="3" t="s">
        <v>11</v>
      </c>
      <c r="H553" s="4">
        <v>41352.839999999997</v>
      </c>
      <c r="I553" t="s">
        <v>1498</v>
      </c>
      <c r="J553" t="s">
        <v>29055</v>
      </c>
    </row>
    <row r="554" spans="1:10" x14ac:dyDescent="0.25">
      <c r="A554" s="9" t="str">
        <f t="shared" si="8"/>
        <v>CU-0452</v>
      </c>
      <c r="B554" s="3" t="s">
        <v>1502</v>
      </c>
      <c r="C554" s="3" t="s">
        <v>1503</v>
      </c>
      <c r="D554" s="3" t="s">
        <v>36</v>
      </c>
      <c r="E554" s="3" t="s">
        <v>67</v>
      </c>
      <c r="F554" s="3" t="s">
        <v>11</v>
      </c>
      <c r="G554" s="3" t="s">
        <v>11</v>
      </c>
      <c r="H554" s="4">
        <v>9755.7800000000007</v>
      </c>
      <c r="I554" t="s">
        <v>1501</v>
      </c>
      <c r="J554" t="s">
        <v>29056</v>
      </c>
    </row>
    <row r="555" spans="1:10" x14ac:dyDescent="0.25">
      <c r="A555" s="9" t="str">
        <f t="shared" si="8"/>
        <v>CU-0453</v>
      </c>
      <c r="B555" s="3" t="s">
        <v>1505</v>
      </c>
      <c r="C555" s="3" t="s">
        <v>1506</v>
      </c>
      <c r="D555" s="3" t="s">
        <v>10</v>
      </c>
      <c r="E555" s="3" t="s">
        <v>11</v>
      </c>
      <c r="F555" s="3" t="s">
        <v>11</v>
      </c>
      <c r="G555" s="3" t="s">
        <v>11</v>
      </c>
      <c r="H555" s="4">
        <v>2631.37</v>
      </c>
      <c r="I555" t="s">
        <v>1504</v>
      </c>
      <c r="J555" t="s">
        <v>29057</v>
      </c>
    </row>
    <row r="556" spans="1:10" x14ac:dyDescent="0.25">
      <c r="A556" s="9" t="str">
        <f t="shared" si="8"/>
        <v>CU-0454</v>
      </c>
      <c r="B556" s="3" t="s">
        <v>1508</v>
      </c>
      <c r="C556" s="3" t="s">
        <v>1509</v>
      </c>
      <c r="D556" s="3" t="s">
        <v>11</v>
      </c>
      <c r="E556" s="3" t="s">
        <v>11</v>
      </c>
      <c r="F556" s="3" t="s">
        <v>11</v>
      </c>
      <c r="G556" s="3" t="s">
        <v>11</v>
      </c>
      <c r="H556" s="4">
        <v>48458.19</v>
      </c>
      <c r="I556" t="s">
        <v>1507</v>
      </c>
      <c r="J556" t="s">
        <v>29058</v>
      </c>
    </row>
    <row r="557" spans="1:10" x14ac:dyDescent="0.25">
      <c r="A557" s="9" t="str">
        <f t="shared" si="8"/>
        <v>CU-0455</v>
      </c>
      <c r="B557" s="3" t="s">
        <v>1511</v>
      </c>
      <c r="C557" s="3" t="s">
        <v>1512</v>
      </c>
      <c r="D557" s="3" t="s">
        <v>10</v>
      </c>
      <c r="E557" s="3" t="s">
        <v>11</v>
      </c>
      <c r="F557" s="3" t="s">
        <v>11</v>
      </c>
      <c r="G557" s="3" t="s">
        <v>11</v>
      </c>
      <c r="H557" s="4">
        <v>1375392.44</v>
      </c>
      <c r="I557" t="s">
        <v>1510</v>
      </c>
      <c r="J557" t="s">
        <v>29059</v>
      </c>
    </row>
    <row r="558" spans="1:10" x14ac:dyDescent="0.25">
      <c r="A558" s="9" t="str">
        <f t="shared" si="8"/>
        <v>CU-0456</v>
      </c>
      <c r="B558" s="3" t="s">
        <v>1514</v>
      </c>
      <c r="C558" s="3" t="s">
        <v>1515</v>
      </c>
      <c r="D558" s="3" t="s">
        <v>36</v>
      </c>
      <c r="E558" s="3" t="s">
        <v>1516</v>
      </c>
      <c r="F558" s="3" t="s">
        <v>11</v>
      </c>
      <c r="G558" s="3" t="s">
        <v>11</v>
      </c>
      <c r="H558" s="4">
        <v>2407.2399999999998</v>
      </c>
      <c r="I558" t="s">
        <v>1513</v>
      </c>
      <c r="J558" t="s">
        <v>29060</v>
      </c>
    </row>
    <row r="559" spans="1:10" x14ac:dyDescent="0.25">
      <c r="A559" s="9" t="str">
        <f t="shared" si="8"/>
        <v>CU-0456</v>
      </c>
      <c r="B559" s="3" t="s">
        <v>1514</v>
      </c>
      <c r="C559" s="3" t="s">
        <v>1517</v>
      </c>
      <c r="D559" s="3" t="s">
        <v>36</v>
      </c>
      <c r="E559" s="3" t="s">
        <v>1516</v>
      </c>
      <c r="F559" s="3" t="s">
        <v>11</v>
      </c>
      <c r="G559" s="3" t="s">
        <v>11</v>
      </c>
      <c r="H559" s="4">
        <v>0</v>
      </c>
      <c r="I559" t="s">
        <v>1513</v>
      </c>
      <c r="J559" t="s">
        <v>29060</v>
      </c>
    </row>
    <row r="560" spans="1:10" x14ac:dyDescent="0.25">
      <c r="A560" s="9" t="str">
        <f t="shared" si="8"/>
        <v>CU-0457</v>
      </c>
      <c r="B560" s="3" t="s">
        <v>1519</v>
      </c>
      <c r="C560" s="3" t="s">
        <v>1520</v>
      </c>
      <c r="D560" s="3" t="s">
        <v>10</v>
      </c>
      <c r="E560" s="3" t="s">
        <v>11</v>
      </c>
      <c r="F560" s="3" t="s">
        <v>11</v>
      </c>
      <c r="G560" s="3" t="s">
        <v>11</v>
      </c>
      <c r="H560" s="4">
        <v>28000</v>
      </c>
      <c r="I560" t="s">
        <v>1518</v>
      </c>
      <c r="J560" t="s">
        <v>29061</v>
      </c>
    </row>
    <row r="561" spans="1:10" ht="30" x14ac:dyDescent="0.25">
      <c r="A561" s="9" t="str">
        <f t="shared" si="8"/>
        <v>CU-0458</v>
      </c>
      <c r="B561" s="3" t="s">
        <v>1522</v>
      </c>
      <c r="C561" s="3" t="s">
        <v>1523</v>
      </c>
      <c r="D561" s="3" t="s">
        <v>36</v>
      </c>
      <c r="E561" s="3" t="s">
        <v>321</v>
      </c>
      <c r="F561" s="3" t="s">
        <v>11</v>
      </c>
      <c r="G561" s="3" t="s">
        <v>11</v>
      </c>
      <c r="H561" s="4">
        <v>251.39</v>
      </c>
      <c r="I561" t="s">
        <v>1521</v>
      </c>
      <c r="J561" t="s">
        <v>29062</v>
      </c>
    </row>
    <row r="562" spans="1:10" x14ac:dyDescent="0.25">
      <c r="A562" s="9" t="str">
        <f t="shared" si="8"/>
        <v>CU-0459</v>
      </c>
      <c r="B562" s="3" t="s">
        <v>1525</v>
      </c>
      <c r="C562" s="3" t="s">
        <v>1526</v>
      </c>
      <c r="D562" s="3" t="s">
        <v>10</v>
      </c>
      <c r="E562" s="3" t="s">
        <v>11</v>
      </c>
      <c r="F562" s="3" t="s">
        <v>11</v>
      </c>
      <c r="G562" s="3" t="s">
        <v>11</v>
      </c>
      <c r="H562" s="4">
        <v>6973.82</v>
      </c>
      <c r="I562" t="s">
        <v>1524</v>
      </c>
      <c r="J562" t="s">
        <v>29063</v>
      </c>
    </row>
    <row r="563" spans="1:10" ht="30" x14ac:dyDescent="0.25">
      <c r="A563" s="9" t="str">
        <f t="shared" si="8"/>
        <v>CU-0460</v>
      </c>
      <c r="B563" s="3" t="s">
        <v>1528</v>
      </c>
      <c r="C563" s="3" t="s">
        <v>1529</v>
      </c>
      <c r="D563" s="3" t="s">
        <v>134</v>
      </c>
      <c r="E563" s="3" t="s">
        <v>11</v>
      </c>
      <c r="F563" s="3" t="s">
        <v>11</v>
      </c>
      <c r="G563" s="3" t="s">
        <v>11</v>
      </c>
      <c r="H563" s="4">
        <v>160187.06</v>
      </c>
      <c r="I563" t="s">
        <v>1527</v>
      </c>
      <c r="J563" t="s">
        <v>29064</v>
      </c>
    </row>
    <row r="564" spans="1:10" x14ac:dyDescent="0.25">
      <c r="A564" s="9" t="str">
        <f t="shared" si="8"/>
        <v>CU-0461</v>
      </c>
      <c r="B564" s="3" t="s">
        <v>148</v>
      </c>
      <c r="C564" s="3" t="s">
        <v>1531</v>
      </c>
      <c r="D564" s="3" t="s">
        <v>10</v>
      </c>
      <c r="E564" s="3" t="s">
        <v>11</v>
      </c>
      <c r="F564" s="3" t="s">
        <v>322</v>
      </c>
      <c r="G564" s="3" t="s">
        <v>11</v>
      </c>
      <c r="H564" s="5"/>
      <c r="I564" t="s">
        <v>1530</v>
      </c>
      <c r="J564" t="s">
        <v>29065</v>
      </c>
    </row>
    <row r="565" spans="1:10" x14ac:dyDescent="0.25">
      <c r="A565" s="9" t="str">
        <f t="shared" si="8"/>
        <v>CU-0462</v>
      </c>
      <c r="B565" s="3" t="s">
        <v>1533</v>
      </c>
      <c r="C565" s="3" t="s">
        <v>1534</v>
      </c>
      <c r="D565" s="3" t="s">
        <v>10</v>
      </c>
      <c r="E565" s="3" t="s">
        <v>11</v>
      </c>
      <c r="F565" s="3" t="s">
        <v>11</v>
      </c>
      <c r="G565" s="3" t="s">
        <v>11</v>
      </c>
      <c r="H565" s="4">
        <v>36427.480000000003</v>
      </c>
      <c r="I565" t="s">
        <v>1532</v>
      </c>
      <c r="J565" t="s">
        <v>29066</v>
      </c>
    </row>
    <row r="566" spans="1:10" ht="30" x14ac:dyDescent="0.25">
      <c r="A566" s="9" t="str">
        <f t="shared" si="8"/>
        <v>CU-0463</v>
      </c>
      <c r="B566" s="3" t="s">
        <v>1536</v>
      </c>
      <c r="C566" s="3" t="s">
        <v>1537</v>
      </c>
      <c r="D566" s="3" t="s">
        <v>36</v>
      </c>
      <c r="E566" s="3" t="s">
        <v>321</v>
      </c>
      <c r="F566" s="3" t="s">
        <v>11</v>
      </c>
      <c r="G566" s="3" t="s">
        <v>11</v>
      </c>
      <c r="H566" s="4">
        <v>119.71</v>
      </c>
      <c r="I566" t="s">
        <v>1535</v>
      </c>
      <c r="J566" t="s">
        <v>29067</v>
      </c>
    </row>
    <row r="567" spans="1:10" x14ac:dyDescent="0.25">
      <c r="A567" s="9" t="str">
        <f t="shared" si="8"/>
        <v>CU-0464</v>
      </c>
      <c r="B567" s="3" t="s">
        <v>1539</v>
      </c>
      <c r="C567" s="3" t="s">
        <v>1540</v>
      </c>
      <c r="D567" s="3" t="s">
        <v>10</v>
      </c>
      <c r="E567" s="3" t="s">
        <v>11</v>
      </c>
      <c r="F567" s="3" t="s">
        <v>11</v>
      </c>
      <c r="G567" s="3" t="s">
        <v>11</v>
      </c>
      <c r="H567" s="4">
        <v>499.05</v>
      </c>
      <c r="I567" t="s">
        <v>1538</v>
      </c>
      <c r="J567" t="s">
        <v>29068</v>
      </c>
    </row>
    <row r="568" spans="1:10" x14ac:dyDescent="0.25">
      <c r="A568" s="9" t="str">
        <f t="shared" si="8"/>
        <v>CU-0465</v>
      </c>
      <c r="B568" s="3" t="s">
        <v>1542</v>
      </c>
      <c r="C568" s="3" t="s">
        <v>1543</v>
      </c>
      <c r="D568" s="3" t="s">
        <v>36</v>
      </c>
      <c r="E568" s="3" t="s">
        <v>67</v>
      </c>
      <c r="F568" s="3" t="s">
        <v>11</v>
      </c>
      <c r="G568" s="3" t="s">
        <v>11</v>
      </c>
      <c r="H568" s="4">
        <v>27227.5</v>
      </c>
      <c r="I568" t="s">
        <v>1541</v>
      </c>
      <c r="J568" t="s">
        <v>29069</v>
      </c>
    </row>
    <row r="569" spans="1:10" x14ac:dyDescent="0.25">
      <c r="A569" s="9" t="str">
        <f t="shared" si="8"/>
        <v>CU-0466</v>
      </c>
      <c r="B569" s="3" t="s">
        <v>1545</v>
      </c>
      <c r="C569" s="3" t="s">
        <v>1546</v>
      </c>
      <c r="D569" s="3" t="s">
        <v>10</v>
      </c>
      <c r="E569" s="3" t="s">
        <v>11</v>
      </c>
      <c r="F569" s="3" t="s">
        <v>11</v>
      </c>
      <c r="G569" s="3" t="s">
        <v>11</v>
      </c>
      <c r="H569" s="4">
        <v>5341.95</v>
      </c>
      <c r="I569" t="s">
        <v>1544</v>
      </c>
      <c r="J569" t="s">
        <v>29070</v>
      </c>
    </row>
    <row r="570" spans="1:10" x14ac:dyDescent="0.25">
      <c r="A570" s="9" t="str">
        <f t="shared" si="8"/>
        <v>CU-0467</v>
      </c>
      <c r="B570" s="3" t="s">
        <v>1548</v>
      </c>
      <c r="C570" s="3" t="s">
        <v>1549</v>
      </c>
      <c r="D570" s="3" t="s">
        <v>10</v>
      </c>
      <c r="E570" s="3" t="s">
        <v>11</v>
      </c>
      <c r="F570" s="3" t="s">
        <v>11</v>
      </c>
      <c r="G570" s="3" t="s">
        <v>11</v>
      </c>
      <c r="H570" s="4">
        <v>1937.1</v>
      </c>
      <c r="I570" t="s">
        <v>1547</v>
      </c>
      <c r="J570" t="s">
        <v>29071</v>
      </c>
    </row>
    <row r="571" spans="1:10" x14ac:dyDescent="0.25">
      <c r="A571" s="9" t="str">
        <f t="shared" si="8"/>
        <v>CU-0468</v>
      </c>
      <c r="B571" s="3" t="s">
        <v>1551</v>
      </c>
      <c r="C571" s="3" t="s">
        <v>1552</v>
      </c>
      <c r="D571" s="3" t="s">
        <v>10</v>
      </c>
      <c r="E571" s="3" t="s">
        <v>11</v>
      </c>
      <c r="F571" s="3" t="s">
        <v>19</v>
      </c>
      <c r="G571" s="3" t="s">
        <v>11</v>
      </c>
      <c r="H571" s="5"/>
      <c r="I571" t="s">
        <v>1550</v>
      </c>
      <c r="J571" t="s">
        <v>29072</v>
      </c>
    </row>
    <row r="572" spans="1:10" x14ac:dyDescent="0.25">
      <c r="A572" s="9" t="str">
        <f t="shared" si="8"/>
        <v>CU-0469</v>
      </c>
      <c r="B572" s="3" t="s">
        <v>1554</v>
      </c>
      <c r="C572" s="3" t="s">
        <v>1555</v>
      </c>
      <c r="D572" s="3" t="s">
        <v>18</v>
      </c>
      <c r="E572" s="3" t="s">
        <v>11</v>
      </c>
      <c r="F572" s="3" t="s">
        <v>11</v>
      </c>
      <c r="G572" s="3" t="s">
        <v>11</v>
      </c>
      <c r="H572" s="4">
        <v>13620.16</v>
      </c>
      <c r="I572" t="s">
        <v>1553</v>
      </c>
      <c r="J572" t="s">
        <v>29073</v>
      </c>
    </row>
    <row r="573" spans="1:10" x14ac:dyDescent="0.25">
      <c r="A573" s="9" t="str">
        <f t="shared" si="8"/>
        <v>CU-0470</v>
      </c>
      <c r="B573" s="3" t="s">
        <v>1557</v>
      </c>
      <c r="C573" s="3" t="s">
        <v>1558</v>
      </c>
      <c r="D573" s="3" t="s">
        <v>10</v>
      </c>
      <c r="E573" s="3" t="s">
        <v>11</v>
      </c>
      <c r="F573" s="3" t="s">
        <v>11</v>
      </c>
      <c r="G573" s="3" t="s">
        <v>11</v>
      </c>
      <c r="H573" s="4">
        <v>3213.5</v>
      </c>
      <c r="I573" t="s">
        <v>1556</v>
      </c>
      <c r="J573" t="s">
        <v>29074</v>
      </c>
    </row>
    <row r="574" spans="1:10" x14ac:dyDescent="0.25">
      <c r="A574" s="9" t="str">
        <f t="shared" si="8"/>
        <v>CU-0471</v>
      </c>
      <c r="B574" s="3" t="s">
        <v>1560</v>
      </c>
      <c r="C574" s="3" t="s">
        <v>1561</v>
      </c>
      <c r="D574" s="3" t="s">
        <v>10</v>
      </c>
      <c r="E574" s="3" t="s">
        <v>11</v>
      </c>
      <c r="F574" s="3" t="s">
        <v>11</v>
      </c>
      <c r="G574" s="3" t="s">
        <v>11</v>
      </c>
      <c r="H574" s="4">
        <v>6754.8</v>
      </c>
      <c r="I574" t="s">
        <v>1559</v>
      </c>
      <c r="J574" t="s">
        <v>29075</v>
      </c>
    </row>
    <row r="575" spans="1:10" x14ac:dyDescent="0.25">
      <c r="A575" s="9" t="str">
        <f t="shared" si="8"/>
        <v>CU-0472</v>
      </c>
      <c r="B575" s="3" t="s">
        <v>1563</v>
      </c>
      <c r="C575" s="3" t="s">
        <v>1564</v>
      </c>
      <c r="D575" s="3" t="s">
        <v>10</v>
      </c>
      <c r="E575" s="3" t="s">
        <v>11</v>
      </c>
      <c r="F575" s="3" t="s">
        <v>11</v>
      </c>
      <c r="G575" s="3" t="s">
        <v>11</v>
      </c>
      <c r="H575" s="4">
        <v>19500</v>
      </c>
      <c r="I575" t="s">
        <v>1562</v>
      </c>
      <c r="J575" t="s">
        <v>29076</v>
      </c>
    </row>
    <row r="576" spans="1:10" ht="30" x14ac:dyDescent="0.25">
      <c r="A576" s="9" t="str">
        <f t="shared" si="8"/>
        <v>CU-0473</v>
      </c>
      <c r="B576" s="3" t="s">
        <v>1566</v>
      </c>
      <c r="C576" s="3" t="s">
        <v>1567</v>
      </c>
      <c r="D576" s="3" t="s">
        <v>54</v>
      </c>
      <c r="E576" s="3" t="s">
        <v>11</v>
      </c>
      <c r="F576" s="3" t="s">
        <v>11</v>
      </c>
      <c r="G576" s="3" t="s">
        <v>176</v>
      </c>
      <c r="H576" s="4">
        <v>76317.02</v>
      </c>
      <c r="I576" t="s">
        <v>1565</v>
      </c>
      <c r="J576" t="s">
        <v>29077</v>
      </c>
    </row>
    <row r="577" spans="1:10" ht="30" x14ac:dyDescent="0.25">
      <c r="A577" s="9" t="str">
        <f t="shared" si="8"/>
        <v>CU-0473</v>
      </c>
      <c r="B577" s="3" t="s">
        <v>1566</v>
      </c>
      <c r="C577" s="3" t="s">
        <v>1568</v>
      </c>
      <c r="D577" s="3" t="s">
        <v>54</v>
      </c>
      <c r="E577" s="3" t="s">
        <v>11</v>
      </c>
      <c r="F577" s="3" t="s">
        <v>11</v>
      </c>
      <c r="G577" s="3" t="s">
        <v>176</v>
      </c>
      <c r="H577" s="4">
        <v>76317.02</v>
      </c>
      <c r="I577" t="s">
        <v>1565</v>
      </c>
      <c r="J577" t="s">
        <v>29077</v>
      </c>
    </row>
    <row r="578" spans="1:10" ht="30" x14ac:dyDescent="0.25">
      <c r="A578" s="9" t="str">
        <f t="shared" ref="A578:A641" si="9">HYPERLINK(J578,I578)</f>
        <v>CU-0473</v>
      </c>
      <c r="B578" s="3" t="s">
        <v>1566</v>
      </c>
      <c r="C578" s="3" t="s">
        <v>1569</v>
      </c>
      <c r="D578" s="3" t="s">
        <v>54</v>
      </c>
      <c r="E578" s="3" t="s">
        <v>11</v>
      </c>
      <c r="F578" s="3" t="s">
        <v>11</v>
      </c>
      <c r="G578" s="3" t="s">
        <v>176</v>
      </c>
      <c r="H578" s="4">
        <v>186238.96</v>
      </c>
      <c r="I578" t="s">
        <v>1565</v>
      </c>
      <c r="J578" t="s">
        <v>29077</v>
      </c>
    </row>
    <row r="579" spans="1:10" x14ac:dyDescent="0.25">
      <c r="A579" s="9" t="str">
        <f t="shared" si="9"/>
        <v>CU-0474</v>
      </c>
      <c r="B579" s="3" t="s">
        <v>1571</v>
      </c>
      <c r="C579" s="3" t="s">
        <v>1572</v>
      </c>
      <c r="D579" s="3" t="s">
        <v>10</v>
      </c>
      <c r="E579" s="3" t="s">
        <v>11</v>
      </c>
      <c r="F579" s="3" t="s">
        <v>11</v>
      </c>
      <c r="G579" s="3" t="s">
        <v>11</v>
      </c>
      <c r="H579" s="4">
        <v>12909.75</v>
      </c>
      <c r="I579" t="s">
        <v>1570</v>
      </c>
      <c r="J579" t="s">
        <v>29078</v>
      </c>
    </row>
    <row r="580" spans="1:10" x14ac:dyDescent="0.25">
      <c r="A580" s="9" t="str">
        <f t="shared" si="9"/>
        <v>CU-0475</v>
      </c>
      <c r="B580" s="3" t="s">
        <v>1574</v>
      </c>
      <c r="C580" s="3" t="s">
        <v>1575</v>
      </c>
      <c r="D580" s="3" t="s">
        <v>10</v>
      </c>
      <c r="E580" s="3" t="s">
        <v>11</v>
      </c>
      <c r="F580" s="3" t="s">
        <v>11</v>
      </c>
      <c r="G580" s="3" t="s">
        <v>11</v>
      </c>
      <c r="H580" s="4">
        <v>36486.17</v>
      </c>
      <c r="I580" t="s">
        <v>1573</v>
      </c>
      <c r="J580" t="s">
        <v>29079</v>
      </c>
    </row>
    <row r="581" spans="1:10" x14ac:dyDescent="0.25">
      <c r="A581" s="9" t="str">
        <f t="shared" si="9"/>
        <v>CU-0476</v>
      </c>
      <c r="B581" s="3" t="s">
        <v>1577</v>
      </c>
      <c r="C581" s="3" t="s">
        <v>1578</v>
      </c>
      <c r="D581" s="3" t="s">
        <v>10</v>
      </c>
      <c r="E581" s="3" t="s">
        <v>11</v>
      </c>
      <c r="F581" s="3" t="s">
        <v>11</v>
      </c>
      <c r="G581" s="3" t="s">
        <v>11</v>
      </c>
      <c r="H581" s="4">
        <v>59778.25</v>
      </c>
      <c r="I581" t="s">
        <v>1576</v>
      </c>
      <c r="J581" t="s">
        <v>29080</v>
      </c>
    </row>
    <row r="582" spans="1:10" ht="30" x14ac:dyDescent="0.25">
      <c r="A582" s="9" t="str">
        <f t="shared" si="9"/>
        <v>CU-0477</v>
      </c>
      <c r="B582" s="3" t="s">
        <v>1580</v>
      </c>
      <c r="C582" s="3" t="s">
        <v>1581</v>
      </c>
      <c r="D582" s="3" t="s">
        <v>36</v>
      </c>
      <c r="E582" s="3" t="s">
        <v>321</v>
      </c>
      <c r="F582" s="3" t="s">
        <v>11</v>
      </c>
      <c r="G582" s="3" t="s">
        <v>11</v>
      </c>
      <c r="H582" s="4">
        <v>71.83</v>
      </c>
      <c r="I582" t="s">
        <v>1579</v>
      </c>
      <c r="J582" t="s">
        <v>29081</v>
      </c>
    </row>
    <row r="583" spans="1:10" x14ac:dyDescent="0.25">
      <c r="A583" s="9" t="str">
        <f t="shared" si="9"/>
        <v>CU-0478</v>
      </c>
      <c r="B583" s="3" t="s">
        <v>1583</v>
      </c>
      <c r="C583" s="3" t="s">
        <v>1584</v>
      </c>
      <c r="D583" s="3" t="s">
        <v>10</v>
      </c>
      <c r="E583" s="3" t="s">
        <v>11</v>
      </c>
      <c r="F583" s="3" t="s">
        <v>11</v>
      </c>
      <c r="G583" s="3" t="s">
        <v>11</v>
      </c>
      <c r="H583" s="4">
        <v>5811.91</v>
      </c>
      <c r="I583" t="s">
        <v>1582</v>
      </c>
      <c r="J583" t="s">
        <v>29082</v>
      </c>
    </row>
    <row r="584" spans="1:10" x14ac:dyDescent="0.25">
      <c r="A584" s="9" t="str">
        <f t="shared" si="9"/>
        <v>CU-0479</v>
      </c>
      <c r="B584" s="3" t="s">
        <v>1586</v>
      </c>
      <c r="C584" s="3" t="s">
        <v>1587</v>
      </c>
      <c r="D584" s="3" t="s">
        <v>10</v>
      </c>
      <c r="E584" s="3" t="s">
        <v>11</v>
      </c>
      <c r="F584" s="3" t="s">
        <v>11</v>
      </c>
      <c r="G584" s="3" t="s">
        <v>11</v>
      </c>
      <c r="H584" s="4">
        <v>1998.11</v>
      </c>
      <c r="I584" t="s">
        <v>1585</v>
      </c>
      <c r="J584" t="s">
        <v>29083</v>
      </c>
    </row>
    <row r="585" spans="1:10" ht="30" x14ac:dyDescent="0.25">
      <c r="A585" s="9" t="str">
        <f t="shared" si="9"/>
        <v>CU-0480</v>
      </c>
      <c r="B585" s="3" t="s">
        <v>1589</v>
      </c>
      <c r="C585" s="3" t="s">
        <v>1590</v>
      </c>
      <c r="D585" s="3" t="s">
        <v>54</v>
      </c>
      <c r="E585" s="3" t="s">
        <v>11</v>
      </c>
      <c r="F585" s="3" t="s">
        <v>11</v>
      </c>
      <c r="G585" s="3" t="s">
        <v>20</v>
      </c>
      <c r="H585" s="4">
        <v>154481.89000000001</v>
      </c>
      <c r="I585" t="s">
        <v>1588</v>
      </c>
      <c r="J585" t="s">
        <v>29084</v>
      </c>
    </row>
    <row r="586" spans="1:10" x14ac:dyDescent="0.25">
      <c r="A586" s="9" t="str">
        <f t="shared" si="9"/>
        <v>CU-0481</v>
      </c>
      <c r="B586" s="3" t="s">
        <v>1592</v>
      </c>
      <c r="C586" s="3" t="s">
        <v>1593</v>
      </c>
      <c r="D586" s="3" t="s">
        <v>10</v>
      </c>
      <c r="E586" s="3" t="s">
        <v>11</v>
      </c>
      <c r="F586" s="3" t="s">
        <v>11</v>
      </c>
      <c r="G586" s="3" t="s">
        <v>11</v>
      </c>
      <c r="H586" s="4">
        <v>45307.18</v>
      </c>
      <c r="I586" t="s">
        <v>1591</v>
      </c>
      <c r="J586" t="s">
        <v>29085</v>
      </c>
    </row>
    <row r="587" spans="1:10" x14ac:dyDescent="0.25">
      <c r="A587" s="9" t="str">
        <f t="shared" si="9"/>
        <v>CU-0482</v>
      </c>
      <c r="B587" s="3" t="s">
        <v>1595</v>
      </c>
      <c r="C587" s="3" t="s">
        <v>1596</v>
      </c>
      <c r="D587" s="3" t="s">
        <v>10</v>
      </c>
      <c r="E587" s="3" t="s">
        <v>11</v>
      </c>
      <c r="F587" s="3" t="s">
        <v>11</v>
      </c>
      <c r="G587" s="3" t="s">
        <v>11</v>
      </c>
      <c r="H587" s="4">
        <v>4481.7</v>
      </c>
      <c r="I587" t="s">
        <v>1594</v>
      </c>
      <c r="J587" t="s">
        <v>29086</v>
      </c>
    </row>
    <row r="588" spans="1:10" x14ac:dyDescent="0.25">
      <c r="A588" s="9" t="str">
        <f t="shared" si="9"/>
        <v>CU-0483</v>
      </c>
      <c r="B588" s="3" t="s">
        <v>1598</v>
      </c>
      <c r="C588" s="3" t="s">
        <v>1599</v>
      </c>
      <c r="D588" s="3" t="s">
        <v>10</v>
      </c>
      <c r="E588" s="3" t="s">
        <v>11</v>
      </c>
      <c r="F588" s="3" t="s">
        <v>11</v>
      </c>
      <c r="G588" s="3" t="s">
        <v>11</v>
      </c>
      <c r="H588" s="4">
        <v>6320.83</v>
      </c>
      <c r="I588" t="s">
        <v>1597</v>
      </c>
      <c r="J588" t="s">
        <v>29087</v>
      </c>
    </row>
    <row r="589" spans="1:10" x14ac:dyDescent="0.25">
      <c r="A589" s="9" t="str">
        <f t="shared" si="9"/>
        <v>CU-0484</v>
      </c>
      <c r="B589" s="3" t="s">
        <v>1601</v>
      </c>
      <c r="C589" s="3" t="s">
        <v>1602</v>
      </c>
      <c r="D589" s="3" t="s">
        <v>10</v>
      </c>
      <c r="E589" s="3" t="s">
        <v>11</v>
      </c>
      <c r="F589" s="3" t="s">
        <v>11</v>
      </c>
      <c r="G589" s="3" t="s">
        <v>11</v>
      </c>
      <c r="H589" s="4">
        <v>11206.28</v>
      </c>
      <c r="I589" t="s">
        <v>1600</v>
      </c>
      <c r="J589" t="s">
        <v>29088</v>
      </c>
    </row>
    <row r="590" spans="1:10" ht="30" x14ac:dyDescent="0.25">
      <c r="A590" s="9" t="str">
        <f t="shared" si="9"/>
        <v>CU-0485</v>
      </c>
      <c r="B590" s="3" t="s">
        <v>1604</v>
      </c>
      <c r="C590" s="3" t="s">
        <v>1605</v>
      </c>
      <c r="D590" s="3" t="s">
        <v>54</v>
      </c>
      <c r="E590" s="3" t="s">
        <v>11</v>
      </c>
      <c r="F590" s="3" t="s">
        <v>11</v>
      </c>
      <c r="G590" s="3" t="s">
        <v>20</v>
      </c>
      <c r="H590" s="4">
        <v>732701.47</v>
      </c>
      <c r="I590" t="s">
        <v>1603</v>
      </c>
      <c r="J590" t="s">
        <v>29089</v>
      </c>
    </row>
    <row r="591" spans="1:10" x14ac:dyDescent="0.25">
      <c r="A591" s="9" t="str">
        <f t="shared" si="9"/>
        <v>CU-0486</v>
      </c>
      <c r="B591" s="3" t="s">
        <v>1607</v>
      </c>
      <c r="C591" s="3" t="s">
        <v>1608</v>
      </c>
      <c r="D591" s="3" t="s">
        <v>10</v>
      </c>
      <c r="E591" s="3" t="s">
        <v>11</v>
      </c>
      <c r="F591" s="3" t="s">
        <v>11</v>
      </c>
      <c r="G591" s="3" t="s">
        <v>11</v>
      </c>
      <c r="H591" s="4">
        <v>7401.53</v>
      </c>
      <c r="I591" t="s">
        <v>1606</v>
      </c>
      <c r="J591" t="s">
        <v>29090</v>
      </c>
    </row>
    <row r="592" spans="1:10" x14ac:dyDescent="0.25">
      <c r="A592" s="9" t="str">
        <f t="shared" si="9"/>
        <v>CU-0487</v>
      </c>
      <c r="B592" s="3" t="s">
        <v>1610</v>
      </c>
      <c r="C592" s="3" t="s">
        <v>1611</v>
      </c>
      <c r="D592" s="3" t="s">
        <v>88</v>
      </c>
      <c r="E592" s="3" t="s">
        <v>11</v>
      </c>
      <c r="F592" s="3" t="s">
        <v>11</v>
      </c>
      <c r="G592" s="3" t="s">
        <v>11</v>
      </c>
      <c r="H592" s="4">
        <v>200237.65</v>
      </c>
      <c r="I592" t="s">
        <v>1609</v>
      </c>
      <c r="J592" t="s">
        <v>29091</v>
      </c>
    </row>
    <row r="593" spans="1:10" x14ac:dyDescent="0.25">
      <c r="A593" s="9" t="str">
        <f t="shared" si="9"/>
        <v>CU-0488</v>
      </c>
      <c r="B593" s="3" t="s">
        <v>1613</v>
      </c>
      <c r="C593" s="3" t="s">
        <v>1614</v>
      </c>
      <c r="D593" s="3" t="s">
        <v>36</v>
      </c>
      <c r="E593" s="3" t="s">
        <v>447</v>
      </c>
      <c r="F593" s="3" t="s">
        <v>11</v>
      </c>
      <c r="G593" s="3" t="s">
        <v>11</v>
      </c>
      <c r="H593" s="4">
        <v>231839.01</v>
      </c>
      <c r="I593" t="s">
        <v>1612</v>
      </c>
      <c r="J593" t="s">
        <v>29092</v>
      </c>
    </row>
    <row r="594" spans="1:10" ht="30" x14ac:dyDescent="0.25">
      <c r="A594" s="9" t="str">
        <f t="shared" si="9"/>
        <v>CU-0489</v>
      </c>
      <c r="B594" s="3" t="s">
        <v>1616</v>
      </c>
      <c r="C594" s="3" t="s">
        <v>1617</v>
      </c>
      <c r="D594" s="3" t="s">
        <v>36</v>
      </c>
      <c r="E594" s="3" t="s">
        <v>321</v>
      </c>
      <c r="F594" s="3" t="s">
        <v>11</v>
      </c>
      <c r="G594" s="3" t="s">
        <v>11</v>
      </c>
      <c r="H594" s="4">
        <v>11.97</v>
      </c>
      <c r="I594" t="s">
        <v>1615</v>
      </c>
      <c r="J594" t="s">
        <v>29093</v>
      </c>
    </row>
    <row r="595" spans="1:10" x14ac:dyDescent="0.25">
      <c r="A595" s="9" t="str">
        <f t="shared" si="9"/>
        <v>CU-0490</v>
      </c>
      <c r="B595" s="3" t="s">
        <v>1619</v>
      </c>
      <c r="C595" s="3" t="s">
        <v>1620</v>
      </c>
      <c r="D595" s="3" t="s">
        <v>24</v>
      </c>
      <c r="E595" s="3" t="s">
        <v>25</v>
      </c>
      <c r="F595" s="3" t="s">
        <v>11</v>
      </c>
      <c r="G595" s="3" t="s">
        <v>26</v>
      </c>
      <c r="H595" s="4">
        <v>1791.13</v>
      </c>
      <c r="I595" t="s">
        <v>1618</v>
      </c>
      <c r="J595" t="s">
        <v>29094</v>
      </c>
    </row>
    <row r="596" spans="1:10" x14ac:dyDescent="0.25">
      <c r="A596" s="9" t="str">
        <f t="shared" si="9"/>
        <v>CU-0490</v>
      </c>
      <c r="B596" s="3" t="s">
        <v>1619</v>
      </c>
      <c r="C596" s="3" t="s">
        <v>1621</v>
      </c>
      <c r="D596" s="3" t="s">
        <v>24</v>
      </c>
      <c r="E596" s="3" t="s">
        <v>25</v>
      </c>
      <c r="F596" s="3" t="s">
        <v>11</v>
      </c>
      <c r="G596" s="3" t="s">
        <v>26</v>
      </c>
      <c r="H596" s="4">
        <v>1791.12</v>
      </c>
      <c r="I596" t="s">
        <v>1618</v>
      </c>
      <c r="J596" t="s">
        <v>29094</v>
      </c>
    </row>
    <row r="597" spans="1:10" x14ac:dyDescent="0.25">
      <c r="A597" s="9" t="str">
        <f t="shared" si="9"/>
        <v>CU-0491</v>
      </c>
      <c r="B597" s="3" t="s">
        <v>1623</v>
      </c>
      <c r="C597" s="3" t="s">
        <v>1624</v>
      </c>
      <c r="D597" s="3" t="s">
        <v>36</v>
      </c>
      <c r="E597" s="3" t="s">
        <v>472</v>
      </c>
      <c r="F597" s="3" t="s">
        <v>11</v>
      </c>
      <c r="G597" s="3" t="s">
        <v>11</v>
      </c>
      <c r="H597" s="4">
        <v>11461</v>
      </c>
      <c r="I597" t="s">
        <v>1622</v>
      </c>
      <c r="J597" t="s">
        <v>29095</v>
      </c>
    </row>
    <row r="598" spans="1:10" x14ac:dyDescent="0.25">
      <c r="A598" s="9" t="str">
        <f t="shared" si="9"/>
        <v>CU-0492</v>
      </c>
      <c r="B598" s="3" t="s">
        <v>1626</v>
      </c>
      <c r="C598" s="3" t="s">
        <v>1627</v>
      </c>
      <c r="D598" s="3" t="s">
        <v>10</v>
      </c>
      <c r="E598" s="3" t="s">
        <v>11</v>
      </c>
      <c r="F598" s="3" t="s">
        <v>11</v>
      </c>
      <c r="G598" s="3" t="s">
        <v>11</v>
      </c>
      <c r="H598" s="4">
        <v>8432.7999999999993</v>
      </c>
      <c r="I598" t="s">
        <v>1625</v>
      </c>
      <c r="J598" t="s">
        <v>29096</v>
      </c>
    </row>
    <row r="599" spans="1:10" x14ac:dyDescent="0.25">
      <c r="A599" s="9" t="str">
        <f t="shared" si="9"/>
        <v>CU-0493</v>
      </c>
      <c r="B599" s="3" t="s">
        <v>1629</v>
      </c>
      <c r="C599" s="3" t="s">
        <v>1630</v>
      </c>
      <c r="D599" s="3" t="s">
        <v>10</v>
      </c>
      <c r="E599" s="3" t="s">
        <v>11</v>
      </c>
      <c r="F599" s="3" t="s">
        <v>11</v>
      </c>
      <c r="G599" s="3" t="s">
        <v>11</v>
      </c>
      <c r="H599" s="4">
        <v>91790.14</v>
      </c>
      <c r="I599" t="s">
        <v>1628</v>
      </c>
      <c r="J599" t="s">
        <v>29097</v>
      </c>
    </row>
    <row r="600" spans="1:10" x14ac:dyDescent="0.25">
      <c r="A600" s="9" t="str">
        <f t="shared" si="9"/>
        <v>CU-0494</v>
      </c>
      <c r="B600" s="3" t="s">
        <v>1632</v>
      </c>
      <c r="C600" s="3" t="s">
        <v>1633</v>
      </c>
      <c r="D600" s="3" t="s">
        <v>36</v>
      </c>
      <c r="E600" s="3" t="s">
        <v>67</v>
      </c>
      <c r="F600" s="3" t="s">
        <v>11</v>
      </c>
      <c r="G600" s="3" t="s">
        <v>11</v>
      </c>
      <c r="H600" s="4">
        <v>3248.8</v>
      </c>
      <c r="I600" t="s">
        <v>1631</v>
      </c>
      <c r="J600" t="s">
        <v>29098</v>
      </c>
    </row>
    <row r="601" spans="1:10" x14ac:dyDescent="0.25">
      <c r="A601" s="9" t="str">
        <f t="shared" si="9"/>
        <v>CU-0495</v>
      </c>
      <c r="B601" s="3" t="s">
        <v>1635</v>
      </c>
      <c r="C601" s="3" t="s">
        <v>1636</v>
      </c>
      <c r="D601" s="3" t="s">
        <v>10</v>
      </c>
      <c r="E601" s="3" t="s">
        <v>11</v>
      </c>
      <c r="F601" s="3" t="s">
        <v>11</v>
      </c>
      <c r="G601" s="3" t="s">
        <v>11</v>
      </c>
      <c r="H601" s="4">
        <v>29660.81</v>
      </c>
      <c r="I601" t="s">
        <v>1634</v>
      </c>
      <c r="J601" t="s">
        <v>29099</v>
      </c>
    </row>
    <row r="602" spans="1:10" ht="30" x14ac:dyDescent="0.25">
      <c r="A602" s="9" t="str">
        <f t="shared" si="9"/>
        <v>CU-0496</v>
      </c>
      <c r="B602" s="3" t="s">
        <v>1638</v>
      </c>
      <c r="C602" s="3" t="s">
        <v>1639</v>
      </c>
      <c r="D602" s="3" t="s">
        <v>54</v>
      </c>
      <c r="E602" s="3" t="s">
        <v>11</v>
      </c>
      <c r="F602" s="3" t="s">
        <v>11</v>
      </c>
      <c r="G602" s="3" t="s">
        <v>20</v>
      </c>
      <c r="H602" s="4">
        <v>3882.87</v>
      </c>
      <c r="I602" t="s">
        <v>1637</v>
      </c>
      <c r="J602" t="s">
        <v>29100</v>
      </c>
    </row>
    <row r="603" spans="1:10" ht="30" x14ac:dyDescent="0.25">
      <c r="A603" s="9" t="str">
        <f t="shared" si="9"/>
        <v>CU-0496</v>
      </c>
      <c r="B603" s="3" t="s">
        <v>1638</v>
      </c>
      <c r="C603" s="3" t="s">
        <v>1640</v>
      </c>
      <c r="D603" s="3" t="s">
        <v>54</v>
      </c>
      <c r="E603" s="3" t="s">
        <v>11</v>
      </c>
      <c r="F603" s="3" t="s">
        <v>11</v>
      </c>
      <c r="G603" s="3" t="s">
        <v>20</v>
      </c>
      <c r="H603" s="4">
        <v>3882.87</v>
      </c>
      <c r="I603" t="s">
        <v>1637</v>
      </c>
      <c r="J603" t="s">
        <v>29100</v>
      </c>
    </row>
    <row r="604" spans="1:10" ht="30" x14ac:dyDescent="0.25">
      <c r="A604" s="9" t="str">
        <f t="shared" si="9"/>
        <v>CU-0496</v>
      </c>
      <c r="B604" s="3" t="s">
        <v>1641</v>
      </c>
      <c r="C604" s="3" t="s">
        <v>1642</v>
      </c>
      <c r="D604" s="3" t="s">
        <v>54</v>
      </c>
      <c r="E604" s="3" t="s">
        <v>11</v>
      </c>
      <c r="F604" s="3" t="s">
        <v>11</v>
      </c>
      <c r="G604" s="3" t="s">
        <v>20</v>
      </c>
      <c r="H604" s="4">
        <v>3882.87</v>
      </c>
      <c r="I604" t="s">
        <v>1637</v>
      </c>
      <c r="J604" t="s">
        <v>29100</v>
      </c>
    </row>
    <row r="605" spans="1:10" ht="30" x14ac:dyDescent="0.25">
      <c r="A605" s="9" t="str">
        <f t="shared" si="9"/>
        <v>CU-0496</v>
      </c>
      <c r="B605" s="3" t="s">
        <v>1641</v>
      </c>
      <c r="C605" s="3" t="s">
        <v>1643</v>
      </c>
      <c r="D605" s="3" t="s">
        <v>54</v>
      </c>
      <c r="E605" s="3" t="s">
        <v>11</v>
      </c>
      <c r="F605" s="3" t="s">
        <v>11</v>
      </c>
      <c r="G605" s="3" t="s">
        <v>20</v>
      </c>
      <c r="H605" s="4">
        <v>14942.83</v>
      </c>
      <c r="I605" t="s">
        <v>1637</v>
      </c>
      <c r="J605" t="s">
        <v>29100</v>
      </c>
    </row>
    <row r="606" spans="1:10" x14ac:dyDescent="0.25">
      <c r="A606" s="9" t="str">
        <f t="shared" si="9"/>
        <v>CU-0497</v>
      </c>
      <c r="B606" s="3" t="s">
        <v>1645</v>
      </c>
      <c r="C606" s="3" t="s">
        <v>1646</v>
      </c>
      <c r="D606" s="3" t="s">
        <v>24</v>
      </c>
      <c r="E606" s="3" t="s">
        <v>25</v>
      </c>
      <c r="F606" s="3" t="s">
        <v>11</v>
      </c>
      <c r="G606" s="3" t="s">
        <v>26</v>
      </c>
      <c r="H606" s="4">
        <v>699</v>
      </c>
      <c r="I606" t="s">
        <v>1644</v>
      </c>
      <c r="J606" t="s">
        <v>29101</v>
      </c>
    </row>
    <row r="607" spans="1:10" ht="30" x14ac:dyDescent="0.25">
      <c r="A607" s="9" t="str">
        <f t="shared" si="9"/>
        <v>CU-0498</v>
      </c>
      <c r="B607" s="3" t="s">
        <v>1648</v>
      </c>
      <c r="C607" s="3" t="s">
        <v>1649</v>
      </c>
      <c r="D607" s="3" t="s">
        <v>36</v>
      </c>
      <c r="E607" s="3" t="s">
        <v>321</v>
      </c>
      <c r="F607" s="3" t="s">
        <v>11</v>
      </c>
      <c r="G607" s="3" t="s">
        <v>11</v>
      </c>
      <c r="H607" s="4">
        <v>4561.05</v>
      </c>
      <c r="I607" t="s">
        <v>1647</v>
      </c>
      <c r="J607" t="s">
        <v>29102</v>
      </c>
    </row>
    <row r="608" spans="1:10" x14ac:dyDescent="0.25">
      <c r="A608" s="9" t="str">
        <f t="shared" si="9"/>
        <v>CU-0499</v>
      </c>
      <c r="B608" s="3" t="s">
        <v>1651</v>
      </c>
      <c r="C608" s="3" t="s">
        <v>1652</v>
      </c>
      <c r="D608" s="3" t="s">
        <v>18</v>
      </c>
      <c r="E608" s="3" t="s">
        <v>11</v>
      </c>
      <c r="F608" s="3" t="s">
        <v>11</v>
      </c>
      <c r="G608" s="3" t="s">
        <v>11</v>
      </c>
      <c r="H608" s="4">
        <v>17280.28</v>
      </c>
      <c r="I608" t="s">
        <v>1650</v>
      </c>
      <c r="J608" t="s">
        <v>29103</v>
      </c>
    </row>
    <row r="609" spans="1:10" x14ac:dyDescent="0.25">
      <c r="A609" s="9" t="str">
        <f t="shared" si="9"/>
        <v>CU-0499</v>
      </c>
      <c r="B609" s="3" t="s">
        <v>1651</v>
      </c>
      <c r="C609" s="3" t="s">
        <v>1653</v>
      </c>
      <c r="D609" s="3" t="s">
        <v>18</v>
      </c>
      <c r="E609" s="3" t="s">
        <v>11</v>
      </c>
      <c r="F609" s="3" t="s">
        <v>11</v>
      </c>
      <c r="G609" s="3" t="s">
        <v>11</v>
      </c>
      <c r="H609" s="4">
        <v>17280.28</v>
      </c>
      <c r="I609" t="s">
        <v>1650</v>
      </c>
      <c r="J609" t="s">
        <v>29103</v>
      </c>
    </row>
    <row r="610" spans="1:10" x14ac:dyDescent="0.25">
      <c r="A610" s="9" t="str">
        <f t="shared" si="9"/>
        <v>CU-0500</v>
      </c>
      <c r="B610" s="3" t="s">
        <v>1655</v>
      </c>
      <c r="C610" s="3" t="s">
        <v>1656</v>
      </c>
      <c r="D610" s="3" t="s">
        <v>24</v>
      </c>
      <c r="E610" s="3" t="s">
        <v>25</v>
      </c>
      <c r="F610" s="3" t="s">
        <v>11</v>
      </c>
      <c r="G610" s="3" t="s">
        <v>26</v>
      </c>
      <c r="H610" s="4">
        <v>888.2</v>
      </c>
      <c r="I610" t="s">
        <v>1654</v>
      </c>
      <c r="J610" t="s">
        <v>29104</v>
      </c>
    </row>
    <row r="611" spans="1:10" x14ac:dyDescent="0.25">
      <c r="A611" s="9" t="str">
        <f t="shared" si="9"/>
        <v>CU-0501</v>
      </c>
      <c r="B611" s="3" t="s">
        <v>1658</v>
      </c>
      <c r="C611" s="3" t="s">
        <v>1659</v>
      </c>
      <c r="D611" s="3" t="s">
        <v>18</v>
      </c>
      <c r="E611" s="3" t="s">
        <v>11</v>
      </c>
      <c r="F611" s="3" t="s">
        <v>11</v>
      </c>
      <c r="G611" s="3" t="s">
        <v>11</v>
      </c>
      <c r="H611" s="4">
        <v>89000</v>
      </c>
      <c r="I611" t="s">
        <v>1657</v>
      </c>
      <c r="J611" t="s">
        <v>29105</v>
      </c>
    </row>
    <row r="612" spans="1:10" x14ac:dyDescent="0.25">
      <c r="A612" s="9" t="str">
        <f t="shared" si="9"/>
        <v>CU-0502</v>
      </c>
      <c r="B612" s="3" t="s">
        <v>1661</v>
      </c>
      <c r="C612" s="3" t="s">
        <v>1662</v>
      </c>
      <c r="D612" s="3" t="s">
        <v>24</v>
      </c>
      <c r="E612" s="3" t="s">
        <v>56</v>
      </c>
      <c r="F612" s="3" t="s">
        <v>11</v>
      </c>
      <c r="G612" s="3" t="s">
        <v>20</v>
      </c>
      <c r="H612" s="4">
        <v>9507785.7300000004</v>
      </c>
      <c r="I612" t="s">
        <v>1660</v>
      </c>
      <c r="J612" t="s">
        <v>29106</v>
      </c>
    </row>
    <row r="613" spans="1:10" x14ac:dyDescent="0.25">
      <c r="A613" s="9" t="str">
        <f t="shared" si="9"/>
        <v>CU-0503</v>
      </c>
      <c r="B613" s="3" t="s">
        <v>1664</v>
      </c>
      <c r="C613" s="3" t="s">
        <v>1665</v>
      </c>
      <c r="D613" s="3" t="s">
        <v>18</v>
      </c>
      <c r="E613" s="3" t="s">
        <v>11</v>
      </c>
      <c r="F613" s="3" t="s">
        <v>11</v>
      </c>
      <c r="G613" s="3" t="s">
        <v>11</v>
      </c>
      <c r="H613" s="4">
        <v>17778.87</v>
      </c>
      <c r="I613" t="s">
        <v>1663</v>
      </c>
      <c r="J613" t="s">
        <v>29107</v>
      </c>
    </row>
    <row r="614" spans="1:10" x14ac:dyDescent="0.25">
      <c r="A614" s="9" t="str">
        <f t="shared" si="9"/>
        <v>CU-0504</v>
      </c>
      <c r="B614" s="3" t="s">
        <v>1667</v>
      </c>
      <c r="C614" s="3" t="s">
        <v>1668</v>
      </c>
      <c r="D614" s="3" t="s">
        <v>36</v>
      </c>
      <c r="E614" s="3" t="s">
        <v>67</v>
      </c>
      <c r="F614" s="3" t="s">
        <v>11</v>
      </c>
      <c r="G614" s="3" t="s">
        <v>11</v>
      </c>
      <c r="H614" s="5"/>
      <c r="I614" t="s">
        <v>1666</v>
      </c>
      <c r="J614" t="s">
        <v>29108</v>
      </c>
    </row>
    <row r="615" spans="1:10" x14ac:dyDescent="0.25">
      <c r="A615" s="9" t="str">
        <f t="shared" si="9"/>
        <v>CU-0505</v>
      </c>
      <c r="B615" s="3" t="s">
        <v>1670</v>
      </c>
      <c r="C615" s="3" t="s">
        <v>1671</v>
      </c>
      <c r="D615" s="3" t="s">
        <v>10</v>
      </c>
      <c r="E615" s="3" t="s">
        <v>11</v>
      </c>
      <c r="F615" s="3" t="s">
        <v>11</v>
      </c>
      <c r="G615" s="3" t="s">
        <v>11</v>
      </c>
      <c r="H615" s="4">
        <v>45362.68</v>
      </c>
      <c r="I615" t="s">
        <v>1669</v>
      </c>
      <c r="J615" t="s">
        <v>29109</v>
      </c>
    </row>
    <row r="616" spans="1:10" x14ac:dyDescent="0.25">
      <c r="A616" s="9" t="str">
        <f t="shared" si="9"/>
        <v>CU-0506</v>
      </c>
      <c r="B616" s="3" t="s">
        <v>1673</v>
      </c>
      <c r="C616" s="3" t="s">
        <v>1674</v>
      </c>
      <c r="D616" s="3" t="s">
        <v>24</v>
      </c>
      <c r="E616" s="3" t="s">
        <v>25</v>
      </c>
      <c r="F616" s="3" t="s">
        <v>11</v>
      </c>
      <c r="G616" s="3" t="s">
        <v>26</v>
      </c>
      <c r="H616" s="4">
        <v>250</v>
      </c>
      <c r="I616" t="s">
        <v>1672</v>
      </c>
      <c r="J616" t="s">
        <v>29110</v>
      </c>
    </row>
    <row r="617" spans="1:10" x14ac:dyDescent="0.25">
      <c r="A617" s="9" t="str">
        <f t="shared" si="9"/>
        <v>CU-0506</v>
      </c>
      <c r="B617" s="3" t="s">
        <v>1673</v>
      </c>
      <c r="C617" s="3" t="s">
        <v>1675</v>
      </c>
      <c r="D617" s="3" t="s">
        <v>24</v>
      </c>
      <c r="E617" s="3" t="s">
        <v>25</v>
      </c>
      <c r="F617" s="3" t="s">
        <v>11</v>
      </c>
      <c r="G617" s="3" t="s">
        <v>26</v>
      </c>
      <c r="H617" s="4">
        <v>250</v>
      </c>
      <c r="I617" t="s">
        <v>1672</v>
      </c>
      <c r="J617" t="s">
        <v>29110</v>
      </c>
    </row>
    <row r="618" spans="1:10" x14ac:dyDescent="0.25">
      <c r="A618" s="9" t="str">
        <f t="shared" si="9"/>
        <v>CU-0507</v>
      </c>
      <c r="B618" s="3" t="s">
        <v>1677</v>
      </c>
      <c r="C618" s="3" t="s">
        <v>1678</v>
      </c>
      <c r="D618" s="3" t="s">
        <v>10</v>
      </c>
      <c r="E618" s="3" t="s">
        <v>11</v>
      </c>
      <c r="F618" s="3" t="s">
        <v>11</v>
      </c>
      <c r="G618" s="3" t="s">
        <v>11</v>
      </c>
      <c r="H618" s="4">
        <v>261864.18</v>
      </c>
      <c r="I618" t="s">
        <v>1676</v>
      </c>
      <c r="J618" t="s">
        <v>29111</v>
      </c>
    </row>
    <row r="619" spans="1:10" x14ac:dyDescent="0.25">
      <c r="A619" s="9" t="str">
        <f t="shared" si="9"/>
        <v>CU-0508</v>
      </c>
      <c r="B619" s="3" t="s">
        <v>1680</v>
      </c>
      <c r="C619" s="3" t="s">
        <v>1681</v>
      </c>
      <c r="D619" s="3" t="s">
        <v>359</v>
      </c>
      <c r="E619" s="3" t="s">
        <v>11</v>
      </c>
      <c r="F619" s="3" t="s">
        <v>11</v>
      </c>
      <c r="G619" s="3" t="s">
        <v>11</v>
      </c>
      <c r="H619" s="4">
        <v>20000</v>
      </c>
      <c r="I619" t="s">
        <v>1679</v>
      </c>
      <c r="J619" t="s">
        <v>29112</v>
      </c>
    </row>
    <row r="620" spans="1:10" x14ac:dyDescent="0.25">
      <c r="A620" s="9" t="str">
        <f t="shared" si="9"/>
        <v>CU-0509</v>
      </c>
      <c r="B620" s="3" t="s">
        <v>1683</v>
      </c>
      <c r="C620" s="3" t="s">
        <v>1684</v>
      </c>
      <c r="D620" s="3" t="s">
        <v>10</v>
      </c>
      <c r="E620" s="3" t="s">
        <v>11</v>
      </c>
      <c r="F620" s="3" t="s">
        <v>11</v>
      </c>
      <c r="G620" s="3" t="s">
        <v>11</v>
      </c>
      <c r="H620" s="4">
        <v>43557.55</v>
      </c>
      <c r="I620" t="s">
        <v>1682</v>
      </c>
      <c r="J620" t="s">
        <v>29113</v>
      </c>
    </row>
    <row r="621" spans="1:10" x14ac:dyDescent="0.25">
      <c r="A621" s="9" t="str">
        <f t="shared" si="9"/>
        <v>CU-0510</v>
      </c>
      <c r="B621" s="3" t="s">
        <v>1686</v>
      </c>
      <c r="C621" s="3" t="s">
        <v>1687</v>
      </c>
      <c r="D621" s="3" t="s">
        <v>10</v>
      </c>
      <c r="E621" s="3" t="s">
        <v>11</v>
      </c>
      <c r="F621" s="3" t="s">
        <v>11</v>
      </c>
      <c r="G621" s="3" t="s">
        <v>11</v>
      </c>
      <c r="H621" s="4">
        <v>9258.2000000000007</v>
      </c>
      <c r="I621" t="s">
        <v>1685</v>
      </c>
      <c r="J621" t="s">
        <v>29114</v>
      </c>
    </row>
    <row r="622" spans="1:10" ht="30" x14ac:dyDescent="0.25">
      <c r="A622" s="9" t="str">
        <f t="shared" si="9"/>
        <v>CU-0511</v>
      </c>
      <c r="B622" s="3" t="s">
        <v>1689</v>
      </c>
      <c r="C622" s="3" t="s">
        <v>1690</v>
      </c>
      <c r="D622" s="3" t="s">
        <v>54</v>
      </c>
      <c r="E622" s="3" t="s">
        <v>11</v>
      </c>
      <c r="F622" s="3" t="s">
        <v>11</v>
      </c>
      <c r="G622" s="3" t="s">
        <v>20</v>
      </c>
      <c r="H622" s="4">
        <v>514771.68</v>
      </c>
      <c r="I622" t="s">
        <v>1688</v>
      </c>
      <c r="J622" t="s">
        <v>29115</v>
      </c>
    </row>
    <row r="623" spans="1:10" ht="30" x14ac:dyDescent="0.25">
      <c r="A623" s="9" t="str">
        <f t="shared" si="9"/>
        <v>CU-0512</v>
      </c>
      <c r="B623" s="3" t="s">
        <v>1689</v>
      </c>
      <c r="C623" s="3" t="s">
        <v>1692</v>
      </c>
      <c r="D623" s="3" t="s">
        <v>54</v>
      </c>
      <c r="E623" s="3" t="s">
        <v>11</v>
      </c>
      <c r="F623" s="3" t="s">
        <v>11</v>
      </c>
      <c r="G623" s="3" t="s">
        <v>20</v>
      </c>
      <c r="H623" s="4">
        <v>514771.68</v>
      </c>
      <c r="I623" t="s">
        <v>1691</v>
      </c>
      <c r="J623" t="s">
        <v>29116</v>
      </c>
    </row>
    <row r="624" spans="1:10" ht="30" x14ac:dyDescent="0.25">
      <c r="A624" s="9" t="str">
        <f t="shared" si="9"/>
        <v>CU-0513</v>
      </c>
      <c r="B624" s="3" t="s">
        <v>1694</v>
      </c>
      <c r="C624" s="3" t="s">
        <v>1695</v>
      </c>
      <c r="D624" s="3" t="s">
        <v>54</v>
      </c>
      <c r="E624" s="3" t="s">
        <v>11</v>
      </c>
      <c r="F624" s="3" t="s">
        <v>11</v>
      </c>
      <c r="G624" s="3" t="s">
        <v>20</v>
      </c>
      <c r="H624" s="4">
        <v>307394.55</v>
      </c>
      <c r="I624" t="s">
        <v>1693</v>
      </c>
      <c r="J624" t="s">
        <v>29117</v>
      </c>
    </row>
    <row r="625" spans="1:10" x14ac:dyDescent="0.25">
      <c r="A625" s="9" t="str">
        <f t="shared" si="9"/>
        <v>CU-0514</v>
      </c>
      <c r="B625" s="3" t="s">
        <v>1697</v>
      </c>
      <c r="C625" s="3" t="s">
        <v>1698</v>
      </c>
      <c r="D625" s="3" t="s">
        <v>24</v>
      </c>
      <c r="E625" s="3" t="s">
        <v>56</v>
      </c>
      <c r="F625" s="3" t="s">
        <v>11</v>
      </c>
      <c r="G625" s="3" t="s">
        <v>20</v>
      </c>
      <c r="H625" s="4">
        <v>225989.26</v>
      </c>
      <c r="I625" t="s">
        <v>1696</v>
      </c>
      <c r="J625" t="s">
        <v>29118</v>
      </c>
    </row>
    <row r="626" spans="1:10" ht="30" x14ac:dyDescent="0.25">
      <c r="A626" s="9" t="str">
        <f t="shared" si="9"/>
        <v>CU-0515</v>
      </c>
      <c r="B626" s="3" t="s">
        <v>1689</v>
      </c>
      <c r="C626" s="3" t="s">
        <v>1700</v>
      </c>
      <c r="D626" s="3" t="s">
        <v>54</v>
      </c>
      <c r="E626" s="3" t="s">
        <v>11</v>
      </c>
      <c r="F626" s="3" t="s">
        <v>11</v>
      </c>
      <c r="G626" s="3" t="s">
        <v>20</v>
      </c>
      <c r="H626" s="4">
        <v>2258673.66</v>
      </c>
      <c r="I626" t="s">
        <v>1699</v>
      </c>
      <c r="J626" t="s">
        <v>29119</v>
      </c>
    </row>
    <row r="627" spans="1:10" ht="30" x14ac:dyDescent="0.25">
      <c r="A627" s="9" t="str">
        <f t="shared" si="9"/>
        <v>CU-0516</v>
      </c>
      <c r="B627" s="3" t="s">
        <v>1702</v>
      </c>
      <c r="C627" s="3" t="s">
        <v>1703</v>
      </c>
      <c r="D627" s="3" t="s">
        <v>36</v>
      </c>
      <c r="E627" s="3" t="s">
        <v>321</v>
      </c>
      <c r="F627" s="3" t="s">
        <v>11</v>
      </c>
      <c r="G627" s="3" t="s">
        <v>20</v>
      </c>
      <c r="H627" s="4">
        <v>59.85</v>
      </c>
      <c r="I627" t="s">
        <v>1701</v>
      </c>
      <c r="J627" t="s">
        <v>29120</v>
      </c>
    </row>
    <row r="628" spans="1:10" x14ac:dyDescent="0.25">
      <c r="A628" s="9" t="str">
        <f t="shared" si="9"/>
        <v>CU-0517</v>
      </c>
      <c r="B628" s="3" t="s">
        <v>1705</v>
      </c>
      <c r="C628" s="3" t="s">
        <v>1706</v>
      </c>
      <c r="D628" s="3" t="s">
        <v>88</v>
      </c>
      <c r="E628" s="3" t="s">
        <v>11</v>
      </c>
      <c r="F628" s="3" t="s">
        <v>11</v>
      </c>
      <c r="G628" s="3" t="s">
        <v>11</v>
      </c>
      <c r="H628" s="4">
        <v>317606.94</v>
      </c>
      <c r="I628" t="s">
        <v>1704</v>
      </c>
      <c r="J628" t="s">
        <v>29121</v>
      </c>
    </row>
    <row r="629" spans="1:10" x14ac:dyDescent="0.25">
      <c r="A629" s="9" t="str">
        <f t="shared" si="9"/>
        <v>CU-0518</v>
      </c>
      <c r="B629" s="3" t="s">
        <v>1708</v>
      </c>
      <c r="C629" s="3" t="s">
        <v>1709</v>
      </c>
      <c r="D629" s="3" t="s">
        <v>359</v>
      </c>
      <c r="E629" s="3" t="s">
        <v>11</v>
      </c>
      <c r="F629" s="3" t="s">
        <v>11</v>
      </c>
      <c r="G629" s="3" t="s">
        <v>11</v>
      </c>
      <c r="H629" s="4">
        <v>811047.89</v>
      </c>
      <c r="I629" t="s">
        <v>1707</v>
      </c>
      <c r="J629" t="s">
        <v>29122</v>
      </c>
    </row>
    <row r="630" spans="1:10" x14ac:dyDescent="0.25">
      <c r="A630" s="9" t="str">
        <f t="shared" si="9"/>
        <v>CU-0519</v>
      </c>
      <c r="B630" s="3" t="s">
        <v>1711</v>
      </c>
      <c r="C630" s="3" t="s">
        <v>1712</v>
      </c>
      <c r="D630" s="3" t="s">
        <v>24</v>
      </c>
      <c r="E630" s="3" t="s">
        <v>703</v>
      </c>
      <c r="F630" s="3" t="s">
        <v>11</v>
      </c>
      <c r="G630" s="3" t="s">
        <v>20</v>
      </c>
      <c r="H630" s="4">
        <v>103348.3</v>
      </c>
      <c r="I630" t="s">
        <v>1710</v>
      </c>
      <c r="J630" t="s">
        <v>29123</v>
      </c>
    </row>
    <row r="631" spans="1:10" x14ac:dyDescent="0.25">
      <c r="A631" s="9" t="str">
        <f t="shared" si="9"/>
        <v>CU-0520</v>
      </c>
      <c r="B631" s="3" t="s">
        <v>1714</v>
      </c>
      <c r="C631" s="3" t="s">
        <v>1715</v>
      </c>
      <c r="D631" s="3" t="s">
        <v>10</v>
      </c>
      <c r="E631" s="3" t="s">
        <v>11</v>
      </c>
      <c r="F631" s="3" t="s">
        <v>11</v>
      </c>
      <c r="G631" s="3" t="s">
        <v>11</v>
      </c>
      <c r="H631" s="4">
        <v>2769.89</v>
      </c>
      <c r="I631" t="s">
        <v>1713</v>
      </c>
      <c r="J631" t="s">
        <v>29124</v>
      </c>
    </row>
    <row r="632" spans="1:10" ht="30" x14ac:dyDescent="0.25">
      <c r="A632" s="9" t="str">
        <f t="shared" si="9"/>
        <v>CU-0521</v>
      </c>
      <c r="B632" s="3" t="s">
        <v>1717</v>
      </c>
      <c r="C632" s="3" t="s">
        <v>1718</v>
      </c>
      <c r="D632" s="3" t="s">
        <v>134</v>
      </c>
      <c r="E632" s="3" t="s">
        <v>11</v>
      </c>
      <c r="F632" s="3" t="s">
        <v>11</v>
      </c>
      <c r="G632" s="3" t="s">
        <v>20</v>
      </c>
      <c r="H632" s="4">
        <v>26338.93</v>
      </c>
      <c r="I632" t="s">
        <v>1716</v>
      </c>
      <c r="J632" t="s">
        <v>29125</v>
      </c>
    </row>
    <row r="633" spans="1:10" ht="30" x14ac:dyDescent="0.25">
      <c r="A633" s="9" t="str">
        <f t="shared" si="9"/>
        <v>CU-0521</v>
      </c>
      <c r="B633" s="3" t="s">
        <v>1717</v>
      </c>
      <c r="C633" s="3" t="s">
        <v>1719</v>
      </c>
      <c r="D633" s="3" t="s">
        <v>134</v>
      </c>
      <c r="E633" s="3" t="s">
        <v>11</v>
      </c>
      <c r="F633" s="3" t="s">
        <v>11</v>
      </c>
      <c r="G633" s="3" t="s">
        <v>20</v>
      </c>
      <c r="H633" s="4">
        <v>83245.94</v>
      </c>
      <c r="I633" t="s">
        <v>1716</v>
      </c>
      <c r="J633" t="s">
        <v>29125</v>
      </c>
    </row>
    <row r="634" spans="1:10" x14ac:dyDescent="0.25">
      <c r="A634" s="9" t="str">
        <f t="shared" si="9"/>
        <v>CU-0522</v>
      </c>
      <c r="B634" s="3" t="s">
        <v>1721</v>
      </c>
      <c r="C634" s="3" t="s">
        <v>1722</v>
      </c>
      <c r="D634" s="3" t="s">
        <v>10</v>
      </c>
      <c r="E634" s="3" t="s">
        <v>11</v>
      </c>
      <c r="F634" s="3" t="s">
        <v>11</v>
      </c>
      <c r="G634" s="3" t="s">
        <v>11</v>
      </c>
      <c r="H634" s="4">
        <v>43516.2</v>
      </c>
      <c r="I634" t="s">
        <v>1720</v>
      </c>
      <c r="J634" t="s">
        <v>29126</v>
      </c>
    </row>
    <row r="635" spans="1:10" ht="30" x14ac:dyDescent="0.25">
      <c r="A635" s="9" t="str">
        <f t="shared" si="9"/>
        <v>CU-0523</v>
      </c>
      <c r="B635" s="3" t="s">
        <v>1724</v>
      </c>
      <c r="C635" s="3" t="s">
        <v>1725</v>
      </c>
      <c r="D635" s="3" t="s">
        <v>54</v>
      </c>
      <c r="E635" s="3" t="s">
        <v>11</v>
      </c>
      <c r="F635" s="3" t="s">
        <v>11</v>
      </c>
      <c r="G635" s="3" t="s">
        <v>20</v>
      </c>
      <c r="H635" s="4">
        <v>72500</v>
      </c>
      <c r="I635" t="s">
        <v>1723</v>
      </c>
      <c r="J635" t="s">
        <v>29127</v>
      </c>
    </row>
    <row r="636" spans="1:10" ht="30" x14ac:dyDescent="0.25">
      <c r="A636" s="9" t="str">
        <f t="shared" si="9"/>
        <v>CU-0524</v>
      </c>
      <c r="B636" s="3" t="s">
        <v>1727</v>
      </c>
      <c r="C636" s="3" t="s">
        <v>1728</v>
      </c>
      <c r="D636" s="3" t="s">
        <v>54</v>
      </c>
      <c r="E636" s="3" t="s">
        <v>11</v>
      </c>
      <c r="F636" s="3" t="s">
        <v>11</v>
      </c>
      <c r="G636" s="3" t="s">
        <v>26</v>
      </c>
      <c r="H636" s="4">
        <v>5891.88</v>
      </c>
      <c r="I636" t="s">
        <v>1726</v>
      </c>
      <c r="J636" t="s">
        <v>29128</v>
      </c>
    </row>
    <row r="637" spans="1:10" ht="30" x14ac:dyDescent="0.25">
      <c r="A637" s="9" t="str">
        <f t="shared" si="9"/>
        <v>CU-0524</v>
      </c>
      <c r="B637" s="3" t="s">
        <v>1727</v>
      </c>
      <c r="C637" s="3" t="s">
        <v>1729</v>
      </c>
      <c r="D637" s="3" t="s">
        <v>54</v>
      </c>
      <c r="E637" s="3" t="s">
        <v>11</v>
      </c>
      <c r="F637" s="3" t="s">
        <v>11</v>
      </c>
      <c r="G637" s="3" t="s">
        <v>26</v>
      </c>
      <c r="H637" s="4">
        <v>5891.89</v>
      </c>
      <c r="I637" t="s">
        <v>1726</v>
      </c>
      <c r="J637" t="s">
        <v>29128</v>
      </c>
    </row>
    <row r="638" spans="1:10" x14ac:dyDescent="0.25">
      <c r="A638" s="9" t="str">
        <f t="shared" si="9"/>
        <v>CU-0525</v>
      </c>
      <c r="B638" s="3" t="s">
        <v>1731</v>
      </c>
      <c r="C638" s="3" t="s">
        <v>1732</v>
      </c>
      <c r="D638" s="3" t="s">
        <v>10</v>
      </c>
      <c r="E638" s="3" t="s">
        <v>11</v>
      </c>
      <c r="F638" s="3" t="s">
        <v>11</v>
      </c>
      <c r="G638" s="3" t="s">
        <v>11</v>
      </c>
      <c r="H638" s="4">
        <v>4436.75</v>
      </c>
      <c r="I638" t="s">
        <v>1730</v>
      </c>
      <c r="J638" t="s">
        <v>29129</v>
      </c>
    </row>
    <row r="639" spans="1:10" ht="30" x14ac:dyDescent="0.25">
      <c r="A639" s="9" t="str">
        <f t="shared" si="9"/>
        <v>CU-0526</v>
      </c>
      <c r="B639" s="3" t="s">
        <v>1734</v>
      </c>
      <c r="C639" s="3" t="s">
        <v>1735</v>
      </c>
      <c r="D639" s="3" t="s">
        <v>54</v>
      </c>
      <c r="E639" s="3" t="s">
        <v>11</v>
      </c>
      <c r="F639" s="3" t="s">
        <v>11</v>
      </c>
      <c r="G639" s="3" t="s">
        <v>20</v>
      </c>
      <c r="H639" s="4">
        <v>119674.99</v>
      </c>
      <c r="I639" t="s">
        <v>1733</v>
      </c>
      <c r="J639" t="s">
        <v>29130</v>
      </c>
    </row>
    <row r="640" spans="1:10" x14ac:dyDescent="0.25">
      <c r="A640" s="9" t="str">
        <f t="shared" si="9"/>
        <v>CU-0527</v>
      </c>
      <c r="B640" s="3" t="s">
        <v>1737</v>
      </c>
      <c r="C640" s="3" t="s">
        <v>1738</v>
      </c>
      <c r="D640" s="3" t="s">
        <v>10</v>
      </c>
      <c r="E640" s="3" t="s">
        <v>11</v>
      </c>
      <c r="F640" s="3" t="s">
        <v>11</v>
      </c>
      <c r="G640" s="3" t="s">
        <v>11</v>
      </c>
      <c r="H640" s="4">
        <v>9121.65</v>
      </c>
      <c r="I640" t="s">
        <v>1736</v>
      </c>
      <c r="J640" t="s">
        <v>29131</v>
      </c>
    </row>
    <row r="641" spans="1:10" x14ac:dyDescent="0.25">
      <c r="A641" s="9" t="str">
        <f t="shared" si="9"/>
        <v>CU-0528</v>
      </c>
      <c r="B641" s="3" t="s">
        <v>1740</v>
      </c>
      <c r="C641" s="3" t="s">
        <v>1741</v>
      </c>
      <c r="D641" s="3" t="s">
        <v>36</v>
      </c>
      <c r="E641" s="3" t="s">
        <v>67</v>
      </c>
      <c r="F641" s="3" t="s">
        <v>11</v>
      </c>
      <c r="G641" s="3" t="s">
        <v>11</v>
      </c>
      <c r="H641" s="4">
        <v>6796.98</v>
      </c>
      <c r="I641" t="s">
        <v>1739</v>
      </c>
      <c r="J641" t="s">
        <v>29132</v>
      </c>
    </row>
    <row r="642" spans="1:10" x14ac:dyDescent="0.25">
      <c r="A642" s="9" t="str">
        <f t="shared" ref="A642:A705" si="10">HYPERLINK(J642,I642)</f>
        <v>CU-0529</v>
      </c>
      <c r="B642" s="3" t="s">
        <v>1743</v>
      </c>
      <c r="C642" s="3" t="s">
        <v>1744</v>
      </c>
      <c r="D642" s="3" t="s">
        <v>36</v>
      </c>
      <c r="E642" s="3" t="s">
        <v>67</v>
      </c>
      <c r="F642" s="3" t="s">
        <v>11</v>
      </c>
      <c r="G642" s="3" t="s">
        <v>11</v>
      </c>
      <c r="H642" s="4">
        <v>13593.95</v>
      </c>
      <c r="I642" t="s">
        <v>1742</v>
      </c>
      <c r="J642" t="s">
        <v>29133</v>
      </c>
    </row>
    <row r="643" spans="1:10" ht="30" x14ac:dyDescent="0.25">
      <c r="A643" s="9" t="str">
        <f t="shared" si="10"/>
        <v>CU-0530</v>
      </c>
      <c r="B643" s="3" t="s">
        <v>1746</v>
      </c>
      <c r="C643" s="3" t="s">
        <v>1747</v>
      </c>
      <c r="D643" s="3" t="s">
        <v>54</v>
      </c>
      <c r="E643" s="3" t="s">
        <v>11</v>
      </c>
      <c r="F643" s="3" t="s">
        <v>11</v>
      </c>
      <c r="G643" s="3" t="s">
        <v>26</v>
      </c>
      <c r="H643" s="4">
        <v>16577.5</v>
      </c>
      <c r="I643" t="s">
        <v>1745</v>
      </c>
      <c r="J643" t="s">
        <v>29134</v>
      </c>
    </row>
    <row r="644" spans="1:10" ht="30" x14ac:dyDescent="0.25">
      <c r="A644" s="9" t="str">
        <f t="shared" si="10"/>
        <v>CU-0530</v>
      </c>
      <c r="B644" s="3" t="s">
        <v>1746</v>
      </c>
      <c r="C644" s="3" t="s">
        <v>1748</v>
      </c>
      <c r="D644" s="3" t="s">
        <v>54</v>
      </c>
      <c r="E644" s="3" t="s">
        <v>11</v>
      </c>
      <c r="F644" s="3" t="s">
        <v>11</v>
      </c>
      <c r="G644" s="3" t="s">
        <v>26</v>
      </c>
      <c r="H644" s="4">
        <v>16577.5</v>
      </c>
      <c r="I644" t="s">
        <v>1745</v>
      </c>
      <c r="J644" t="s">
        <v>29134</v>
      </c>
    </row>
    <row r="645" spans="1:10" x14ac:dyDescent="0.25">
      <c r="A645" s="9" t="str">
        <f t="shared" si="10"/>
        <v>CU-0531</v>
      </c>
      <c r="B645" s="3" t="s">
        <v>1750</v>
      </c>
      <c r="C645" s="3" t="s">
        <v>1751</v>
      </c>
      <c r="D645" s="3" t="s">
        <v>24</v>
      </c>
      <c r="E645" s="3" t="s">
        <v>25</v>
      </c>
      <c r="F645" s="3" t="s">
        <v>19</v>
      </c>
      <c r="G645" s="3" t="s">
        <v>26</v>
      </c>
      <c r="H645" s="5"/>
      <c r="I645" t="s">
        <v>1749</v>
      </c>
      <c r="J645" t="s">
        <v>29135</v>
      </c>
    </row>
    <row r="646" spans="1:10" x14ac:dyDescent="0.25">
      <c r="A646" s="9" t="str">
        <f t="shared" si="10"/>
        <v>CU-0532</v>
      </c>
      <c r="B646" s="3" t="s">
        <v>1753</v>
      </c>
      <c r="C646" s="3" t="s">
        <v>1754</v>
      </c>
      <c r="D646" s="3" t="s">
        <v>10</v>
      </c>
      <c r="E646" s="3" t="s">
        <v>11</v>
      </c>
      <c r="F646" s="3" t="s">
        <v>11</v>
      </c>
      <c r="G646" s="3" t="s">
        <v>11</v>
      </c>
      <c r="H646" s="4">
        <v>90569.47</v>
      </c>
      <c r="I646" t="s">
        <v>1752</v>
      </c>
      <c r="J646" t="s">
        <v>29136</v>
      </c>
    </row>
    <row r="647" spans="1:10" x14ac:dyDescent="0.25">
      <c r="A647" s="9" t="str">
        <f t="shared" si="10"/>
        <v>CU-0533</v>
      </c>
      <c r="B647" s="3" t="s">
        <v>1756</v>
      </c>
      <c r="C647" s="3" t="s">
        <v>1757</v>
      </c>
      <c r="D647" s="3" t="s">
        <v>10</v>
      </c>
      <c r="E647" s="3" t="s">
        <v>11</v>
      </c>
      <c r="F647" s="3" t="s">
        <v>11</v>
      </c>
      <c r="G647" s="3" t="s">
        <v>11</v>
      </c>
      <c r="H647" s="4">
        <v>12424.34</v>
      </c>
      <c r="I647" t="s">
        <v>1755</v>
      </c>
      <c r="J647" t="s">
        <v>29137</v>
      </c>
    </row>
    <row r="648" spans="1:10" x14ac:dyDescent="0.25">
      <c r="A648" s="9" t="str">
        <f t="shared" si="10"/>
        <v>CU-0534</v>
      </c>
      <c r="B648" s="3" t="s">
        <v>1759</v>
      </c>
      <c r="C648" s="3" t="s">
        <v>1760</v>
      </c>
      <c r="D648" s="3" t="s">
        <v>10</v>
      </c>
      <c r="E648" s="3" t="s">
        <v>11</v>
      </c>
      <c r="F648" s="3" t="s">
        <v>11</v>
      </c>
      <c r="G648" s="3" t="s">
        <v>11</v>
      </c>
      <c r="H648" s="4">
        <v>449.9</v>
      </c>
      <c r="I648" t="s">
        <v>1758</v>
      </c>
      <c r="J648" t="s">
        <v>29138</v>
      </c>
    </row>
    <row r="649" spans="1:10" x14ac:dyDescent="0.25">
      <c r="A649" s="9" t="str">
        <f t="shared" si="10"/>
        <v>CU-0535</v>
      </c>
      <c r="B649" s="3" t="s">
        <v>1762</v>
      </c>
      <c r="C649" s="3" t="s">
        <v>1763</v>
      </c>
      <c r="D649" s="3" t="s">
        <v>10</v>
      </c>
      <c r="E649" s="3" t="s">
        <v>11</v>
      </c>
      <c r="F649" s="3" t="s">
        <v>11</v>
      </c>
      <c r="G649" s="3" t="s">
        <v>11</v>
      </c>
      <c r="H649" s="4">
        <v>11520.19</v>
      </c>
      <c r="I649" t="s">
        <v>1761</v>
      </c>
      <c r="J649" t="s">
        <v>29139</v>
      </c>
    </row>
    <row r="650" spans="1:10" ht="30" x14ac:dyDescent="0.25">
      <c r="A650" s="9" t="str">
        <f t="shared" si="10"/>
        <v>CU-0536</v>
      </c>
      <c r="B650" s="3" t="s">
        <v>1765</v>
      </c>
      <c r="C650" s="3" t="s">
        <v>1766</v>
      </c>
      <c r="D650" s="3" t="s">
        <v>36</v>
      </c>
      <c r="E650" s="3" t="s">
        <v>321</v>
      </c>
      <c r="F650" s="3" t="s">
        <v>11</v>
      </c>
      <c r="G650" s="3" t="s">
        <v>11</v>
      </c>
      <c r="H650" s="4">
        <v>119.71</v>
      </c>
      <c r="I650" t="s">
        <v>1764</v>
      </c>
      <c r="J650" t="s">
        <v>29140</v>
      </c>
    </row>
    <row r="651" spans="1:10" x14ac:dyDescent="0.25">
      <c r="A651" s="9" t="str">
        <f t="shared" si="10"/>
        <v>CU-0537</v>
      </c>
      <c r="B651" s="3" t="s">
        <v>1768</v>
      </c>
      <c r="C651" s="3" t="s">
        <v>1769</v>
      </c>
      <c r="D651" s="3" t="s">
        <v>10</v>
      </c>
      <c r="E651" s="3" t="s">
        <v>11</v>
      </c>
      <c r="F651" s="3" t="s">
        <v>11</v>
      </c>
      <c r="G651" s="3" t="s">
        <v>11</v>
      </c>
      <c r="H651" s="4">
        <v>3680.06</v>
      </c>
      <c r="I651" t="s">
        <v>1767</v>
      </c>
      <c r="J651" t="s">
        <v>29141</v>
      </c>
    </row>
    <row r="652" spans="1:10" x14ac:dyDescent="0.25">
      <c r="A652" s="9" t="str">
        <f t="shared" si="10"/>
        <v>CU-0538</v>
      </c>
      <c r="B652" s="3" t="s">
        <v>1771</v>
      </c>
      <c r="C652" s="3" t="s">
        <v>1772</v>
      </c>
      <c r="D652" s="3" t="s">
        <v>359</v>
      </c>
      <c r="E652" s="3" t="s">
        <v>11</v>
      </c>
      <c r="F652" s="3" t="s">
        <v>11</v>
      </c>
      <c r="G652" s="3" t="s">
        <v>11</v>
      </c>
      <c r="H652" s="4">
        <v>1937209.82</v>
      </c>
      <c r="I652" t="s">
        <v>1770</v>
      </c>
      <c r="J652" t="s">
        <v>29142</v>
      </c>
    </row>
    <row r="653" spans="1:10" ht="30" x14ac:dyDescent="0.25">
      <c r="A653" s="9" t="str">
        <f t="shared" si="10"/>
        <v>CU-0539</v>
      </c>
      <c r="B653" s="3" t="s">
        <v>1774</v>
      </c>
      <c r="C653" s="3" t="s">
        <v>1775</v>
      </c>
      <c r="D653" s="3" t="s">
        <v>54</v>
      </c>
      <c r="E653" s="3" t="s">
        <v>11</v>
      </c>
      <c r="F653" s="3" t="s">
        <v>19</v>
      </c>
      <c r="G653" s="3" t="s">
        <v>55</v>
      </c>
      <c r="H653" s="5"/>
      <c r="I653" t="s">
        <v>1773</v>
      </c>
      <c r="J653" t="s">
        <v>29143</v>
      </c>
    </row>
    <row r="654" spans="1:10" x14ac:dyDescent="0.25">
      <c r="A654" s="9" t="str">
        <f t="shared" si="10"/>
        <v>CU-0540</v>
      </c>
      <c r="B654" s="3" t="s">
        <v>1777</v>
      </c>
      <c r="C654" s="3" t="s">
        <v>1778</v>
      </c>
      <c r="D654" s="3" t="s">
        <v>36</v>
      </c>
      <c r="E654" s="3" t="s">
        <v>11</v>
      </c>
      <c r="F654" s="3" t="s">
        <v>11</v>
      </c>
      <c r="G654" s="3" t="s">
        <v>11</v>
      </c>
      <c r="H654" s="4">
        <v>4574.24</v>
      </c>
      <c r="I654" t="s">
        <v>1776</v>
      </c>
      <c r="J654" t="s">
        <v>29144</v>
      </c>
    </row>
    <row r="655" spans="1:10" x14ac:dyDescent="0.25">
      <c r="A655" s="9" t="str">
        <f t="shared" si="10"/>
        <v>CU-0540</v>
      </c>
      <c r="B655" s="3" t="s">
        <v>1777</v>
      </c>
      <c r="C655" s="3" t="s">
        <v>1779</v>
      </c>
      <c r="D655" s="3" t="s">
        <v>36</v>
      </c>
      <c r="E655" s="3" t="s">
        <v>67</v>
      </c>
      <c r="F655" s="3" t="s">
        <v>11</v>
      </c>
      <c r="G655" s="3" t="s">
        <v>11</v>
      </c>
      <c r="H655" s="4">
        <v>150246.26999999999</v>
      </c>
      <c r="I655" t="s">
        <v>1776</v>
      </c>
      <c r="J655" t="s">
        <v>29144</v>
      </c>
    </row>
    <row r="656" spans="1:10" x14ac:dyDescent="0.25">
      <c r="A656" s="9" t="str">
        <f t="shared" si="10"/>
        <v>CU-0541</v>
      </c>
      <c r="B656" s="3" t="s">
        <v>1781</v>
      </c>
      <c r="C656" s="3" t="s">
        <v>1782</v>
      </c>
      <c r="D656" s="3" t="s">
        <v>24</v>
      </c>
      <c r="E656" s="3" t="s">
        <v>25</v>
      </c>
      <c r="F656" s="3" t="s">
        <v>11</v>
      </c>
      <c r="G656" s="3" t="s">
        <v>176</v>
      </c>
      <c r="H656" s="4">
        <v>183201.28</v>
      </c>
      <c r="I656" t="s">
        <v>1780</v>
      </c>
      <c r="J656" t="s">
        <v>29145</v>
      </c>
    </row>
    <row r="657" spans="1:10" ht="30" x14ac:dyDescent="0.25">
      <c r="A657" s="9" t="str">
        <f t="shared" si="10"/>
        <v>CU-0542</v>
      </c>
      <c r="B657" s="3" t="s">
        <v>1784</v>
      </c>
      <c r="C657" s="3" t="s">
        <v>1785</v>
      </c>
      <c r="D657" s="3" t="s">
        <v>36</v>
      </c>
      <c r="E657" s="3" t="s">
        <v>321</v>
      </c>
      <c r="F657" s="3" t="s">
        <v>11</v>
      </c>
      <c r="G657" s="3" t="s">
        <v>11</v>
      </c>
      <c r="H657" s="4">
        <v>11.97</v>
      </c>
      <c r="I657" t="s">
        <v>1783</v>
      </c>
      <c r="J657" t="s">
        <v>29146</v>
      </c>
    </row>
    <row r="658" spans="1:10" x14ac:dyDescent="0.25">
      <c r="A658" s="9" t="str">
        <f t="shared" si="10"/>
        <v>CU-0543</v>
      </c>
      <c r="B658" s="3" t="s">
        <v>1787</v>
      </c>
      <c r="C658" s="3" t="s">
        <v>1788</v>
      </c>
      <c r="D658" s="3" t="s">
        <v>36</v>
      </c>
      <c r="E658" s="3" t="s">
        <v>1050</v>
      </c>
      <c r="F658" s="3" t="s">
        <v>11</v>
      </c>
      <c r="G658" s="3" t="s">
        <v>11</v>
      </c>
      <c r="H658" s="4">
        <v>17280.03</v>
      </c>
      <c r="I658" t="s">
        <v>1786</v>
      </c>
      <c r="J658" t="s">
        <v>29147</v>
      </c>
    </row>
    <row r="659" spans="1:10" ht="30" x14ac:dyDescent="0.25">
      <c r="A659" s="9" t="str">
        <f t="shared" si="10"/>
        <v>CU-0544</v>
      </c>
      <c r="B659" s="3" t="s">
        <v>1790</v>
      </c>
      <c r="C659" s="3" t="s">
        <v>1791</v>
      </c>
      <c r="D659" s="3" t="s">
        <v>54</v>
      </c>
      <c r="E659" s="3" t="s">
        <v>11</v>
      </c>
      <c r="F659" s="3" t="s">
        <v>11</v>
      </c>
      <c r="G659" s="3" t="s">
        <v>26</v>
      </c>
      <c r="H659" s="4">
        <v>61912.69</v>
      </c>
      <c r="I659" t="s">
        <v>1789</v>
      </c>
      <c r="J659" t="s">
        <v>29148</v>
      </c>
    </row>
    <row r="660" spans="1:10" ht="30" x14ac:dyDescent="0.25">
      <c r="A660" s="9" t="str">
        <f t="shared" si="10"/>
        <v>CU-0544</v>
      </c>
      <c r="B660" s="3" t="s">
        <v>1790</v>
      </c>
      <c r="C660" s="3" t="s">
        <v>1792</v>
      </c>
      <c r="D660" s="3" t="s">
        <v>54</v>
      </c>
      <c r="E660" s="3" t="s">
        <v>11</v>
      </c>
      <c r="F660" s="3" t="s">
        <v>11</v>
      </c>
      <c r="G660" s="3" t="s">
        <v>26</v>
      </c>
      <c r="H660" s="4">
        <v>61912.69</v>
      </c>
      <c r="I660" t="s">
        <v>1789</v>
      </c>
      <c r="J660" t="s">
        <v>29148</v>
      </c>
    </row>
    <row r="661" spans="1:10" x14ac:dyDescent="0.25">
      <c r="A661" s="9" t="str">
        <f t="shared" si="10"/>
        <v>CU-0545</v>
      </c>
      <c r="B661" s="3" t="s">
        <v>1794</v>
      </c>
      <c r="C661" s="3" t="s">
        <v>1795</v>
      </c>
      <c r="D661" s="3" t="s">
        <v>36</v>
      </c>
      <c r="E661" s="3" t="s">
        <v>67</v>
      </c>
      <c r="F661" s="3" t="s">
        <v>11</v>
      </c>
      <c r="G661" s="3" t="s">
        <v>11</v>
      </c>
      <c r="H661" s="4">
        <v>6796.98</v>
      </c>
      <c r="I661" t="s">
        <v>1793</v>
      </c>
      <c r="J661" t="s">
        <v>29149</v>
      </c>
    </row>
    <row r="662" spans="1:10" x14ac:dyDescent="0.25">
      <c r="A662" s="9" t="str">
        <f t="shared" si="10"/>
        <v>CU-0546</v>
      </c>
      <c r="B662" s="3" t="s">
        <v>1797</v>
      </c>
      <c r="C662" s="3" t="s">
        <v>1798</v>
      </c>
      <c r="D662" s="3" t="s">
        <v>36</v>
      </c>
      <c r="E662" s="3" t="s">
        <v>67</v>
      </c>
      <c r="F662" s="3" t="s">
        <v>11</v>
      </c>
      <c r="G662" s="3" t="s">
        <v>11</v>
      </c>
      <c r="H662" s="4">
        <v>6796.98</v>
      </c>
      <c r="I662" t="s">
        <v>1796</v>
      </c>
      <c r="J662" t="s">
        <v>29150</v>
      </c>
    </row>
    <row r="663" spans="1:10" x14ac:dyDescent="0.25">
      <c r="A663" s="9" t="str">
        <f t="shared" si="10"/>
        <v>CU-0547</v>
      </c>
      <c r="B663" s="3" t="s">
        <v>1800</v>
      </c>
      <c r="C663" s="3" t="s">
        <v>1801</v>
      </c>
      <c r="D663" s="3" t="s">
        <v>18</v>
      </c>
      <c r="E663" s="3" t="s">
        <v>11</v>
      </c>
      <c r="F663" s="3" t="s">
        <v>11</v>
      </c>
      <c r="G663" s="3" t="s">
        <v>11</v>
      </c>
      <c r="H663" s="4">
        <v>3147.9</v>
      </c>
      <c r="I663" t="s">
        <v>1799</v>
      </c>
      <c r="J663" t="s">
        <v>29151</v>
      </c>
    </row>
    <row r="664" spans="1:10" x14ac:dyDescent="0.25">
      <c r="A664" s="9" t="str">
        <f t="shared" si="10"/>
        <v>CU-0548</v>
      </c>
      <c r="B664" s="3" t="s">
        <v>1803</v>
      </c>
      <c r="C664" s="3" t="s">
        <v>1804</v>
      </c>
      <c r="D664" s="3" t="s">
        <v>359</v>
      </c>
      <c r="E664" s="3" t="s">
        <v>11</v>
      </c>
      <c r="F664" s="3" t="s">
        <v>11</v>
      </c>
      <c r="G664" s="3" t="s">
        <v>20</v>
      </c>
      <c r="H664" s="4">
        <v>9847099.7799999993</v>
      </c>
      <c r="I664" t="s">
        <v>1802</v>
      </c>
      <c r="J664" t="s">
        <v>29152</v>
      </c>
    </row>
    <row r="665" spans="1:10" x14ac:dyDescent="0.25">
      <c r="A665" s="9" t="str">
        <f t="shared" si="10"/>
        <v>CU-0549</v>
      </c>
      <c r="B665" s="3" t="s">
        <v>1806</v>
      </c>
      <c r="C665" s="3" t="s">
        <v>1807</v>
      </c>
      <c r="D665" s="3" t="s">
        <v>10</v>
      </c>
      <c r="E665" s="3" t="s">
        <v>11</v>
      </c>
      <c r="F665" s="3" t="s">
        <v>11</v>
      </c>
      <c r="G665" s="3" t="s">
        <v>11</v>
      </c>
      <c r="H665" s="4">
        <v>25490.35</v>
      </c>
      <c r="I665" t="s">
        <v>1805</v>
      </c>
      <c r="J665" t="s">
        <v>29153</v>
      </c>
    </row>
    <row r="666" spans="1:10" ht="30" x14ac:dyDescent="0.25">
      <c r="A666" s="9" t="str">
        <f t="shared" si="10"/>
        <v>CU-0550</v>
      </c>
      <c r="B666" s="3" t="s">
        <v>1809</v>
      </c>
      <c r="C666" s="3" t="s">
        <v>1810</v>
      </c>
      <c r="D666" s="3" t="s">
        <v>54</v>
      </c>
      <c r="E666" s="3" t="s">
        <v>11</v>
      </c>
      <c r="F666" s="3" t="s">
        <v>11</v>
      </c>
      <c r="G666" s="3" t="s">
        <v>55</v>
      </c>
      <c r="H666" s="4">
        <v>56192.81</v>
      </c>
      <c r="I666" t="s">
        <v>1808</v>
      </c>
      <c r="J666" t="s">
        <v>29154</v>
      </c>
    </row>
    <row r="667" spans="1:10" ht="30" x14ac:dyDescent="0.25">
      <c r="A667" s="9" t="str">
        <f t="shared" si="10"/>
        <v>CU-0551</v>
      </c>
      <c r="B667" s="3" t="s">
        <v>1812</v>
      </c>
      <c r="C667" s="3" t="s">
        <v>1813</v>
      </c>
      <c r="D667" s="3" t="s">
        <v>54</v>
      </c>
      <c r="E667" s="3" t="s">
        <v>11</v>
      </c>
      <c r="F667" s="3" t="s">
        <v>11</v>
      </c>
      <c r="G667" s="3" t="s">
        <v>11</v>
      </c>
      <c r="H667" s="5"/>
      <c r="I667" t="s">
        <v>1811</v>
      </c>
      <c r="J667" t="s">
        <v>29155</v>
      </c>
    </row>
    <row r="668" spans="1:10" x14ac:dyDescent="0.25">
      <c r="A668" s="9" t="str">
        <f t="shared" si="10"/>
        <v>CU-0552</v>
      </c>
      <c r="B668" s="3" t="s">
        <v>1815</v>
      </c>
      <c r="C668" s="3" t="s">
        <v>1816</v>
      </c>
      <c r="D668" s="3" t="s">
        <v>10</v>
      </c>
      <c r="E668" s="3" t="s">
        <v>11</v>
      </c>
      <c r="F668" s="3" t="s">
        <v>11</v>
      </c>
      <c r="G668" s="3" t="s">
        <v>11</v>
      </c>
      <c r="H668" s="4">
        <v>8882.64</v>
      </c>
      <c r="I668" t="s">
        <v>1814</v>
      </c>
      <c r="J668" t="s">
        <v>29156</v>
      </c>
    </row>
    <row r="669" spans="1:10" ht="30" x14ac:dyDescent="0.25">
      <c r="A669" s="9" t="str">
        <f t="shared" si="10"/>
        <v>CU-0553</v>
      </c>
      <c r="B669" s="3" t="s">
        <v>1818</v>
      </c>
      <c r="C669" s="3" t="s">
        <v>1819</v>
      </c>
      <c r="D669" s="3" t="s">
        <v>36</v>
      </c>
      <c r="E669" s="3" t="s">
        <v>321</v>
      </c>
      <c r="F669" s="3" t="s">
        <v>11</v>
      </c>
      <c r="G669" s="3" t="s">
        <v>11</v>
      </c>
      <c r="H669" s="4">
        <v>73.94</v>
      </c>
      <c r="I669" t="s">
        <v>1817</v>
      </c>
      <c r="J669" t="s">
        <v>29157</v>
      </c>
    </row>
    <row r="670" spans="1:10" x14ac:dyDescent="0.25">
      <c r="A670" s="9" t="str">
        <f t="shared" si="10"/>
        <v>CU-0554</v>
      </c>
      <c r="B670" s="3" t="s">
        <v>1821</v>
      </c>
      <c r="C670" s="3" t="s">
        <v>1822</v>
      </c>
      <c r="D670" s="3" t="s">
        <v>36</v>
      </c>
      <c r="E670" s="3" t="s">
        <v>11</v>
      </c>
      <c r="F670" s="3" t="s">
        <v>11</v>
      </c>
      <c r="G670" s="3" t="s">
        <v>11</v>
      </c>
      <c r="H670" s="4">
        <v>7200</v>
      </c>
      <c r="I670" t="s">
        <v>1820</v>
      </c>
      <c r="J670" t="s">
        <v>29158</v>
      </c>
    </row>
    <row r="671" spans="1:10" ht="30" x14ac:dyDescent="0.25">
      <c r="A671" s="9" t="str">
        <f t="shared" si="10"/>
        <v>CU-0554</v>
      </c>
      <c r="B671" s="3" t="s">
        <v>1821</v>
      </c>
      <c r="C671" s="3" t="s">
        <v>1823</v>
      </c>
      <c r="D671" s="3" t="s">
        <v>54</v>
      </c>
      <c r="E671" s="3" t="s">
        <v>11</v>
      </c>
      <c r="F671" s="3" t="s">
        <v>11</v>
      </c>
      <c r="G671" s="3" t="s">
        <v>20</v>
      </c>
      <c r="H671" s="4">
        <v>88525.31</v>
      </c>
      <c r="I671" t="s">
        <v>1820</v>
      </c>
      <c r="J671" t="s">
        <v>29158</v>
      </c>
    </row>
    <row r="672" spans="1:10" ht="30" x14ac:dyDescent="0.25">
      <c r="A672" s="9" t="str">
        <f t="shared" si="10"/>
        <v>CU-0555</v>
      </c>
      <c r="B672" s="3" t="s">
        <v>1825</v>
      </c>
      <c r="C672" s="3" t="s">
        <v>1826</v>
      </c>
      <c r="D672" s="3" t="s">
        <v>54</v>
      </c>
      <c r="E672" s="3" t="s">
        <v>11</v>
      </c>
      <c r="F672" s="3" t="s">
        <v>11</v>
      </c>
      <c r="G672" s="3" t="s">
        <v>20</v>
      </c>
      <c r="H672" s="4">
        <v>38432.800000000003</v>
      </c>
      <c r="I672" t="s">
        <v>1824</v>
      </c>
      <c r="J672" t="s">
        <v>29159</v>
      </c>
    </row>
    <row r="673" spans="1:10" x14ac:dyDescent="0.25">
      <c r="A673" s="9" t="str">
        <f t="shared" si="10"/>
        <v>CU-0556</v>
      </c>
      <c r="B673" s="3" t="s">
        <v>1828</v>
      </c>
      <c r="C673" s="3" t="s">
        <v>1829</v>
      </c>
      <c r="D673" s="3" t="s">
        <v>10</v>
      </c>
      <c r="E673" s="3" t="s">
        <v>11</v>
      </c>
      <c r="F673" s="3" t="s">
        <v>11</v>
      </c>
      <c r="G673" s="3" t="s">
        <v>11</v>
      </c>
      <c r="H673" s="4">
        <v>47439.17</v>
      </c>
      <c r="I673" t="s">
        <v>1827</v>
      </c>
      <c r="J673" t="s">
        <v>29160</v>
      </c>
    </row>
    <row r="674" spans="1:10" x14ac:dyDescent="0.25">
      <c r="A674" s="9" t="str">
        <f t="shared" si="10"/>
        <v>CU-0557</v>
      </c>
      <c r="B674" s="3" t="s">
        <v>1831</v>
      </c>
      <c r="C674" s="3" t="s">
        <v>1832</v>
      </c>
      <c r="D674" s="3" t="s">
        <v>10</v>
      </c>
      <c r="E674" s="3" t="s">
        <v>11</v>
      </c>
      <c r="F674" s="3" t="s">
        <v>11</v>
      </c>
      <c r="G674" s="3" t="s">
        <v>11</v>
      </c>
      <c r="H674" s="4">
        <v>10141.77</v>
      </c>
      <c r="I674" t="s">
        <v>1830</v>
      </c>
      <c r="J674" t="s">
        <v>29161</v>
      </c>
    </row>
    <row r="675" spans="1:10" ht="30" x14ac:dyDescent="0.25">
      <c r="A675" s="9" t="str">
        <f t="shared" si="10"/>
        <v>CU-0558</v>
      </c>
      <c r="B675" s="3" t="s">
        <v>1834</v>
      </c>
      <c r="C675" s="3" t="s">
        <v>1835</v>
      </c>
      <c r="D675" s="3" t="s">
        <v>54</v>
      </c>
      <c r="E675" s="3" t="s">
        <v>11</v>
      </c>
      <c r="F675" s="3" t="s">
        <v>11</v>
      </c>
      <c r="G675" s="3" t="s">
        <v>20</v>
      </c>
      <c r="H675" s="4">
        <v>15000</v>
      </c>
      <c r="I675" t="s">
        <v>1833</v>
      </c>
      <c r="J675" t="s">
        <v>29162</v>
      </c>
    </row>
    <row r="676" spans="1:10" x14ac:dyDescent="0.25">
      <c r="A676" s="9" t="str">
        <f t="shared" si="10"/>
        <v>CU-0559</v>
      </c>
      <c r="B676" s="3" t="s">
        <v>1837</v>
      </c>
      <c r="C676" s="3" t="s">
        <v>1838</v>
      </c>
      <c r="D676" s="3" t="s">
        <v>24</v>
      </c>
      <c r="E676" s="3" t="s">
        <v>127</v>
      </c>
      <c r="F676" s="3" t="s">
        <v>11</v>
      </c>
      <c r="G676" s="3" t="s">
        <v>20</v>
      </c>
      <c r="H676" s="4">
        <v>11423.61</v>
      </c>
      <c r="I676" t="s">
        <v>1836</v>
      </c>
      <c r="J676" t="s">
        <v>29163</v>
      </c>
    </row>
    <row r="677" spans="1:10" x14ac:dyDescent="0.25">
      <c r="A677" s="9" t="str">
        <f t="shared" si="10"/>
        <v>CU-0560</v>
      </c>
      <c r="B677" s="3" t="s">
        <v>1840</v>
      </c>
      <c r="C677" s="3" t="s">
        <v>1841</v>
      </c>
      <c r="D677" s="3" t="s">
        <v>10</v>
      </c>
      <c r="E677" s="3" t="s">
        <v>11</v>
      </c>
      <c r="F677" s="3" t="s">
        <v>11</v>
      </c>
      <c r="G677" s="3" t="s">
        <v>11</v>
      </c>
      <c r="H677" s="4">
        <v>5806.47</v>
      </c>
      <c r="I677" t="s">
        <v>1839</v>
      </c>
      <c r="J677" t="s">
        <v>29164</v>
      </c>
    </row>
    <row r="678" spans="1:10" x14ac:dyDescent="0.25">
      <c r="A678" s="9" t="str">
        <f t="shared" si="10"/>
        <v>CU-0561</v>
      </c>
      <c r="B678" s="3" t="s">
        <v>1843</v>
      </c>
      <c r="C678" s="3" t="s">
        <v>1844</v>
      </c>
      <c r="D678" s="3" t="s">
        <v>10</v>
      </c>
      <c r="E678" s="3" t="s">
        <v>11</v>
      </c>
      <c r="F678" s="3" t="s">
        <v>11</v>
      </c>
      <c r="G678" s="3" t="s">
        <v>11</v>
      </c>
      <c r="H678" s="4">
        <v>2467.63</v>
      </c>
      <c r="I678" t="s">
        <v>1842</v>
      </c>
      <c r="J678" t="s">
        <v>29165</v>
      </c>
    </row>
    <row r="679" spans="1:10" x14ac:dyDescent="0.25">
      <c r="A679" s="9" t="str">
        <f t="shared" si="10"/>
        <v>CU-0562</v>
      </c>
      <c r="B679" s="3" t="s">
        <v>1846</v>
      </c>
      <c r="C679" s="3" t="s">
        <v>1847</v>
      </c>
      <c r="D679" s="3" t="s">
        <v>88</v>
      </c>
      <c r="E679" s="3" t="s">
        <v>11</v>
      </c>
      <c r="F679" s="3" t="s">
        <v>11</v>
      </c>
      <c r="G679" s="3" t="s">
        <v>11</v>
      </c>
      <c r="H679" s="4">
        <v>30920.44</v>
      </c>
      <c r="I679" t="s">
        <v>1845</v>
      </c>
      <c r="J679" t="s">
        <v>29166</v>
      </c>
    </row>
    <row r="680" spans="1:10" x14ac:dyDescent="0.25">
      <c r="A680" s="9" t="str">
        <f t="shared" si="10"/>
        <v>CU-0563</v>
      </c>
      <c r="B680" s="3" t="s">
        <v>1849</v>
      </c>
      <c r="C680" s="3" t="s">
        <v>1850</v>
      </c>
      <c r="D680" s="3" t="s">
        <v>10</v>
      </c>
      <c r="E680" s="3" t="s">
        <v>11</v>
      </c>
      <c r="F680" s="3" t="s">
        <v>11</v>
      </c>
      <c r="G680" s="3" t="s">
        <v>11</v>
      </c>
      <c r="H680" s="5"/>
      <c r="I680" t="s">
        <v>1848</v>
      </c>
      <c r="J680" t="s">
        <v>29167</v>
      </c>
    </row>
    <row r="681" spans="1:10" x14ac:dyDescent="0.25">
      <c r="A681" s="9" t="str">
        <f t="shared" si="10"/>
        <v>CU-0563</v>
      </c>
      <c r="B681" s="3" t="s">
        <v>1851</v>
      </c>
      <c r="C681" s="3" t="s">
        <v>1852</v>
      </c>
      <c r="D681" s="3" t="s">
        <v>10</v>
      </c>
      <c r="E681" s="3" t="s">
        <v>11</v>
      </c>
      <c r="F681" s="3" t="s">
        <v>11</v>
      </c>
      <c r="G681" s="3" t="s">
        <v>11</v>
      </c>
      <c r="H681" s="4">
        <v>19546.27</v>
      </c>
      <c r="I681" t="s">
        <v>1848</v>
      </c>
      <c r="J681" t="s">
        <v>29167</v>
      </c>
    </row>
    <row r="682" spans="1:10" x14ac:dyDescent="0.25">
      <c r="A682" s="9" t="str">
        <f t="shared" si="10"/>
        <v>CU-0563</v>
      </c>
      <c r="B682" s="3" t="s">
        <v>1851</v>
      </c>
      <c r="C682" s="3" t="s">
        <v>1853</v>
      </c>
      <c r="D682" s="3" t="s">
        <v>10</v>
      </c>
      <c r="E682" s="3" t="s">
        <v>11</v>
      </c>
      <c r="F682" s="3" t="s">
        <v>11</v>
      </c>
      <c r="G682" s="3" t="s">
        <v>11</v>
      </c>
      <c r="H682" s="4">
        <v>2641.9</v>
      </c>
      <c r="I682" t="s">
        <v>1848</v>
      </c>
      <c r="J682" t="s">
        <v>29167</v>
      </c>
    </row>
    <row r="683" spans="1:10" x14ac:dyDescent="0.25">
      <c r="A683" s="9" t="str">
        <f t="shared" si="10"/>
        <v>CU-0564</v>
      </c>
      <c r="B683" s="3" t="s">
        <v>1855</v>
      </c>
      <c r="C683" s="3" t="s">
        <v>1856</v>
      </c>
      <c r="D683" s="3" t="s">
        <v>10</v>
      </c>
      <c r="E683" s="3" t="s">
        <v>11</v>
      </c>
      <c r="F683" s="3" t="s">
        <v>11</v>
      </c>
      <c r="G683" s="3" t="s">
        <v>11</v>
      </c>
      <c r="H683" s="4">
        <v>2857.8</v>
      </c>
      <c r="I683" t="s">
        <v>1854</v>
      </c>
      <c r="J683" t="s">
        <v>29168</v>
      </c>
    </row>
    <row r="684" spans="1:10" x14ac:dyDescent="0.25">
      <c r="A684" s="9" t="str">
        <f t="shared" si="10"/>
        <v>CU-0565</v>
      </c>
      <c r="B684" s="3" t="s">
        <v>1858</v>
      </c>
      <c r="C684" s="3" t="s">
        <v>1859</v>
      </c>
      <c r="D684" s="3" t="s">
        <v>10</v>
      </c>
      <c r="E684" s="3" t="s">
        <v>11</v>
      </c>
      <c r="F684" s="3" t="s">
        <v>11</v>
      </c>
      <c r="G684" s="3" t="s">
        <v>11</v>
      </c>
      <c r="H684" s="4">
        <v>40065.83</v>
      </c>
      <c r="I684" t="s">
        <v>1857</v>
      </c>
      <c r="J684" t="s">
        <v>29169</v>
      </c>
    </row>
    <row r="685" spans="1:10" x14ac:dyDescent="0.25">
      <c r="A685" s="9" t="str">
        <f t="shared" si="10"/>
        <v>CU-0566</v>
      </c>
      <c r="B685" s="3" t="s">
        <v>1861</v>
      </c>
      <c r="C685" s="3" t="s">
        <v>1862</v>
      </c>
      <c r="D685" s="3" t="s">
        <v>10</v>
      </c>
      <c r="E685" s="3" t="s">
        <v>11</v>
      </c>
      <c r="F685" s="3" t="s">
        <v>11</v>
      </c>
      <c r="G685" s="3" t="s">
        <v>11</v>
      </c>
      <c r="H685" s="4">
        <v>1598.55</v>
      </c>
      <c r="I685" t="s">
        <v>1860</v>
      </c>
      <c r="J685" t="s">
        <v>29170</v>
      </c>
    </row>
    <row r="686" spans="1:10" x14ac:dyDescent="0.25">
      <c r="A686" s="9" t="str">
        <f t="shared" si="10"/>
        <v>CU-0567</v>
      </c>
      <c r="B686" s="3" t="s">
        <v>1864</v>
      </c>
      <c r="C686" s="3" t="s">
        <v>1865</v>
      </c>
      <c r="D686" s="3" t="s">
        <v>10</v>
      </c>
      <c r="E686" s="3" t="s">
        <v>11</v>
      </c>
      <c r="F686" s="3" t="s">
        <v>11</v>
      </c>
      <c r="G686" s="3" t="s">
        <v>11</v>
      </c>
      <c r="H686" s="4">
        <v>2572</v>
      </c>
      <c r="I686" t="s">
        <v>1863</v>
      </c>
      <c r="J686" t="s">
        <v>29171</v>
      </c>
    </row>
    <row r="687" spans="1:10" x14ac:dyDescent="0.25">
      <c r="A687" s="9" t="str">
        <f t="shared" si="10"/>
        <v>CU-0568</v>
      </c>
      <c r="B687" s="3" t="s">
        <v>1867</v>
      </c>
      <c r="C687" s="3" t="s">
        <v>1868</v>
      </c>
      <c r="D687" s="3" t="s">
        <v>10</v>
      </c>
      <c r="E687" s="3" t="s">
        <v>11</v>
      </c>
      <c r="F687" s="3" t="s">
        <v>11</v>
      </c>
      <c r="G687" s="3" t="s">
        <v>11</v>
      </c>
      <c r="H687" s="4">
        <v>211598.12</v>
      </c>
      <c r="I687" t="s">
        <v>1866</v>
      </c>
      <c r="J687" t="s">
        <v>29172</v>
      </c>
    </row>
    <row r="688" spans="1:10" x14ac:dyDescent="0.25">
      <c r="A688" s="9" t="str">
        <f t="shared" si="10"/>
        <v>CU-0569</v>
      </c>
      <c r="B688" s="3" t="s">
        <v>1870</v>
      </c>
      <c r="C688" s="3" t="s">
        <v>1871</v>
      </c>
      <c r="D688" s="3" t="s">
        <v>10</v>
      </c>
      <c r="E688" s="3" t="s">
        <v>11</v>
      </c>
      <c r="F688" s="3" t="s">
        <v>11</v>
      </c>
      <c r="G688" s="3" t="s">
        <v>11</v>
      </c>
      <c r="H688" s="4">
        <v>4996256.42</v>
      </c>
      <c r="I688" t="s">
        <v>1869</v>
      </c>
      <c r="J688" t="s">
        <v>29173</v>
      </c>
    </row>
    <row r="689" spans="1:10" x14ac:dyDescent="0.25">
      <c r="A689" s="9" t="str">
        <f t="shared" si="10"/>
        <v>CU-0570</v>
      </c>
      <c r="B689" s="3" t="s">
        <v>1873</v>
      </c>
      <c r="C689" s="3" t="s">
        <v>1874</v>
      </c>
      <c r="D689" s="3" t="s">
        <v>10</v>
      </c>
      <c r="E689" s="3" t="s">
        <v>11</v>
      </c>
      <c r="F689" s="3" t="s">
        <v>11</v>
      </c>
      <c r="G689" s="3" t="s">
        <v>11</v>
      </c>
      <c r="H689" s="4">
        <v>24067.7</v>
      </c>
      <c r="I689" t="s">
        <v>1872</v>
      </c>
      <c r="J689" t="s">
        <v>29174</v>
      </c>
    </row>
    <row r="690" spans="1:10" x14ac:dyDescent="0.25">
      <c r="A690" s="9" t="str">
        <f t="shared" si="10"/>
        <v>CU-0571</v>
      </c>
      <c r="B690" s="3" t="s">
        <v>1876</v>
      </c>
      <c r="C690" s="3" t="s">
        <v>1877</v>
      </c>
      <c r="D690" s="3" t="s">
        <v>88</v>
      </c>
      <c r="E690" s="3" t="s">
        <v>11</v>
      </c>
      <c r="F690" s="3" t="s">
        <v>11</v>
      </c>
      <c r="G690" s="3" t="s">
        <v>11</v>
      </c>
      <c r="H690" s="4">
        <v>30828.880000000001</v>
      </c>
      <c r="I690" t="s">
        <v>1875</v>
      </c>
      <c r="J690" t="s">
        <v>29175</v>
      </c>
    </row>
    <row r="691" spans="1:10" x14ac:dyDescent="0.25">
      <c r="A691" s="9" t="str">
        <f t="shared" si="10"/>
        <v>CU-0571</v>
      </c>
      <c r="B691" s="3" t="s">
        <v>1876</v>
      </c>
      <c r="C691" s="3" t="s">
        <v>1878</v>
      </c>
      <c r="D691" s="3" t="s">
        <v>88</v>
      </c>
      <c r="E691" s="3" t="s">
        <v>11</v>
      </c>
      <c r="F691" s="3" t="s">
        <v>11</v>
      </c>
      <c r="G691" s="3" t="s">
        <v>11</v>
      </c>
      <c r="H691" s="4">
        <v>6576.76</v>
      </c>
      <c r="I691" t="s">
        <v>1875</v>
      </c>
      <c r="J691" t="s">
        <v>29175</v>
      </c>
    </row>
    <row r="692" spans="1:10" ht="30" x14ac:dyDescent="0.25">
      <c r="A692" s="9" t="str">
        <f t="shared" si="10"/>
        <v>CU-0572</v>
      </c>
      <c r="B692" s="3" t="s">
        <v>1880</v>
      </c>
      <c r="C692" s="3" t="s">
        <v>1881</v>
      </c>
      <c r="D692" s="3" t="s">
        <v>36</v>
      </c>
      <c r="E692" s="3" t="s">
        <v>321</v>
      </c>
      <c r="F692" s="3" t="s">
        <v>11</v>
      </c>
      <c r="G692" s="3" t="s">
        <v>11</v>
      </c>
      <c r="H692" s="4">
        <v>119.71</v>
      </c>
      <c r="I692" t="s">
        <v>1879</v>
      </c>
      <c r="J692" t="s">
        <v>29176</v>
      </c>
    </row>
    <row r="693" spans="1:10" x14ac:dyDescent="0.25">
      <c r="A693" s="9" t="str">
        <f t="shared" si="10"/>
        <v>CU-0573</v>
      </c>
      <c r="B693" s="3" t="s">
        <v>1883</v>
      </c>
      <c r="C693" s="3" t="s">
        <v>1884</v>
      </c>
      <c r="D693" s="3" t="s">
        <v>10</v>
      </c>
      <c r="E693" s="3" t="s">
        <v>11</v>
      </c>
      <c r="F693" s="3" t="s">
        <v>11</v>
      </c>
      <c r="G693" s="3" t="s">
        <v>11</v>
      </c>
      <c r="H693" s="4">
        <v>10284.86</v>
      </c>
      <c r="I693" t="s">
        <v>1882</v>
      </c>
      <c r="J693" t="s">
        <v>29177</v>
      </c>
    </row>
    <row r="694" spans="1:10" x14ac:dyDescent="0.25">
      <c r="A694" s="9" t="str">
        <f t="shared" si="10"/>
        <v>CU-0574</v>
      </c>
      <c r="B694" s="3" t="s">
        <v>1886</v>
      </c>
      <c r="C694" s="3" t="s">
        <v>1887</v>
      </c>
      <c r="D694" s="3" t="s">
        <v>359</v>
      </c>
      <c r="E694" s="3" t="s">
        <v>11</v>
      </c>
      <c r="F694" s="3" t="s">
        <v>11</v>
      </c>
      <c r="G694" s="3" t="s">
        <v>11</v>
      </c>
      <c r="H694" s="4">
        <v>266295.45</v>
      </c>
      <c r="I694" t="s">
        <v>1885</v>
      </c>
      <c r="J694" t="s">
        <v>29178</v>
      </c>
    </row>
    <row r="695" spans="1:10" x14ac:dyDescent="0.25">
      <c r="A695" s="9" t="str">
        <f t="shared" si="10"/>
        <v>CU-0575</v>
      </c>
      <c r="B695" s="3" t="s">
        <v>1889</v>
      </c>
      <c r="C695" s="3" t="s">
        <v>1890</v>
      </c>
      <c r="D695" s="3" t="s">
        <v>10</v>
      </c>
      <c r="E695" s="3" t="s">
        <v>11</v>
      </c>
      <c r="F695" s="3" t="s">
        <v>11</v>
      </c>
      <c r="G695" s="3" t="s">
        <v>11</v>
      </c>
      <c r="H695" s="4">
        <v>434.7</v>
      </c>
      <c r="I695" t="s">
        <v>1888</v>
      </c>
      <c r="J695" t="s">
        <v>29179</v>
      </c>
    </row>
    <row r="696" spans="1:10" ht="30" x14ac:dyDescent="0.25">
      <c r="A696" s="9" t="str">
        <f t="shared" si="10"/>
        <v>CU-0576</v>
      </c>
      <c r="B696" s="3" t="s">
        <v>1892</v>
      </c>
      <c r="C696" s="3" t="s">
        <v>1893</v>
      </c>
      <c r="D696" s="3" t="s">
        <v>54</v>
      </c>
      <c r="E696" s="3" t="s">
        <v>11</v>
      </c>
      <c r="F696" s="3" t="s">
        <v>11</v>
      </c>
      <c r="G696" s="3" t="s">
        <v>20</v>
      </c>
      <c r="H696" s="4">
        <v>43719.4</v>
      </c>
      <c r="I696" t="s">
        <v>1891</v>
      </c>
      <c r="J696" t="s">
        <v>29180</v>
      </c>
    </row>
    <row r="697" spans="1:10" ht="30" x14ac:dyDescent="0.25">
      <c r="A697" s="9" t="str">
        <f t="shared" si="10"/>
        <v>CU-0577</v>
      </c>
      <c r="B697" s="3" t="s">
        <v>1895</v>
      </c>
      <c r="C697" s="3" t="s">
        <v>1896</v>
      </c>
      <c r="D697" s="3" t="s">
        <v>54</v>
      </c>
      <c r="E697" s="3" t="s">
        <v>11</v>
      </c>
      <c r="F697" s="3" t="s">
        <v>11</v>
      </c>
      <c r="G697" s="3" t="s">
        <v>20</v>
      </c>
      <c r="H697" s="4">
        <v>9287.23</v>
      </c>
      <c r="I697" t="s">
        <v>1894</v>
      </c>
      <c r="J697" t="s">
        <v>29181</v>
      </c>
    </row>
    <row r="698" spans="1:10" ht="30" x14ac:dyDescent="0.25">
      <c r="A698" s="9" t="str">
        <f t="shared" si="10"/>
        <v>CU-0577</v>
      </c>
      <c r="B698" s="3" t="s">
        <v>1895</v>
      </c>
      <c r="C698" s="3" t="s">
        <v>1897</v>
      </c>
      <c r="D698" s="3" t="s">
        <v>54</v>
      </c>
      <c r="E698" s="3" t="s">
        <v>11</v>
      </c>
      <c r="F698" s="3" t="s">
        <v>11</v>
      </c>
      <c r="G698" s="3" t="s">
        <v>20</v>
      </c>
      <c r="H698" s="4">
        <v>43120.9</v>
      </c>
      <c r="I698" t="s">
        <v>1894</v>
      </c>
      <c r="J698" t="s">
        <v>29181</v>
      </c>
    </row>
    <row r="699" spans="1:10" ht="30" x14ac:dyDescent="0.25">
      <c r="A699" s="9" t="str">
        <f t="shared" si="10"/>
        <v>CU-0577</v>
      </c>
      <c r="B699" s="3" t="s">
        <v>1895</v>
      </c>
      <c r="C699" s="3" t="s">
        <v>1898</v>
      </c>
      <c r="D699" s="3" t="s">
        <v>54</v>
      </c>
      <c r="E699" s="3" t="s">
        <v>11</v>
      </c>
      <c r="F699" s="3" t="s">
        <v>11</v>
      </c>
      <c r="G699" s="3" t="s">
        <v>20</v>
      </c>
      <c r="H699" s="4">
        <v>9287.23</v>
      </c>
      <c r="I699" t="s">
        <v>1894</v>
      </c>
      <c r="J699" t="s">
        <v>29181</v>
      </c>
    </row>
    <row r="700" spans="1:10" ht="30" x14ac:dyDescent="0.25">
      <c r="A700" s="9" t="str">
        <f t="shared" si="10"/>
        <v>CU-0577</v>
      </c>
      <c r="B700" s="3" t="s">
        <v>1895</v>
      </c>
      <c r="C700" s="3" t="s">
        <v>1899</v>
      </c>
      <c r="D700" s="3" t="s">
        <v>54</v>
      </c>
      <c r="E700" s="3" t="s">
        <v>11</v>
      </c>
      <c r="F700" s="3" t="s">
        <v>11</v>
      </c>
      <c r="G700" s="3" t="s">
        <v>20</v>
      </c>
      <c r="H700" s="4">
        <v>9287.23</v>
      </c>
      <c r="I700" t="s">
        <v>1894</v>
      </c>
      <c r="J700" t="s">
        <v>29181</v>
      </c>
    </row>
    <row r="701" spans="1:10" ht="30" x14ac:dyDescent="0.25">
      <c r="A701" s="9" t="str">
        <f t="shared" si="10"/>
        <v>CU-0578</v>
      </c>
      <c r="B701" s="3" t="s">
        <v>1901</v>
      </c>
      <c r="C701" s="3" t="s">
        <v>1902</v>
      </c>
      <c r="D701" s="3" t="s">
        <v>36</v>
      </c>
      <c r="E701" s="3" t="s">
        <v>321</v>
      </c>
      <c r="F701" s="3" t="s">
        <v>11</v>
      </c>
      <c r="G701" s="3" t="s">
        <v>11</v>
      </c>
      <c r="H701" s="4">
        <v>167.59</v>
      </c>
      <c r="I701" t="s">
        <v>1900</v>
      </c>
      <c r="J701" t="s">
        <v>29182</v>
      </c>
    </row>
    <row r="702" spans="1:10" ht="30" x14ac:dyDescent="0.25">
      <c r="A702" s="9" t="str">
        <f t="shared" si="10"/>
        <v>CU-0579</v>
      </c>
      <c r="B702" s="3" t="s">
        <v>1904</v>
      </c>
      <c r="C702" s="3" t="s">
        <v>1905</v>
      </c>
      <c r="D702" s="3" t="s">
        <v>36</v>
      </c>
      <c r="E702" s="3" t="s">
        <v>321</v>
      </c>
      <c r="F702" s="3" t="s">
        <v>11</v>
      </c>
      <c r="G702" s="3" t="s">
        <v>11</v>
      </c>
      <c r="H702" s="4">
        <v>62.75</v>
      </c>
      <c r="I702" t="s">
        <v>1903</v>
      </c>
      <c r="J702" t="s">
        <v>29183</v>
      </c>
    </row>
    <row r="703" spans="1:10" ht="30" x14ac:dyDescent="0.25">
      <c r="A703" s="9" t="str">
        <f t="shared" si="10"/>
        <v>CU-0580</v>
      </c>
      <c r="B703" s="3" t="s">
        <v>1907</v>
      </c>
      <c r="C703" s="3" t="s">
        <v>1908</v>
      </c>
      <c r="D703" s="3" t="s">
        <v>36</v>
      </c>
      <c r="E703" s="3" t="s">
        <v>321</v>
      </c>
      <c r="F703" s="3" t="s">
        <v>19</v>
      </c>
      <c r="G703" s="3" t="s">
        <v>11</v>
      </c>
      <c r="H703" s="5"/>
      <c r="I703" t="s">
        <v>1906</v>
      </c>
      <c r="J703" t="s">
        <v>29184</v>
      </c>
    </row>
    <row r="704" spans="1:10" x14ac:dyDescent="0.25">
      <c r="A704" s="9" t="str">
        <f t="shared" si="10"/>
        <v>CU-0581</v>
      </c>
      <c r="B704" s="3" t="s">
        <v>1910</v>
      </c>
      <c r="C704" s="3" t="s">
        <v>1911</v>
      </c>
      <c r="D704" s="3" t="s">
        <v>10</v>
      </c>
      <c r="E704" s="3" t="s">
        <v>11</v>
      </c>
      <c r="F704" s="3" t="s">
        <v>11</v>
      </c>
      <c r="G704" s="3" t="s">
        <v>11</v>
      </c>
      <c r="H704" s="4">
        <v>166257.34</v>
      </c>
      <c r="I704" t="s">
        <v>1909</v>
      </c>
      <c r="J704" t="s">
        <v>29185</v>
      </c>
    </row>
    <row r="705" spans="1:10" x14ac:dyDescent="0.25">
      <c r="A705" s="9" t="str">
        <f t="shared" si="10"/>
        <v>CU-0582</v>
      </c>
      <c r="B705" s="3" t="s">
        <v>1913</v>
      </c>
      <c r="C705" s="3" t="s">
        <v>1914</v>
      </c>
      <c r="D705" s="3" t="s">
        <v>10</v>
      </c>
      <c r="E705" s="3" t="s">
        <v>11</v>
      </c>
      <c r="F705" s="3" t="s">
        <v>11</v>
      </c>
      <c r="G705" s="3" t="s">
        <v>11</v>
      </c>
      <c r="H705" s="4">
        <v>4645.12</v>
      </c>
      <c r="I705" t="s">
        <v>1912</v>
      </c>
      <c r="J705" t="s">
        <v>29186</v>
      </c>
    </row>
    <row r="706" spans="1:10" x14ac:dyDescent="0.25">
      <c r="A706" s="9" t="str">
        <f t="shared" ref="A706:A769" si="11">HYPERLINK(J706,I706)</f>
        <v>CU-0583</v>
      </c>
      <c r="B706" s="3" t="s">
        <v>1849</v>
      </c>
      <c r="C706" s="3" t="s">
        <v>1916</v>
      </c>
      <c r="D706" s="3" t="s">
        <v>10</v>
      </c>
      <c r="E706" s="3" t="s">
        <v>11</v>
      </c>
      <c r="F706" s="3" t="s">
        <v>19</v>
      </c>
      <c r="G706" s="3" t="s">
        <v>11</v>
      </c>
      <c r="H706" s="5"/>
      <c r="I706" t="s">
        <v>1915</v>
      </c>
      <c r="J706" t="s">
        <v>29187</v>
      </c>
    </row>
    <row r="707" spans="1:10" x14ac:dyDescent="0.25">
      <c r="A707" s="9" t="str">
        <f t="shared" si="11"/>
        <v>CU-0584</v>
      </c>
      <c r="B707" s="3" t="s">
        <v>1918</v>
      </c>
      <c r="C707" s="3" t="s">
        <v>1919</v>
      </c>
      <c r="D707" s="3" t="s">
        <v>359</v>
      </c>
      <c r="E707" s="3" t="s">
        <v>11</v>
      </c>
      <c r="F707" s="3" t="s">
        <v>11</v>
      </c>
      <c r="G707" s="3" t="s">
        <v>11</v>
      </c>
      <c r="H707" s="4">
        <v>854128.54</v>
      </c>
      <c r="I707" t="s">
        <v>1917</v>
      </c>
      <c r="J707" t="s">
        <v>29188</v>
      </c>
    </row>
    <row r="708" spans="1:10" x14ac:dyDescent="0.25">
      <c r="A708" s="9" t="str">
        <f t="shared" si="11"/>
        <v>CU-0585</v>
      </c>
      <c r="B708" s="3" t="s">
        <v>1921</v>
      </c>
      <c r="C708" s="3" t="s">
        <v>1922</v>
      </c>
      <c r="D708" s="3" t="s">
        <v>359</v>
      </c>
      <c r="E708" s="3" t="s">
        <v>11</v>
      </c>
      <c r="F708" s="3" t="s">
        <v>11</v>
      </c>
      <c r="G708" s="3" t="s">
        <v>20</v>
      </c>
      <c r="H708" s="4">
        <v>208777.96</v>
      </c>
      <c r="I708" t="s">
        <v>1920</v>
      </c>
      <c r="J708" t="s">
        <v>29189</v>
      </c>
    </row>
    <row r="709" spans="1:10" ht="30" x14ac:dyDescent="0.25">
      <c r="A709" s="9" t="str">
        <f t="shared" si="11"/>
        <v>CU-0586</v>
      </c>
      <c r="B709" s="3" t="s">
        <v>1924</v>
      </c>
      <c r="C709" s="3" t="s">
        <v>1925</v>
      </c>
      <c r="D709" s="3" t="s">
        <v>36</v>
      </c>
      <c r="E709" s="3" t="s">
        <v>321</v>
      </c>
      <c r="F709" s="3" t="s">
        <v>19</v>
      </c>
      <c r="G709" s="3" t="s">
        <v>11</v>
      </c>
      <c r="H709" s="5"/>
      <c r="I709" t="s">
        <v>1923</v>
      </c>
      <c r="J709" t="s">
        <v>29190</v>
      </c>
    </row>
    <row r="710" spans="1:10" ht="30" x14ac:dyDescent="0.25">
      <c r="A710" s="9" t="str">
        <f t="shared" si="11"/>
        <v>CU-0587</v>
      </c>
      <c r="B710" s="3" t="s">
        <v>1927</v>
      </c>
      <c r="C710" s="3" t="s">
        <v>1928</v>
      </c>
      <c r="D710" s="3" t="s">
        <v>54</v>
      </c>
      <c r="E710" s="3" t="s">
        <v>11</v>
      </c>
      <c r="F710" s="3" t="s">
        <v>107</v>
      </c>
      <c r="G710" s="3" t="s">
        <v>20</v>
      </c>
      <c r="H710" s="5"/>
      <c r="I710" t="s">
        <v>1926</v>
      </c>
      <c r="J710" t="s">
        <v>29191</v>
      </c>
    </row>
    <row r="711" spans="1:10" ht="30" x14ac:dyDescent="0.25">
      <c r="A711" s="9" t="str">
        <f t="shared" si="11"/>
        <v>CU-0588</v>
      </c>
      <c r="B711" s="3" t="s">
        <v>1930</v>
      </c>
      <c r="C711" s="3" t="s">
        <v>1931</v>
      </c>
      <c r="D711" s="3" t="s">
        <v>36</v>
      </c>
      <c r="E711" s="3" t="s">
        <v>321</v>
      </c>
      <c r="F711" s="3" t="s">
        <v>19</v>
      </c>
      <c r="G711" s="3" t="s">
        <v>11</v>
      </c>
      <c r="H711" s="5"/>
      <c r="I711" t="s">
        <v>1929</v>
      </c>
      <c r="J711" t="s">
        <v>29192</v>
      </c>
    </row>
    <row r="712" spans="1:10" x14ac:dyDescent="0.25">
      <c r="A712" s="9" t="str">
        <f t="shared" si="11"/>
        <v>CU-0589</v>
      </c>
      <c r="B712" s="3" t="s">
        <v>1933</v>
      </c>
      <c r="C712" s="3" t="s">
        <v>1934</v>
      </c>
      <c r="D712" s="3" t="s">
        <v>10</v>
      </c>
      <c r="E712" s="3" t="s">
        <v>11</v>
      </c>
      <c r="F712" s="3" t="s">
        <v>11</v>
      </c>
      <c r="G712" s="3" t="s">
        <v>11</v>
      </c>
      <c r="H712" s="4">
        <v>30721.67</v>
      </c>
      <c r="I712" t="s">
        <v>1932</v>
      </c>
      <c r="J712" t="s">
        <v>29193</v>
      </c>
    </row>
    <row r="713" spans="1:10" ht="30" x14ac:dyDescent="0.25">
      <c r="A713" s="9" t="str">
        <f t="shared" si="11"/>
        <v>CU-0590</v>
      </c>
      <c r="B713" s="3" t="s">
        <v>1936</v>
      </c>
      <c r="C713" s="3" t="s">
        <v>1937</v>
      </c>
      <c r="D713" s="3" t="s">
        <v>36</v>
      </c>
      <c r="E713" s="3" t="s">
        <v>11</v>
      </c>
      <c r="F713" s="3" t="s">
        <v>43</v>
      </c>
      <c r="G713" s="3" t="s">
        <v>11</v>
      </c>
      <c r="H713" s="5"/>
      <c r="I713" t="s">
        <v>1935</v>
      </c>
      <c r="J713" t="s">
        <v>29194</v>
      </c>
    </row>
    <row r="714" spans="1:10" x14ac:dyDescent="0.25">
      <c r="A714" s="9" t="str">
        <f t="shared" si="11"/>
        <v>CU-0591</v>
      </c>
      <c r="B714" s="3" t="s">
        <v>1939</v>
      </c>
      <c r="C714" s="3" t="s">
        <v>1940</v>
      </c>
      <c r="D714" s="3" t="s">
        <v>36</v>
      </c>
      <c r="E714" s="3" t="s">
        <v>1516</v>
      </c>
      <c r="F714" s="3" t="s">
        <v>11</v>
      </c>
      <c r="G714" s="3" t="s">
        <v>11</v>
      </c>
      <c r="H714" s="4">
        <v>2275.89</v>
      </c>
      <c r="I714" t="s">
        <v>1938</v>
      </c>
      <c r="J714" t="s">
        <v>29195</v>
      </c>
    </row>
    <row r="715" spans="1:10" x14ac:dyDescent="0.25">
      <c r="A715" s="9" t="str">
        <f t="shared" si="11"/>
        <v>CU-0592</v>
      </c>
      <c r="B715" s="3" t="s">
        <v>1942</v>
      </c>
      <c r="C715" s="3" t="s">
        <v>1943</v>
      </c>
      <c r="D715" s="3" t="s">
        <v>10</v>
      </c>
      <c r="E715" s="3" t="s">
        <v>11</v>
      </c>
      <c r="F715" s="3" t="s">
        <v>11</v>
      </c>
      <c r="G715" s="3" t="s">
        <v>11</v>
      </c>
      <c r="H715" s="4">
        <v>17239.27</v>
      </c>
      <c r="I715" t="s">
        <v>1941</v>
      </c>
      <c r="J715" t="s">
        <v>29196</v>
      </c>
    </row>
    <row r="716" spans="1:10" ht="30" x14ac:dyDescent="0.25">
      <c r="A716" s="9" t="str">
        <f t="shared" si="11"/>
        <v>CU-0593</v>
      </c>
      <c r="B716" s="3" t="s">
        <v>1945</v>
      </c>
      <c r="C716" s="3" t="s">
        <v>1946</v>
      </c>
      <c r="D716" s="3" t="s">
        <v>134</v>
      </c>
      <c r="E716" s="3" t="s">
        <v>11</v>
      </c>
      <c r="F716" s="3" t="s">
        <v>11</v>
      </c>
      <c r="G716" s="3" t="s">
        <v>11</v>
      </c>
      <c r="H716" s="4">
        <v>62061</v>
      </c>
      <c r="I716" t="s">
        <v>1944</v>
      </c>
      <c r="J716" t="s">
        <v>29197</v>
      </c>
    </row>
    <row r="717" spans="1:10" x14ac:dyDescent="0.25">
      <c r="A717" s="9" t="str">
        <f t="shared" si="11"/>
        <v>CU-0594</v>
      </c>
      <c r="B717" s="3" t="s">
        <v>1948</v>
      </c>
      <c r="C717" s="3" t="s">
        <v>1949</v>
      </c>
      <c r="D717" s="3" t="s">
        <v>359</v>
      </c>
      <c r="E717" s="3" t="s">
        <v>11</v>
      </c>
      <c r="F717" s="3" t="s">
        <v>107</v>
      </c>
      <c r="G717" s="3" t="s">
        <v>11</v>
      </c>
      <c r="H717" s="5"/>
      <c r="I717" t="s">
        <v>1947</v>
      </c>
      <c r="J717" t="s">
        <v>29198</v>
      </c>
    </row>
    <row r="718" spans="1:10" ht="30" x14ac:dyDescent="0.25">
      <c r="A718" s="9" t="str">
        <f t="shared" si="11"/>
        <v>CU-0595</v>
      </c>
      <c r="B718" s="3" t="s">
        <v>1951</v>
      </c>
      <c r="C718" s="3" t="s">
        <v>1952</v>
      </c>
      <c r="D718" s="3" t="s">
        <v>54</v>
      </c>
      <c r="E718" s="3" t="s">
        <v>11</v>
      </c>
      <c r="F718" s="3" t="s">
        <v>11</v>
      </c>
      <c r="G718" s="3" t="s">
        <v>20</v>
      </c>
      <c r="H718" s="4">
        <v>542253.59</v>
      </c>
      <c r="I718" t="s">
        <v>1950</v>
      </c>
      <c r="J718" t="s">
        <v>29199</v>
      </c>
    </row>
    <row r="719" spans="1:10" x14ac:dyDescent="0.25">
      <c r="A719" s="9" t="str">
        <f t="shared" si="11"/>
        <v>CU-0596</v>
      </c>
      <c r="B719" s="3" t="s">
        <v>1954</v>
      </c>
      <c r="C719" s="3" t="s">
        <v>1955</v>
      </c>
      <c r="D719" s="3" t="s">
        <v>359</v>
      </c>
      <c r="E719" s="3" t="s">
        <v>11</v>
      </c>
      <c r="F719" s="3" t="s">
        <v>11</v>
      </c>
      <c r="G719" s="3" t="s">
        <v>20</v>
      </c>
      <c r="H719" s="4">
        <v>53246.09</v>
      </c>
      <c r="I719" t="s">
        <v>1953</v>
      </c>
      <c r="J719" t="s">
        <v>29200</v>
      </c>
    </row>
    <row r="720" spans="1:10" x14ac:dyDescent="0.25">
      <c r="A720" s="9" t="str">
        <f t="shared" si="11"/>
        <v>CU-0596</v>
      </c>
      <c r="B720" s="3" t="s">
        <v>1954</v>
      </c>
      <c r="C720" s="3" t="s">
        <v>1956</v>
      </c>
      <c r="D720" s="3" t="s">
        <v>359</v>
      </c>
      <c r="E720" s="3" t="s">
        <v>11</v>
      </c>
      <c r="F720" s="3" t="s">
        <v>11</v>
      </c>
      <c r="G720" s="3" t="s">
        <v>20</v>
      </c>
      <c r="H720" s="4">
        <v>53246.09</v>
      </c>
      <c r="I720" t="s">
        <v>1953</v>
      </c>
      <c r="J720" t="s">
        <v>29200</v>
      </c>
    </row>
    <row r="721" spans="1:10" x14ac:dyDescent="0.25">
      <c r="A721" s="9" t="str">
        <f t="shared" si="11"/>
        <v>CU-0596</v>
      </c>
      <c r="B721" s="3" t="s">
        <v>1954</v>
      </c>
      <c r="C721" s="3" t="s">
        <v>1957</v>
      </c>
      <c r="D721" s="3" t="s">
        <v>359</v>
      </c>
      <c r="E721" s="3" t="s">
        <v>11</v>
      </c>
      <c r="F721" s="3" t="s">
        <v>11</v>
      </c>
      <c r="G721" s="3" t="s">
        <v>20</v>
      </c>
      <c r="H721" s="4">
        <v>192700.13</v>
      </c>
      <c r="I721" t="s">
        <v>1953</v>
      </c>
      <c r="J721" t="s">
        <v>29200</v>
      </c>
    </row>
    <row r="722" spans="1:10" x14ac:dyDescent="0.25">
      <c r="A722" s="9" t="str">
        <f t="shared" si="11"/>
        <v>CU-0596</v>
      </c>
      <c r="B722" s="3" t="s">
        <v>1954</v>
      </c>
      <c r="C722" s="3" t="s">
        <v>1958</v>
      </c>
      <c r="D722" s="3" t="s">
        <v>359</v>
      </c>
      <c r="E722" s="3" t="s">
        <v>11</v>
      </c>
      <c r="F722" s="3" t="s">
        <v>11</v>
      </c>
      <c r="G722" s="3" t="s">
        <v>20</v>
      </c>
      <c r="H722" s="4">
        <v>53246.09</v>
      </c>
      <c r="I722" t="s">
        <v>1953</v>
      </c>
      <c r="J722" t="s">
        <v>29200</v>
      </c>
    </row>
    <row r="723" spans="1:10" x14ac:dyDescent="0.25">
      <c r="A723" s="9" t="str">
        <f t="shared" si="11"/>
        <v>CU-0596</v>
      </c>
      <c r="B723" s="3" t="s">
        <v>1954</v>
      </c>
      <c r="C723" s="3" t="s">
        <v>1959</v>
      </c>
      <c r="D723" s="3" t="s">
        <v>359</v>
      </c>
      <c r="E723" s="3" t="s">
        <v>11</v>
      </c>
      <c r="F723" s="3" t="s">
        <v>11</v>
      </c>
      <c r="G723" s="3" t="s">
        <v>20</v>
      </c>
      <c r="H723" s="4">
        <v>53246.1</v>
      </c>
      <c r="I723" t="s">
        <v>1953</v>
      </c>
      <c r="J723" t="s">
        <v>29200</v>
      </c>
    </row>
    <row r="724" spans="1:10" x14ac:dyDescent="0.25">
      <c r="A724" s="9" t="str">
        <f t="shared" si="11"/>
        <v>CU-0597</v>
      </c>
      <c r="B724" s="3" t="s">
        <v>1961</v>
      </c>
      <c r="C724" s="3" t="s">
        <v>1962</v>
      </c>
      <c r="D724" s="3" t="s">
        <v>36</v>
      </c>
      <c r="E724" s="3" t="s">
        <v>50</v>
      </c>
      <c r="F724" s="3" t="s">
        <v>11</v>
      </c>
      <c r="G724" s="3" t="s">
        <v>11</v>
      </c>
      <c r="H724" s="4">
        <v>36977.03</v>
      </c>
      <c r="I724" t="s">
        <v>1960</v>
      </c>
      <c r="J724" t="s">
        <v>29201</v>
      </c>
    </row>
    <row r="725" spans="1:10" x14ac:dyDescent="0.25">
      <c r="A725" s="9" t="str">
        <f t="shared" si="11"/>
        <v>CU-0598</v>
      </c>
      <c r="B725" s="3" t="s">
        <v>1964</v>
      </c>
      <c r="C725" s="3" t="s">
        <v>1965</v>
      </c>
      <c r="D725" s="3" t="s">
        <v>10</v>
      </c>
      <c r="E725" s="3" t="s">
        <v>11</v>
      </c>
      <c r="F725" s="3" t="s">
        <v>11</v>
      </c>
      <c r="G725" s="3" t="s">
        <v>11</v>
      </c>
      <c r="H725" s="4">
        <v>4486.8100000000004</v>
      </c>
      <c r="I725" t="s">
        <v>1963</v>
      </c>
      <c r="J725" t="s">
        <v>29202</v>
      </c>
    </row>
    <row r="726" spans="1:10" x14ac:dyDescent="0.25">
      <c r="A726" s="9" t="str">
        <f t="shared" si="11"/>
        <v>CU-0599</v>
      </c>
      <c r="B726" s="3" t="s">
        <v>1967</v>
      </c>
      <c r="C726" s="3" t="s">
        <v>1968</v>
      </c>
      <c r="D726" s="3" t="s">
        <v>10</v>
      </c>
      <c r="E726" s="3" t="s">
        <v>11</v>
      </c>
      <c r="F726" s="3" t="s">
        <v>1460</v>
      </c>
      <c r="G726" s="3" t="s">
        <v>11</v>
      </c>
      <c r="H726" s="5"/>
      <c r="I726" t="s">
        <v>1966</v>
      </c>
      <c r="J726" t="s">
        <v>29203</v>
      </c>
    </row>
    <row r="727" spans="1:10" ht="30" x14ac:dyDescent="0.25">
      <c r="A727" s="9" t="str">
        <f t="shared" si="11"/>
        <v>CU-0600</v>
      </c>
      <c r="B727" s="3" t="s">
        <v>1970</v>
      </c>
      <c r="C727" s="3" t="s">
        <v>1971</v>
      </c>
      <c r="D727" s="3" t="s">
        <v>36</v>
      </c>
      <c r="E727" s="3" t="s">
        <v>321</v>
      </c>
      <c r="F727" s="3" t="s">
        <v>11</v>
      </c>
      <c r="G727" s="3" t="s">
        <v>11</v>
      </c>
      <c r="H727" s="4">
        <v>119.7</v>
      </c>
      <c r="I727" t="s">
        <v>1969</v>
      </c>
      <c r="J727" t="s">
        <v>29204</v>
      </c>
    </row>
    <row r="728" spans="1:10" ht="30" x14ac:dyDescent="0.25">
      <c r="A728" s="9" t="str">
        <f t="shared" si="11"/>
        <v>CU-0601</v>
      </c>
      <c r="B728" s="3" t="s">
        <v>1973</v>
      </c>
      <c r="C728" s="3" t="s">
        <v>1974</v>
      </c>
      <c r="D728" s="3" t="s">
        <v>54</v>
      </c>
      <c r="E728" s="3" t="s">
        <v>11</v>
      </c>
      <c r="F728" s="3" t="s">
        <v>11</v>
      </c>
      <c r="G728" s="3" t="s">
        <v>26</v>
      </c>
      <c r="H728" s="4">
        <v>14147.5</v>
      </c>
      <c r="I728" t="s">
        <v>1972</v>
      </c>
      <c r="J728" t="s">
        <v>29205</v>
      </c>
    </row>
    <row r="729" spans="1:10" ht="30" x14ac:dyDescent="0.25">
      <c r="A729" s="9" t="str">
        <f t="shared" si="11"/>
        <v>CU-0601</v>
      </c>
      <c r="B729" s="3" t="s">
        <v>1973</v>
      </c>
      <c r="C729" s="3" t="s">
        <v>1975</v>
      </c>
      <c r="D729" s="3" t="s">
        <v>54</v>
      </c>
      <c r="E729" s="3" t="s">
        <v>11</v>
      </c>
      <c r="F729" s="3" t="s">
        <v>11</v>
      </c>
      <c r="G729" s="3" t="s">
        <v>26</v>
      </c>
      <c r="H729" s="4">
        <v>14147.5</v>
      </c>
      <c r="I729" t="s">
        <v>1972</v>
      </c>
      <c r="J729" t="s">
        <v>29205</v>
      </c>
    </row>
    <row r="730" spans="1:10" x14ac:dyDescent="0.25">
      <c r="A730" s="9" t="str">
        <f t="shared" si="11"/>
        <v>CU-0602</v>
      </c>
      <c r="B730" s="3" t="s">
        <v>1977</v>
      </c>
      <c r="C730" s="3" t="s">
        <v>1978</v>
      </c>
      <c r="D730" s="3" t="s">
        <v>10</v>
      </c>
      <c r="E730" s="3" t="s">
        <v>11</v>
      </c>
      <c r="F730" s="3" t="s">
        <v>11</v>
      </c>
      <c r="G730" s="3" t="s">
        <v>11</v>
      </c>
      <c r="H730" s="4">
        <v>1316.87</v>
      </c>
      <c r="I730" t="s">
        <v>1976</v>
      </c>
      <c r="J730" t="s">
        <v>29206</v>
      </c>
    </row>
    <row r="731" spans="1:10" x14ac:dyDescent="0.25">
      <c r="A731" s="9" t="str">
        <f t="shared" si="11"/>
        <v>CU-0603</v>
      </c>
      <c r="B731" s="3" t="s">
        <v>1980</v>
      </c>
      <c r="C731" s="3" t="s">
        <v>1981</v>
      </c>
      <c r="D731" s="3" t="s">
        <v>10</v>
      </c>
      <c r="E731" s="3" t="s">
        <v>11</v>
      </c>
      <c r="F731" s="3" t="s">
        <v>11</v>
      </c>
      <c r="G731" s="3" t="s">
        <v>11</v>
      </c>
      <c r="H731" s="4">
        <v>78602.84</v>
      </c>
      <c r="I731" t="s">
        <v>1979</v>
      </c>
      <c r="J731" t="s">
        <v>29207</v>
      </c>
    </row>
    <row r="732" spans="1:10" x14ac:dyDescent="0.25">
      <c r="A732" s="9" t="str">
        <f t="shared" si="11"/>
        <v>CU-0604</v>
      </c>
      <c r="B732" s="3" t="s">
        <v>1983</v>
      </c>
      <c r="C732" s="3" t="s">
        <v>1984</v>
      </c>
      <c r="D732" s="3" t="s">
        <v>10</v>
      </c>
      <c r="E732" s="3" t="s">
        <v>11</v>
      </c>
      <c r="F732" s="3" t="s">
        <v>11</v>
      </c>
      <c r="G732" s="3" t="s">
        <v>11</v>
      </c>
      <c r="H732" s="4">
        <v>11448.48</v>
      </c>
      <c r="I732" t="s">
        <v>1982</v>
      </c>
      <c r="J732" t="s">
        <v>29208</v>
      </c>
    </row>
    <row r="733" spans="1:10" ht="30" x14ac:dyDescent="0.25">
      <c r="A733" s="9" t="str">
        <f t="shared" si="11"/>
        <v>CU-0605</v>
      </c>
      <c r="B733" s="3" t="s">
        <v>1986</v>
      </c>
      <c r="C733" s="3" t="s">
        <v>1987</v>
      </c>
      <c r="D733" s="3" t="s">
        <v>54</v>
      </c>
      <c r="E733" s="3" t="s">
        <v>11</v>
      </c>
      <c r="F733" s="3" t="s">
        <v>11</v>
      </c>
      <c r="G733" s="3" t="s">
        <v>20</v>
      </c>
      <c r="H733" s="4">
        <v>39412.5</v>
      </c>
      <c r="I733" t="s">
        <v>1985</v>
      </c>
      <c r="J733" t="s">
        <v>29209</v>
      </c>
    </row>
    <row r="734" spans="1:10" ht="30" x14ac:dyDescent="0.25">
      <c r="A734" s="9" t="str">
        <f t="shared" si="11"/>
        <v>CU-0606</v>
      </c>
      <c r="B734" s="3" t="s">
        <v>1989</v>
      </c>
      <c r="C734" s="3" t="s">
        <v>1990</v>
      </c>
      <c r="D734" s="3" t="s">
        <v>54</v>
      </c>
      <c r="E734" s="3" t="s">
        <v>11</v>
      </c>
      <c r="F734" s="3" t="s">
        <v>11</v>
      </c>
      <c r="G734" s="3" t="s">
        <v>26</v>
      </c>
      <c r="H734" s="4">
        <v>60575.839999999997</v>
      </c>
      <c r="I734" t="s">
        <v>1988</v>
      </c>
      <c r="J734" t="s">
        <v>29210</v>
      </c>
    </row>
    <row r="735" spans="1:10" ht="30" x14ac:dyDescent="0.25">
      <c r="A735" s="9" t="str">
        <f t="shared" si="11"/>
        <v>CU-0606</v>
      </c>
      <c r="B735" s="3" t="s">
        <v>1989</v>
      </c>
      <c r="C735" s="3" t="s">
        <v>1991</v>
      </c>
      <c r="D735" s="3" t="s">
        <v>54</v>
      </c>
      <c r="E735" s="3" t="s">
        <v>11</v>
      </c>
      <c r="F735" s="3" t="s">
        <v>11</v>
      </c>
      <c r="G735" s="3" t="s">
        <v>26</v>
      </c>
      <c r="H735" s="4">
        <v>60575.839999999997</v>
      </c>
      <c r="I735" t="s">
        <v>1988</v>
      </c>
      <c r="J735" t="s">
        <v>29210</v>
      </c>
    </row>
    <row r="736" spans="1:10" x14ac:dyDescent="0.25">
      <c r="A736" s="9" t="str">
        <f t="shared" si="11"/>
        <v>CU-0607</v>
      </c>
      <c r="B736" s="3" t="s">
        <v>1993</v>
      </c>
      <c r="C736" s="3" t="s">
        <v>1994</v>
      </c>
      <c r="D736" s="3" t="s">
        <v>10</v>
      </c>
      <c r="E736" s="3" t="s">
        <v>11</v>
      </c>
      <c r="F736" s="3" t="s">
        <v>11</v>
      </c>
      <c r="G736" s="3" t="s">
        <v>11</v>
      </c>
      <c r="H736" s="4">
        <v>44771.54</v>
      </c>
      <c r="I736" t="s">
        <v>1992</v>
      </c>
      <c r="J736" t="s">
        <v>29211</v>
      </c>
    </row>
    <row r="737" spans="1:10" x14ac:dyDescent="0.25">
      <c r="A737" s="9" t="str">
        <f t="shared" si="11"/>
        <v>CU-0608</v>
      </c>
      <c r="B737" s="3" t="s">
        <v>1996</v>
      </c>
      <c r="C737" s="3" t="s">
        <v>1997</v>
      </c>
      <c r="D737" s="3" t="s">
        <v>10</v>
      </c>
      <c r="E737" s="3" t="s">
        <v>11</v>
      </c>
      <c r="F737" s="3" t="s">
        <v>11</v>
      </c>
      <c r="G737" s="3" t="s">
        <v>11</v>
      </c>
      <c r="H737" s="4">
        <v>31581.05</v>
      </c>
      <c r="I737" t="s">
        <v>1995</v>
      </c>
      <c r="J737" t="s">
        <v>29212</v>
      </c>
    </row>
    <row r="738" spans="1:10" x14ac:dyDescent="0.25">
      <c r="A738" s="9" t="str">
        <f t="shared" si="11"/>
        <v>CU-0609</v>
      </c>
      <c r="B738" s="3" t="s">
        <v>1999</v>
      </c>
      <c r="C738" s="3" t="s">
        <v>2000</v>
      </c>
      <c r="D738" s="3" t="s">
        <v>36</v>
      </c>
      <c r="E738" s="3" t="s">
        <v>447</v>
      </c>
      <c r="F738" s="3" t="s">
        <v>11</v>
      </c>
      <c r="G738" s="3" t="s">
        <v>11</v>
      </c>
      <c r="H738" s="4">
        <v>138675.89000000001</v>
      </c>
      <c r="I738" t="s">
        <v>1998</v>
      </c>
      <c r="J738" t="s">
        <v>29213</v>
      </c>
    </row>
    <row r="739" spans="1:10" x14ac:dyDescent="0.25">
      <c r="A739" s="9" t="str">
        <f t="shared" si="11"/>
        <v>CU-0610</v>
      </c>
      <c r="B739" s="3" t="s">
        <v>2002</v>
      </c>
      <c r="C739" s="3" t="s">
        <v>2003</v>
      </c>
      <c r="D739" s="3" t="s">
        <v>359</v>
      </c>
      <c r="E739" s="3" t="s">
        <v>11</v>
      </c>
      <c r="F739" s="3" t="s">
        <v>11</v>
      </c>
      <c r="G739" s="3" t="s">
        <v>122</v>
      </c>
      <c r="H739" s="4">
        <v>121005.95</v>
      </c>
      <c r="I739" t="s">
        <v>2001</v>
      </c>
      <c r="J739" t="s">
        <v>29214</v>
      </c>
    </row>
    <row r="740" spans="1:10" x14ac:dyDescent="0.25">
      <c r="A740" s="9" t="str">
        <f t="shared" si="11"/>
        <v>CU-0611</v>
      </c>
      <c r="B740" s="3" t="s">
        <v>2005</v>
      </c>
      <c r="C740" s="3" t="s">
        <v>2006</v>
      </c>
      <c r="D740" s="3" t="s">
        <v>24</v>
      </c>
      <c r="E740" s="3" t="s">
        <v>703</v>
      </c>
      <c r="F740" s="3" t="s">
        <v>11</v>
      </c>
      <c r="G740" s="3" t="s">
        <v>253</v>
      </c>
      <c r="H740" s="4">
        <v>1707945</v>
      </c>
      <c r="I740" t="s">
        <v>2004</v>
      </c>
      <c r="J740" t="s">
        <v>29215</v>
      </c>
    </row>
    <row r="741" spans="1:10" x14ac:dyDescent="0.25">
      <c r="A741" s="9" t="str">
        <f t="shared" si="11"/>
        <v>CU-0612</v>
      </c>
      <c r="B741" s="3" t="s">
        <v>2008</v>
      </c>
      <c r="C741" s="3" t="s">
        <v>2009</v>
      </c>
      <c r="D741" s="3" t="s">
        <v>36</v>
      </c>
      <c r="E741" s="3" t="s">
        <v>67</v>
      </c>
      <c r="F741" s="3" t="s">
        <v>11</v>
      </c>
      <c r="G741" s="3" t="s">
        <v>11</v>
      </c>
      <c r="H741" s="4">
        <v>90222.8</v>
      </c>
      <c r="I741" t="s">
        <v>2007</v>
      </c>
      <c r="J741" t="s">
        <v>29216</v>
      </c>
    </row>
    <row r="742" spans="1:10" x14ac:dyDescent="0.25">
      <c r="A742" s="9" t="str">
        <f t="shared" si="11"/>
        <v>CU-0613</v>
      </c>
      <c r="B742" s="3" t="s">
        <v>2011</v>
      </c>
      <c r="C742" s="3" t="s">
        <v>2012</v>
      </c>
      <c r="D742" s="3" t="s">
        <v>10</v>
      </c>
      <c r="E742" s="3" t="s">
        <v>11</v>
      </c>
      <c r="F742" s="3" t="s">
        <v>11</v>
      </c>
      <c r="G742" s="3" t="s">
        <v>11</v>
      </c>
      <c r="H742" s="4">
        <v>6612.4</v>
      </c>
      <c r="I742" t="s">
        <v>2010</v>
      </c>
      <c r="J742" t="s">
        <v>29217</v>
      </c>
    </row>
    <row r="743" spans="1:10" x14ac:dyDescent="0.25">
      <c r="A743" s="9" t="str">
        <f t="shared" si="11"/>
        <v>CU-0614</v>
      </c>
      <c r="B743" s="3" t="s">
        <v>2014</v>
      </c>
      <c r="C743" s="3" t="s">
        <v>2015</v>
      </c>
      <c r="D743" s="3" t="s">
        <v>10</v>
      </c>
      <c r="E743" s="3" t="s">
        <v>11</v>
      </c>
      <c r="F743" s="3" t="s">
        <v>11</v>
      </c>
      <c r="G743" s="3" t="s">
        <v>11</v>
      </c>
      <c r="H743" s="4">
        <v>49765.34</v>
      </c>
      <c r="I743" t="s">
        <v>2013</v>
      </c>
      <c r="J743" t="s">
        <v>29218</v>
      </c>
    </row>
    <row r="744" spans="1:10" x14ac:dyDescent="0.25">
      <c r="A744" s="9" t="str">
        <f t="shared" si="11"/>
        <v>CU-0615</v>
      </c>
      <c r="B744" s="3" t="s">
        <v>2017</v>
      </c>
      <c r="C744" s="3" t="s">
        <v>2018</v>
      </c>
      <c r="D744" s="3" t="s">
        <v>10</v>
      </c>
      <c r="E744" s="3" t="s">
        <v>11</v>
      </c>
      <c r="F744" s="3" t="s">
        <v>11</v>
      </c>
      <c r="G744" s="3" t="s">
        <v>11</v>
      </c>
      <c r="H744" s="4">
        <v>20497.2</v>
      </c>
      <c r="I744" t="s">
        <v>2016</v>
      </c>
      <c r="J744" t="s">
        <v>29219</v>
      </c>
    </row>
    <row r="745" spans="1:10" x14ac:dyDescent="0.25">
      <c r="A745" s="9" t="str">
        <f t="shared" si="11"/>
        <v>CU-0616</v>
      </c>
      <c r="B745" s="3" t="s">
        <v>2020</v>
      </c>
      <c r="C745" s="3" t="s">
        <v>2021</v>
      </c>
      <c r="D745" s="3" t="s">
        <v>10</v>
      </c>
      <c r="E745" s="3" t="s">
        <v>11</v>
      </c>
      <c r="F745" s="3" t="s">
        <v>11</v>
      </c>
      <c r="G745" s="3" t="s">
        <v>11</v>
      </c>
      <c r="H745" s="4">
        <v>1280</v>
      </c>
      <c r="I745" t="s">
        <v>2019</v>
      </c>
      <c r="J745" t="s">
        <v>29220</v>
      </c>
    </row>
    <row r="746" spans="1:10" x14ac:dyDescent="0.25">
      <c r="A746" s="9" t="str">
        <f t="shared" si="11"/>
        <v>CU-0617</v>
      </c>
      <c r="B746" s="3" t="s">
        <v>2023</v>
      </c>
      <c r="C746" s="3" t="s">
        <v>2024</v>
      </c>
      <c r="D746" s="3" t="s">
        <v>10</v>
      </c>
      <c r="E746" s="3" t="s">
        <v>11</v>
      </c>
      <c r="F746" s="3" t="s">
        <v>11</v>
      </c>
      <c r="G746" s="3" t="s">
        <v>11</v>
      </c>
      <c r="H746" s="4">
        <v>2330.77</v>
      </c>
      <c r="I746" t="s">
        <v>2022</v>
      </c>
      <c r="J746" t="s">
        <v>29221</v>
      </c>
    </row>
    <row r="747" spans="1:10" x14ac:dyDescent="0.25">
      <c r="A747" s="9" t="str">
        <f t="shared" si="11"/>
        <v>CU-0618</v>
      </c>
      <c r="B747" s="3" t="s">
        <v>2026</v>
      </c>
      <c r="C747" s="3" t="s">
        <v>2027</v>
      </c>
      <c r="D747" s="3" t="s">
        <v>24</v>
      </c>
      <c r="E747" s="3" t="s">
        <v>25</v>
      </c>
      <c r="F747" s="3" t="s">
        <v>11</v>
      </c>
      <c r="G747" s="3" t="s">
        <v>26</v>
      </c>
      <c r="H747" s="4">
        <v>6231.4</v>
      </c>
      <c r="I747" t="s">
        <v>2025</v>
      </c>
      <c r="J747" t="s">
        <v>29222</v>
      </c>
    </row>
    <row r="748" spans="1:10" x14ac:dyDescent="0.25">
      <c r="A748" s="9" t="str">
        <f t="shared" si="11"/>
        <v>CU-0619</v>
      </c>
      <c r="B748" s="3" t="s">
        <v>2029</v>
      </c>
      <c r="C748" s="3" t="s">
        <v>2030</v>
      </c>
      <c r="D748" s="3" t="s">
        <v>10</v>
      </c>
      <c r="E748" s="3" t="s">
        <v>11</v>
      </c>
      <c r="F748" s="3" t="s">
        <v>11</v>
      </c>
      <c r="G748" s="3" t="s">
        <v>11</v>
      </c>
      <c r="H748" s="4">
        <v>3098.4</v>
      </c>
      <c r="I748" t="s">
        <v>2028</v>
      </c>
      <c r="J748" t="s">
        <v>29223</v>
      </c>
    </row>
    <row r="749" spans="1:10" ht="30" x14ac:dyDescent="0.25">
      <c r="A749" s="9" t="str">
        <f t="shared" si="11"/>
        <v>CU-0620</v>
      </c>
      <c r="B749" s="3" t="s">
        <v>2032</v>
      </c>
      <c r="C749" s="3" t="s">
        <v>2033</v>
      </c>
      <c r="D749" s="3" t="s">
        <v>54</v>
      </c>
      <c r="E749" s="3" t="s">
        <v>11</v>
      </c>
      <c r="F749" s="3" t="s">
        <v>11</v>
      </c>
      <c r="G749" s="3" t="s">
        <v>20</v>
      </c>
      <c r="H749" s="4">
        <v>94252.45</v>
      </c>
      <c r="I749" t="s">
        <v>2031</v>
      </c>
      <c r="J749" t="s">
        <v>29224</v>
      </c>
    </row>
    <row r="750" spans="1:10" x14ac:dyDescent="0.25">
      <c r="A750" s="9" t="str">
        <f t="shared" si="11"/>
        <v>CU-0621</v>
      </c>
      <c r="B750" s="3" t="s">
        <v>2035</v>
      </c>
      <c r="C750" s="3" t="s">
        <v>2036</v>
      </c>
      <c r="D750" s="3" t="s">
        <v>10</v>
      </c>
      <c r="E750" s="3" t="s">
        <v>11</v>
      </c>
      <c r="F750" s="3" t="s">
        <v>11</v>
      </c>
      <c r="G750" s="3" t="s">
        <v>11</v>
      </c>
      <c r="H750" s="4">
        <v>3430.67</v>
      </c>
      <c r="I750" t="s">
        <v>2034</v>
      </c>
      <c r="J750" t="s">
        <v>29225</v>
      </c>
    </row>
    <row r="751" spans="1:10" x14ac:dyDescent="0.25">
      <c r="A751" s="9" t="str">
        <f t="shared" si="11"/>
        <v>CU-0622</v>
      </c>
      <c r="B751" s="3" t="s">
        <v>2038</v>
      </c>
      <c r="C751" s="3" t="s">
        <v>2039</v>
      </c>
      <c r="D751" s="3" t="s">
        <v>10</v>
      </c>
      <c r="E751" s="3" t="s">
        <v>11</v>
      </c>
      <c r="F751" s="3" t="s">
        <v>11</v>
      </c>
      <c r="G751" s="3" t="s">
        <v>11</v>
      </c>
      <c r="H751" s="4">
        <v>146247.85</v>
      </c>
      <c r="I751" t="s">
        <v>2037</v>
      </c>
      <c r="J751" t="s">
        <v>29226</v>
      </c>
    </row>
    <row r="752" spans="1:10" ht="30" x14ac:dyDescent="0.25">
      <c r="A752" s="9" t="str">
        <f t="shared" si="11"/>
        <v>CU-0623</v>
      </c>
      <c r="B752" s="3" t="s">
        <v>2041</v>
      </c>
      <c r="C752" s="3" t="s">
        <v>2042</v>
      </c>
      <c r="D752" s="3" t="s">
        <v>36</v>
      </c>
      <c r="E752" s="3" t="s">
        <v>321</v>
      </c>
      <c r="F752" s="3" t="s">
        <v>11</v>
      </c>
      <c r="G752" s="3" t="s">
        <v>11</v>
      </c>
      <c r="H752" s="4">
        <v>119.71</v>
      </c>
      <c r="I752" t="s">
        <v>2040</v>
      </c>
      <c r="J752" t="s">
        <v>29227</v>
      </c>
    </row>
    <row r="753" spans="1:10" ht="30" x14ac:dyDescent="0.25">
      <c r="A753" s="9" t="str">
        <f t="shared" si="11"/>
        <v>CU-0623</v>
      </c>
      <c r="B753" s="3" t="s">
        <v>2041</v>
      </c>
      <c r="C753" s="3" t="s">
        <v>2043</v>
      </c>
      <c r="D753" s="3" t="s">
        <v>36</v>
      </c>
      <c r="E753" s="3" t="s">
        <v>321</v>
      </c>
      <c r="F753" s="3" t="s">
        <v>11</v>
      </c>
      <c r="G753" s="3" t="s">
        <v>11</v>
      </c>
      <c r="H753" s="4">
        <v>119.71</v>
      </c>
      <c r="I753" t="s">
        <v>2040</v>
      </c>
      <c r="J753" t="s">
        <v>29227</v>
      </c>
    </row>
    <row r="754" spans="1:10" x14ac:dyDescent="0.25">
      <c r="A754" s="9" t="str">
        <f t="shared" si="11"/>
        <v>CU-0624</v>
      </c>
      <c r="B754" s="3" t="s">
        <v>2045</v>
      </c>
      <c r="C754" s="3" t="s">
        <v>2046</v>
      </c>
      <c r="D754" s="3" t="s">
        <v>359</v>
      </c>
      <c r="E754" s="3" t="s">
        <v>11</v>
      </c>
      <c r="F754" s="3" t="s">
        <v>107</v>
      </c>
      <c r="G754" s="3" t="s">
        <v>11</v>
      </c>
      <c r="H754" s="5"/>
      <c r="I754" t="s">
        <v>2044</v>
      </c>
      <c r="J754" t="s">
        <v>29228</v>
      </c>
    </row>
    <row r="755" spans="1:10" ht="30" x14ac:dyDescent="0.25">
      <c r="A755" s="9" t="str">
        <f t="shared" si="11"/>
        <v>CU-0625</v>
      </c>
      <c r="B755" s="3" t="s">
        <v>2048</v>
      </c>
      <c r="C755" s="3" t="s">
        <v>2049</v>
      </c>
      <c r="D755" s="3" t="s">
        <v>36</v>
      </c>
      <c r="E755" s="3" t="s">
        <v>321</v>
      </c>
      <c r="F755" s="3" t="s">
        <v>19</v>
      </c>
      <c r="G755" s="3" t="s">
        <v>11</v>
      </c>
      <c r="H755" s="5"/>
      <c r="I755" t="s">
        <v>2047</v>
      </c>
      <c r="J755" t="s">
        <v>29229</v>
      </c>
    </row>
    <row r="756" spans="1:10" x14ac:dyDescent="0.25">
      <c r="A756" s="9" t="str">
        <f t="shared" si="11"/>
        <v>CU-0626</v>
      </c>
      <c r="B756" s="3" t="s">
        <v>2051</v>
      </c>
      <c r="C756" s="3" t="s">
        <v>2052</v>
      </c>
      <c r="D756" s="3" t="s">
        <v>36</v>
      </c>
      <c r="E756" s="3" t="s">
        <v>318</v>
      </c>
      <c r="F756" s="3" t="s">
        <v>11</v>
      </c>
      <c r="G756" s="3" t="s">
        <v>11</v>
      </c>
      <c r="H756" s="4">
        <v>4203.5200000000004</v>
      </c>
      <c r="I756" t="s">
        <v>2050</v>
      </c>
      <c r="J756" t="s">
        <v>29230</v>
      </c>
    </row>
    <row r="757" spans="1:10" ht="30" x14ac:dyDescent="0.25">
      <c r="A757" s="9" t="str">
        <f t="shared" si="11"/>
        <v>CU-0627</v>
      </c>
      <c r="B757" s="3" t="s">
        <v>2054</v>
      </c>
      <c r="C757" s="3" t="s">
        <v>2055</v>
      </c>
      <c r="D757" s="3" t="s">
        <v>36</v>
      </c>
      <c r="E757" s="3" t="s">
        <v>321</v>
      </c>
      <c r="F757" s="3" t="s">
        <v>11</v>
      </c>
      <c r="G757" s="3" t="s">
        <v>11</v>
      </c>
      <c r="H757" s="4">
        <v>239.4</v>
      </c>
      <c r="I757" t="s">
        <v>2053</v>
      </c>
      <c r="J757" t="s">
        <v>29231</v>
      </c>
    </row>
    <row r="758" spans="1:10" x14ac:dyDescent="0.25">
      <c r="A758" s="9" t="str">
        <f t="shared" si="11"/>
        <v>CU-0628</v>
      </c>
      <c r="B758" s="3" t="s">
        <v>2057</v>
      </c>
      <c r="C758" s="3" t="s">
        <v>2058</v>
      </c>
      <c r="D758" s="3" t="s">
        <v>10</v>
      </c>
      <c r="E758" s="3" t="s">
        <v>11</v>
      </c>
      <c r="F758" s="3" t="s">
        <v>11</v>
      </c>
      <c r="G758" s="3" t="s">
        <v>11</v>
      </c>
      <c r="H758" s="4">
        <v>1293.5</v>
      </c>
      <c r="I758" t="s">
        <v>2056</v>
      </c>
      <c r="J758" t="s">
        <v>29232</v>
      </c>
    </row>
    <row r="759" spans="1:10" x14ac:dyDescent="0.25">
      <c r="A759" s="9" t="str">
        <f t="shared" si="11"/>
        <v>CU-0629</v>
      </c>
      <c r="B759" s="3" t="s">
        <v>2060</v>
      </c>
      <c r="C759" s="3" t="s">
        <v>2061</v>
      </c>
      <c r="D759" s="3" t="s">
        <v>18</v>
      </c>
      <c r="E759" s="3" t="s">
        <v>11</v>
      </c>
      <c r="F759" s="3" t="s">
        <v>11</v>
      </c>
      <c r="G759" s="3" t="s">
        <v>11</v>
      </c>
      <c r="H759" s="4">
        <v>765</v>
      </c>
      <c r="I759" t="s">
        <v>2059</v>
      </c>
      <c r="J759" t="s">
        <v>29233</v>
      </c>
    </row>
    <row r="760" spans="1:10" x14ac:dyDescent="0.25">
      <c r="A760" s="9" t="str">
        <f t="shared" si="11"/>
        <v>CU-0629</v>
      </c>
      <c r="B760" s="3" t="s">
        <v>2062</v>
      </c>
      <c r="C760" s="3" t="s">
        <v>2063</v>
      </c>
      <c r="D760" s="3" t="s">
        <v>18</v>
      </c>
      <c r="E760" s="3" t="s">
        <v>11</v>
      </c>
      <c r="F760" s="3" t="s">
        <v>11</v>
      </c>
      <c r="G760" s="3" t="s">
        <v>11</v>
      </c>
      <c r="H760" s="4">
        <v>765</v>
      </c>
      <c r="I760" t="s">
        <v>2059</v>
      </c>
      <c r="J760" t="s">
        <v>29233</v>
      </c>
    </row>
    <row r="761" spans="1:10" ht="30" x14ac:dyDescent="0.25">
      <c r="A761" s="9" t="str">
        <f t="shared" si="11"/>
        <v>CU-0630</v>
      </c>
      <c r="B761" s="3" t="s">
        <v>2065</v>
      </c>
      <c r="C761" s="3" t="s">
        <v>2066</v>
      </c>
      <c r="D761" s="3" t="s">
        <v>54</v>
      </c>
      <c r="E761" s="3" t="s">
        <v>11</v>
      </c>
      <c r="F761" s="3" t="s">
        <v>326</v>
      </c>
      <c r="G761" s="3" t="s">
        <v>176</v>
      </c>
      <c r="H761" s="5"/>
      <c r="I761" t="s">
        <v>2064</v>
      </c>
      <c r="J761" t="s">
        <v>29234</v>
      </c>
    </row>
    <row r="762" spans="1:10" x14ac:dyDescent="0.25">
      <c r="A762" s="9" t="str">
        <f t="shared" si="11"/>
        <v>CU-0631</v>
      </c>
      <c r="B762" s="3" t="s">
        <v>2068</v>
      </c>
      <c r="C762" s="3" t="s">
        <v>2069</v>
      </c>
      <c r="D762" s="3" t="s">
        <v>18</v>
      </c>
      <c r="E762" s="3" t="s">
        <v>11</v>
      </c>
      <c r="F762" s="3" t="s">
        <v>107</v>
      </c>
      <c r="G762" s="3" t="s">
        <v>11</v>
      </c>
      <c r="H762" s="5"/>
      <c r="I762" t="s">
        <v>2067</v>
      </c>
      <c r="J762" t="s">
        <v>29235</v>
      </c>
    </row>
    <row r="763" spans="1:10" x14ac:dyDescent="0.25">
      <c r="A763" s="9" t="str">
        <f t="shared" si="11"/>
        <v>CU-0632</v>
      </c>
      <c r="B763" s="3" t="s">
        <v>2071</v>
      </c>
      <c r="C763" s="3" t="s">
        <v>2072</v>
      </c>
      <c r="D763" s="3" t="s">
        <v>359</v>
      </c>
      <c r="E763" s="3" t="s">
        <v>11</v>
      </c>
      <c r="F763" s="3" t="s">
        <v>11</v>
      </c>
      <c r="G763" s="3" t="s">
        <v>26</v>
      </c>
      <c r="H763" s="4">
        <v>2655757.31</v>
      </c>
      <c r="I763" t="s">
        <v>2070</v>
      </c>
      <c r="J763" t="s">
        <v>29236</v>
      </c>
    </row>
    <row r="764" spans="1:10" ht="30" x14ac:dyDescent="0.25">
      <c r="A764" s="9" t="str">
        <f t="shared" si="11"/>
        <v>CU-0633</v>
      </c>
      <c r="B764" s="3" t="s">
        <v>2074</v>
      </c>
      <c r="C764" s="3" t="s">
        <v>2075</v>
      </c>
      <c r="D764" s="3" t="s">
        <v>54</v>
      </c>
      <c r="E764" s="3" t="s">
        <v>11</v>
      </c>
      <c r="F764" s="3" t="s">
        <v>11</v>
      </c>
      <c r="G764" s="3" t="s">
        <v>20</v>
      </c>
      <c r="H764" s="4">
        <v>16500</v>
      </c>
      <c r="I764" t="s">
        <v>2073</v>
      </c>
      <c r="J764" t="s">
        <v>29237</v>
      </c>
    </row>
    <row r="765" spans="1:10" ht="30" x14ac:dyDescent="0.25">
      <c r="A765" s="9" t="str">
        <f t="shared" si="11"/>
        <v>CU-0634</v>
      </c>
      <c r="B765" s="3" t="s">
        <v>2077</v>
      </c>
      <c r="C765" s="3" t="s">
        <v>2078</v>
      </c>
      <c r="D765" s="3" t="s">
        <v>36</v>
      </c>
      <c r="E765" s="3" t="s">
        <v>321</v>
      </c>
      <c r="F765" s="3" t="s">
        <v>11</v>
      </c>
      <c r="G765" s="3" t="s">
        <v>11</v>
      </c>
      <c r="H765" s="4">
        <v>119.7</v>
      </c>
      <c r="I765" t="s">
        <v>2076</v>
      </c>
      <c r="J765" t="s">
        <v>29238</v>
      </c>
    </row>
    <row r="766" spans="1:10" ht="30" x14ac:dyDescent="0.25">
      <c r="A766" s="9" t="str">
        <f t="shared" si="11"/>
        <v>CU-0635</v>
      </c>
      <c r="B766" s="3" t="s">
        <v>2080</v>
      </c>
      <c r="C766" s="3" t="s">
        <v>2081</v>
      </c>
      <c r="D766" s="3" t="s">
        <v>36</v>
      </c>
      <c r="E766" s="3" t="s">
        <v>321</v>
      </c>
      <c r="F766" s="3" t="s">
        <v>11</v>
      </c>
      <c r="G766" s="3" t="s">
        <v>11</v>
      </c>
      <c r="H766" s="4">
        <v>119.7</v>
      </c>
      <c r="I766" t="s">
        <v>2079</v>
      </c>
      <c r="J766" t="s">
        <v>29239</v>
      </c>
    </row>
    <row r="767" spans="1:10" x14ac:dyDescent="0.25">
      <c r="A767" s="9" t="str">
        <f t="shared" si="11"/>
        <v>CU-0636</v>
      </c>
      <c r="B767" s="3" t="s">
        <v>2083</v>
      </c>
      <c r="C767" s="3" t="s">
        <v>2084</v>
      </c>
      <c r="D767" s="3" t="s">
        <v>10</v>
      </c>
      <c r="E767" s="3" t="s">
        <v>11</v>
      </c>
      <c r="F767" s="3" t="s">
        <v>11</v>
      </c>
      <c r="G767" s="3" t="s">
        <v>11</v>
      </c>
      <c r="H767" s="4">
        <v>17328.599999999999</v>
      </c>
      <c r="I767" t="s">
        <v>2082</v>
      </c>
      <c r="J767" t="s">
        <v>29240</v>
      </c>
    </row>
    <row r="768" spans="1:10" ht="30" x14ac:dyDescent="0.25">
      <c r="A768" s="9" t="str">
        <f t="shared" si="11"/>
        <v>CU-0637</v>
      </c>
      <c r="B768" s="3" t="s">
        <v>2086</v>
      </c>
      <c r="C768" s="3" t="s">
        <v>2087</v>
      </c>
      <c r="D768" s="3" t="s">
        <v>36</v>
      </c>
      <c r="E768" s="3" t="s">
        <v>321</v>
      </c>
      <c r="F768" s="3" t="s">
        <v>11</v>
      </c>
      <c r="G768" s="3" t="s">
        <v>11</v>
      </c>
      <c r="H768" s="4">
        <v>23.94</v>
      </c>
      <c r="I768" t="s">
        <v>2085</v>
      </c>
      <c r="J768" t="s">
        <v>29241</v>
      </c>
    </row>
    <row r="769" spans="1:10" ht="30" x14ac:dyDescent="0.25">
      <c r="A769" s="9" t="str">
        <f t="shared" si="11"/>
        <v>CU-0638</v>
      </c>
      <c r="B769" s="3" t="s">
        <v>2089</v>
      </c>
      <c r="C769" s="3" t="s">
        <v>2090</v>
      </c>
      <c r="D769" s="3" t="s">
        <v>36</v>
      </c>
      <c r="E769" s="3" t="s">
        <v>447</v>
      </c>
      <c r="F769" s="3" t="s">
        <v>326</v>
      </c>
      <c r="G769" s="3" t="s">
        <v>11</v>
      </c>
      <c r="H769" s="5"/>
      <c r="I769" t="s">
        <v>2088</v>
      </c>
      <c r="J769" t="s">
        <v>29242</v>
      </c>
    </row>
    <row r="770" spans="1:10" x14ac:dyDescent="0.25">
      <c r="A770" s="9" t="str">
        <f t="shared" ref="A770:A833" si="12">HYPERLINK(J770,I770)</f>
        <v>CU-0639</v>
      </c>
      <c r="B770" s="3" t="s">
        <v>2092</v>
      </c>
      <c r="C770" s="3" t="s">
        <v>2093</v>
      </c>
      <c r="D770" s="3" t="s">
        <v>36</v>
      </c>
      <c r="E770" s="3" t="s">
        <v>67</v>
      </c>
      <c r="F770" s="3" t="s">
        <v>11</v>
      </c>
      <c r="G770" s="3" t="s">
        <v>122</v>
      </c>
      <c r="H770" s="4">
        <v>713074</v>
      </c>
      <c r="I770" t="s">
        <v>2091</v>
      </c>
      <c r="J770" t="s">
        <v>29243</v>
      </c>
    </row>
    <row r="771" spans="1:10" ht="30" x14ac:dyDescent="0.25">
      <c r="A771" s="9" t="str">
        <f t="shared" si="12"/>
        <v>CU-0640</v>
      </c>
      <c r="B771" s="3" t="s">
        <v>2095</v>
      </c>
      <c r="C771" s="3" t="s">
        <v>2096</v>
      </c>
      <c r="D771" s="3" t="s">
        <v>36</v>
      </c>
      <c r="E771" s="3" t="s">
        <v>321</v>
      </c>
      <c r="F771" s="3" t="s">
        <v>11</v>
      </c>
      <c r="G771" s="3" t="s">
        <v>11</v>
      </c>
      <c r="H771" s="4">
        <v>7.98</v>
      </c>
      <c r="I771" t="s">
        <v>2094</v>
      </c>
      <c r="J771" t="s">
        <v>29244</v>
      </c>
    </row>
    <row r="772" spans="1:10" ht="30" x14ac:dyDescent="0.25">
      <c r="A772" s="9" t="str">
        <f t="shared" si="12"/>
        <v>CU-0640</v>
      </c>
      <c r="B772" s="3" t="s">
        <v>2095</v>
      </c>
      <c r="C772" s="3" t="s">
        <v>2097</v>
      </c>
      <c r="D772" s="3" t="s">
        <v>36</v>
      </c>
      <c r="E772" s="3" t="s">
        <v>321</v>
      </c>
      <c r="F772" s="3" t="s">
        <v>11</v>
      </c>
      <c r="G772" s="3" t="s">
        <v>11</v>
      </c>
      <c r="H772" s="4">
        <v>7.98</v>
      </c>
      <c r="I772" t="s">
        <v>2094</v>
      </c>
      <c r="J772" t="s">
        <v>29244</v>
      </c>
    </row>
    <row r="773" spans="1:10" ht="30" x14ac:dyDescent="0.25">
      <c r="A773" s="9" t="str">
        <f t="shared" si="12"/>
        <v>CU-0640</v>
      </c>
      <c r="B773" s="3" t="s">
        <v>2095</v>
      </c>
      <c r="C773" s="3" t="s">
        <v>2098</v>
      </c>
      <c r="D773" s="3" t="s">
        <v>36</v>
      </c>
      <c r="E773" s="3" t="s">
        <v>321</v>
      </c>
      <c r="F773" s="3" t="s">
        <v>11</v>
      </c>
      <c r="G773" s="3" t="s">
        <v>11</v>
      </c>
      <c r="H773" s="4">
        <v>7.98</v>
      </c>
      <c r="I773" t="s">
        <v>2094</v>
      </c>
      <c r="J773" t="s">
        <v>29244</v>
      </c>
    </row>
    <row r="774" spans="1:10" x14ac:dyDescent="0.25">
      <c r="A774" s="9" t="str">
        <f t="shared" si="12"/>
        <v>CU-0641</v>
      </c>
      <c r="B774" s="3" t="s">
        <v>2100</v>
      </c>
      <c r="C774" s="3" t="s">
        <v>2101</v>
      </c>
      <c r="D774" s="3" t="s">
        <v>359</v>
      </c>
      <c r="E774" s="3" t="s">
        <v>11</v>
      </c>
      <c r="F774" s="3" t="s">
        <v>11</v>
      </c>
      <c r="G774" s="3" t="s">
        <v>11</v>
      </c>
      <c r="H774" s="4">
        <v>160282.66</v>
      </c>
      <c r="I774" t="s">
        <v>2099</v>
      </c>
      <c r="J774" t="s">
        <v>29245</v>
      </c>
    </row>
    <row r="775" spans="1:10" x14ac:dyDescent="0.25">
      <c r="A775" s="9" t="str">
        <f t="shared" si="12"/>
        <v>CU-0642</v>
      </c>
      <c r="B775" s="3" t="s">
        <v>2103</v>
      </c>
      <c r="C775" s="3" t="s">
        <v>2104</v>
      </c>
      <c r="D775" s="3" t="s">
        <v>10</v>
      </c>
      <c r="E775" s="3" t="s">
        <v>11</v>
      </c>
      <c r="F775" s="3" t="s">
        <v>11</v>
      </c>
      <c r="G775" s="3" t="s">
        <v>11</v>
      </c>
      <c r="H775" s="4">
        <v>30247.68</v>
      </c>
      <c r="I775" t="s">
        <v>2102</v>
      </c>
      <c r="J775" t="s">
        <v>29246</v>
      </c>
    </row>
    <row r="776" spans="1:10" ht="30" x14ac:dyDescent="0.25">
      <c r="A776" s="9" t="str">
        <f t="shared" si="12"/>
        <v>CU-0643</v>
      </c>
      <c r="B776" s="3" t="s">
        <v>2106</v>
      </c>
      <c r="C776" s="3" t="s">
        <v>2107</v>
      </c>
      <c r="D776" s="3" t="s">
        <v>54</v>
      </c>
      <c r="E776" s="3" t="s">
        <v>11</v>
      </c>
      <c r="F776" s="3" t="s">
        <v>11</v>
      </c>
      <c r="G776" s="3" t="s">
        <v>253</v>
      </c>
      <c r="H776" s="4">
        <v>7090</v>
      </c>
      <c r="I776" t="s">
        <v>2105</v>
      </c>
      <c r="J776" t="s">
        <v>29247</v>
      </c>
    </row>
    <row r="777" spans="1:10" x14ac:dyDescent="0.25">
      <c r="A777" s="9" t="str">
        <f t="shared" si="12"/>
        <v>CU-0644</v>
      </c>
      <c r="B777" s="3" t="s">
        <v>2109</v>
      </c>
      <c r="C777" s="3" t="s">
        <v>2110</v>
      </c>
      <c r="D777" s="3" t="s">
        <v>10</v>
      </c>
      <c r="E777" s="3" t="s">
        <v>11</v>
      </c>
      <c r="F777" s="3" t="s">
        <v>11</v>
      </c>
      <c r="G777" s="3" t="s">
        <v>11</v>
      </c>
      <c r="H777" s="4">
        <v>1272.4100000000001</v>
      </c>
      <c r="I777" t="s">
        <v>2108</v>
      </c>
      <c r="J777" t="s">
        <v>29248</v>
      </c>
    </row>
    <row r="778" spans="1:10" ht="30" x14ac:dyDescent="0.25">
      <c r="A778" s="9" t="str">
        <f t="shared" si="12"/>
        <v>CU-0645</v>
      </c>
      <c r="B778" s="3" t="s">
        <v>2112</v>
      </c>
      <c r="C778" s="3" t="s">
        <v>2113</v>
      </c>
      <c r="D778" s="3" t="s">
        <v>54</v>
      </c>
      <c r="E778" s="3" t="s">
        <v>11</v>
      </c>
      <c r="F778" s="3" t="s">
        <v>11</v>
      </c>
      <c r="G778" s="3" t="s">
        <v>26</v>
      </c>
      <c r="H778" s="4">
        <v>32777.5</v>
      </c>
      <c r="I778" t="s">
        <v>2111</v>
      </c>
      <c r="J778" t="s">
        <v>29249</v>
      </c>
    </row>
    <row r="779" spans="1:10" ht="30" x14ac:dyDescent="0.25">
      <c r="A779" s="9" t="str">
        <f t="shared" si="12"/>
        <v>CU-0645</v>
      </c>
      <c r="B779" s="3" t="s">
        <v>2112</v>
      </c>
      <c r="C779" s="3" t="s">
        <v>2114</v>
      </c>
      <c r="D779" s="3" t="s">
        <v>54</v>
      </c>
      <c r="E779" s="3" t="s">
        <v>11</v>
      </c>
      <c r="F779" s="3" t="s">
        <v>11</v>
      </c>
      <c r="G779" s="3" t="s">
        <v>26</v>
      </c>
      <c r="H779" s="4">
        <v>32777.5</v>
      </c>
      <c r="I779" t="s">
        <v>2111</v>
      </c>
      <c r="J779" t="s">
        <v>29249</v>
      </c>
    </row>
    <row r="780" spans="1:10" x14ac:dyDescent="0.25">
      <c r="A780" s="9" t="str">
        <f t="shared" si="12"/>
        <v>CU-0646</v>
      </c>
      <c r="B780" s="3" t="s">
        <v>2116</v>
      </c>
      <c r="C780" s="3" t="s">
        <v>2117</v>
      </c>
      <c r="D780" s="3" t="s">
        <v>359</v>
      </c>
      <c r="E780" s="3" t="s">
        <v>11</v>
      </c>
      <c r="F780" s="3" t="s">
        <v>19</v>
      </c>
      <c r="G780" s="3" t="s">
        <v>20</v>
      </c>
      <c r="H780" s="5"/>
      <c r="I780" t="s">
        <v>2115</v>
      </c>
      <c r="J780" t="s">
        <v>29250</v>
      </c>
    </row>
    <row r="781" spans="1:10" x14ac:dyDescent="0.25">
      <c r="A781" s="9" t="str">
        <f t="shared" si="12"/>
        <v>CU-0647</v>
      </c>
      <c r="B781" s="3" t="s">
        <v>2119</v>
      </c>
      <c r="C781" s="3" t="s">
        <v>2120</v>
      </c>
      <c r="D781" s="3" t="s">
        <v>88</v>
      </c>
      <c r="E781" s="3" t="s">
        <v>11</v>
      </c>
      <c r="F781" s="3" t="s">
        <v>11</v>
      </c>
      <c r="G781" s="3" t="s">
        <v>11</v>
      </c>
      <c r="H781" s="4">
        <v>367.29</v>
      </c>
      <c r="I781" t="s">
        <v>2118</v>
      </c>
      <c r="J781" t="s">
        <v>29251</v>
      </c>
    </row>
    <row r="782" spans="1:10" x14ac:dyDescent="0.25">
      <c r="A782" s="9" t="str">
        <f t="shared" si="12"/>
        <v>CU-0648</v>
      </c>
      <c r="B782" s="3" t="s">
        <v>2122</v>
      </c>
      <c r="C782" s="3" t="s">
        <v>2123</v>
      </c>
      <c r="D782" s="3" t="s">
        <v>36</v>
      </c>
      <c r="E782" s="3" t="s">
        <v>67</v>
      </c>
      <c r="F782" s="3" t="s">
        <v>19</v>
      </c>
      <c r="G782" s="3" t="s">
        <v>11</v>
      </c>
      <c r="H782" s="5"/>
      <c r="I782" t="s">
        <v>2121</v>
      </c>
      <c r="J782" t="s">
        <v>29252</v>
      </c>
    </row>
    <row r="783" spans="1:10" x14ac:dyDescent="0.25">
      <c r="A783" s="9" t="str">
        <f t="shared" si="12"/>
        <v>CU-0649</v>
      </c>
      <c r="B783" s="3" t="s">
        <v>2125</v>
      </c>
      <c r="C783" s="3" t="s">
        <v>2126</v>
      </c>
      <c r="D783" s="3" t="s">
        <v>88</v>
      </c>
      <c r="E783" s="3" t="s">
        <v>11</v>
      </c>
      <c r="F783" s="3" t="s">
        <v>11</v>
      </c>
      <c r="G783" s="3" t="s">
        <v>11</v>
      </c>
      <c r="H783" s="4">
        <v>10826.23</v>
      </c>
      <c r="I783" t="s">
        <v>2124</v>
      </c>
      <c r="J783" t="s">
        <v>29253</v>
      </c>
    </row>
    <row r="784" spans="1:10" x14ac:dyDescent="0.25">
      <c r="A784" s="9" t="str">
        <f t="shared" si="12"/>
        <v>CU-0650</v>
      </c>
      <c r="B784" s="3" t="s">
        <v>2128</v>
      </c>
      <c r="C784" s="3" t="s">
        <v>2129</v>
      </c>
      <c r="D784" s="3" t="s">
        <v>10</v>
      </c>
      <c r="E784" s="3" t="s">
        <v>11</v>
      </c>
      <c r="F784" s="3" t="s">
        <v>11</v>
      </c>
      <c r="G784" s="3" t="s">
        <v>11</v>
      </c>
      <c r="H784" s="4">
        <v>89991</v>
      </c>
      <c r="I784" t="s">
        <v>2127</v>
      </c>
      <c r="J784" t="s">
        <v>29254</v>
      </c>
    </row>
    <row r="785" spans="1:10" x14ac:dyDescent="0.25">
      <c r="A785" s="9" t="str">
        <f t="shared" si="12"/>
        <v>CU-0651</v>
      </c>
      <c r="B785" s="3" t="s">
        <v>2131</v>
      </c>
      <c r="C785" s="3" t="s">
        <v>2132</v>
      </c>
      <c r="D785" s="3" t="s">
        <v>10</v>
      </c>
      <c r="E785" s="3" t="s">
        <v>11</v>
      </c>
      <c r="F785" s="3" t="s">
        <v>11</v>
      </c>
      <c r="G785" s="3" t="s">
        <v>11</v>
      </c>
      <c r="H785" s="4">
        <v>16388.7</v>
      </c>
      <c r="I785" t="s">
        <v>2130</v>
      </c>
      <c r="J785" t="s">
        <v>29255</v>
      </c>
    </row>
    <row r="786" spans="1:10" x14ac:dyDescent="0.25">
      <c r="A786" s="9" t="str">
        <f t="shared" si="12"/>
        <v>CU-0652</v>
      </c>
      <c r="B786" s="3" t="s">
        <v>2134</v>
      </c>
      <c r="C786" s="3" t="s">
        <v>2135</v>
      </c>
      <c r="D786" s="3" t="s">
        <v>36</v>
      </c>
      <c r="E786" s="3" t="s">
        <v>67</v>
      </c>
      <c r="F786" s="3" t="s">
        <v>11</v>
      </c>
      <c r="G786" s="3" t="s">
        <v>11</v>
      </c>
      <c r="H786" s="4">
        <v>47000</v>
      </c>
      <c r="I786" t="s">
        <v>2133</v>
      </c>
      <c r="J786" t="s">
        <v>29256</v>
      </c>
    </row>
    <row r="787" spans="1:10" ht="30" x14ac:dyDescent="0.25">
      <c r="A787" s="9" t="str">
        <f t="shared" si="12"/>
        <v>CU-0653</v>
      </c>
      <c r="B787" s="3" t="s">
        <v>2137</v>
      </c>
      <c r="C787" s="3" t="s">
        <v>2138</v>
      </c>
      <c r="D787" s="3" t="s">
        <v>54</v>
      </c>
      <c r="E787" s="3" t="s">
        <v>11</v>
      </c>
      <c r="F787" s="3" t="s">
        <v>11</v>
      </c>
      <c r="G787" s="3" t="s">
        <v>122</v>
      </c>
      <c r="H787" s="4">
        <v>249554.45</v>
      </c>
      <c r="I787" t="s">
        <v>2136</v>
      </c>
      <c r="J787" t="s">
        <v>29257</v>
      </c>
    </row>
    <row r="788" spans="1:10" ht="30" x14ac:dyDescent="0.25">
      <c r="A788" s="9" t="str">
        <f t="shared" si="12"/>
        <v>CU-0653</v>
      </c>
      <c r="B788" s="3" t="s">
        <v>2137</v>
      </c>
      <c r="C788" s="3" t="s">
        <v>2139</v>
      </c>
      <c r="D788" s="3" t="s">
        <v>54</v>
      </c>
      <c r="E788" s="3" t="s">
        <v>11</v>
      </c>
      <c r="F788" s="3" t="s">
        <v>11</v>
      </c>
      <c r="G788" s="3" t="s">
        <v>122</v>
      </c>
      <c r="H788" s="4">
        <v>1865868.65</v>
      </c>
      <c r="I788" t="s">
        <v>2136</v>
      </c>
      <c r="J788" t="s">
        <v>29257</v>
      </c>
    </row>
    <row r="789" spans="1:10" ht="30" x14ac:dyDescent="0.25">
      <c r="A789" s="9" t="str">
        <f t="shared" si="12"/>
        <v>CU-0654</v>
      </c>
      <c r="B789" s="3" t="s">
        <v>2141</v>
      </c>
      <c r="C789" s="3" t="s">
        <v>2142</v>
      </c>
      <c r="D789" s="3" t="s">
        <v>36</v>
      </c>
      <c r="E789" s="3" t="s">
        <v>321</v>
      </c>
      <c r="F789" s="3" t="s">
        <v>11</v>
      </c>
      <c r="G789" s="3" t="s">
        <v>11</v>
      </c>
      <c r="H789" s="4">
        <v>17.96</v>
      </c>
      <c r="I789" t="s">
        <v>2140</v>
      </c>
      <c r="J789" t="s">
        <v>29258</v>
      </c>
    </row>
    <row r="790" spans="1:10" ht="30" x14ac:dyDescent="0.25">
      <c r="A790" s="9" t="str">
        <f t="shared" si="12"/>
        <v>CU-0654</v>
      </c>
      <c r="B790" s="3" t="s">
        <v>2141</v>
      </c>
      <c r="C790" s="3" t="s">
        <v>2143</v>
      </c>
      <c r="D790" s="3" t="s">
        <v>36</v>
      </c>
      <c r="E790" s="3" t="s">
        <v>321</v>
      </c>
      <c r="F790" s="3" t="s">
        <v>11</v>
      </c>
      <c r="G790" s="3" t="s">
        <v>11</v>
      </c>
      <c r="H790" s="4">
        <v>17.95</v>
      </c>
      <c r="I790" t="s">
        <v>2140</v>
      </c>
      <c r="J790" t="s">
        <v>29258</v>
      </c>
    </row>
    <row r="791" spans="1:10" x14ac:dyDescent="0.25">
      <c r="A791" s="9" t="str">
        <f t="shared" si="12"/>
        <v>CU-0655</v>
      </c>
      <c r="B791" s="3" t="s">
        <v>2145</v>
      </c>
      <c r="C791" s="3" t="s">
        <v>2146</v>
      </c>
      <c r="D791" s="3" t="s">
        <v>10</v>
      </c>
      <c r="E791" s="3" t="s">
        <v>11</v>
      </c>
      <c r="F791" s="3" t="s">
        <v>11</v>
      </c>
      <c r="G791" s="3" t="s">
        <v>11</v>
      </c>
      <c r="H791" s="5"/>
      <c r="I791" t="s">
        <v>2144</v>
      </c>
      <c r="J791" t="s">
        <v>29259</v>
      </c>
    </row>
    <row r="792" spans="1:10" x14ac:dyDescent="0.25">
      <c r="A792" s="9" t="str">
        <f t="shared" si="12"/>
        <v>CU-0656</v>
      </c>
      <c r="B792" s="3" t="s">
        <v>2148</v>
      </c>
      <c r="C792" s="3" t="s">
        <v>2149</v>
      </c>
      <c r="D792" s="3" t="s">
        <v>10</v>
      </c>
      <c r="E792" s="3" t="s">
        <v>11</v>
      </c>
      <c r="F792" s="3" t="s">
        <v>11</v>
      </c>
      <c r="G792" s="3" t="s">
        <v>11</v>
      </c>
      <c r="H792" s="4">
        <v>36132.400000000001</v>
      </c>
      <c r="I792" t="s">
        <v>2147</v>
      </c>
      <c r="J792" t="s">
        <v>29260</v>
      </c>
    </row>
    <row r="793" spans="1:10" ht="30" x14ac:dyDescent="0.25">
      <c r="A793" s="9" t="str">
        <f t="shared" si="12"/>
        <v>CU-0657</v>
      </c>
      <c r="B793" s="3" t="s">
        <v>2151</v>
      </c>
      <c r="C793" s="3" t="s">
        <v>2152</v>
      </c>
      <c r="D793" s="3" t="s">
        <v>359</v>
      </c>
      <c r="E793" s="3" t="s">
        <v>11</v>
      </c>
      <c r="F793" s="3" t="s">
        <v>43</v>
      </c>
      <c r="G793" s="3" t="s">
        <v>11</v>
      </c>
      <c r="H793" s="5"/>
      <c r="I793" t="s">
        <v>2150</v>
      </c>
      <c r="J793" t="s">
        <v>29261</v>
      </c>
    </row>
    <row r="794" spans="1:10" x14ac:dyDescent="0.25">
      <c r="A794" s="9" t="str">
        <f t="shared" si="12"/>
        <v>CU-0658</v>
      </c>
      <c r="B794" s="3" t="s">
        <v>2154</v>
      </c>
      <c r="C794" s="3" t="s">
        <v>2155</v>
      </c>
      <c r="D794" s="3" t="s">
        <v>10</v>
      </c>
      <c r="E794" s="3" t="s">
        <v>11</v>
      </c>
      <c r="F794" s="3" t="s">
        <v>11</v>
      </c>
      <c r="G794" s="3" t="s">
        <v>11</v>
      </c>
      <c r="H794" s="4">
        <v>4580.41</v>
      </c>
      <c r="I794" t="s">
        <v>2153</v>
      </c>
      <c r="J794" t="s">
        <v>29262</v>
      </c>
    </row>
    <row r="795" spans="1:10" x14ac:dyDescent="0.25">
      <c r="A795" s="9" t="str">
        <f t="shared" si="12"/>
        <v>CU-0659</v>
      </c>
      <c r="B795" s="3" t="s">
        <v>2157</v>
      </c>
      <c r="C795" s="3" t="s">
        <v>2158</v>
      </c>
      <c r="D795" s="3" t="s">
        <v>36</v>
      </c>
      <c r="E795" s="3" t="s">
        <v>67</v>
      </c>
      <c r="F795" s="3" t="s">
        <v>11</v>
      </c>
      <c r="G795" s="3" t="s">
        <v>11</v>
      </c>
      <c r="H795" s="4">
        <v>261342.16</v>
      </c>
      <c r="I795" t="s">
        <v>2156</v>
      </c>
      <c r="J795" t="s">
        <v>29263</v>
      </c>
    </row>
    <row r="796" spans="1:10" x14ac:dyDescent="0.25">
      <c r="A796" s="9" t="str">
        <f t="shared" si="12"/>
        <v>CU-0660</v>
      </c>
      <c r="B796" s="3" t="s">
        <v>2160</v>
      </c>
      <c r="C796" s="3" t="s">
        <v>2161</v>
      </c>
      <c r="D796" s="3" t="s">
        <v>24</v>
      </c>
      <c r="E796" s="3" t="s">
        <v>11</v>
      </c>
      <c r="F796" s="3" t="s">
        <v>11</v>
      </c>
      <c r="G796" s="3" t="s">
        <v>55</v>
      </c>
      <c r="H796" s="4">
        <v>41006.82</v>
      </c>
      <c r="I796" t="s">
        <v>2159</v>
      </c>
      <c r="J796" t="s">
        <v>29264</v>
      </c>
    </row>
    <row r="797" spans="1:10" x14ac:dyDescent="0.25">
      <c r="A797" s="9" t="str">
        <f t="shared" si="12"/>
        <v>CU-0661</v>
      </c>
      <c r="B797" s="3" t="s">
        <v>2163</v>
      </c>
      <c r="C797" s="3" t="s">
        <v>2164</v>
      </c>
      <c r="D797" s="3" t="s">
        <v>36</v>
      </c>
      <c r="E797" s="3" t="s">
        <v>225</v>
      </c>
      <c r="F797" s="3" t="s">
        <v>19</v>
      </c>
      <c r="G797" s="3" t="s">
        <v>11</v>
      </c>
      <c r="H797" s="5"/>
      <c r="I797" t="s">
        <v>2162</v>
      </c>
      <c r="J797" t="s">
        <v>29265</v>
      </c>
    </row>
    <row r="798" spans="1:10" ht="30" x14ac:dyDescent="0.25">
      <c r="A798" s="9" t="str">
        <f t="shared" si="12"/>
        <v>CU-0662</v>
      </c>
      <c r="B798" s="3" t="s">
        <v>2166</v>
      </c>
      <c r="C798" s="3" t="s">
        <v>2167</v>
      </c>
      <c r="D798" s="3" t="s">
        <v>54</v>
      </c>
      <c r="E798" s="3" t="s">
        <v>11</v>
      </c>
      <c r="F798" s="3" t="s">
        <v>11</v>
      </c>
      <c r="G798" s="3" t="s">
        <v>176</v>
      </c>
      <c r="H798" s="4">
        <v>3383225.57</v>
      </c>
      <c r="I798" t="s">
        <v>2165</v>
      </c>
      <c r="J798" t="s">
        <v>29266</v>
      </c>
    </row>
    <row r="799" spans="1:10" ht="30" x14ac:dyDescent="0.25">
      <c r="A799" s="9" t="str">
        <f t="shared" si="12"/>
        <v>CU-0663</v>
      </c>
      <c r="B799" s="3" t="s">
        <v>2169</v>
      </c>
      <c r="C799" s="3" t="s">
        <v>2170</v>
      </c>
      <c r="D799" s="3" t="s">
        <v>54</v>
      </c>
      <c r="E799" s="3" t="s">
        <v>11</v>
      </c>
      <c r="F799" s="3" t="s">
        <v>11</v>
      </c>
      <c r="G799" s="3" t="s">
        <v>20</v>
      </c>
      <c r="H799" s="4">
        <v>660</v>
      </c>
      <c r="I799" t="s">
        <v>2168</v>
      </c>
      <c r="J799" t="s">
        <v>29267</v>
      </c>
    </row>
    <row r="800" spans="1:10" x14ac:dyDescent="0.25">
      <c r="A800" s="9" t="str">
        <f t="shared" si="12"/>
        <v>CU-0664</v>
      </c>
      <c r="B800" s="3" t="s">
        <v>2172</v>
      </c>
      <c r="C800" s="3" t="s">
        <v>2173</v>
      </c>
      <c r="D800" s="3" t="s">
        <v>10</v>
      </c>
      <c r="E800" s="3" t="s">
        <v>11</v>
      </c>
      <c r="F800" s="3" t="s">
        <v>11</v>
      </c>
      <c r="G800" s="3" t="s">
        <v>11</v>
      </c>
      <c r="H800" s="4">
        <v>5844.86</v>
      </c>
      <c r="I800" t="s">
        <v>2171</v>
      </c>
      <c r="J800" t="s">
        <v>29268</v>
      </c>
    </row>
    <row r="801" spans="1:10" x14ac:dyDescent="0.25">
      <c r="A801" s="9" t="str">
        <f t="shared" si="12"/>
        <v>CU-0665</v>
      </c>
      <c r="B801" s="3" t="s">
        <v>2175</v>
      </c>
      <c r="C801" s="3" t="s">
        <v>2176</v>
      </c>
      <c r="D801" s="3" t="s">
        <v>359</v>
      </c>
      <c r="E801" s="3" t="s">
        <v>11</v>
      </c>
      <c r="F801" s="3" t="s">
        <v>11</v>
      </c>
      <c r="G801" s="3" t="s">
        <v>176</v>
      </c>
      <c r="H801" s="4">
        <v>84880957.549999997</v>
      </c>
      <c r="I801" t="s">
        <v>2174</v>
      </c>
      <c r="J801" t="s">
        <v>29269</v>
      </c>
    </row>
    <row r="802" spans="1:10" x14ac:dyDescent="0.25">
      <c r="A802" s="9" t="str">
        <f t="shared" si="12"/>
        <v>CU-0666</v>
      </c>
      <c r="B802" s="3" t="s">
        <v>2178</v>
      </c>
      <c r="C802" s="3" t="s">
        <v>2179</v>
      </c>
      <c r="D802" s="3" t="s">
        <v>10</v>
      </c>
      <c r="E802" s="3" t="s">
        <v>11</v>
      </c>
      <c r="F802" s="3" t="s">
        <v>11</v>
      </c>
      <c r="G802" s="3" t="s">
        <v>11</v>
      </c>
      <c r="H802" s="4">
        <v>37102.32</v>
      </c>
      <c r="I802" t="s">
        <v>2177</v>
      </c>
      <c r="J802" t="s">
        <v>29270</v>
      </c>
    </row>
    <row r="803" spans="1:10" x14ac:dyDescent="0.25">
      <c r="A803" s="9" t="str">
        <f t="shared" si="12"/>
        <v>CU-0667</v>
      </c>
      <c r="B803" s="3" t="s">
        <v>2181</v>
      </c>
      <c r="C803" s="3" t="s">
        <v>2182</v>
      </c>
      <c r="D803" s="3" t="s">
        <v>10</v>
      </c>
      <c r="E803" s="3" t="s">
        <v>11</v>
      </c>
      <c r="F803" s="3" t="s">
        <v>11</v>
      </c>
      <c r="G803" s="3" t="s">
        <v>11</v>
      </c>
      <c r="H803" s="4">
        <v>35000</v>
      </c>
      <c r="I803" t="s">
        <v>2180</v>
      </c>
      <c r="J803" t="s">
        <v>29271</v>
      </c>
    </row>
    <row r="804" spans="1:10" x14ac:dyDescent="0.25">
      <c r="A804" s="9" t="str">
        <f t="shared" si="12"/>
        <v>CU-0668</v>
      </c>
      <c r="B804" s="3" t="s">
        <v>2184</v>
      </c>
      <c r="C804" s="3" t="s">
        <v>2185</v>
      </c>
      <c r="D804" s="3" t="s">
        <v>10</v>
      </c>
      <c r="E804" s="3" t="s">
        <v>11</v>
      </c>
      <c r="F804" s="3" t="s">
        <v>11</v>
      </c>
      <c r="G804" s="3" t="s">
        <v>11</v>
      </c>
      <c r="H804" s="4">
        <v>130826.05</v>
      </c>
      <c r="I804" t="s">
        <v>2183</v>
      </c>
      <c r="J804" t="s">
        <v>29272</v>
      </c>
    </row>
    <row r="805" spans="1:10" ht="30" x14ac:dyDescent="0.25">
      <c r="A805" s="9" t="str">
        <f t="shared" si="12"/>
        <v>CU-0669</v>
      </c>
      <c r="B805" s="3" t="s">
        <v>2187</v>
      </c>
      <c r="C805" s="3" t="s">
        <v>2188</v>
      </c>
      <c r="D805" s="3" t="s">
        <v>36</v>
      </c>
      <c r="E805" s="3" t="s">
        <v>321</v>
      </c>
      <c r="F805" s="3" t="s">
        <v>11</v>
      </c>
      <c r="G805" s="3" t="s">
        <v>11</v>
      </c>
      <c r="H805" s="4">
        <v>169.33</v>
      </c>
      <c r="I805" t="s">
        <v>2186</v>
      </c>
      <c r="J805" t="s">
        <v>29273</v>
      </c>
    </row>
    <row r="806" spans="1:10" ht="30" x14ac:dyDescent="0.25">
      <c r="A806" s="9" t="str">
        <f t="shared" si="12"/>
        <v>CU-0670</v>
      </c>
      <c r="B806" s="3" t="s">
        <v>2190</v>
      </c>
      <c r="C806" s="3" t="s">
        <v>2191</v>
      </c>
      <c r="D806" s="3" t="s">
        <v>54</v>
      </c>
      <c r="E806" s="3" t="s">
        <v>11</v>
      </c>
      <c r="F806" s="3" t="s">
        <v>11</v>
      </c>
      <c r="G806" s="3" t="s">
        <v>20</v>
      </c>
      <c r="H806" s="4">
        <v>26456.400000000001</v>
      </c>
      <c r="I806" t="s">
        <v>2189</v>
      </c>
      <c r="J806" t="s">
        <v>29274</v>
      </c>
    </row>
    <row r="807" spans="1:10" x14ac:dyDescent="0.25">
      <c r="A807" s="9" t="str">
        <f t="shared" si="12"/>
        <v>CU-0671</v>
      </c>
      <c r="B807" s="3" t="s">
        <v>2193</v>
      </c>
      <c r="C807" s="3" t="s">
        <v>2194</v>
      </c>
      <c r="D807" s="3" t="s">
        <v>10</v>
      </c>
      <c r="E807" s="3" t="s">
        <v>11</v>
      </c>
      <c r="F807" s="3" t="s">
        <v>11</v>
      </c>
      <c r="G807" s="3" t="s">
        <v>11</v>
      </c>
      <c r="H807" s="4">
        <v>500</v>
      </c>
      <c r="I807" t="s">
        <v>2192</v>
      </c>
      <c r="J807" t="s">
        <v>29275</v>
      </c>
    </row>
    <row r="808" spans="1:10" x14ac:dyDescent="0.25">
      <c r="A808" s="9" t="str">
        <f t="shared" si="12"/>
        <v>CU-0672</v>
      </c>
      <c r="B808" s="3" t="s">
        <v>2196</v>
      </c>
      <c r="C808" s="3" t="s">
        <v>2197</v>
      </c>
      <c r="D808" s="3" t="s">
        <v>10</v>
      </c>
      <c r="E808" s="3" t="s">
        <v>11</v>
      </c>
      <c r="F808" s="3" t="s">
        <v>11</v>
      </c>
      <c r="G808" s="3" t="s">
        <v>11</v>
      </c>
      <c r="H808" s="4">
        <v>42604.02</v>
      </c>
      <c r="I808" t="s">
        <v>2195</v>
      </c>
      <c r="J808" t="s">
        <v>29276</v>
      </c>
    </row>
    <row r="809" spans="1:10" ht="30" x14ac:dyDescent="0.25">
      <c r="A809" s="9" t="str">
        <f t="shared" si="12"/>
        <v>CU-0673</v>
      </c>
      <c r="B809" s="3" t="s">
        <v>2199</v>
      </c>
      <c r="C809" s="3" t="s">
        <v>2200</v>
      </c>
      <c r="D809" s="3" t="s">
        <v>36</v>
      </c>
      <c r="E809" s="3" t="s">
        <v>321</v>
      </c>
      <c r="F809" s="3" t="s">
        <v>19</v>
      </c>
      <c r="G809" s="3" t="s">
        <v>11</v>
      </c>
      <c r="H809" s="5"/>
      <c r="I809" t="s">
        <v>2198</v>
      </c>
      <c r="J809" t="s">
        <v>29277</v>
      </c>
    </row>
    <row r="810" spans="1:10" ht="30" x14ac:dyDescent="0.25">
      <c r="A810" s="9" t="str">
        <f t="shared" si="12"/>
        <v>CU-0674</v>
      </c>
      <c r="B810" s="3" t="s">
        <v>2202</v>
      </c>
      <c r="C810" s="3" t="s">
        <v>2203</v>
      </c>
      <c r="D810" s="3" t="s">
        <v>36</v>
      </c>
      <c r="E810" s="3" t="s">
        <v>321</v>
      </c>
      <c r="F810" s="3" t="s">
        <v>19</v>
      </c>
      <c r="G810" s="3" t="s">
        <v>11</v>
      </c>
      <c r="H810" s="5"/>
      <c r="I810" t="s">
        <v>2201</v>
      </c>
      <c r="J810" t="s">
        <v>29278</v>
      </c>
    </row>
    <row r="811" spans="1:10" x14ac:dyDescent="0.25">
      <c r="A811" s="9" t="str">
        <f t="shared" si="12"/>
        <v>CU-0675</v>
      </c>
      <c r="B811" s="3" t="s">
        <v>2205</v>
      </c>
      <c r="C811" s="3" t="s">
        <v>2206</v>
      </c>
      <c r="D811" s="3" t="s">
        <v>10</v>
      </c>
      <c r="E811" s="3" t="s">
        <v>11</v>
      </c>
      <c r="F811" s="3" t="s">
        <v>11</v>
      </c>
      <c r="G811" s="3" t="s">
        <v>11</v>
      </c>
      <c r="H811" s="4">
        <v>336.89</v>
      </c>
      <c r="I811" t="s">
        <v>2204</v>
      </c>
      <c r="J811" t="s">
        <v>29279</v>
      </c>
    </row>
    <row r="812" spans="1:10" ht="30" x14ac:dyDescent="0.25">
      <c r="A812" s="9" t="str">
        <f t="shared" si="12"/>
        <v>CU-0676</v>
      </c>
      <c r="B812" s="3" t="s">
        <v>2208</v>
      </c>
      <c r="C812" s="3" t="s">
        <v>2209</v>
      </c>
      <c r="D812" s="3" t="s">
        <v>54</v>
      </c>
      <c r="E812" s="3" t="s">
        <v>11</v>
      </c>
      <c r="F812" s="3" t="s">
        <v>11</v>
      </c>
      <c r="G812" s="3" t="s">
        <v>710</v>
      </c>
      <c r="H812" s="4">
        <v>20000</v>
      </c>
      <c r="I812" t="s">
        <v>2207</v>
      </c>
      <c r="J812" t="s">
        <v>29280</v>
      </c>
    </row>
    <row r="813" spans="1:10" x14ac:dyDescent="0.25">
      <c r="A813" s="9" t="str">
        <f t="shared" si="12"/>
        <v>CU-0677</v>
      </c>
      <c r="B813" s="3" t="s">
        <v>2211</v>
      </c>
      <c r="C813" s="3" t="s">
        <v>2212</v>
      </c>
      <c r="D813" s="3" t="s">
        <v>36</v>
      </c>
      <c r="E813" s="3" t="s">
        <v>67</v>
      </c>
      <c r="F813" s="3" t="s">
        <v>11</v>
      </c>
      <c r="G813" s="3" t="s">
        <v>11</v>
      </c>
      <c r="H813" s="4">
        <v>223691.08</v>
      </c>
      <c r="I813" t="s">
        <v>2210</v>
      </c>
      <c r="J813" t="s">
        <v>29281</v>
      </c>
    </row>
    <row r="814" spans="1:10" x14ac:dyDescent="0.25">
      <c r="A814" s="9" t="str">
        <f t="shared" si="12"/>
        <v>CU-0678</v>
      </c>
      <c r="B814" s="3" t="s">
        <v>2214</v>
      </c>
      <c r="C814" s="3" t="s">
        <v>2215</v>
      </c>
      <c r="D814" s="3" t="s">
        <v>10</v>
      </c>
      <c r="E814" s="3" t="s">
        <v>11</v>
      </c>
      <c r="F814" s="3" t="s">
        <v>11</v>
      </c>
      <c r="G814" s="3" t="s">
        <v>11</v>
      </c>
      <c r="H814" s="4">
        <v>872161.93</v>
      </c>
      <c r="I814" t="s">
        <v>2213</v>
      </c>
      <c r="J814" t="s">
        <v>29282</v>
      </c>
    </row>
    <row r="815" spans="1:10" ht="30" x14ac:dyDescent="0.25">
      <c r="A815" s="9" t="str">
        <f t="shared" si="12"/>
        <v>CU-0679</v>
      </c>
      <c r="B815" s="3" t="s">
        <v>2217</v>
      </c>
      <c r="C815" s="3" t="s">
        <v>2218</v>
      </c>
      <c r="D815" s="3" t="s">
        <v>54</v>
      </c>
      <c r="E815" s="3" t="s">
        <v>11</v>
      </c>
      <c r="F815" s="3" t="s">
        <v>11</v>
      </c>
      <c r="G815" s="3" t="s">
        <v>20</v>
      </c>
      <c r="H815" s="4">
        <v>6001.12</v>
      </c>
      <c r="I815" t="s">
        <v>2216</v>
      </c>
      <c r="J815" t="s">
        <v>29283</v>
      </c>
    </row>
    <row r="816" spans="1:10" ht="30" x14ac:dyDescent="0.25">
      <c r="A816" s="9" t="str">
        <f t="shared" si="12"/>
        <v>CU-0679</v>
      </c>
      <c r="B816" s="3" t="s">
        <v>2217</v>
      </c>
      <c r="C816" s="3" t="s">
        <v>2219</v>
      </c>
      <c r="D816" s="3" t="s">
        <v>54</v>
      </c>
      <c r="E816" s="3" t="s">
        <v>11</v>
      </c>
      <c r="F816" s="3" t="s">
        <v>11</v>
      </c>
      <c r="G816" s="3" t="s">
        <v>20</v>
      </c>
      <c r="H816" s="4">
        <v>7001.12</v>
      </c>
      <c r="I816" t="s">
        <v>2216</v>
      </c>
      <c r="J816" t="s">
        <v>29283</v>
      </c>
    </row>
    <row r="817" spans="1:10" ht="30" x14ac:dyDescent="0.25">
      <c r="A817" s="9" t="str">
        <f t="shared" si="12"/>
        <v>CU-0680</v>
      </c>
      <c r="B817" s="3" t="s">
        <v>2221</v>
      </c>
      <c r="C817" s="3" t="s">
        <v>2222</v>
      </c>
      <c r="D817" s="3" t="s">
        <v>54</v>
      </c>
      <c r="E817" s="3" t="s">
        <v>11</v>
      </c>
      <c r="F817" s="3" t="s">
        <v>11</v>
      </c>
      <c r="G817" s="3" t="s">
        <v>20</v>
      </c>
      <c r="H817" s="4">
        <v>23500</v>
      </c>
      <c r="I817" t="s">
        <v>2220</v>
      </c>
      <c r="J817" t="s">
        <v>29284</v>
      </c>
    </row>
    <row r="818" spans="1:10" x14ac:dyDescent="0.25">
      <c r="A818" s="9" t="str">
        <f t="shared" si="12"/>
        <v>CU-0681</v>
      </c>
      <c r="B818" s="3" t="s">
        <v>2224</v>
      </c>
      <c r="C818" s="3" t="s">
        <v>2225</v>
      </c>
      <c r="D818" s="3" t="s">
        <v>36</v>
      </c>
      <c r="E818" s="3" t="s">
        <v>67</v>
      </c>
      <c r="F818" s="3" t="s">
        <v>11</v>
      </c>
      <c r="G818" s="3" t="s">
        <v>11</v>
      </c>
      <c r="H818" s="4">
        <v>852.73</v>
      </c>
      <c r="I818" t="s">
        <v>2223</v>
      </c>
      <c r="J818" t="s">
        <v>29285</v>
      </c>
    </row>
    <row r="819" spans="1:10" x14ac:dyDescent="0.25">
      <c r="A819" s="9" t="str">
        <f t="shared" si="12"/>
        <v>CU-0682</v>
      </c>
      <c r="B819" s="3" t="s">
        <v>2227</v>
      </c>
      <c r="C819" s="3" t="s">
        <v>2228</v>
      </c>
      <c r="D819" s="3" t="s">
        <v>10</v>
      </c>
      <c r="E819" s="3" t="s">
        <v>11</v>
      </c>
      <c r="F819" s="3" t="s">
        <v>107</v>
      </c>
      <c r="G819" s="3" t="s">
        <v>11</v>
      </c>
      <c r="H819" s="5"/>
      <c r="I819" t="s">
        <v>2226</v>
      </c>
      <c r="J819" t="s">
        <v>29286</v>
      </c>
    </row>
    <row r="820" spans="1:10" ht="30" x14ac:dyDescent="0.25">
      <c r="A820" s="9" t="str">
        <f t="shared" si="12"/>
        <v>CU-0683</v>
      </c>
      <c r="B820" s="3" t="s">
        <v>2230</v>
      </c>
      <c r="C820" s="3" t="s">
        <v>2231</v>
      </c>
      <c r="D820" s="3" t="s">
        <v>54</v>
      </c>
      <c r="E820" s="3" t="s">
        <v>11</v>
      </c>
      <c r="F820" s="3" t="s">
        <v>19</v>
      </c>
      <c r="G820" s="3" t="s">
        <v>20</v>
      </c>
      <c r="H820" s="5"/>
      <c r="I820" t="s">
        <v>2229</v>
      </c>
      <c r="J820" t="s">
        <v>29287</v>
      </c>
    </row>
    <row r="821" spans="1:10" x14ac:dyDescent="0.25">
      <c r="A821" s="9" t="str">
        <f t="shared" si="12"/>
        <v>CU-0684</v>
      </c>
      <c r="B821" s="3" t="s">
        <v>2233</v>
      </c>
      <c r="C821" s="3" t="s">
        <v>2234</v>
      </c>
      <c r="D821" s="3" t="s">
        <v>10</v>
      </c>
      <c r="E821" s="3" t="s">
        <v>11</v>
      </c>
      <c r="F821" s="3" t="s">
        <v>11</v>
      </c>
      <c r="G821" s="3" t="s">
        <v>11</v>
      </c>
      <c r="H821" s="4">
        <v>58013.35</v>
      </c>
      <c r="I821" t="s">
        <v>2232</v>
      </c>
      <c r="J821" t="s">
        <v>29288</v>
      </c>
    </row>
    <row r="822" spans="1:10" x14ac:dyDescent="0.25">
      <c r="A822" s="9" t="str">
        <f t="shared" si="12"/>
        <v>CU-0685</v>
      </c>
      <c r="B822" s="3" t="s">
        <v>2236</v>
      </c>
      <c r="C822" s="3" t="s">
        <v>2237</v>
      </c>
      <c r="D822" s="3" t="s">
        <v>36</v>
      </c>
      <c r="E822" s="3" t="s">
        <v>67</v>
      </c>
      <c r="F822" s="3" t="s">
        <v>19</v>
      </c>
      <c r="G822" s="3" t="s">
        <v>11</v>
      </c>
      <c r="H822" s="5"/>
      <c r="I822" t="s">
        <v>2235</v>
      </c>
      <c r="J822" t="s">
        <v>29289</v>
      </c>
    </row>
    <row r="823" spans="1:10" ht="30" x14ac:dyDescent="0.25">
      <c r="A823" s="9" t="str">
        <f t="shared" si="12"/>
        <v>CU-0686</v>
      </c>
      <c r="B823" s="3" t="s">
        <v>2239</v>
      </c>
      <c r="C823" s="3" t="s">
        <v>2240</v>
      </c>
      <c r="D823" s="3" t="s">
        <v>54</v>
      </c>
      <c r="E823" s="3" t="s">
        <v>11</v>
      </c>
      <c r="F823" s="3" t="s">
        <v>11</v>
      </c>
      <c r="G823" s="3" t="s">
        <v>710</v>
      </c>
      <c r="H823" s="4">
        <v>29815</v>
      </c>
      <c r="I823" t="s">
        <v>2238</v>
      </c>
      <c r="J823" t="s">
        <v>29290</v>
      </c>
    </row>
    <row r="824" spans="1:10" ht="30" x14ac:dyDescent="0.25">
      <c r="A824" s="9" t="str">
        <f t="shared" si="12"/>
        <v>CU-0687</v>
      </c>
      <c r="B824" s="3" t="s">
        <v>2242</v>
      </c>
      <c r="C824" s="3" t="s">
        <v>2243</v>
      </c>
      <c r="D824" s="3" t="s">
        <v>54</v>
      </c>
      <c r="E824" s="3" t="s">
        <v>11</v>
      </c>
      <c r="F824" s="3" t="s">
        <v>11</v>
      </c>
      <c r="G824" s="3" t="s">
        <v>710</v>
      </c>
      <c r="H824" s="4">
        <v>5154.63</v>
      </c>
      <c r="I824" t="s">
        <v>2241</v>
      </c>
      <c r="J824" t="s">
        <v>29291</v>
      </c>
    </row>
    <row r="825" spans="1:10" ht="30" x14ac:dyDescent="0.25">
      <c r="A825" s="9" t="str">
        <f t="shared" si="12"/>
        <v>CU-0688</v>
      </c>
      <c r="B825" s="3" t="s">
        <v>2245</v>
      </c>
      <c r="C825" s="3" t="s">
        <v>2246</v>
      </c>
      <c r="D825" s="3" t="s">
        <v>36</v>
      </c>
      <c r="E825" s="3" t="s">
        <v>321</v>
      </c>
      <c r="F825" s="3" t="s">
        <v>11</v>
      </c>
      <c r="G825" s="3" t="s">
        <v>11</v>
      </c>
      <c r="H825" s="4">
        <v>110.5</v>
      </c>
      <c r="I825" t="s">
        <v>2244</v>
      </c>
      <c r="J825" t="s">
        <v>29292</v>
      </c>
    </row>
    <row r="826" spans="1:10" ht="30" x14ac:dyDescent="0.25">
      <c r="A826" s="9" t="str">
        <f t="shared" si="12"/>
        <v>CU-0689</v>
      </c>
      <c r="B826" s="3" t="s">
        <v>2248</v>
      </c>
      <c r="C826" s="3" t="s">
        <v>2249</v>
      </c>
      <c r="D826" s="3" t="s">
        <v>36</v>
      </c>
      <c r="E826" s="3" t="s">
        <v>321</v>
      </c>
      <c r="F826" s="3" t="s">
        <v>11</v>
      </c>
      <c r="G826" s="3" t="s">
        <v>11</v>
      </c>
      <c r="H826" s="4">
        <v>119.71</v>
      </c>
      <c r="I826" t="s">
        <v>2247</v>
      </c>
      <c r="J826" t="s">
        <v>29293</v>
      </c>
    </row>
    <row r="827" spans="1:10" x14ac:dyDescent="0.25">
      <c r="A827" s="9" t="str">
        <f t="shared" si="12"/>
        <v>CU-0690</v>
      </c>
      <c r="B827" s="3" t="s">
        <v>2251</v>
      </c>
      <c r="C827" s="3" t="s">
        <v>2252</v>
      </c>
      <c r="D827" s="3" t="s">
        <v>10</v>
      </c>
      <c r="E827" s="3" t="s">
        <v>11</v>
      </c>
      <c r="F827" s="3" t="s">
        <v>11</v>
      </c>
      <c r="G827" s="3" t="s">
        <v>11</v>
      </c>
      <c r="H827" s="4">
        <v>14431.55</v>
      </c>
      <c r="I827" t="s">
        <v>2250</v>
      </c>
      <c r="J827" t="s">
        <v>29294</v>
      </c>
    </row>
    <row r="828" spans="1:10" x14ac:dyDescent="0.25">
      <c r="A828" s="9" t="str">
        <f t="shared" si="12"/>
        <v>CU-0691</v>
      </c>
      <c r="B828" s="3" t="s">
        <v>2254</v>
      </c>
      <c r="C828" s="3" t="s">
        <v>2255</v>
      </c>
      <c r="D828" s="3" t="s">
        <v>88</v>
      </c>
      <c r="E828" s="3" t="s">
        <v>11</v>
      </c>
      <c r="F828" s="3" t="s">
        <v>11</v>
      </c>
      <c r="G828" s="3" t="s">
        <v>11</v>
      </c>
      <c r="H828" s="4">
        <v>157911.04999999999</v>
      </c>
      <c r="I828" t="s">
        <v>2253</v>
      </c>
      <c r="J828" t="s">
        <v>29295</v>
      </c>
    </row>
    <row r="829" spans="1:10" ht="30" x14ac:dyDescent="0.25">
      <c r="A829" s="9" t="str">
        <f t="shared" si="12"/>
        <v>CU-0692</v>
      </c>
      <c r="B829" s="3" t="s">
        <v>2257</v>
      </c>
      <c r="C829" s="3" t="s">
        <v>2258</v>
      </c>
      <c r="D829" s="3" t="s">
        <v>54</v>
      </c>
      <c r="E829" s="3" t="s">
        <v>11</v>
      </c>
      <c r="F829" s="3" t="s">
        <v>11</v>
      </c>
      <c r="G829" s="3" t="s">
        <v>20</v>
      </c>
      <c r="H829" s="4">
        <v>32284</v>
      </c>
      <c r="I829" t="s">
        <v>2256</v>
      </c>
      <c r="J829" t="s">
        <v>29296</v>
      </c>
    </row>
    <row r="830" spans="1:10" ht="30" x14ac:dyDescent="0.25">
      <c r="A830" s="9" t="str">
        <f t="shared" si="12"/>
        <v>CU-0693</v>
      </c>
      <c r="B830" s="3" t="s">
        <v>2260</v>
      </c>
      <c r="C830" s="3" t="s">
        <v>2261</v>
      </c>
      <c r="D830" s="3" t="s">
        <v>36</v>
      </c>
      <c r="E830" s="3" t="s">
        <v>321</v>
      </c>
      <c r="F830" s="3" t="s">
        <v>11</v>
      </c>
      <c r="G830" s="3" t="s">
        <v>11</v>
      </c>
      <c r="H830" s="4">
        <v>143.65</v>
      </c>
      <c r="I830" t="s">
        <v>2259</v>
      </c>
      <c r="J830" t="s">
        <v>29297</v>
      </c>
    </row>
    <row r="831" spans="1:10" x14ac:dyDescent="0.25">
      <c r="A831" s="9" t="str">
        <f t="shared" si="12"/>
        <v>CU-0694</v>
      </c>
      <c r="B831" s="3" t="s">
        <v>2263</v>
      </c>
      <c r="C831" s="3" t="s">
        <v>2264</v>
      </c>
      <c r="D831" s="3" t="s">
        <v>10</v>
      </c>
      <c r="E831" s="3" t="s">
        <v>11</v>
      </c>
      <c r="F831" s="3" t="s">
        <v>11</v>
      </c>
      <c r="G831" s="3" t="s">
        <v>11</v>
      </c>
      <c r="H831" s="4">
        <v>1804</v>
      </c>
      <c r="I831" t="s">
        <v>2262</v>
      </c>
      <c r="J831" t="s">
        <v>29298</v>
      </c>
    </row>
    <row r="832" spans="1:10" ht="30" x14ac:dyDescent="0.25">
      <c r="A832" s="9" t="str">
        <f t="shared" si="12"/>
        <v>CU-0695</v>
      </c>
      <c r="B832" s="3" t="s">
        <v>2266</v>
      </c>
      <c r="C832" s="3" t="s">
        <v>2267</v>
      </c>
      <c r="D832" s="3" t="s">
        <v>54</v>
      </c>
      <c r="E832" s="3" t="s">
        <v>11</v>
      </c>
      <c r="F832" s="3" t="s">
        <v>11</v>
      </c>
      <c r="G832" s="3" t="s">
        <v>20</v>
      </c>
      <c r="H832" s="4">
        <v>159361.5</v>
      </c>
      <c r="I832" t="s">
        <v>2265</v>
      </c>
      <c r="J832" t="s">
        <v>29299</v>
      </c>
    </row>
    <row r="833" spans="1:10" x14ac:dyDescent="0.25">
      <c r="A833" s="9" t="str">
        <f t="shared" si="12"/>
        <v>CU-0696</v>
      </c>
      <c r="B833" s="3" t="s">
        <v>2269</v>
      </c>
      <c r="C833" s="3" t="s">
        <v>2270</v>
      </c>
      <c r="D833" s="3" t="s">
        <v>10</v>
      </c>
      <c r="E833" s="3" t="s">
        <v>11</v>
      </c>
      <c r="F833" s="3" t="s">
        <v>11</v>
      </c>
      <c r="G833" s="3" t="s">
        <v>11</v>
      </c>
      <c r="H833" s="4">
        <v>3813.54</v>
      </c>
      <c r="I833" t="s">
        <v>2268</v>
      </c>
      <c r="J833" t="s">
        <v>29300</v>
      </c>
    </row>
    <row r="834" spans="1:10" ht="30" x14ac:dyDescent="0.25">
      <c r="A834" s="9" t="str">
        <f t="shared" ref="A834:A897" si="13">HYPERLINK(J834,I834)</f>
        <v>CU-0697</v>
      </c>
      <c r="B834" s="3" t="s">
        <v>2272</v>
      </c>
      <c r="C834" s="3" t="s">
        <v>2273</v>
      </c>
      <c r="D834" s="3" t="s">
        <v>54</v>
      </c>
      <c r="E834" s="3" t="s">
        <v>11</v>
      </c>
      <c r="F834" s="3" t="s">
        <v>11</v>
      </c>
      <c r="G834" s="3" t="s">
        <v>20</v>
      </c>
      <c r="H834" s="4">
        <v>81545.41</v>
      </c>
      <c r="I834" t="s">
        <v>2271</v>
      </c>
      <c r="J834" t="s">
        <v>29301</v>
      </c>
    </row>
    <row r="835" spans="1:10" ht="30" x14ac:dyDescent="0.25">
      <c r="A835" s="9" t="str">
        <f t="shared" si="13"/>
        <v>CU-0697</v>
      </c>
      <c r="B835" s="3" t="s">
        <v>2272</v>
      </c>
      <c r="C835" s="3" t="s">
        <v>2274</v>
      </c>
      <c r="D835" s="3" t="s">
        <v>54</v>
      </c>
      <c r="E835" s="3" t="s">
        <v>11</v>
      </c>
      <c r="F835" s="3" t="s">
        <v>11</v>
      </c>
      <c r="G835" s="3" t="s">
        <v>20</v>
      </c>
      <c r="H835" s="4">
        <v>81545.41</v>
      </c>
      <c r="I835" t="s">
        <v>2271</v>
      </c>
      <c r="J835" t="s">
        <v>29301</v>
      </c>
    </row>
    <row r="836" spans="1:10" ht="30" x14ac:dyDescent="0.25">
      <c r="A836" s="9" t="str">
        <f t="shared" si="13"/>
        <v>CU-0697</v>
      </c>
      <c r="B836" s="3" t="s">
        <v>2272</v>
      </c>
      <c r="C836" s="3" t="s">
        <v>2275</v>
      </c>
      <c r="D836" s="3" t="s">
        <v>54</v>
      </c>
      <c r="E836" s="3" t="s">
        <v>11</v>
      </c>
      <c r="F836" s="3" t="s">
        <v>11</v>
      </c>
      <c r="G836" s="3" t="s">
        <v>20</v>
      </c>
      <c r="H836" s="4">
        <v>81545.41</v>
      </c>
      <c r="I836" t="s">
        <v>2271</v>
      </c>
      <c r="J836" t="s">
        <v>29301</v>
      </c>
    </row>
    <row r="837" spans="1:10" ht="30" x14ac:dyDescent="0.25">
      <c r="A837" s="9" t="str">
        <f t="shared" si="13"/>
        <v>CU-0697</v>
      </c>
      <c r="B837" s="3" t="s">
        <v>2272</v>
      </c>
      <c r="C837" s="3" t="s">
        <v>2276</v>
      </c>
      <c r="D837" s="3" t="s">
        <v>54</v>
      </c>
      <c r="E837" s="3" t="s">
        <v>11</v>
      </c>
      <c r="F837" s="3" t="s">
        <v>11</v>
      </c>
      <c r="G837" s="3" t="s">
        <v>20</v>
      </c>
      <c r="H837" s="4">
        <v>81545.41</v>
      </c>
      <c r="I837" t="s">
        <v>2271</v>
      </c>
      <c r="J837" t="s">
        <v>29301</v>
      </c>
    </row>
    <row r="838" spans="1:10" ht="30" x14ac:dyDescent="0.25">
      <c r="A838" s="9" t="str">
        <f t="shared" si="13"/>
        <v>CU-0697</v>
      </c>
      <c r="B838" s="3" t="s">
        <v>2272</v>
      </c>
      <c r="C838" s="3" t="s">
        <v>2277</v>
      </c>
      <c r="D838" s="3" t="s">
        <v>54</v>
      </c>
      <c r="E838" s="3" t="s">
        <v>11</v>
      </c>
      <c r="F838" s="3" t="s">
        <v>11</v>
      </c>
      <c r="G838" s="3" t="s">
        <v>20</v>
      </c>
      <c r="H838" s="4">
        <v>674965.36</v>
      </c>
      <c r="I838" t="s">
        <v>2271</v>
      </c>
      <c r="J838" t="s">
        <v>29301</v>
      </c>
    </row>
    <row r="839" spans="1:10" ht="30" x14ac:dyDescent="0.25">
      <c r="A839" s="9" t="str">
        <f t="shared" si="13"/>
        <v>CU-0698</v>
      </c>
      <c r="B839" s="3" t="s">
        <v>2279</v>
      </c>
      <c r="C839" s="3" t="s">
        <v>2280</v>
      </c>
      <c r="D839" s="3" t="s">
        <v>54</v>
      </c>
      <c r="E839" s="3" t="s">
        <v>11</v>
      </c>
      <c r="F839" s="3" t="s">
        <v>11</v>
      </c>
      <c r="G839" s="3" t="s">
        <v>20</v>
      </c>
      <c r="H839" s="4">
        <v>7082</v>
      </c>
      <c r="I839" t="s">
        <v>2278</v>
      </c>
      <c r="J839" t="s">
        <v>29302</v>
      </c>
    </row>
    <row r="840" spans="1:10" ht="30" x14ac:dyDescent="0.25">
      <c r="A840" s="9" t="str">
        <f t="shared" si="13"/>
        <v>CU-0699</v>
      </c>
      <c r="B840" s="3" t="s">
        <v>2282</v>
      </c>
      <c r="C840" s="3" t="s">
        <v>2283</v>
      </c>
      <c r="D840" s="3" t="s">
        <v>36</v>
      </c>
      <c r="E840" s="3" t="s">
        <v>321</v>
      </c>
      <c r="F840" s="3" t="s">
        <v>11</v>
      </c>
      <c r="G840" s="3" t="s">
        <v>11</v>
      </c>
      <c r="H840" s="4">
        <v>95.77</v>
      </c>
      <c r="I840" t="s">
        <v>2281</v>
      </c>
      <c r="J840" t="s">
        <v>29303</v>
      </c>
    </row>
    <row r="841" spans="1:10" x14ac:dyDescent="0.25">
      <c r="A841" s="9" t="str">
        <f t="shared" si="13"/>
        <v>CU-0700</v>
      </c>
      <c r="B841" s="3" t="s">
        <v>2285</v>
      </c>
      <c r="C841" s="3" t="s">
        <v>2286</v>
      </c>
      <c r="D841" s="3" t="s">
        <v>24</v>
      </c>
      <c r="E841" s="3" t="s">
        <v>109</v>
      </c>
      <c r="F841" s="3" t="s">
        <v>11</v>
      </c>
      <c r="G841" s="3" t="s">
        <v>122</v>
      </c>
      <c r="H841" s="4">
        <v>934670</v>
      </c>
      <c r="I841" t="s">
        <v>2284</v>
      </c>
      <c r="J841" t="s">
        <v>29304</v>
      </c>
    </row>
    <row r="842" spans="1:10" x14ac:dyDescent="0.25">
      <c r="A842" s="9" t="str">
        <f t="shared" si="13"/>
        <v>CU-0700</v>
      </c>
      <c r="B842" s="3" t="s">
        <v>2285</v>
      </c>
      <c r="C842" s="3" t="s">
        <v>2287</v>
      </c>
      <c r="D842" s="3" t="s">
        <v>24</v>
      </c>
      <c r="E842" s="3" t="s">
        <v>109</v>
      </c>
      <c r="F842" s="3" t="s">
        <v>11</v>
      </c>
      <c r="G842" s="3" t="s">
        <v>122</v>
      </c>
      <c r="H842" s="4">
        <v>934670</v>
      </c>
      <c r="I842" t="s">
        <v>2284</v>
      </c>
      <c r="J842" t="s">
        <v>29304</v>
      </c>
    </row>
    <row r="843" spans="1:10" x14ac:dyDescent="0.25">
      <c r="A843" s="9" t="str">
        <f t="shared" si="13"/>
        <v>CU-0701</v>
      </c>
      <c r="B843" s="3" t="s">
        <v>2289</v>
      </c>
      <c r="C843" s="3" t="s">
        <v>2290</v>
      </c>
      <c r="D843" s="3" t="s">
        <v>10</v>
      </c>
      <c r="E843" s="3" t="s">
        <v>11</v>
      </c>
      <c r="F843" s="3" t="s">
        <v>11</v>
      </c>
      <c r="G843" s="3" t="s">
        <v>11</v>
      </c>
      <c r="H843" s="4">
        <v>48708.67</v>
      </c>
      <c r="I843" t="s">
        <v>2288</v>
      </c>
      <c r="J843" t="s">
        <v>29305</v>
      </c>
    </row>
    <row r="844" spans="1:10" ht="30" x14ac:dyDescent="0.25">
      <c r="A844" s="9" t="str">
        <f t="shared" si="13"/>
        <v>CU-0702</v>
      </c>
      <c r="B844" s="3" t="s">
        <v>2292</v>
      </c>
      <c r="C844" s="3" t="s">
        <v>2293</v>
      </c>
      <c r="D844" s="3" t="s">
        <v>54</v>
      </c>
      <c r="E844" s="3" t="s">
        <v>11</v>
      </c>
      <c r="F844" s="3" t="s">
        <v>11</v>
      </c>
      <c r="G844" s="3" t="s">
        <v>26</v>
      </c>
      <c r="H844" s="4">
        <v>130307.78</v>
      </c>
      <c r="I844" t="s">
        <v>2291</v>
      </c>
      <c r="J844" t="s">
        <v>29306</v>
      </c>
    </row>
    <row r="845" spans="1:10" x14ac:dyDescent="0.25">
      <c r="A845" s="9" t="str">
        <f t="shared" si="13"/>
        <v>CU-0702</v>
      </c>
      <c r="B845" s="3" t="s">
        <v>2292</v>
      </c>
      <c r="C845" s="3" t="s">
        <v>2294</v>
      </c>
      <c r="D845" s="3" t="s">
        <v>88</v>
      </c>
      <c r="E845" s="3" t="s">
        <v>11</v>
      </c>
      <c r="F845" s="3" t="s">
        <v>11</v>
      </c>
      <c r="G845" s="3" t="s">
        <v>11</v>
      </c>
      <c r="H845" s="4">
        <v>894.9</v>
      </c>
      <c r="I845" t="s">
        <v>2291</v>
      </c>
      <c r="J845" t="s">
        <v>29306</v>
      </c>
    </row>
    <row r="846" spans="1:10" ht="30" x14ac:dyDescent="0.25">
      <c r="A846" s="9" t="str">
        <f t="shared" si="13"/>
        <v>CU-0702</v>
      </c>
      <c r="B846" s="3" t="s">
        <v>2292</v>
      </c>
      <c r="C846" s="3" t="s">
        <v>2295</v>
      </c>
      <c r="D846" s="3" t="s">
        <v>54</v>
      </c>
      <c r="E846" s="3" t="s">
        <v>11</v>
      </c>
      <c r="F846" s="3" t="s">
        <v>11</v>
      </c>
      <c r="G846" s="3" t="s">
        <v>26</v>
      </c>
      <c r="H846" s="4">
        <v>130307.78</v>
      </c>
      <c r="I846" t="s">
        <v>2291</v>
      </c>
      <c r="J846" t="s">
        <v>29306</v>
      </c>
    </row>
    <row r="847" spans="1:10" x14ac:dyDescent="0.25">
      <c r="A847" s="9" t="str">
        <f t="shared" si="13"/>
        <v>CU-0703</v>
      </c>
      <c r="B847" s="3" t="s">
        <v>2297</v>
      </c>
      <c r="C847" s="3" t="s">
        <v>2298</v>
      </c>
      <c r="D847" s="3" t="s">
        <v>24</v>
      </c>
      <c r="E847" s="3" t="s">
        <v>11</v>
      </c>
      <c r="F847" s="3" t="s">
        <v>11</v>
      </c>
      <c r="G847" s="3" t="s">
        <v>122</v>
      </c>
      <c r="H847" s="4">
        <v>18207.650000000001</v>
      </c>
      <c r="I847" t="s">
        <v>2296</v>
      </c>
      <c r="J847" t="s">
        <v>29307</v>
      </c>
    </row>
    <row r="848" spans="1:10" ht="30" x14ac:dyDescent="0.25">
      <c r="A848" s="9" t="str">
        <f t="shared" si="13"/>
        <v>CU-0704</v>
      </c>
      <c r="B848" s="3" t="s">
        <v>2300</v>
      </c>
      <c r="C848" s="3" t="s">
        <v>2301</v>
      </c>
      <c r="D848" s="3" t="s">
        <v>54</v>
      </c>
      <c r="E848" s="3" t="s">
        <v>11</v>
      </c>
      <c r="F848" s="3" t="s">
        <v>11</v>
      </c>
      <c r="G848" s="3" t="s">
        <v>122</v>
      </c>
      <c r="H848" s="4">
        <v>178480</v>
      </c>
      <c r="I848" t="s">
        <v>2299</v>
      </c>
      <c r="J848" t="s">
        <v>29308</v>
      </c>
    </row>
    <row r="849" spans="1:10" x14ac:dyDescent="0.25">
      <c r="A849" s="9" t="str">
        <f t="shared" si="13"/>
        <v>CU-0705</v>
      </c>
      <c r="B849" s="3" t="s">
        <v>2303</v>
      </c>
      <c r="C849" s="3" t="s">
        <v>2304</v>
      </c>
      <c r="D849" s="3" t="s">
        <v>10</v>
      </c>
      <c r="E849" s="3" t="s">
        <v>11</v>
      </c>
      <c r="F849" s="3" t="s">
        <v>11</v>
      </c>
      <c r="G849" s="3" t="s">
        <v>11</v>
      </c>
      <c r="H849" s="4">
        <v>19954.54</v>
      </c>
      <c r="I849" t="s">
        <v>2302</v>
      </c>
      <c r="J849" t="s">
        <v>29309</v>
      </c>
    </row>
    <row r="850" spans="1:10" x14ac:dyDescent="0.25">
      <c r="A850" s="9" t="str">
        <f t="shared" si="13"/>
        <v>CU-0706</v>
      </c>
      <c r="B850" s="3" t="s">
        <v>2306</v>
      </c>
      <c r="C850" s="3" t="s">
        <v>2307</v>
      </c>
      <c r="D850" s="3" t="s">
        <v>10</v>
      </c>
      <c r="E850" s="3" t="s">
        <v>11</v>
      </c>
      <c r="F850" s="3" t="s">
        <v>11</v>
      </c>
      <c r="G850" s="3" t="s">
        <v>11</v>
      </c>
      <c r="H850" s="4">
        <v>6947.41</v>
      </c>
      <c r="I850" t="s">
        <v>2305</v>
      </c>
      <c r="J850" t="s">
        <v>29310</v>
      </c>
    </row>
    <row r="851" spans="1:10" ht="30" x14ac:dyDescent="0.25">
      <c r="A851" s="9" t="str">
        <f t="shared" si="13"/>
        <v>CU-0707</v>
      </c>
      <c r="B851" s="3" t="s">
        <v>2309</v>
      </c>
      <c r="C851" s="3" t="s">
        <v>2310</v>
      </c>
      <c r="D851" s="3" t="s">
        <v>36</v>
      </c>
      <c r="E851" s="3" t="s">
        <v>321</v>
      </c>
      <c r="F851" s="3" t="s">
        <v>11</v>
      </c>
      <c r="G851" s="3" t="s">
        <v>11</v>
      </c>
      <c r="H851" s="4">
        <v>5.99</v>
      </c>
      <c r="I851" t="s">
        <v>2308</v>
      </c>
      <c r="J851" t="s">
        <v>29311</v>
      </c>
    </row>
    <row r="852" spans="1:10" ht="30" x14ac:dyDescent="0.25">
      <c r="A852" s="9" t="str">
        <f t="shared" si="13"/>
        <v>CU-0708</v>
      </c>
      <c r="B852" s="3" t="s">
        <v>2312</v>
      </c>
      <c r="C852" s="3" t="s">
        <v>2313</v>
      </c>
      <c r="D852" s="3" t="s">
        <v>36</v>
      </c>
      <c r="E852" s="3" t="s">
        <v>321</v>
      </c>
      <c r="F852" s="3" t="s">
        <v>11</v>
      </c>
      <c r="G852" s="3" t="s">
        <v>11</v>
      </c>
      <c r="H852" s="4">
        <v>555.13</v>
      </c>
      <c r="I852" t="s">
        <v>2311</v>
      </c>
      <c r="J852" t="s">
        <v>29312</v>
      </c>
    </row>
    <row r="853" spans="1:10" ht="30" x14ac:dyDescent="0.25">
      <c r="A853" s="9" t="str">
        <f t="shared" si="13"/>
        <v>CU-0709</v>
      </c>
      <c r="B853" s="3" t="s">
        <v>2315</v>
      </c>
      <c r="C853" s="3" t="s">
        <v>2316</v>
      </c>
      <c r="D853" s="3" t="s">
        <v>54</v>
      </c>
      <c r="E853" s="3" t="s">
        <v>11</v>
      </c>
      <c r="F853" s="3" t="s">
        <v>11</v>
      </c>
      <c r="G853" s="3" t="s">
        <v>20</v>
      </c>
      <c r="H853" s="4">
        <v>8182.65</v>
      </c>
      <c r="I853" t="s">
        <v>2314</v>
      </c>
      <c r="J853" t="s">
        <v>29313</v>
      </c>
    </row>
    <row r="854" spans="1:10" ht="30" x14ac:dyDescent="0.25">
      <c r="A854" s="9" t="str">
        <f t="shared" si="13"/>
        <v>CU-0709</v>
      </c>
      <c r="B854" s="3" t="s">
        <v>2315</v>
      </c>
      <c r="C854" s="3" t="s">
        <v>2317</v>
      </c>
      <c r="D854" s="3" t="s">
        <v>54</v>
      </c>
      <c r="E854" s="3" t="s">
        <v>11</v>
      </c>
      <c r="F854" s="3" t="s">
        <v>11</v>
      </c>
      <c r="G854" s="3" t="s">
        <v>20</v>
      </c>
      <c r="H854" s="4">
        <v>8182.65</v>
      </c>
      <c r="I854" t="s">
        <v>2314</v>
      </c>
      <c r="J854" t="s">
        <v>29313</v>
      </c>
    </row>
    <row r="855" spans="1:10" x14ac:dyDescent="0.25">
      <c r="A855" s="9" t="str">
        <f t="shared" si="13"/>
        <v>CU-0710</v>
      </c>
      <c r="B855" s="3" t="s">
        <v>2319</v>
      </c>
      <c r="C855" s="3" t="s">
        <v>2320</v>
      </c>
      <c r="D855" s="3" t="s">
        <v>10</v>
      </c>
      <c r="E855" s="3" t="s">
        <v>11</v>
      </c>
      <c r="F855" s="3" t="s">
        <v>11</v>
      </c>
      <c r="G855" s="3" t="s">
        <v>11</v>
      </c>
      <c r="H855" s="4">
        <v>31868.71</v>
      </c>
      <c r="I855" t="s">
        <v>2318</v>
      </c>
      <c r="J855" t="s">
        <v>29314</v>
      </c>
    </row>
    <row r="856" spans="1:10" ht="30" x14ac:dyDescent="0.25">
      <c r="A856" s="9" t="str">
        <f t="shared" si="13"/>
        <v>CU-0711</v>
      </c>
      <c r="B856" s="3" t="s">
        <v>2322</v>
      </c>
      <c r="C856" s="3" t="s">
        <v>2323</v>
      </c>
      <c r="D856" s="3" t="s">
        <v>10</v>
      </c>
      <c r="E856" s="3" t="s">
        <v>11</v>
      </c>
      <c r="F856" s="3" t="s">
        <v>43</v>
      </c>
      <c r="G856" s="3" t="s">
        <v>11</v>
      </c>
      <c r="H856" s="5"/>
      <c r="I856" t="s">
        <v>2321</v>
      </c>
      <c r="J856" t="s">
        <v>29315</v>
      </c>
    </row>
    <row r="857" spans="1:10" ht="30" x14ac:dyDescent="0.25">
      <c r="A857" s="9" t="str">
        <f t="shared" si="13"/>
        <v>CU-0712</v>
      </c>
      <c r="B857" s="3" t="s">
        <v>2325</v>
      </c>
      <c r="C857" s="3" t="s">
        <v>2326</v>
      </c>
      <c r="D857" s="3" t="s">
        <v>54</v>
      </c>
      <c r="E857" s="3" t="s">
        <v>11</v>
      </c>
      <c r="F857" s="3" t="s">
        <v>11</v>
      </c>
      <c r="G857" s="3" t="s">
        <v>122</v>
      </c>
      <c r="H857" s="4">
        <v>27007.5</v>
      </c>
      <c r="I857" t="s">
        <v>2324</v>
      </c>
      <c r="J857" t="s">
        <v>29316</v>
      </c>
    </row>
    <row r="858" spans="1:10" ht="30" x14ac:dyDescent="0.25">
      <c r="A858" s="9" t="str">
        <f t="shared" si="13"/>
        <v>CU-0712</v>
      </c>
      <c r="B858" s="3" t="s">
        <v>2325</v>
      </c>
      <c r="C858" s="3" t="s">
        <v>2327</v>
      </c>
      <c r="D858" s="3" t="s">
        <v>54</v>
      </c>
      <c r="E858" s="3" t="s">
        <v>11</v>
      </c>
      <c r="F858" s="3" t="s">
        <v>11</v>
      </c>
      <c r="G858" s="3" t="s">
        <v>122</v>
      </c>
      <c r="H858" s="4">
        <v>27007.5</v>
      </c>
      <c r="I858" t="s">
        <v>2324</v>
      </c>
      <c r="J858" t="s">
        <v>29316</v>
      </c>
    </row>
    <row r="859" spans="1:10" x14ac:dyDescent="0.25">
      <c r="A859" s="9" t="str">
        <f t="shared" si="13"/>
        <v>CU-0713</v>
      </c>
      <c r="B859" s="3" t="s">
        <v>2329</v>
      </c>
      <c r="C859" s="3" t="s">
        <v>2330</v>
      </c>
      <c r="D859" s="3" t="s">
        <v>36</v>
      </c>
      <c r="E859" s="3" t="s">
        <v>472</v>
      </c>
      <c r="F859" s="3" t="s">
        <v>11</v>
      </c>
      <c r="G859" s="3" t="s">
        <v>11</v>
      </c>
      <c r="H859" s="4">
        <v>1630.52</v>
      </c>
      <c r="I859" t="s">
        <v>2328</v>
      </c>
      <c r="J859" t="s">
        <v>29317</v>
      </c>
    </row>
    <row r="860" spans="1:10" ht="30" x14ac:dyDescent="0.25">
      <c r="A860" s="9" t="str">
        <f t="shared" si="13"/>
        <v>CU-0714</v>
      </c>
      <c r="B860" s="3" t="s">
        <v>2332</v>
      </c>
      <c r="C860" s="3" t="s">
        <v>2333</v>
      </c>
      <c r="D860" s="3" t="s">
        <v>54</v>
      </c>
      <c r="E860" s="3" t="s">
        <v>11</v>
      </c>
      <c r="F860" s="3" t="s">
        <v>11</v>
      </c>
      <c r="G860" s="3" t="s">
        <v>20</v>
      </c>
      <c r="H860" s="4">
        <v>16017</v>
      </c>
      <c r="I860" t="s">
        <v>2331</v>
      </c>
      <c r="J860" t="s">
        <v>29318</v>
      </c>
    </row>
    <row r="861" spans="1:10" ht="30" x14ac:dyDescent="0.25">
      <c r="A861" s="9" t="str">
        <f t="shared" si="13"/>
        <v>CU-0715</v>
      </c>
      <c r="B861" s="3" t="s">
        <v>2335</v>
      </c>
      <c r="C861" s="3" t="s">
        <v>2336</v>
      </c>
      <c r="D861" s="3" t="s">
        <v>54</v>
      </c>
      <c r="E861" s="3" t="s">
        <v>11</v>
      </c>
      <c r="F861" s="3" t="s">
        <v>11</v>
      </c>
      <c r="G861" s="3" t="s">
        <v>20</v>
      </c>
      <c r="H861" s="4">
        <v>19945.32</v>
      </c>
      <c r="I861" t="s">
        <v>2334</v>
      </c>
      <c r="J861" t="s">
        <v>29319</v>
      </c>
    </row>
    <row r="862" spans="1:10" x14ac:dyDescent="0.25">
      <c r="A862" s="9" t="str">
        <f t="shared" si="13"/>
        <v>CU-0716</v>
      </c>
      <c r="B862" s="3" t="s">
        <v>2338</v>
      </c>
      <c r="C862" s="3" t="s">
        <v>2339</v>
      </c>
      <c r="D862" s="3" t="s">
        <v>10</v>
      </c>
      <c r="E862" s="3" t="s">
        <v>11</v>
      </c>
      <c r="F862" s="3" t="s">
        <v>11</v>
      </c>
      <c r="G862" s="3" t="s">
        <v>11</v>
      </c>
      <c r="H862" s="4">
        <v>7293.02</v>
      </c>
      <c r="I862" t="s">
        <v>2337</v>
      </c>
      <c r="J862" t="s">
        <v>29320</v>
      </c>
    </row>
    <row r="863" spans="1:10" ht="30" x14ac:dyDescent="0.25">
      <c r="A863" s="9" t="str">
        <f t="shared" si="13"/>
        <v>cu-0717</v>
      </c>
      <c r="B863" s="3" t="s">
        <v>2341</v>
      </c>
      <c r="C863" s="3" t="s">
        <v>2342</v>
      </c>
      <c r="D863" s="3" t="s">
        <v>36</v>
      </c>
      <c r="E863" s="3" t="s">
        <v>321</v>
      </c>
      <c r="F863" s="3" t="s">
        <v>19</v>
      </c>
      <c r="G863" s="3" t="s">
        <v>11</v>
      </c>
      <c r="H863" s="5"/>
      <c r="I863" t="s">
        <v>2340</v>
      </c>
      <c r="J863" t="s">
        <v>29321</v>
      </c>
    </row>
    <row r="864" spans="1:10" x14ac:dyDescent="0.25">
      <c r="A864" s="9" t="str">
        <f t="shared" si="13"/>
        <v>cu-0718</v>
      </c>
      <c r="B864" s="3" t="s">
        <v>2344</v>
      </c>
      <c r="C864" s="3" t="s">
        <v>2345</v>
      </c>
      <c r="D864" s="3" t="s">
        <v>24</v>
      </c>
      <c r="E864" s="3" t="s">
        <v>25</v>
      </c>
      <c r="F864" s="3" t="s">
        <v>107</v>
      </c>
      <c r="G864" s="3" t="s">
        <v>11</v>
      </c>
      <c r="H864" s="5"/>
      <c r="I864" t="s">
        <v>2343</v>
      </c>
      <c r="J864" t="s">
        <v>29322</v>
      </c>
    </row>
    <row r="865" spans="1:10" ht="30" x14ac:dyDescent="0.25">
      <c r="A865" s="9" t="str">
        <f t="shared" si="13"/>
        <v>CU-0719</v>
      </c>
      <c r="B865" s="3" t="s">
        <v>2347</v>
      </c>
      <c r="C865" s="3" t="s">
        <v>2348</v>
      </c>
      <c r="D865" s="3" t="s">
        <v>36</v>
      </c>
      <c r="E865" s="3" t="s">
        <v>321</v>
      </c>
      <c r="F865" s="3" t="s">
        <v>11</v>
      </c>
      <c r="G865" s="3" t="s">
        <v>11</v>
      </c>
      <c r="H865" s="4">
        <v>371.11</v>
      </c>
      <c r="I865" t="s">
        <v>2346</v>
      </c>
      <c r="J865" t="s">
        <v>29323</v>
      </c>
    </row>
    <row r="866" spans="1:10" x14ac:dyDescent="0.25">
      <c r="A866" s="9" t="str">
        <f t="shared" si="13"/>
        <v>CU-0719</v>
      </c>
      <c r="B866" s="3" t="s">
        <v>2347</v>
      </c>
      <c r="C866" s="3" t="s">
        <v>2349</v>
      </c>
      <c r="D866" s="3" t="s">
        <v>36</v>
      </c>
      <c r="E866" s="3" t="s">
        <v>11</v>
      </c>
      <c r="F866" s="3" t="s">
        <v>11</v>
      </c>
      <c r="G866" s="3" t="s">
        <v>11</v>
      </c>
      <c r="H866" s="4">
        <v>179.57</v>
      </c>
      <c r="I866" t="s">
        <v>2346</v>
      </c>
      <c r="J866" t="s">
        <v>29323</v>
      </c>
    </row>
    <row r="867" spans="1:10" x14ac:dyDescent="0.25">
      <c r="A867" s="9" t="str">
        <f t="shared" si="13"/>
        <v>CU-0720</v>
      </c>
      <c r="B867" s="3" t="s">
        <v>2351</v>
      </c>
      <c r="C867" s="3" t="s">
        <v>2352</v>
      </c>
      <c r="D867" s="3" t="s">
        <v>11</v>
      </c>
      <c r="E867" s="3" t="s">
        <v>11</v>
      </c>
      <c r="F867" s="3" t="s">
        <v>11</v>
      </c>
      <c r="G867" s="3" t="s">
        <v>122</v>
      </c>
      <c r="H867" s="4">
        <v>30000</v>
      </c>
      <c r="I867" t="s">
        <v>2350</v>
      </c>
      <c r="J867" t="s">
        <v>29324</v>
      </c>
    </row>
    <row r="868" spans="1:10" x14ac:dyDescent="0.25">
      <c r="A868" s="9" t="str">
        <f t="shared" si="13"/>
        <v>CU-0721</v>
      </c>
      <c r="B868" s="3" t="s">
        <v>2354</v>
      </c>
      <c r="C868" s="3" t="s">
        <v>2355</v>
      </c>
      <c r="D868" s="3" t="s">
        <v>10</v>
      </c>
      <c r="E868" s="3" t="s">
        <v>11</v>
      </c>
      <c r="F868" s="3" t="s">
        <v>11</v>
      </c>
      <c r="G868" s="3" t="s">
        <v>11</v>
      </c>
      <c r="H868" s="4">
        <v>4169.95</v>
      </c>
      <c r="I868" t="s">
        <v>2353</v>
      </c>
      <c r="J868" t="s">
        <v>29325</v>
      </c>
    </row>
    <row r="869" spans="1:10" x14ac:dyDescent="0.25">
      <c r="A869" s="9" t="str">
        <f t="shared" si="13"/>
        <v>CU-0722</v>
      </c>
      <c r="B869" s="3" t="s">
        <v>2357</v>
      </c>
      <c r="C869" s="3" t="s">
        <v>2358</v>
      </c>
      <c r="D869" s="3" t="s">
        <v>18</v>
      </c>
      <c r="E869" s="3" t="s">
        <v>11</v>
      </c>
      <c r="F869" s="3" t="s">
        <v>11</v>
      </c>
      <c r="G869" s="3" t="s">
        <v>11</v>
      </c>
      <c r="H869" s="4">
        <v>33810</v>
      </c>
      <c r="I869" t="s">
        <v>2356</v>
      </c>
      <c r="J869" t="s">
        <v>29326</v>
      </c>
    </row>
    <row r="870" spans="1:10" x14ac:dyDescent="0.25">
      <c r="A870" s="9" t="str">
        <f t="shared" si="13"/>
        <v>CU-0723</v>
      </c>
      <c r="B870" s="3" t="s">
        <v>2360</v>
      </c>
      <c r="C870" s="3" t="s">
        <v>2361</v>
      </c>
      <c r="D870" s="3" t="s">
        <v>10</v>
      </c>
      <c r="E870" s="3" t="s">
        <v>11</v>
      </c>
      <c r="F870" s="3" t="s">
        <v>11</v>
      </c>
      <c r="G870" s="3" t="s">
        <v>11</v>
      </c>
      <c r="H870" s="4">
        <v>382.95</v>
      </c>
      <c r="I870" t="s">
        <v>2359</v>
      </c>
      <c r="J870" t="s">
        <v>29327</v>
      </c>
    </row>
    <row r="871" spans="1:10" x14ac:dyDescent="0.25">
      <c r="A871" s="9" t="str">
        <f t="shared" si="13"/>
        <v>CU-0724</v>
      </c>
      <c r="B871" s="3" t="s">
        <v>2363</v>
      </c>
      <c r="C871" s="3" t="s">
        <v>2364</v>
      </c>
      <c r="D871" s="3" t="s">
        <v>10</v>
      </c>
      <c r="E871" s="3" t="s">
        <v>11</v>
      </c>
      <c r="F871" s="3" t="s">
        <v>11</v>
      </c>
      <c r="G871" s="3" t="s">
        <v>11</v>
      </c>
      <c r="H871" s="4">
        <v>3018.9</v>
      </c>
      <c r="I871" t="s">
        <v>2362</v>
      </c>
      <c r="J871" t="s">
        <v>29328</v>
      </c>
    </row>
    <row r="872" spans="1:10" x14ac:dyDescent="0.25">
      <c r="A872" s="9" t="str">
        <f t="shared" si="13"/>
        <v>CU-0725</v>
      </c>
      <c r="B872" s="3" t="s">
        <v>2366</v>
      </c>
      <c r="C872" s="3" t="s">
        <v>2367</v>
      </c>
      <c r="D872" s="3" t="s">
        <v>10</v>
      </c>
      <c r="E872" s="3" t="s">
        <v>11</v>
      </c>
      <c r="F872" s="3" t="s">
        <v>11</v>
      </c>
      <c r="G872" s="3" t="s">
        <v>11</v>
      </c>
      <c r="H872" s="4">
        <v>8249.15</v>
      </c>
      <c r="I872" t="s">
        <v>2365</v>
      </c>
      <c r="J872" t="s">
        <v>29329</v>
      </c>
    </row>
    <row r="873" spans="1:10" x14ac:dyDescent="0.25">
      <c r="A873" s="9" t="str">
        <f t="shared" si="13"/>
        <v>CU-0726</v>
      </c>
      <c r="B873" s="3" t="s">
        <v>1257</v>
      </c>
      <c r="C873" s="3" t="s">
        <v>2369</v>
      </c>
      <c r="D873" s="3" t="s">
        <v>359</v>
      </c>
      <c r="E873" s="3" t="s">
        <v>11</v>
      </c>
      <c r="F873" s="3" t="s">
        <v>107</v>
      </c>
      <c r="G873" s="3" t="s">
        <v>11</v>
      </c>
      <c r="H873" s="5"/>
      <c r="I873" t="s">
        <v>2368</v>
      </c>
      <c r="J873" t="s">
        <v>29330</v>
      </c>
    </row>
    <row r="874" spans="1:10" x14ac:dyDescent="0.25">
      <c r="A874" s="9" t="str">
        <f t="shared" si="13"/>
        <v>CU-0727</v>
      </c>
      <c r="B874" s="3" t="s">
        <v>2371</v>
      </c>
      <c r="C874" s="3" t="s">
        <v>2372</v>
      </c>
      <c r="D874" s="3" t="s">
        <v>36</v>
      </c>
      <c r="E874" s="3" t="s">
        <v>67</v>
      </c>
      <c r="F874" s="3" t="s">
        <v>11</v>
      </c>
      <c r="G874" s="3" t="s">
        <v>11</v>
      </c>
      <c r="H874" s="4">
        <v>1899</v>
      </c>
      <c r="I874" t="s">
        <v>2370</v>
      </c>
      <c r="J874" t="s">
        <v>29331</v>
      </c>
    </row>
    <row r="875" spans="1:10" ht="30" x14ac:dyDescent="0.25">
      <c r="A875" s="9" t="str">
        <f t="shared" si="13"/>
        <v>CU-0728</v>
      </c>
      <c r="B875" s="3" t="s">
        <v>2374</v>
      </c>
      <c r="C875" s="3" t="s">
        <v>2375</v>
      </c>
      <c r="D875" s="3" t="s">
        <v>88</v>
      </c>
      <c r="E875" s="3" t="s">
        <v>11</v>
      </c>
      <c r="F875" s="3" t="s">
        <v>326</v>
      </c>
      <c r="G875" s="3" t="s">
        <v>11</v>
      </c>
      <c r="H875" s="5"/>
      <c r="I875" t="s">
        <v>2373</v>
      </c>
      <c r="J875" t="s">
        <v>29332</v>
      </c>
    </row>
    <row r="876" spans="1:10" x14ac:dyDescent="0.25">
      <c r="A876" s="9" t="str">
        <f t="shared" si="13"/>
        <v>CU-0729</v>
      </c>
      <c r="B876" s="3" t="s">
        <v>2377</v>
      </c>
      <c r="C876" s="3" t="s">
        <v>2378</v>
      </c>
      <c r="D876" s="3" t="s">
        <v>36</v>
      </c>
      <c r="E876" s="3" t="s">
        <v>11</v>
      </c>
      <c r="F876" s="3" t="s">
        <v>11</v>
      </c>
      <c r="G876" s="3" t="s">
        <v>11</v>
      </c>
      <c r="H876" s="4">
        <v>544000</v>
      </c>
      <c r="I876" t="s">
        <v>2376</v>
      </c>
      <c r="J876" t="s">
        <v>29333</v>
      </c>
    </row>
    <row r="877" spans="1:10" x14ac:dyDescent="0.25">
      <c r="A877" s="9" t="str">
        <f t="shared" si="13"/>
        <v>CU-0730</v>
      </c>
      <c r="B877" s="3" t="s">
        <v>2380</v>
      </c>
      <c r="C877" s="3" t="s">
        <v>2381</v>
      </c>
      <c r="D877" s="3" t="s">
        <v>359</v>
      </c>
      <c r="E877" s="3" t="s">
        <v>11</v>
      </c>
      <c r="F877" s="3" t="s">
        <v>11</v>
      </c>
      <c r="G877" s="3" t="s">
        <v>11</v>
      </c>
      <c r="H877" s="4">
        <v>14507935.039999999</v>
      </c>
      <c r="I877" t="s">
        <v>2379</v>
      </c>
      <c r="J877" t="s">
        <v>29334</v>
      </c>
    </row>
    <row r="878" spans="1:10" x14ac:dyDescent="0.25">
      <c r="A878" s="9" t="str">
        <f t="shared" si="13"/>
        <v>CU-0731</v>
      </c>
      <c r="B878" s="3" t="s">
        <v>2383</v>
      </c>
      <c r="C878" s="3" t="s">
        <v>2384</v>
      </c>
      <c r="D878" s="3" t="s">
        <v>10</v>
      </c>
      <c r="E878" s="3" t="s">
        <v>11</v>
      </c>
      <c r="F878" s="3" t="s">
        <v>11</v>
      </c>
      <c r="G878" s="3" t="s">
        <v>11</v>
      </c>
      <c r="H878" s="4">
        <v>362683.69</v>
      </c>
      <c r="I878" t="s">
        <v>2382</v>
      </c>
      <c r="J878" t="s">
        <v>29335</v>
      </c>
    </row>
    <row r="879" spans="1:10" ht="30" x14ac:dyDescent="0.25">
      <c r="A879" s="9" t="str">
        <f t="shared" si="13"/>
        <v>CU-0732</v>
      </c>
      <c r="B879" s="3" t="s">
        <v>2386</v>
      </c>
      <c r="C879" s="3" t="s">
        <v>2387</v>
      </c>
      <c r="D879" s="3" t="s">
        <v>54</v>
      </c>
      <c r="E879" s="3" t="s">
        <v>11</v>
      </c>
      <c r="F879" s="3" t="s">
        <v>11</v>
      </c>
      <c r="G879" s="3" t="s">
        <v>20</v>
      </c>
      <c r="H879" s="4">
        <v>61426.42</v>
      </c>
      <c r="I879" t="s">
        <v>2385</v>
      </c>
      <c r="J879" t="s">
        <v>29336</v>
      </c>
    </row>
    <row r="880" spans="1:10" x14ac:dyDescent="0.25">
      <c r="A880" s="9" t="str">
        <f t="shared" si="13"/>
        <v>CU-0733</v>
      </c>
      <c r="B880" s="3" t="s">
        <v>2389</v>
      </c>
      <c r="C880" s="3" t="s">
        <v>2390</v>
      </c>
      <c r="D880" s="3" t="s">
        <v>10</v>
      </c>
      <c r="E880" s="3" t="s">
        <v>11</v>
      </c>
      <c r="F880" s="3" t="s">
        <v>11</v>
      </c>
      <c r="G880" s="3" t="s">
        <v>11</v>
      </c>
      <c r="H880" s="4">
        <v>17345.23</v>
      </c>
      <c r="I880" t="s">
        <v>2388</v>
      </c>
      <c r="J880" t="s">
        <v>29337</v>
      </c>
    </row>
    <row r="881" spans="1:10" x14ac:dyDescent="0.25">
      <c r="A881" s="9" t="str">
        <f t="shared" si="13"/>
        <v>CU-0734</v>
      </c>
      <c r="B881" s="3" t="s">
        <v>2392</v>
      </c>
      <c r="C881" s="3" t="s">
        <v>2393</v>
      </c>
      <c r="D881" s="3" t="s">
        <v>10</v>
      </c>
      <c r="E881" s="3" t="s">
        <v>11</v>
      </c>
      <c r="F881" s="3" t="s">
        <v>11</v>
      </c>
      <c r="G881" s="3" t="s">
        <v>11</v>
      </c>
      <c r="H881" s="4">
        <v>13713.7</v>
      </c>
      <c r="I881" t="s">
        <v>2391</v>
      </c>
      <c r="J881" t="s">
        <v>29338</v>
      </c>
    </row>
    <row r="882" spans="1:10" x14ac:dyDescent="0.25">
      <c r="A882" s="9" t="str">
        <f t="shared" si="13"/>
        <v>CU-0735</v>
      </c>
      <c r="B882" s="3" t="s">
        <v>2395</v>
      </c>
      <c r="C882" s="3" t="s">
        <v>2396</v>
      </c>
      <c r="D882" s="3" t="s">
        <v>18</v>
      </c>
      <c r="E882" s="3" t="s">
        <v>11</v>
      </c>
      <c r="F882" s="3" t="s">
        <v>11</v>
      </c>
      <c r="G882" s="3" t="s">
        <v>11</v>
      </c>
      <c r="H882" s="4">
        <v>24748.5</v>
      </c>
      <c r="I882" t="s">
        <v>2394</v>
      </c>
      <c r="J882" t="s">
        <v>29339</v>
      </c>
    </row>
    <row r="883" spans="1:10" x14ac:dyDescent="0.25">
      <c r="A883" s="9" t="str">
        <f t="shared" si="13"/>
        <v>CU-0736</v>
      </c>
      <c r="B883" s="3" t="s">
        <v>2398</v>
      </c>
      <c r="C883" s="3" t="s">
        <v>2399</v>
      </c>
      <c r="D883" s="3" t="s">
        <v>24</v>
      </c>
      <c r="E883" s="3" t="s">
        <v>11</v>
      </c>
      <c r="F883" s="3" t="s">
        <v>11</v>
      </c>
      <c r="G883" s="3" t="s">
        <v>26</v>
      </c>
      <c r="H883" s="4">
        <v>1500</v>
      </c>
      <c r="I883" t="s">
        <v>2397</v>
      </c>
      <c r="J883" t="s">
        <v>29340</v>
      </c>
    </row>
    <row r="884" spans="1:10" ht="30" x14ac:dyDescent="0.25">
      <c r="A884" s="9" t="str">
        <f t="shared" si="13"/>
        <v>CU-0737</v>
      </c>
      <c r="B884" s="3" t="s">
        <v>2401</v>
      </c>
      <c r="C884" s="3" t="s">
        <v>2402</v>
      </c>
      <c r="D884" s="3" t="s">
        <v>10</v>
      </c>
      <c r="E884" s="3" t="s">
        <v>11</v>
      </c>
      <c r="F884" s="3" t="s">
        <v>326</v>
      </c>
      <c r="G884" s="3" t="s">
        <v>11</v>
      </c>
      <c r="H884" s="5"/>
      <c r="I884" t="s">
        <v>2400</v>
      </c>
      <c r="J884" t="s">
        <v>29341</v>
      </c>
    </row>
    <row r="885" spans="1:10" ht="30" x14ac:dyDescent="0.25">
      <c r="A885" s="9" t="str">
        <f t="shared" si="13"/>
        <v>CU-0738</v>
      </c>
      <c r="B885" s="3" t="s">
        <v>2404</v>
      </c>
      <c r="C885" s="3" t="s">
        <v>2405</v>
      </c>
      <c r="D885" s="3" t="s">
        <v>54</v>
      </c>
      <c r="E885" s="3" t="s">
        <v>11</v>
      </c>
      <c r="F885" s="3" t="s">
        <v>19</v>
      </c>
      <c r="G885" s="3" t="s">
        <v>11</v>
      </c>
      <c r="H885" s="5"/>
      <c r="I885" t="s">
        <v>2403</v>
      </c>
      <c r="J885" t="s">
        <v>29342</v>
      </c>
    </row>
    <row r="886" spans="1:10" ht="30" x14ac:dyDescent="0.25">
      <c r="A886" s="9" t="str">
        <f t="shared" si="13"/>
        <v>CU-0739</v>
      </c>
      <c r="B886" s="3" t="s">
        <v>2407</v>
      </c>
      <c r="C886" s="3" t="s">
        <v>2408</v>
      </c>
      <c r="D886" s="3" t="s">
        <v>36</v>
      </c>
      <c r="E886" s="3" t="s">
        <v>321</v>
      </c>
      <c r="F886" s="3" t="s">
        <v>11</v>
      </c>
      <c r="G886" s="3" t="s">
        <v>11</v>
      </c>
      <c r="H886" s="4">
        <v>59.86</v>
      </c>
      <c r="I886" t="s">
        <v>2406</v>
      </c>
      <c r="J886" t="s">
        <v>29343</v>
      </c>
    </row>
    <row r="887" spans="1:10" x14ac:dyDescent="0.25">
      <c r="A887" s="9" t="str">
        <f t="shared" si="13"/>
        <v>CU-0740</v>
      </c>
      <c r="B887" s="3" t="s">
        <v>2410</v>
      </c>
      <c r="C887" s="3" t="s">
        <v>2411</v>
      </c>
      <c r="D887" s="3" t="s">
        <v>36</v>
      </c>
      <c r="E887" s="3" t="s">
        <v>11</v>
      </c>
      <c r="F887" s="3" t="s">
        <v>11</v>
      </c>
      <c r="G887" s="3" t="s">
        <v>11</v>
      </c>
      <c r="H887" s="4">
        <v>34100.050000000003</v>
      </c>
      <c r="I887" t="s">
        <v>2409</v>
      </c>
      <c r="J887" t="s">
        <v>29344</v>
      </c>
    </row>
    <row r="888" spans="1:10" x14ac:dyDescent="0.25">
      <c r="A888" s="9" t="str">
        <f t="shared" si="13"/>
        <v>CU-0741</v>
      </c>
      <c r="B888" s="3" t="s">
        <v>2413</v>
      </c>
      <c r="C888" s="3" t="s">
        <v>2414</v>
      </c>
      <c r="D888" s="3" t="s">
        <v>36</v>
      </c>
      <c r="E888" s="3" t="s">
        <v>11</v>
      </c>
      <c r="F888" s="3" t="s">
        <v>11</v>
      </c>
      <c r="G888" s="3" t="s">
        <v>11</v>
      </c>
      <c r="H888" s="4">
        <v>82.65</v>
      </c>
      <c r="I888" t="s">
        <v>2412</v>
      </c>
      <c r="J888" t="s">
        <v>29345</v>
      </c>
    </row>
    <row r="889" spans="1:10" x14ac:dyDescent="0.25">
      <c r="A889" s="9" t="str">
        <f t="shared" si="13"/>
        <v>CU-0741</v>
      </c>
      <c r="B889" s="3" t="s">
        <v>2413</v>
      </c>
      <c r="C889" s="3" t="s">
        <v>2415</v>
      </c>
      <c r="D889" s="3" t="s">
        <v>36</v>
      </c>
      <c r="E889" s="3" t="s">
        <v>67</v>
      </c>
      <c r="F889" s="3" t="s">
        <v>11</v>
      </c>
      <c r="G889" s="3" t="s">
        <v>11</v>
      </c>
      <c r="H889" s="4">
        <v>82.65</v>
      </c>
      <c r="I889" t="s">
        <v>2412</v>
      </c>
      <c r="J889" t="s">
        <v>29345</v>
      </c>
    </row>
    <row r="890" spans="1:10" x14ac:dyDescent="0.25">
      <c r="A890" s="9" t="str">
        <f t="shared" si="13"/>
        <v>CU-0741</v>
      </c>
      <c r="B890" s="3" t="s">
        <v>2413</v>
      </c>
      <c r="C890" s="3" t="s">
        <v>2416</v>
      </c>
      <c r="D890" s="3" t="s">
        <v>36</v>
      </c>
      <c r="E890" s="3" t="s">
        <v>472</v>
      </c>
      <c r="F890" s="3" t="s">
        <v>11</v>
      </c>
      <c r="G890" s="3" t="s">
        <v>11</v>
      </c>
      <c r="H890" s="4">
        <v>82.65</v>
      </c>
      <c r="I890" t="s">
        <v>2412</v>
      </c>
      <c r="J890" t="s">
        <v>29345</v>
      </c>
    </row>
    <row r="891" spans="1:10" x14ac:dyDescent="0.25">
      <c r="A891" s="9" t="str">
        <f t="shared" si="13"/>
        <v>CU-0741</v>
      </c>
      <c r="B891" s="3" t="s">
        <v>2413</v>
      </c>
      <c r="C891" s="3" t="s">
        <v>2417</v>
      </c>
      <c r="D891" s="3" t="s">
        <v>36</v>
      </c>
      <c r="E891" s="3" t="s">
        <v>11</v>
      </c>
      <c r="F891" s="3" t="s">
        <v>11</v>
      </c>
      <c r="G891" s="3" t="s">
        <v>11</v>
      </c>
      <c r="H891" s="4">
        <v>82.65</v>
      </c>
      <c r="I891" t="s">
        <v>2412</v>
      </c>
      <c r="J891" t="s">
        <v>29345</v>
      </c>
    </row>
    <row r="892" spans="1:10" x14ac:dyDescent="0.25">
      <c r="A892" s="9" t="str">
        <f t="shared" si="13"/>
        <v>CU-0741</v>
      </c>
      <c r="B892" s="3" t="s">
        <v>2413</v>
      </c>
      <c r="C892" s="3" t="s">
        <v>2418</v>
      </c>
      <c r="D892" s="3" t="s">
        <v>36</v>
      </c>
      <c r="E892" s="3" t="s">
        <v>11</v>
      </c>
      <c r="F892" s="3" t="s">
        <v>11</v>
      </c>
      <c r="G892" s="3" t="s">
        <v>11</v>
      </c>
      <c r="H892" s="4">
        <v>82.65</v>
      </c>
      <c r="I892" t="s">
        <v>2412</v>
      </c>
      <c r="J892" t="s">
        <v>29345</v>
      </c>
    </row>
    <row r="893" spans="1:10" ht="30" x14ac:dyDescent="0.25">
      <c r="A893" s="9" t="str">
        <f t="shared" si="13"/>
        <v>CU-0742</v>
      </c>
      <c r="B893" s="3" t="s">
        <v>2420</v>
      </c>
      <c r="C893" s="3" t="s">
        <v>2421</v>
      </c>
      <c r="D893" s="3" t="s">
        <v>54</v>
      </c>
      <c r="E893" s="3" t="s">
        <v>11</v>
      </c>
      <c r="F893" s="3" t="s">
        <v>11</v>
      </c>
      <c r="G893" s="3" t="s">
        <v>20</v>
      </c>
      <c r="H893" s="4">
        <v>68000</v>
      </c>
      <c r="I893" t="s">
        <v>2419</v>
      </c>
      <c r="J893" t="s">
        <v>29346</v>
      </c>
    </row>
    <row r="894" spans="1:10" ht="30" x14ac:dyDescent="0.25">
      <c r="A894" s="9" t="str">
        <f t="shared" si="13"/>
        <v>CU-0743</v>
      </c>
      <c r="B894" s="3" t="s">
        <v>2423</v>
      </c>
      <c r="C894" s="3" t="s">
        <v>2424</v>
      </c>
      <c r="D894" s="3" t="s">
        <v>54</v>
      </c>
      <c r="E894" s="3" t="s">
        <v>11</v>
      </c>
      <c r="F894" s="3" t="s">
        <v>11</v>
      </c>
      <c r="G894" s="3" t="s">
        <v>20</v>
      </c>
      <c r="H894" s="4">
        <v>38446.699999999997</v>
      </c>
      <c r="I894" t="s">
        <v>2422</v>
      </c>
      <c r="J894" t="s">
        <v>29347</v>
      </c>
    </row>
    <row r="895" spans="1:10" ht="30" x14ac:dyDescent="0.25">
      <c r="A895" s="9" t="str">
        <f t="shared" si="13"/>
        <v>CU-0743</v>
      </c>
      <c r="B895" s="3" t="s">
        <v>2423</v>
      </c>
      <c r="C895" s="3" t="s">
        <v>2425</v>
      </c>
      <c r="D895" s="3" t="s">
        <v>54</v>
      </c>
      <c r="E895" s="3" t="s">
        <v>11</v>
      </c>
      <c r="F895" s="3" t="s">
        <v>11</v>
      </c>
      <c r="G895" s="3" t="s">
        <v>20</v>
      </c>
      <c r="H895" s="4">
        <v>38446.699999999997</v>
      </c>
      <c r="I895" t="s">
        <v>2422</v>
      </c>
      <c r="J895" t="s">
        <v>29347</v>
      </c>
    </row>
    <row r="896" spans="1:10" ht="30" x14ac:dyDescent="0.25">
      <c r="A896" s="9" t="str">
        <f t="shared" si="13"/>
        <v>CU-0744</v>
      </c>
      <c r="B896" s="3" t="s">
        <v>2427</v>
      </c>
      <c r="C896" s="3" t="s">
        <v>2428</v>
      </c>
      <c r="D896" s="3" t="s">
        <v>36</v>
      </c>
      <c r="E896" s="3" t="s">
        <v>321</v>
      </c>
      <c r="F896" s="3" t="s">
        <v>11</v>
      </c>
      <c r="G896" s="3" t="s">
        <v>11</v>
      </c>
      <c r="H896" s="4">
        <v>5.98</v>
      </c>
      <c r="I896" t="s">
        <v>2426</v>
      </c>
      <c r="J896" t="s">
        <v>29348</v>
      </c>
    </row>
    <row r="897" spans="1:10" ht="30" x14ac:dyDescent="0.25">
      <c r="A897" s="9" t="str">
        <f t="shared" si="13"/>
        <v>CU-0744</v>
      </c>
      <c r="B897" s="3" t="s">
        <v>2427</v>
      </c>
      <c r="C897" s="3" t="s">
        <v>2429</v>
      </c>
      <c r="D897" s="3" t="s">
        <v>36</v>
      </c>
      <c r="E897" s="3" t="s">
        <v>321</v>
      </c>
      <c r="F897" s="3" t="s">
        <v>11</v>
      </c>
      <c r="G897" s="3" t="s">
        <v>11</v>
      </c>
      <c r="H897" s="4">
        <v>5.98</v>
      </c>
      <c r="I897" t="s">
        <v>2426</v>
      </c>
      <c r="J897" t="s">
        <v>29348</v>
      </c>
    </row>
    <row r="898" spans="1:10" x14ac:dyDescent="0.25">
      <c r="A898" s="9" t="str">
        <f t="shared" ref="A898:A961" si="14">HYPERLINK(J898,I898)</f>
        <v>CU-0745</v>
      </c>
      <c r="B898" s="3" t="s">
        <v>2431</v>
      </c>
      <c r="C898" s="3" t="s">
        <v>2432</v>
      </c>
      <c r="D898" s="3" t="s">
        <v>10</v>
      </c>
      <c r="E898" s="3" t="s">
        <v>11</v>
      </c>
      <c r="F898" s="3" t="s">
        <v>11</v>
      </c>
      <c r="G898" s="3" t="s">
        <v>11</v>
      </c>
      <c r="H898" s="4">
        <v>37308.639999999999</v>
      </c>
      <c r="I898" t="s">
        <v>2430</v>
      </c>
      <c r="J898" t="s">
        <v>29349</v>
      </c>
    </row>
    <row r="899" spans="1:10" x14ac:dyDescent="0.25">
      <c r="A899" s="9" t="str">
        <f t="shared" si="14"/>
        <v>CU-0746</v>
      </c>
      <c r="B899" s="3" t="s">
        <v>2434</v>
      </c>
      <c r="C899" s="3" t="s">
        <v>2435</v>
      </c>
      <c r="D899" s="3" t="s">
        <v>36</v>
      </c>
      <c r="E899" s="3" t="s">
        <v>1516</v>
      </c>
      <c r="F899" s="3" t="s">
        <v>11</v>
      </c>
      <c r="G899" s="3" t="s">
        <v>11</v>
      </c>
      <c r="H899" s="4">
        <v>4204.66</v>
      </c>
      <c r="I899" t="s">
        <v>2433</v>
      </c>
      <c r="J899" t="s">
        <v>29350</v>
      </c>
    </row>
    <row r="900" spans="1:10" ht="30" x14ac:dyDescent="0.25">
      <c r="A900" s="9" t="str">
        <f t="shared" si="14"/>
        <v>CU-0747</v>
      </c>
      <c r="B900" s="3" t="s">
        <v>2437</v>
      </c>
      <c r="C900" s="3" t="s">
        <v>2438</v>
      </c>
      <c r="D900" s="3" t="s">
        <v>54</v>
      </c>
      <c r="E900" s="3" t="s">
        <v>11</v>
      </c>
      <c r="F900" s="3" t="s">
        <v>11</v>
      </c>
      <c r="G900" s="3" t="s">
        <v>20</v>
      </c>
      <c r="H900" s="4">
        <v>45441.46</v>
      </c>
      <c r="I900" t="s">
        <v>2436</v>
      </c>
      <c r="J900" t="s">
        <v>29351</v>
      </c>
    </row>
    <row r="901" spans="1:10" ht="45" x14ac:dyDescent="0.25">
      <c r="A901" s="9" t="str">
        <f t="shared" si="14"/>
        <v>CU-0748</v>
      </c>
      <c r="B901" s="3" t="s">
        <v>2440</v>
      </c>
      <c r="C901" s="3" t="s">
        <v>2441</v>
      </c>
      <c r="D901" s="3" t="s">
        <v>18</v>
      </c>
      <c r="E901" s="3" t="s">
        <v>11</v>
      </c>
      <c r="F901" s="3" t="s">
        <v>74</v>
      </c>
      <c r="G901" s="3" t="s">
        <v>11</v>
      </c>
      <c r="H901" s="5"/>
      <c r="I901" t="s">
        <v>2439</v>
      </c>
      <c r="J901" t="s">
        <v>29352</v>
      </c>
    </row>
    <row r="902" spans="1:10" x14ac:dyDescent="0.25">
      <c r="A902" s="9" t="str">
        <f t="shared" si="14"/>
        <v>CU-0749</v>
      </c>
      <c r="B902" s="3" t="s">
        <v>2443</v>
      </c>
      <c r="C902" s="3" t="s">
        <v>2444</v>
      </c>
      <c r="D902" s="3" t="s">
        <v>18</v>
      </c>
      <c r="E902" s="3" t="s">
        <v>11</v>
      </c>
      <c r="F902" s="3" t="s">
        <v>11</v>
      </c>
      <c r="G902" s="3" t="s">
        <v>11</v>
      </c>
      <c r="H902" s="4">
        <v>1260</v>
      </c>
      <c r="I902" t="s">
        <v>2442</v>
      </c>
      <c r="J902" t="s">
        <v>29353</v>
      </c>
    </row>
    <row r="903" spans="1:10" x14ac:dyDescent="0.25">
      <c r="A903" s="9" t="str">
        <f t="shared" si="14"/>
        <v>CU-0749</v>
      </c>
      <c r="B903" s="3" t="s">
        <v>2443</v>
      </c>
      <c r="C903" s="3" t="s">
        <v>2445</v>
      </c>
      <c r="D903" s="3" t="s">
        <v>18</v>
      </c>
      <c r="E903" s="3" t="s">
        <v>11</v>
      </c>
      <c r="F903" s="3" t="s">
        <v>11</v>
      </c>
      <c r="G903" s="3" t="s">
        <v>11</v>
      </c>
      <c r="H903" s="4">
        <v>660</v>
      </c>
      <c r="I903" t="s">
        <v>2442</v>
      </c>
      <c r="J903" t="s">
        <v>29353</v>
      </c>
    </row>
    <row r="904" spans="1:10" x14ac:dyDescent="0.25">
      <c r="A904" s="9" t="str">
        <f t="shared" si="14"/>
        <v>CU-0749</v>
      </c>
      <c r="B904" s="3" t="s">
        <v>2443</v>
      </c>
      <c r="C904" s="3" t="s">
        <v>2446</v>
      </c>
      <c r="D904" s="3" t="s">
        <v>18</v>
      </c>
      <c r="E904" s="3" t="s">
        <v>11</v>
      </c>
      <c r="F904" s="3" t="s">
        <v>11</v>
      </c>
      <c r="G904" s="3" t="s">
        <v>11</v>
      </c>
      <c r="H904" s="4">
        <v>660</v>
      </c>
      <c r="I904" t="s">
        <v>2442</v>
      </c>
      <c r="J904" t="s">
        <v>29353</v>
      </c>
    </row>
    <row r="905" spans="1:10" x14ac:dyDescent="0.25">
      <c r="A905" s="9" t="str">
        <f t="shared" si="14"/>
        <v>CU-0750</v>
      </c>
      <c r="B905" s="3" t="s">
        <v>2448</v>
      </c>
      <c r="C905" s="3" t="s">
        <v>2449</v>
      </c>
      <c r="D905" s="3" t="s">
        <v>36</v>
      </c>
      <c r="E905" s="3" t="s">
        <v>225</v>
      </c>
      <c r="F905" s="3" t="s">
        <v>11</v>
      </c>
      <c r="G905" s="3" t="s">
        <v>11</v>
      </c>
      <c r="H905" s="5"/>
      <c r="I905" t="s">
        <v>2447</v>
      </c>
      <c r="J905" t="s">
        <v>29354</v>
      </c>
    </row>
    <row r="906" spans="1:10" ht="30" x14ac:dyDescent="0.25">
      <c r="A906" s="9" t="str">
        <f t="shared" si="14"/>
        <v>CU-0751</v>
      </c>
      <c r="B906" s="3" t="s">
        <v>2451</v>
      </c>
      <c r="C906" s="3" t="s">
        <v>2452</v>
      </c>
      <c r="D906" s="3" t="s">
        <v>36</v>
      </c>
      <c r="E906" s="3" t="s">
        <v>321</v>
      </c>
      <c r="F906" s="3" t="s">
        <v>19</v>
      </c>
      <c r="G906" s="3" t="s">
        <v>11</v>
      </c>
      <c r="H906" s="5"/>
      <c r="I906" t="s">
        <v>2450</v>
      </c>
      <c r="J906" t="s">
        <v>29355</v>
      </c>
    </row>
    <row r="907" spans="1:10" ht="30" x14ac:dyDescent="0.25">
      <c r="A907" s="9" t="str">
        <f t="shared" si="14"/>
        <v>CU-0752</v>
      </c>
      <c r="B907" s="3" t="s">
        <v>2454</v>
      </c>
      <c r="C907" s="3" t="s">
        <v>2455</v>
      </c>
      <c r="D907" s="3" t="s">
        <v>134</v>
      </c>
      <c r="E907" s="3" t="s">
        <v>11</v>
      </c>
      <c r="F907" s="3" t="s">
        <v>11</v>
      </c>
      <c r="G907" s="3" t="s">
        <v>11</v>
      </c>
      <c r="H907" s="4">
        <v>2348.16</v>
      </c>
      <c r="I907" t="s">
        <v>2453</v>
      </c>
      <c r="J907" t="s">
        <v>29356</v>
      </c>
    </row>
    <row r="908" spans="1:10" x14ac:dyDescent="0.25">
      <c r="A908" s="9" t="str">
        <f t="shared" si="14"/>
        <v>CU-0753</v>
      </c>
      <c r="B908" s="3" t="s">
        <v>2457</v>
      </c>
      <c r="C908" s="3" t="s">
        <v>2458</v>
      </c>
      <c r="D908" s="3" t="s">
        <v>10</v>
      </c>
      <c r="E908" s="3" t="s">
        <v>11</v>
      </c>
      <c r="F908" s="3" t="s">
        <v>11</v>
      </c>
      <c r="G908" s="3" t="s">
        <v>11</v>
      </c>
      <c r="H908" s="4">
        <v>17790.54</v>
      </c>
      <c r="I908" t="s">
        <v>2456</v>
      </c>
      <c r="J908" t="s">
        <v>29357</v>
      </c>
    </row>
    <row r="909" spans="1:10" x14ac:dyDescent="0.25">
      <c r="A909" s="9" t="str">
        <f t="shared" si="14"/>
        <v>CU-0754</v>
      </c>
      <c r="B909" s="3" t="s">
        <v>2460</v>
      </c>
      <c r="C909" s="3" t="s">
        <v>2461</v>
      </c>
      <c r="D909" s="3" t="s">
        <v>10</v>
      </c>
      <c r="E909" s="3" t="s">
        <v>11</v>
      </c>
      <c r="F909" s="3" t="s">
        <v>11</v>
      </c>
      <c r="G909" s="3" t="s">
        <v>11</v>
      </c>
      <c r="H909" s="4">
        <v>52004.52</v>
      </c>
      <c r="I909" t="s">
        <v>2459</v>
      </c>
      <c r="J909" t="s">
        <v>29358</v>
      </c>
    </row>
    <row r="910" spans="1:10" ht="30" x14ac:dyDescent="0.25">
      <c r="A910" s="9" t="str">
        <f t="shared" si="14"/>
        <v>CU-0755</v>
      </c>
      <c r="B910" s="3" t="s">
        <v>2463</v>
      </c>
      <c r="C910" s="3" t="s">
        <v>2464</v>
      </c>
      <c r="D910" s="3" t="s">
        <v>54</v>
      </c>
      <c r="E910" s="3" t="s">
        <v>11</v>
      </c>
      <c r="F910" s="3" t="s">
        <v>11</v>
      </c>
      <c r="G910" s="3" t="s">
        <v>20</v>
      </c>
      <c r="H910" s="4">
        <v>319879</v>
      </c>
      <c r="I910" t="s">
        <v>2462</v>
      </c>
      <c r="J910" t="s">
        <v>29359</v>
      </c>
    </row>
    <row r="911" spans="1:10" ht="30" x14ac:dyDescent="0.25">
      <c r="A911" s="9" t="str">
        <f t="shared" si="14"/>
        <v>CU-0756</v>
      </c>
      <c r="B911" s="3" t="s">
        <v>2466</v>
      </c>
      <c r="C911" s="3" t="s">
        <v>2467</v>
      </c>
      <c r="D911" s="3" t="s">
        <v>54</v>
      </c>
      <c r="E911" s="3" t="s">
        <v>11</v>
      </c>
      <c r="F911" s="3" t="s">
        <v>11</v>
      </c>
      <c r="G911" s="3" t="s">
        <v>710</v>
      </c>
      <c r="H911" s="4">
        <v>121000</v>
      </c>
      <c r="I911" t="s">
        <v>2465</v>
      </c>
      <c r="J911" t="s">
        <v>29360</v>
      </c>
    </row>
    <row r="912" spans="1:10" ht="30" x14ac:dyDescent="0.25">
      <c r="A912" s="9" t="str">
        <f t="shared" si="14"/>
        <v>CU-0756</v>
      </c>
      <c r="B912" s="3" t="s">
        <v>2466</v>
      </c>
      <c r="C912" s="3" t="s">
        <v>2468</v>
      </c>
      <c r="D912" s="3" t="s">
        <v>54</v>
      </c>
      <c r="E912" s="3" t="s">
        <v>11</v>
      </c>
      <c r="F912" s="3" t="s">
        <v>11</v>
      </c>
      <c r="G912" s="3" t="s">
        <v>710</v>
      </c>
      <c r="H912" s="4">
        <v>121000</v>
      </c>
      <c r="I912" t="s">
        <v>2465</v>
      </c>
      <c r="J912" t="s">
        <v>29360</v>
      </c>
    </row>
    <row r="913" spans="1:10" x14ac:dyDescent="0.25">
      <c r="A913" s="9" t="str">
        <f t="shared" si="14"/>
        <v>CU-0757</v>
      </c>
      <c r="B913" s="3" t="s">
        <v>2470</v>
      </c>
      <c r="C913" s="3" t="s">
        <v>2471</v>
      </c>
      <c r="D913" s="3" t="s">
        <v>10</v>
      </c>
      <c r="E913" s="3" t="s">
        <v>11</v>
      </c>
      <c r="F913" s="3" t="s">
        <v>11</v>
      </c>
      <c r="G913" s="3" t="s">
        <v>11</v>
      </c>
      <c r="H913" s="4">
        <v>88959.75</v>
      </c>
      <c r="I913" t="s">
        <v>2469</v>
      </c>
      <c r="J913" t="s">
        <v>29361</v>
      </c>
    </row>
    <row r="914" spans="1:10" x14ac:dyDescent="0.25">
      <c r="A914" s="9" t="str">
        <f t="shared" si="14"/>
        <v>CU-0758</v>
      </c>
      <c r="B914" s="3" t="s">
        <v>2473</v>
      </c>
      <c r="C914" s="3" t="s">
        <v>2474</v>
      </c>
      <c r="D914" s="3" t="s">
        <v>10</v>
      </c>
      <c r="E914" s="3" t="s">
        <v>11</v>
      </c>
      <c r="F914" s="3" t="s">
        <v>11</v>
      </c>
      <c r="G914" s="3" t="s">
        <v>11</v>
      </c>
      <c r="H914" s="4">
        <v>1766.96</v>
      </c>
      <c r="I914" t="s">
        <v>2472</v>
      </c>
      <c r="J914" t="s">
        <v>29362</v>
      </c>
    </row>
    <row r="915" spans="1:10" x14ac:dyDescent="0.25">
      <c r="A915" s="9" t="str">
        <f t="shared" si="14"/>
        <v>CU-0759</v>
      </c>
      <c r="B915" s="3" t="s">
        <v>2476</v>
      </c>
      <c r="C915" s="3" t="s">
        <v>2477</v>
      </c>
      <c r="D915" s="3" t="s">
        <v>10</v>
      </c>
      <c r="E915" s="3" t="s">
        <v>11</v>
      </c>
      <c r="F915" s="3" t="s">
        <v>11</v>
      </c>
      <c r="G915" s="3" t="s">
        <v>11</v>
      </c>
      <c r="H915" s="4">
        <v>160003.67000000001</v>
      </c>
      <c r="I915" t="s">
        <v>2475</v>
      </c>
      <c r="J915" t="s">
        <v>29363</v>
      </c>
    </row>
    <row r="916" spans="1:10" x14ac:dyDescent="0.25">
      <c r="A916" s="9" t="str">
        <f t="shared" si="14"/>
        <v>CU-0760</v>
      </c>
      <c r="B916" s="3" t="s">
        <v>2479</v>
      </c>
      <c r="C916" s="3" t="s">
        <v>2480</v>
      </c>
      <c r="D916" s="3" t="s">
        <v>36</v>
      </c>
      <c r="E916" s="3" t="s">
        <v>447</v>
      </c>
      <c r="F916" s="3" t="s">
        <v>19</v>
      </c>
      <c r="G916" s="3" t="s">
        <v>11</v>
      </c>
      <c r="H916" s="5"/>
      <c r="I916" t="s">
        <v>2478</v>
      </c>
      <c r="J916" t="s">
        <v>29364</v>
      </c>
    </row>
    <row r="917" spans="1:10" x14ac:dyDescent="0.25">
      <c r="A917" s="9" t="str">
        <f t="shared" si="14"/>
        <v>CU-0761</v>
      </c>
      <c r="B917" s="3" t="s">
        <v>2482</v>
      </c>
      <c r="C917" s="3" t="s">
        <v>2483</v>
      </c>
      <c r="D917" s="3" t="s">
        <v>36</v>
      </c>
      <c r="E917" s="3" t="s">
        <v>67</v>
      </c>
      <c r="F917" s="3" t="s">
        <v>11</v>
      </c>
      <c r="G917" s="3" t="s">
        <v>11</v>
      </c>
      <c r="H917" s="4">
        <v>140225.10999999999</v>
      </c>
      <c r="I917" t="s">
        <v>2481</v>
      </c>
      <c r="J917" t="s">
        <v>29365</v>
      </c>
    </row>
    <row r="918" spans="1:10" x14ac:dyDescent="0.25">
      <c r="A918" s="9" t="str">
        <f t="shared" si="14"/>
        <v>CU-0761</v>
      </c>
      <c r="B918" s="3" t="s">
        <v>2482</v>
      </c>
      <c r="C918" s="3" t="s">
        <v>2484</v>
      </c>
      <c r="D918" s="3" t="s">
        <v>36</v>
      </c>
      <c r="E918" s="3" t="s">
        <v>67</v>
      </c>
      <c r="F918" s="3" t="s">
        <v>11</v>
      </c>
      <c r="G918" s="3" t="s">
        <v>11</v>
      </c>
      <c r="H918" s="4">
        <v>140225.1</v>
      </c>
      <c r="I918" t="s">
        <v>2481</v>
      </c>
      <c r="J918" t="s">
        <v>29365</v>
      </c>
    </row>
    <row r="919" spans="1:10" x14ac:dyDescent="0.25">
      <c r="A919" s="9" t="str">
        <f t="shared" si="14"/>
        <v>CU-0762</v>
      </c>
      <c r="B919" s="3" t="s">
        <v>2486</v>
      </c>
      <c r="C919" s="3" t="s">
        <v>2487</v>
      </c>
      <c r="D919" s="3" t="s">
        <v>24</v>
      </c>
      <c r="E919" s="3" t="s">
        <v>25</v>
      </c>
      <c r="F919" s="3" t="s">
        <v>11</v>
      </c>
      <c r="G919" s="3" t="s">
        <v>20</v>
      </c>
      <c r="H919" s="4">
        <v>32366.21</v>
      </c>
      <c r="I919" t="s">
        <v>2485</v>
      </c>
      <c r="J919" t="s">
        <v>29366</v>
      </c>
    </row>
    <row r="920" spans="1:10" ht="30" x14ac:dyDescent="0.25">
      <c r="A920" s="9" t="str">
        <f t="shared" si="14"/>
        <v>CU-0763</v>
      </c>
      <c r="B920" s="3" t="s">
        <v>2489</v>
      </c>
      <c r="C920" s="3" t="s">
        <v>2490</v>
      </c>
      <c r="D920" s="3" t="s">
        <v>54</v>
      </c>
      <c r="E920" s="3" t="s">
        <v>11</v>
      </c>
      <c r="F920" s="3" t="s">
        <v>19</v>
      </c>
      <c r="G920" s="3" t="s">
        <v>11</v>
      </c>
      <c r="H920" s="5"/>
      <c r="I920" t="s">
        <v>2488</v>
      </c>
      <c r="J920" t="s">
        <v>29367</v>
      </c>
    </row>
    <row r="921" spans="1:10" x14ac:dyDescent="0.25">
      <c r="A921" s="9" t="str">
        <f t="shared" si="14"/>
        <v>CU-0764</v>
      </c>
      <c r="B921" s="3" t="s">
        <v>2492</v>
      </c>
      <c r="C921" s="3" t="s">
        <v>2493</v>
      </c>
      <c r="D921" s="3" t="s">
        <v>88</v>
      </c>
      <c r="E921" s="3" t="s">
        <v>11</v>
      </c>
      <c r="F921" s="3" t="s">
        <v>11</v>
      </c>
      <c r="G921" s="3" t="s">
        <v>11</v>
      </c>
      <c r="H921" s="4">
        <v>16283.12</v>
      </c>
      <c r="I921" t="s">
        <v>2491</v>
      </c>
      <c r="J921" t="s">
        <v>29368</v>
      </c>
    </row>
    <row r="922" spans="1:10" x14ac:dyDescent="0.25">
      <c r="A922" s="9" t="str">
        <f t="shared" si="14"/>
        <v>CU-0765</v>
      </c>
      <c r="B922" s="3" t="s">
        <v>2495</v>
      </c>
      <c r="C922" s="3" t="s">
        <v>2496</v>
      </c>
      <c r="D922" s="3" t="s">
        <v>24</v>
      </c>
      <c r="E922" s="3" t="s">
        <v>56</v>
      </c>
      <c r="F922" s="3" t="s">
        <v>11</v>
      </c>
      <c r="G922" s="3" t="s">
        <v>176</v>
      </c>
      <c r="H922" s="4">
        <v>22230</v>
      </c>
      <c r="I922" t="s">
        <v>2494</v>
      </c>
      <c r="J922" t="s">
        <v>29369</v>
      </c>
    </row>
    <row r="923" spans="1:10" x14ac:dyDescent="0.25">
      <c r="A923" s="9" t="str">
        <f t="shared" si="14"/>
        <v>CU-0766</v>
      </c>
      <c r="B923" s="3" t="s">
        <v>2498</v>
      </c>
      <c r="C923" s="3" t="s">
        <v>2499</v>
      </c>
      <c r="D923" s="3" t="s">
        <v>359</v>
      </c>
      <c r="E923" s="3" t="s">
        <v>11</v>
      </c>
      <c r="F923" s="3" t="s">
        <v>11</v>
      </c>
      <c r="G923" s="3" t="s">
        <v>20</v>
      </c>
      <c r="H923" s="4">
        <v>150057.24</v>
      </c>
      <c r="I923" t="s">
        <v>2497</v>
      </c>
      <c r="J923" t="s">
        <v>29370</v>
      </c>
    </row>
    <row r="924" spans="1:10" x14ac:dyDescent="0.25">
      <c r="A924" s="9" t="str">
        <f t="shared" si="14"/>
        <v>CU-0767</v>
      </c>
      <c r="B924" s="3" t="s">
        <v>2501</v>
      </c>
      <c r="C924" s="3" t="s">
        <v>2502</v>
      </c>
      <c r="D924" s="3" t="s">
        <v>10</v>
      </c>
      <c r="E924" s="3" t="s">
        <v>11</v>
      </c>
      <c r="F924" s="3" t="s">
        <v>11</v>
      </c>
      <c r="G924" s="3" t="s">
        <v>11</v>
      </c>
      <c r="H924" s="4">
        <v>2021.54</v>
      </c>
      <c r="I924" t="s">
        <v>2500</v>
      </c>
      <c r="J924" t="s">
        <v>29371</v>
      </c>
    </row>
    <row r="925" spans="1:10" ht="30" x14ac:dyDescent="0.25">
      <c r="A925" s="9" t="str">
        <f t="shared" si="14"/>
        <v>CU-0768</v>
      </c>
      <c r="B925" s="3" t="s">
        <v>2504</v>
      </c>
      <c r="C925" s="3" t="s">
        <v>2505</v>
      </c>
      <c r="D925" s="3" t="s">
        <v>36</v>
      </c>
      <c r="E925" s="3" t="s">
        <v>321</v>
      </c>
      <c r="F925" s="3" t="s">
        <v>11</v>
      </c>
      <c r="G925" s="3" t="s">
        <v>11</v>
      </c>
      <c r="H925" s="4">
        <v>155.62</v>
      </c>
      <c r="I925" t="s">
        <v>2503</v>
      </c>
      <c r="J925" t="s">
        <v>29372</v>
      </c>
    </row>
    <row r="926" spans="1:10" ht="30" x14ac:dyDescent="0.25">
      <c r="A926" s="9" t="str">
        <f t="shared" si="14"/>
        <v>CU-0769</v>
      </c>
      <c r="B926" s="3" t="s">
        <v>2507</v>
      </c>
      <c r="C926" s="3" t="s">
        <v>2508</v>
      </c>
      <c r="D926" s="3" t="s">
        <v>134</v>
      </c>
      <c r="E926" s="3" t="s">
        <v>11</v>
      </c>
      <c r="F926" s="3" t="s">
        <v>11</v>
      </c>
      <c r="G926" s="3" t="s">
        <v>20</v>
      </c>
      <c r="H926" s="4">
        <v>772571.82</v>
      </c>
      <c r="I926" t="s">
        <v>2506</v>
      </c>
      <c r="J926" t="s">
        <v>29373</v>
      </c>
    </row>
    <row r="927" spans="1:10" x14ac:dyDescent="0.25">
      <c r="A927" s="9" t="str">
        <f t="shared" si="14"/>
        <v>CU-0770</v>
      </c>
      <c r="B927" s="3" t="s">
        <v>2510</v>
      </c>
      <c r="C927" s="3" t="s">
        <v>2511</v>
      </c>
      <c r="D927" s="3" t="s">
        <v>10</v>
      </c>
      <c r="E927" s="3" t="s">
        <v>11</v>
      </c>
      <c r="F927" s="3" t="s">
        <v>11</v>
      </c>
      <c r="G927" s="3" t="s">
        <v>11</v>
      </c>
      <c r="H927" s="4">
        <v>33102.370000000003</v>
      </c>
      <c r="I927" t="s">
        <v>2509</v>
      </c>
      <c r="J927" t="s">
        <v>29374</v>
      </c>
    </row>
    <row r="928" spans="1:10" x14ac:dyDescent="0.25">
      <c r="A928" s="9" t="str">
        <f t="shared" si="14"/>
        <v>CU-0771</v>
      </c>
      <c r="B928" s="3" t="s">
        <v>2513</v>
      </c>
      <c r="C928" s="3" t="s">
        <v>2514</v>
      </c>
      <c r="D928" s="3" t="s">
        <v>24</v>
      </c>
      <c r="E928" s="3" t="s">
        <v>25</v>
      </c>
      <c r="F928" s="3" t="s">
        <v>11</v>
      </c>
      <c r="G928" s="3" t="s">
        <v>26</v>
      </c>
      <c r="H928" s="4">
        <v>2400</v>
      </c>
      <c r="I928" t="s">
        <v>2512</v>
      </c>
      <c r="J928" t="s">
        <v>29375</v>
      </c>
    </row>
    <row r="929" spans="1:10" x14ac:dyDescent="0.25">
      <c r="A929" s="9" t="str">
        <f t="shared" si="14"/>
        <v>CU-0772</v>
      </c>
      <c r="B929" s="3" t="s">
        <v>2516</v>
      </c>
      <c r="C929" s="3" t="s">
        <v>2517</v>
      </c>
      <c r="D929" s="3" t="s">
        <v>10</v>
      </c>
      <c r="E929" s="3" t="s">
        <v>11</v>
      </c>
      <c r="F929" s="3" t="s">
        <v>11</v>
      </c>
      <c r="G929" s="3" t="s">
        <v>11</v>
      </c>
      <c r="H929" s="4">
        <v>1865232.25</v>
      </c>
      <c r="I929" t="s">
        <v>2515</v>
      </c>
      <c r="J929" t="s">
        <v>29376</v>
      </c>
    </row>
    <row r="930" spans="1:10" x14ac:dyDescent="0.25">
      <c r="A930" s="9" t="str">
        <f t="shared" si="14"/>
        <v>CU-0773</v>
      </c>
      <c r="B930" s="3" t="s">
        <v>2519</v>
      </c>
      <c r="C930" s="3" t="s">
        <v>2520</v>
      </c>
      <c r="D930" s="3" t="s">
        <v>10</v>
      </c>
      <c r="E930" s="3" t="s">
        <v>11</v>
      </c>
      <c r="F930" s="3" t="s">
        <v>11</v>
      </c>
      <c r="G930" s="3" t="s">
        <v>11</v>
      </c>
      <c r="H930" s="4">
        <v>46269.89</v>
      </c>
      <c r="I930" t="s">
        <v>2518</v>
      </c>
      <c r="J930" t="s">
        <v>29377</v>
      </c>
    </row>
    <row r="931" spans="1:10" ht="30" x14ac:dyDescent="0.25">
      <c r="A931" s="9" t="str">
        <f t="shared" si="14"/>
        <v>CU-0774</v>
      </c>
      <c r="B931" s="3" t="s">
        <v>2522</v>
      </c>
      <c r="C931" s="3" t="s">
        <v>2523</v>
      </c>
      <c r="D931" s="3" t="s">
        <v>134</v>
      </c>
      <c r="E931" s="3" t="s">
        <v>11</v>
      </c>
      <c r="F931" s="3" t="s">
        <v>11</v>
      </c>
      <c r="G931" s="3" t="s">
        <v>11</v>
      </c>
      <c r="H931" s="4">
        <v>92001.18</v>
      </c>
      <c r="I931" t="s">
        <v>2521</v>
      </c>
      <c r="J931" t="s">
        <v>29378</v>
      </c>
    </row>
    <row r="932" spans="1:10" ht="30" x14ac:dyDescent="0.25">
      <c r="A932" s="9" t="str">
        <f t="shared" si="14"/>
        <v>CU-0775</v>
      </c>
      <c r="B932" s="3" t="s">
        <v>2525</v>
      </c>
      <c r="C932" s="3" t="s">
        <v>2526</v>
      </c>
      <c r="D932" s="3" t="s">
        <v>54</v>
      </c>
      <c r="E932" s="3" t="s">
        <v>11</v>
      </c>
      <c r="F932" s="3" t="s">
        <v>19</v>
      </c>
      <c r="G932" s="3" t="s">
        <v>26</v>
      </c>
      <c r="H932" s="5"/>
      <c r="I932" t="s">
        <v>2524</v>
      </c>
      <c r="J932" t="s">
        <v>29379</v>
      </c>
    </row>
    <row r="933" spans="1:10" x14ac:dyDescent="0.25">
      <c r="A933" s="9" t="str">
        <f t="shared" si="14"/>
        <v>CU-0775</v>
      </c>
      <c r="B933" s="3" t="s">
        <v>2525</v>
      </c>
      <c r="C933" s="3" t="s">
        <v>2527</v>
      </c>
      <c r="D933" s="3" t="s">
        <v>24</v>
      </c>
      <c r="E933" s="3" t="s">
        <v>11</v>
      </c>
      <c r="F933" s="3" t="s">
        <v>107</v>
      </c>
      <c r="G933" s="3" t="s">
        <v>20</v>
      </c>
      <c r="H933" s="5"/>
      <c r="I933" t="s">
        <v>2524</v>
      </c>
      <c r="J933" t="s">
        <v>29379</v>
      </c>
    </row>
    <row r="934" spans="1:10" ht="30" x14ac:dyDescent="0.25">
      <c r="A934" s="9" t="str">
        <f t="shared" si="14"/>
        <v>CU-0776</v>
      </c>
      <c r="B934" s="3" t="s">
        <v>2145</v>
      </c>
      <c r="C934" s="3" t="s">
        <v>2529</v>
      </c>
      <c r="D934" s="3" t="s">
        <v>54</v>
      </c>
      <c r="E934" s="3" t="s">
        <v>11</v>
      </c>
      <c r="F934" s="3" t="s">
        <v>107</v>
      </c>
      <c r="G934" s="3" t="s">
        <v>26</v>
      </c>
      <c r="H934" s="5"/>
      <c r="I934" t="s">
        <v>2528</v>
      </c>
      <c r="J934" t="s">
        <v>29380</v>
      </c>
    </row>
    <row r="935" spans="1:10" x14ac:dyDescent="0.25">
      <c r="A935" s="9" t="str">
        <f t="shared" si="14"/>
        <v>CU-0777</v>
      </c>
      <c r="B935" s="3" t="s">
        <v>2531</v>
      </c>
      <c r="C935" s="3" t="s">
        <v>2532</v>
      </c>
      <c r="D935" s="3" t="s">
        <v>10</v>
      </c>
      <c r="E935" s="3" t="s">
        <v>11</v>
      </c>
      <c r="F935" s="3" t="s">
        <v>19</v>
      </c>
      <c r="G935" s="3" t="s">
        <v>11</v>
      </c>
      <c r="H935" s="5"/>
      <c r="I935" t="s">
        <v>2530</v>
      </c>
      <c r="J935" t="s">
        <v>29381</v>
      </c>
    </row>
    <row r="936" spans="1:10" x14ac:dyDescent="0.25">
      <c r="A936" s="9" t="str">
        <f t="shared" si="14"/>
        <v>CU-0778</v>
      </c>
      <c r="B936" s="3" t="s">
        <v>2534</v>
      </c>
      <c r="C936" s="3" t="s">
        <v>2535</v>
      </c>
      <c r="D936" s="3" t="s">
        <v>359</v>
      </c>
      <c r="E936" s="3" t="s">
        <v>11</v>
      </c>
      <c r="F936" s="3" t="s">
        <v>11</v>
      </c>
      <c r="G936" s="3" t="s">
        <v>20</v>
      </c>
      <c r="H936" s="4">
        <v>8906809.9199999999</v>
      </c>
      <c r="I936" t="s">
        <v>2533</v>
      </c>
      <c r="J936" t="s">
        <v>29382</v>
      </c>
    </row>
    <row r="937" spans="1:10" ht="30" x14ac:dyDescent="0.25">
      <c r="A937" s="9" t="str">
        <f t="shared" si="14"/>
        <v>CU-0779</v>
      </c>
      <c r="B937" s="3" t="s">
        <v>2537</v>
      </c>
      <c r="C937" s="3" t="s">
        <v>2538</v>
      </c>
      <c r="D937" s="3" t="s">
        <v>54</v>
      </c>
      <c r="E937" s="3" t="s">
        <v>11</v>
      </c>
      <c r="F937" s="3" t="s">
        <v>11</v>
      </c>
      <c r="G937" s="3" t="s">
        <v>26</v>
      </c>
      <c r="H937" s="4">
        <v>9710.6</v>
      </c>
      <c r="I937" t="s">
        <v>2536</v>
      </c>
      <c r="J937" t="s">
        <v>29383</v>
      </c>
    </row>
    <row r="938" spans="1:10" ht="30" x14ac:dyDescent="0.25">
      <c r="A938" s="9" t="str">
        <f t="shared" si="14"/>
        <v>CU-0779</v>
      </c>
      <c r="B938" s="3" t="s">
        <v>2537</v>
      </c>
      <c r="C938" s="3" t="s">
        <v>2539</v>
      </c>
      <c r="D938" s="3" t="s">
        <v>54</v>
      </c>
      <c r="E938" s="3" t="s">
        <v>11</v>
      </c>
      <c r="F938" s="3" t="s">
        <v>11</v>
      </c>
      <c r="G938" s="3" t="s">
        <v>26</v>
      </c>
      <c r="H938" s="4">
        <v>9710.6</v>
      </c>
      <c r="I938" t="s">
        <v>2536</v>
      </c>
      <c r="J938" t="s">
        <v>29383</v>
      </c>
    </row>
    <row r="939" spans="1:10" x14ac:dyDescent="0.25">
      <c r="A939" s="9" t="str">
        <f t="shared" si="14"/>
        <v>CU-0780</v>
      </c>
      <c r="B939" s="3" t="s">
        <v>2541</v>
      </c>
      <c r="C939" s="3" t="s">
        <v>2542</v>
      </c>
      <c r="D939" s="3" t="s">
        <v>36</v>
      </c>
      <c r="E939" s="3" t="s">
        <v>67</v>
      </c>
      <c r="F939" s="3" t="s">
        <v>11</v>
      </c>
      <c r="G939" s="3" t="s">
        <v>11</v>
      </c>
      <c r="H939" s="4">
        <v>4916.79</v>
      </c>
      <c r="I939" t="s">
        <v>2540</v>
      </c>
      <c r="J939" t="s">
        <v>29384</v>
      </c>
    </row>
    <row r="940" spans="1:10" ht="30" x14ac:dyDescent="0.25">
      <c r="A940" s="9" t="str">
        <f t="shared" si="14"/>
        <v>CU-0781</v>
      </c>
      <c r="B940" s="3" t="s">
        <v>2544</v>
      </c>
      <c r="C940" s="3" t="s">
        <v>2545</v>
      </c>
      <c r="D940" s="3" t="s">
        <v>36</v>
      </c>
      <c r="E940" s="3" t="s">
        <v>321</v>
      </c>
      <c r="F940" s="3" t="s">
        <v>11</v>
      </c>
      <c r="G940" s="3" t="s">
        <v>11</v>
      </c>
      <c r="H940" s="4">
        <v>119.71</v>
      </c>
      <c r="I940" t="s">
        <v>2543</v>
      </c>
      <c r="J940" t="s">
        <v>29385</v>
      </c>
    </row>
    <row r="941" spans="1:10" ht="30" x14ac:dyDescent="0.25">
      <c r="A941" s="9" t="str">
        <f t="shared" si="14"/>
        <v>CU-0782</v>
      </c>
      <c r="B941" s="3" t="s">
        <v>2547</v>
      </c>
      <c r="C941" s="3" t="s">
        <v>2548</v>
      </c>
      <c r="D941" s="3" t="s">
        <v>36</v>
      </c>
      <c r="E941" s="3" t="s">
        <v>321</v>
      </c>
      <c r="F941" s="3" t="s">
        <v>11</v>
      </c>
      <c r="G941" s="3" t="s">
        <v>11</v>
      </c>
      <c r="H941" s="4">
        <v>6.27</v>
      </c>
      <c r="I941" t="s">
        <v>2546</v>
      </c>
      <c r="J941" t="s">
        <v>29386</v>
      </c>
    </row>
    <row r="942" spans="1:10" ht="30" x14ac:dyDescent="0.25">
      <c r="A942" s="9" t="str">
        <f t="shared" si="14"/>
        <v>CU-0782</v>
      </c>
      <c r="B942" s="3" t="s">
        <v>2547</v>
      </c>
      <c r="C942" s="3" t="s">
        <v>2549</v>
      </c>
      <c r="D942" s="3" t="s">
        <v>36</v>
      </c>
      <c r="E942" s="3" t="s">
        <v>321</v>
      </c>
      <c r="F942" s="3" t="s">
        <v>11</v>
      </c>
      <c r="G942" s="3" t="s">
        <v>11</v>
      </c>
      <c r="H942" s="4">
        <v>6.27</v>
      </c>
      <c r="I942" t="s">
        <v>2546</v>
      </c>
      <c r="J942" t="s">
        <v>29386</v>
      </c>
    </row>
    <row r="943" spans="1:10" ht="30" x14ac:dyDescent="0.25">
      <c r="A943" s="9" t="str">
        <f t="shared" si="14"/>
        <v>CU-0782</v>
      </c>
      <c r="B943" s="3" t="s">
        <v>2547</v>
      </c>
      <c r="C943" s="3" t="s">
        <v>2550</v>
      </c>
      <c r="D943" s="3" t="s">
        <v>36</v>
      </c>
      <c r="E943" s="3" t="s">
        <v>321</v>
      </c>
      <c r="F943" s="3" t="s">
        <v>11</v>
      </c>
      <c r="G943" s="3" t="s">
        <v>11</v>
      </c>
      <c r="H943" s="4">
        <v>6.27</v>
      </c>
      <c r="I943" t="s">
        <v>2546</v>
      </c>
      <c r="J943" t="s">
        <v>29386</v>
      </c>
    </row>
    <row r="944" spans="1:10" ht="30" x14ac:dyDescent="0.25">
      <c r="A944" s="9" t="str">
        <f t="shared" si="14"/>
        <v>CU-0782</v>
      </c>
      <c r="B944" s="3" t="s">
        <v>2547</v>
      </c>
      <c r="C944" s="3" t="s">
        <v>2551</v>
      </c>
      <c r="D944" s="3" t="s">
        <v>36</v>
      </c>
      <c r="E944" s="3" t="s">
        <v>321</v>
      </c>
      <c r="F944" s="3" t="s">
        <v>11</v>
      </c>
      <c r="G944" s="3" t="s">
        <v>11</v>
      </c>
      <c r="H944" s="4">
        <v>41.05</v>
      </c>
      <c r="I944" t="s">
        <v>2546</v>
      </c>
      <c r="J944" t="s">
        <v>29386</v>
      </c>
    </row>
    <row r="945" spans="1:10" x14ac:dyDescent="0.25">
      <c r="A945" s="9" t="str">
        <f t="shared" si="14"/>
        <v>CU-0783</v>
      </c>
      <c r="B945" s="3" t="s">
        <v>2553</v>
      </c>
      <c r="C945" s="3" t="s">
        <v>2554</v>
      </c>
      <c r="D945" s="3" t="s">
        <v>10</v>
      </c>
      <c r="E945" s="3" t="s">
        <v>11</v>
      </c>
      <c r="F945" s="3" t="s">
        <v>11</v>
      </c>
      <c r="G945" s="3" t="s">
        <v>11</v>
      </c>
      <c r="H945" s="4">
        <v>633.25</v>
      </c>
      <c r="I945" t="s">
        <v>2552</v>
      </c>
      <c r="J945" t="s">
        <v>29387</v>
      </c>
    </row>
    <row r="946" spans="1:10" x14ac:dyDescent="0.25">
      <c r="A946" s="9" t="str">
        <f t="shared" si="14"/>
        <v>CU-0784</v>
      </c>
      <c r="B946" s="3" t="s">
        <v>2556</v>
      </c>
      <c r="C946" s="3" t="s">
        <v>2557</v>
      </c>
      <c r="D946" s="3" t="s">
        <v>18</v>
      </c>
      <c r="E946" s="3" t="s">
        <v>11</v>
      </c>
      <c r="F946" s="3" t="s">
        <v>19</v>
      </c>
      <c r="G946" s="3" t="s">
        <v>11</v>
      </c>
      <c r="H946" s="5"/>
      <c r="I946" t="s">
        <v>2555</v>
      </c>
      <c r="J946" t="s">
        <v>29388</v>
      </c>
    </row>
    <row r="947" spans="1:10" x14ac:dyDescent="0.25">
      <c r="A947" s="9" t="str">
        <f t="shared" si="14"/>
        <v>CU-0785</v>
      </c>
      <c r="B947" s="3" t="s">
        <v>2559</v>
      </c>
      <c r="C947" s="3" t="s">
        <v>2560</v>
      </c>
      <c r="D947" s="3" t="s">
        <v>36</v>
      </c>
      <c r="E947" s="3" t="s">
        <v>318</v>
      </c>
      <c r="F947" s="3" t="s">
        <v>11</v>
      </c>
      <c r="G947" s="3" t="s">
        <v>11</v>
      </c>
      <c r="H947" s="4">
        <v>684.68</v>
      </c>
      <c r="I947" t="s">
        <v>2558</v>
      </c>
      <c r="J947" t="s">
        <v>29389</v>
      </c>
    </row>
    <row r="948" spans="1:10" x14ac:dyDescent="0.25">
      <c r="A948" s="9" t="str">
        <f t="shared" si="14"/>
        <v>CU-0786</v>
      </c>
      <c r="B948" s="3" t="s">
        <v>2562</v>
      </c>
      <c r="C948" s="3" t="s">
        <v>2563</v>
      </c>
      <c r="D948" s="3" t="s">
        <v>10</v>
      </c>
      <c r="E948" s="3" t="s">
        <v>11</v>
      </c>
      <c r="F948" s="3" t="s">
        <v>11</v>
      </c>
      <c r="G948" s="3" t="s">
        <v>11</v>
      </c>
      <c r="H948" s="4">
        <v>114993.35</v>
      </c>
      <c r="I948" t="s">
        <v>2561</v>
      </c>
      <c r="J948" t="s">
        <v>29390</v>
      </c>
    </row>
    <row r="949" spans="1:10" x14ac:dyDescent="0.25">
      <c r="A949" s="9" t="str">
        <f t="shared" si="14"/>
        <v>CU-0787</v>
      </c>
      <c r="B949" s="3" t="s">
        <v>2565</v>
      </c>
      <c r="C949" s="3" t="s">
        <v>2566</v>
      </c>
      <c r="D949" s="3" t="s">
        <v>24</v>
      </c>
      <c r="E949" s="3" t="s">
        <v>56</v>
      </c>
      <c r="F949" s="3" t="s">
        <v>11</v>
      </c>
      <c r="G949" s="3" t="s">
        <v>20</v>
      </c>
      <c r="H949" s="4">
        <v>66400</v>
      </c>
      <c r="I949" t="s">
        <v>2564</v>
      </c>
      <c r="J949" t="s">
        <v>29391</v>
      </c>
    </row>
    <row r="950" spans="1:10" ht="30" x14ac:dyDescent="0.25">
      <c r="A950" s="9" t="str">
        <f t="shared" si="14"/>
        <v>CU-0788</v>
      </c>
      <c r="B950" s="3" t="s">
        <v>2568</v>
      </c>
      <c r="C950" s="3" t="s">
        <v>2569</v>
      </c>
      <c r="D950" s="3" t="s">
        <v>36</v>
      </c>
      <c r="E950" s="3" t="s">
        <v>321</v>
      </c>
      <c r="F950" s="3" t="s">
        <v>11</v>
      </c>
      <c r="G950" s="3" t="s">
        <v>11</v>
      </c>
      <c r="H950" s="4">
        <v>35.909999999999997</v>
      </c>
      <c r="I950" t="s">
        <v>2567</v>
      </c>
      <c r="J950" t="s">
        <v>29392</v>
      </c>
    </row>
    <row r="951" spans="1:10" x14ac:dyDescent="0.25">
      <c r="A951" s="9" t="str">
        <f t="shared" si="14"/>
        <v>CU-0789</v>
      </c>
      <c r="B951" s="3" t="s">
        <v>2571</v>
      </c>
      <c r="C951" s="3" t="s">
        <v>2572</v>
      </c>
      <c r="D951" s="3" t="s">
        <v>36</v>
      </c>
      <c r="E951" s="3" t="s">
        <v>225</v>
      </c>
      <c r="F951" s="3" t="s">
        <v>11</v>
      </c>
      <c r="G951" s="3" t="s">
        <v>11</v>
      </c>
      <c r="H951" s="4">
        <v>1159.8699999999999</v>
      </c>
      <c r="I951" t="s">
        <v>2570</v>
      </c>
      <c r="J951" t="s">
        <v>29393</v>
      </c>
    </row>
    <row r="952" spans="1:10" x14ac:dyDescent="0.25">
      <c r="A952" s="9" t="str">
        <f t="shared" si="14"/>
        <v>CU-0789</v>
      </c>
      <c r="B952" s="3" t="s">
        <v>2571</v>
      </c>
      <c r="C952" s="3" t="s">
        <v>2573</v>
      </c>
      <c r="D952" s="3" t="s">
        <v>36</v>
      </c>
      <c r="E952" s="3" t="s">
        <v>225</v>
      </c>
      <c r="F952" s="3" t="s">
        <v>11</v>
      </c>
      <c r="G952" s="3" t="s">
        <v>11</v>
      </c>
      <c r="H952" s="4">
        <v>1159.8599999999999</v>
      </c>
      <c r="I952" t="s">
        <v>2570</v>
      </c>
      <c r="J952" t="s">
        <v>29393</v>
      </c>
    </row>
    <row r="953" spans="1:10" x14ac:dyDescent="0.25">
      <c r="A953" s="9" t="str">
        <f t="shared" si="14"/>
        <v>CU-0790</v>
      </c>
      <c r="B953" s="3" t="s">
        <v>2575</v>
      </c>
      <c r="C953" s="3" t="s">
        <v>2576</v>
      </c>
      <c r="D953" s="3" t="s">
        <v>10</v>
      </c>
      <c r="E953" s="3" t="s">
        <v>11</v>
      </c>
      <c r="F953" s="3" t="s">
        <v>11</v>
      </c>
      <c r="G953" s="3" t="s">
        <v>11</v>
      </c>
      <c r="H953" s="4">
        <v>5562.93</v>
      </c>
      <c r="I953" t="s">
        <v>2574</v>
      </c>
      <c r="J953" t="s">
        <v>29394</v>
      </c>
    </row>
    <row r="954" spans="1:10" x14ac:dyDescent="0.25">
      <c r="A954" s="9" t="str">
        <f t="shared" si="14"/>
        <v>CU-0791</v>
      </c>
      <c r="B954" s="3" t="s">
        <v>2578</v>
      </c>
      <c r="C954" s="3" t="s">
        <v>2579</v>
      </c>
      <c r="D954" s="3" t="s">
        <v>36</v>
      </c>
      <c r="E954" s="3" t="s">
        <v>225</v>
      </c>
      <c r="F954" s="3" t="s">
        <v>11</v>
      </c>
      <c r="G954" s="3" t="s">
        <v>11</v>
      </c>
      <c r="H954" s="4">
        <v>92789.2</v>
      </c>
      <c r="I954" t="s">
        <v>2577</v>
      </c>
      <c r="J954" t="s">
        <v>29395</v>
      </c>
    </row>
    <row r="955" spans="1:10" x14ac:dyDescent="0.25">
      <c r="A955" s="9" t="str">
        <f t="shared" si="14"/>
        <v>CU-0791</v>
      </c>
      <c r="B955" s="3" t="s">
        <v>2578</v>
      </c>
      <c r="C955" s="3" t="s">
        <v>2580</v>
      </c>
      <c r="D955" s="3" t="s">
        <v>36</v>
      </c>
      <c r="E955" s="3" t="s">
        <v>225</v>
      </c>
      <c r="F955" s="3" t="s">
        <v>11</v>
      </c>
      <c r="G955" s="3" t="s">
        <v>11</v>
      </c>
      <c r="H955" s="4">
        <v>92789.2</v>
      </c>
      <c r="I955" t="s">
        <v>2577</v>
      </c>
      <c r="J955" t="s">
        <v>29395</v>
      </c>
    </row>
    <row r="956" spans="1:10" x14ac:dyDescent="0.25">
      <c r="A956" s="9" t="str">
        <f t="shared" si="14"/>
        <v>CU-0792</v>
      </c>
      <c r="B956" s="3" t="s">
        <v>2582</v>
      </c>
      <c r="C956" s="3" t="s">
        <v>2583</v>
      </c>
      <c r="D956" s="3" t="s">
        <v>36</v>
      </c>
      <c r="E956" s="3" t="s">
        <v>225</v>
      </c>
      <c r="F956" s="3" t="s">
        <v>11</v>
      </c>
      <c r="G956" s="3" t="s">
        <v>11</v>
      </c>
      <c r="H956" s="4">
        <v>2506.56</v>
      </c>
      <c r="I956" t="s">
        <v>2581</v>
      </c>
      <c r="J956" t="s">
        <v>29396</v>
      </c>
    </row>
    <row r="957" spans="1:10" x14ac:dyDescent="0.25">
      <c r="A957" s="9" t="str">
        <f t="shared" si="14"/>
        <v>CU-0793</v>
      </c>
      <c r="B957" s="3" t="s">
        <v>2585</v>
      </c>
      <c r="C957" s="3" t="s">
        <v>2586</v>
      </c>
      <c r="D957" s="3" t="s">
        <v>36</v>
      </c>
      <c r="E957" s="3" t="s">
        <v>225</v>
      </c>
      <c r="F957" s="3" t="s">
        <v>11</v>
      </c>
      <c r="G957" s="3" t="s">
        <v>11</v>
      </c>
      <c r="H957" s="4">
        <v>4639.46</v>
      </c>
      <c r="I957" t="s">
        <v>2584</v>
      </c>
      <c r="J957" t="s">
        <v>29397</v>
      </c>
    </row>
    <row r="958" spans="1:10" ht="30" x14ac:dyDescent="0.25">
      <c r="A958" s="9" t="str">
        <f t="shared" si="14"/>
        <v>CU-0794</v>
      </c>
      <c r="B958" s="3" t="s">
        <v>2588</v>
      </c>
      <c r="C958" s="3" t="s">
        <v>2589</v>
      </c>
      <c r="D958" s="3" t="s">
        <v>36</v>
      </c>
      <c r="E958" s="3" t="s">
        <v>321</v>
      </c>
      <c r="F958" s="3" t="s">
        <v>11</v>
      </c>
      <c r="G958" s="3" t="s">
        <v>11</v>
      </c>
      <c r="H958" s="4">
        <v>95.76</v>
      </c>
      <c r="I958" t="s">
        <v>2587</v>
      </c>
      <c r="J958" t="s">
        <v>29398</v>
      </c>
    </row>
    <row r="959" spans="1:10" ht="30" x14ac:dyDescent="0.25">
      <c r="A959" s="9" t="str">
        <f t="shared" si="14"/>
        <v>CU-0795</v>
      </c>
      <c r="B959" s="3" t="s">
        <v>2591</v>
      </c>
      <c r="C959" s="3" t="s">
        <v>2592</v>
      </c>
      <c r="D959" s="3" t="s">
        <v>54</v>
      </c>
      <c r="E959" s="3" t="s">
        <v>11</v>
      </c>
      <c r="F959" s="3" t="s">
        <v>11</v>
      </c>
      <c r="G959" s="3" t="s">
        <v>55</v>
      </c>
      <c r="H959" s="4">
        <v>40661.5</v>
      </c>
      <c r="I959" t="s">
        <v>2590</v>
      </c>
      <c r="J959" t="s">
        <v>29399</v>
      </c>
    </row>
    <row r="960" spans="1:10" ht="30" x14ac:dyDescent="0.25">
      <c r="A960" s="9" t="str">
        <f t="shared" si="14"/>
        <v>CU-0795</v>
      </c>
      <c r="B960" s="3" t="s">
        <v>2591</v>
      </c>
      <c r="C960" s="3" t="s">
        <v>2593</v>
      </c>
      <c r="D960" s="3" t="s">
        <v>54</v>
      </c>
      <c r="E960" s="3" t="s">
        <v>11</v>
      </c>
      <c r="F960" s="3" t="s">
        <v>11</v>
      </c>
      <c r="G960" s="3" t="s">
        <v>55</v>
      </c>
      <c r="H960" s="4">
        <v>40661.5</v>
      </c>
      <c r="I960" t="s">
        <v>2590</v>
      </c>
      <c r="J960" t="s">
        <v>29399</v>
      </c>
    </row>
    <row r="961" spans="1:10" x14ac:dyDescent="0.25">
      <c r="A961" s="9" t="str">
        <f t="shared" si="14"/>
        <v>CU-0796</v>
      </c>
      <c r="B961" s="3" t="s">
        <v>2595</v>
      </c>
      <c r="C961" s="3" t="s">
        <v>2596</v>
      </c>
      <c r="D961" s="3" t="s">
        <v>24</v>
      </c>
      <c r="E961" s="3" t="s">
        <v>127</v>
      </c>
      <c r="F961" s="3" t="s">
        <v>11</v>
      </c>
      <c r="G961" s="3" t="s">
        <v>26</v>
      </c>
      <c r="H961" s="4">
        <v>32000</v>
      </c>
      <c r="I961" t="s">
        <v>2594</v>
      </c>
      <c r="J961" t="s">
        <v>29400</v>
      </c>
    </row>
    <row r="962" spans="1:10" x14ac:dyDescent="0.25">
      <c r="A962" s="9" t="str">
        <f t="shared" ref="A962:A1025" si="15">HYPERLINK(J962,I962)</f>
        <v>CU-0797</v>
      </c>
      <c r="B962" s="3" t="s">
        <v>2598</v>
      </c>
      <c r="C962" s="3" t="s">
        <v>2599</v>
      </c>
      <c r="D962" s="3" t="s">
        <v>36</v>
      </c>
      <c r="E962" s="3" t="s">
        <v>225</v>
      </c>
      <c r="F962" s="3" t="s">
        <v>11</v>
      </c>
      <c r="G962" s="3" t="s">
        <v>11</v>
      </c>
      <c r="H962" s="4">
        <v>347.96</v>
      </c>
      <c r="I962" t="s">
        <v>2597</v>
      </c>
      <c r="J962" t="s">
        <v>29401</v>
      </c>
    </row>
    <row r="963" spans="1:10" x14ac:dyDescent="0.25">
      <c r="A963" s="9" t="str">
        <f t="shared" si="15"/>
        <v>CU-0797</v>
      </c>
      <c r="B963" s="3" t="s">
        <v>2598</v>
      </c>
      <c r="C963" s="3" t="s">
        <v>2600</v>
      </c>
      <c r="D963" s="3" t="s">
        <v>36</v>
      </c>
      <c r="E963" s="3" t="s">
        <v>225</v>
      </c>
      <c r="F963" s="3" t="s">
        <v>11</v>
      </c>
      <c r="G963" s="3" t="s">
        <v>11</v>
      </c>
      <c r="H963" s="4">
        <v>347.96</v>
      </c>
      <c r="I963" t="s">
        <v>2597</v>
      </c>
      <c r="J963" t="s">
        <v>29401</v>
      </c>
    </row>
    <row r="964" spans="1:10" ht="30" x14ac:dyDescent="0.25">
      <c r="A964" s="9" t="str">
        <f t="shared" si="15"/>
        <v>CU-0798</v>
      </c>
      <c r="B964" s="3" t="s">
        <v>2602</v>
      </c>
      <c r="C964" s="3" t="s">
        <v>2603</v>
      </c>
      <c r="D964" s="3" t="s">
        <v>36</v>
      </c>
      <c r="E964" s="3" t="s">
        <v>321</v>
      </c>
      <c r="F964" s="3" t="s">
        <v>11</v>
      </c>
      <c r="G964" s="3" t="s">
        <v>11</v>
      </c>
      <c r="H964" s="4">
        <v>5.99</v>
      </c>
      <c r="I964" t="s">
        <v>2601</v>
      </c>
      <c r="J964" t="s">
        <v>29402</v>
      </c>
    </row>
    <row r="965" spans="1:10" ht="30" x14ac:dyDescent="0.25">
      <c r="A965" s="9" t="str">
        <f t="shared" si="15"/>
        <v>CU-0798</v>
      </c>
      <c r="B965" s="3" t="s">
        <v>2602</v>
      </c>
      <c r="C965" s="3" t="s">
        <v>2604</v>
      </c>
      <c r="D965" s="3" t="s">
        <v>36</v>
      </c>
      <c r="E965" s="3" t="s">
        <v>321</v>
      </c>
      <c r="F965" s="3" t="s">
        <v>11</v>
      </c>
      <c r="G965" s="3" t="s">
        <v>11</v>
      </c>
      <c r="H965" s="4">
        <v>5.97</v>
      </c>
      <c r="I965" t="s">
        <v>2601</v>
      </c>
      <c r="J965" t="s">
        <v>29402</v>
      </c>
    </row>
    <row r="966" spans="1:10" x14ac:dyDescent="0.25">
      <c r="A966" s="9" t="str">
        <f t="shared" si="15"/>
        <v>Cu-0799</v>
      </c>
      <c r="B966" s="3" t="s">
        <v>2606</v>
      </c>
      <c r="C966" s="3" t="s">
        <v>2607</v>
      </c>
      <c r="D966" s="3" t="s">
        <v>36</v>
      </c>
      <c r="E966" s="3" t="s">
        <v>225</v>
      </c>
      <c r="F966" s="3" t="s">
        <v>11</v>
      </c>
      <c r="G966" s="3" t="s">
        <v>11</v>
      </c>
      <c r="H966" s="4">
        <v>9718.42</v>
      </c>
      <c r="I966" t="s">
        <v>2605</v>
      </c>
      <c r="J966" t="s">
        <v>29403</v>
      </c>
    </row>
    <row r="967" spans="1:10" x14ac:dyDescent="0.25">
      <c r="A967" s="9" t="str">
        <f t="shared" si="15"/>
        <v>CU-0800</v>
      </c>
      <c r="B967" s="3" t="s">
        <v>2609</v>
      </c>
      <c r="C967" s="3" t="s">
        <v>2610</v>
      </c>
      <c r="D967" s="3" t="s">
        <v>36</v>
      </c>
      <c r="E967" s="3" t="s">
        <v>225</v>
      </c>
      <c r="F967" s="3" t="s">
        <v>11</v>
      </c>
      <c r="G967" s="3" t="s">
        <v>11</v>
      </c>
      <c r="H967" s="4">
        <v>13918.38</v>
      </c>
      <c r="I967" t="s">
        <v>2608</v>
      </c>
      <c r="J967" t="s">
        <v>29404</v>
      </c>
    </row>
    <row r="968" spans="1:10" x14ac:dyDescent="0.25">
      <c r="A968" s="9" t="str">
        <f t="shared" si="15"/>
        <v>CU-0801</v>
      </c>
      <c r="B968" s="3" t="s">
        <v>2612</v>
      </c>
      <c r="C968" s="3" t="s">
        <v>2613</v>
      </c>
      <c r="D968" s="3" t="s">
        <v>10</v>
      </c>
      <c r="E968" s="3" t="s">
        <v>11</v>
      </c>
      <c r="F968" s="3" t="s">
        <v>11</v>
      </c>
      <c r="G968" s="3" t="s">
        <v>11</v>
      </c>
      <c r="H968" s="4">
        <v>3405.81</v>
      </c>
      <c r="I968" t="s">
        <v>2611</v>
      </c>
      <c r="J968" t="s">
        <v>29405</v>
      </c>
    </row>
    <row r="969" spans="1:10" x14ac:dyDescent="0.25">
      <c r="A969" s="9" t="str">
        <f t="shared" si="15"/>
        <v>CU-0802</v>
      </c>
      <c r="B969" s="3" t="s">
        <v>2615</v>
      </c>
      <c r="C969" s="3" t="s">
        <v>2616</v>
      </c>
      <c r="D969" s="3" t="s">
        <v>36</v>
      </c>
      <c r="E969" s="3" t="s">
        <v>225</v>
      </c>
      <c r="F969" s="3" t="s">
        <v>11</v>
      </c>
      <c r="G969" s="3" t="s">
        <v>11</v>
      </c>
      <c r="H969" s="4">
        <v>4639.46</v>
      </c>
      <c r="I969" t="s">
        <v>2614</v>
      </c>
      <c r="J969" t="s">
        <v>29406</v>
      </c>
    </row>
    <row r="970" spans="1:10" x14ac:dyDescent="0.25">
      <c r="A970" s="9" t="str">
        <f t="shared" si="15"/>
        <v>CU-0803</v>
      </c>
      <c r="B970" s="3" t="s">
        <v>2618</v>
      </c>
      <c r="C970" s="3" t="s">
        <v>2619</v>
      </c>
      <c r="D970" s="3" t="s">
        <v>36</v>
      </c>
      <c r="E970" s="3" t="s">
        <v>225</v>
      </c>
      <c r="F970" s="3" t="s">
        <v>11</v>
      </c>
      <c r="G970" s="3" t="s">
        <v>11</v>
      </c>
      <c r="H970" s="4">
        <v>13918.38</v>
      </c>
      <c r="I970" t="s">
        <v>2617</v>
      </c>
      <c r="J970" t="s">
        <v>29407</v>
      </c>
    </row>
    <row r="971" spans="1:10" x14ac:dyDescent="0.25">
      <c r="A971" s="9" t="str">
        <f t="shared" si="15"/>
        <v>CU-0804</v>
      </c>
      <c r="B971" s="3" t="s">
        <v>2621</v>
      </c>
      <c r="C971" s="3" t="s">
        <v>2622</v>
      </c>
      <c r="D971" s="3" t="s">
        <v>36</v>
      </c>
      <c r="E971" s="3" t="s">
        <v>225</v>
      </c>
      <c r="F971" s="3" t="s">
        <v>11</v>
      </c>
      <c r="G971" s="3" t="s">
        <v>11</v>
      </c>
      <c r="H971" s="4">
        <v>37427.68</v>
      </c>
      <c r="I971" t="s">
        <v>2620</v>
      </c>
      <c r="J971" t="s">
        <v>29408</v>
      </c>
    </row>
    <row r="972" spans="1:10" x14ac:dyDescent="0.25">
      <c r="A972" s="9" t="str">
        <f t="shared" si="15"/>
        <v>CU-0805</v>
      </c>
      <c r="B972" s="3" t="s">
        <v>2624</v>
      </c>
      <c r="C972" s="3" t="s">
        <v>2625</v>
      </c>
      <c r="D972" s="3" t="s">
        <v>10</v>
      </c>
      <c r="E972" s="3" t="s">
        <v>11</v>
      </c>
      <c r="F972" s="3" t="s">
        <v>11</v>
      </c>
      <c r="G972" s="3" t="s">
        <v>11</v>
      </c>
      <c r="H972" s="4">
        <v>15779.03</v>
      </c>
      <c r="I972" t="s">
        <v>2623</v>
      </c>
      <c r="J972" t="s">
        <v>29409</v>
      </c>
    </row>
    <row r="973" spans="1:10" x14ac:dyDescent="0.25">
      <c r="A973" s="9" t="str">
        <f t="shared" si="15"/>
        <v>CU-0806</v>
      </c>
      <c r="B973" s="3" t="s">
        <v>2627</v>
      </c>
      <c r="C973" s="3" t="s">
        <v>2628</v>
      </c>
      <c r="D973" s="3" t="s">
        <v>18</v>
      </c>
      <c r="E973" s="3" t="s">
        <v>11</v>
      </c>
      <c r="F973" s="3" t="s">
        <v>11</v>
      </c>
      <c r="G973" s="3" t="s">
        <v>11</v>
      </c>
      <c r="H973" s="4">
        <v>6811.68</v>
      </c>
      <c r="I973" t="s">
        <v>2626</v>
      </c>
      <c r="J973" t="s">
        <v>29410</v>
      </c>
    </row>
    <row r="974" spans="1:10" x14ac:dyDescent="0.25">
      <c r="A974" s="9" t="str">
        <f t="shared" si="15"/>
        <v>CU-0807</v>
      </c>
      <c r="B974" s="3" t="s">
        <v>2630</v>
      </c>
      <c r="C974" s="3" t="s">
        <v>2631</v>
      </c>
      <c r="D974" s="3" t="s">
        <v>36</v>
      </c>
      <c r="E974" s="3" t="s">
        <v>67</v>
      </c>
      <c r="F974" s="3" t="s">
        <v>11</v>
      </c>
      <c r="G974" s="3" t="s">
        <v>11</v>
      </c>
      <c r="H974" s="4">
        <v>10216.799999999999</v>
      </c>
      <c r="I974" t="s">
        <v>2629</v>
      </c>
      <c r="J974" t="s">
        <v>29411</v>
      </c>
    </row>
    <row r="975" spans="1:10" x14ac:dyDescent="0.25">
      <c r="A975" s="9" t="str">
        <f t="shared" si="15"/>
        <v>CU-0808</v>
      </c>
      <c r="B975" s="3" t="s">
        <v>2633</v>
      </c>
      <c r="C975" s="3" t="s">
        <v>2634</v>
      </c>
      <c r="D975" s="3" t="s">
        <v>36</v>
      </c>
      <c r="E975" s="3" t="s">
        <v>225</v>
      </c>
      <c r="F975" s="3" t="s">
        <v>11</v>
      </c>
      <c r="G975" s="3" t="s">
        <v>11</v>
      </c>
      <c r="H975" s="4">
        <v>115127.88</v>
      </c>
      <c r="I975" t="s">
        <v>2632</v>
      </c>
      <c r="J975" t="s">
        <v>29412</v>
      </c>
    </row>
    <row r="976" spans="1:10" x14ac:dyDescent="0.25">
      <c r="A976" s="9" t="str">
        <f t="shared" si="15"/>
        <v>CU-0809</v>
      </c>
      <c r="B976" s="3" t="s">
        <v>2636</v>
      </c>
      <c r="C976" s="3" t="s">
        <v>2637</v>
      </c>
      <c r="D976" s="3" t="s">
        <v>10</v>
      </c>
      <c r="E976" s="3" t="s">
        <v>11</v>
      </c>
      <c r="F976" s="3" t="s">
        <v>11</v>
      </c>
      <c r="G976" s="3" t="s">
        <v>11</v>
      </c>
      <c r="H976" s="4">
        <v>11616.86</v>
      </c>
      <c r="I976" t="s">
        <v>2635</v>
      </c>
      <c r="J976" t="s">
        <v>29413</v>
      </c>
    </row>
    <row r="977" spans="1:10" x14ac:dyDescent="0.25">
      <c r="A977" s="9" t="str">
        <f t="shared" si="15"/>
        <v>CU-0810</v>
      </c>
      <c r="B977" s="3" t="s">
        <v>2639</v>
      </c>
      <c r="C977" s="3" t="s">
        <v>2640</v>
      </c>
      <c r="D977" s="3" t="s">
        <v>10</v>
      </c>
      <c r="E977" s="3" t="s">
        <v>11</v>
      </c>
      <c r="F977" s="3" t="s">
        <v>11</v>
      </c>
      <c r="G977" s="3" t="s">
        <v>11</v>
      </c>
      <c r="H977" s="4">
        <v>7063.98</v>
      </c>
      <c r="I977" t="s">
        <v>2638</v>
      </c>
      <c r="J977" t="s">
        <v>29414</v>
      </c>
    </row>
    <row r="978" spans="1:10" x14ac:dyDescent="0.25">
      <c r="A978" s="9" t="str">
        <f t="shared" si="15"/>
        <v>CU-0811</v>
      </c>
      <c r="B978" s="3" t="s">
        <v>2642</v>
      </c>
      <c r="C978" s="3" t="s">
        <v>2643</v>
      </c>
      <c r="D978" s="3" t="s">
        <v>24</v>
      </c>
      <c r="E978" s="3" t="s">
        <v>25</v>
      </c>
      <c r="F978" s="3" t="s">
        <v>11</v>
      </c>
      <c r="G978" s="3" t="s">
        <v>26</v>
      </c>
      <c r="H978" s="4">
        <v>233</v>
      </c>
      <c r="I978" t="s">
        <v>2641</v>
      </c>
      <c r="J978" t="s">
        <v>29415</v>
      </c>
    </row>
    <row r="979" spans="1:10" x14ac:dyDescent="0.25">
      <c r="A979" s="9" t="str">
        <f t="shared" si="15"/>
        <v>CU-0811</v>
      </c>
      <c r="B979" s="3" t="s">
        <v>2642</v>
      </c>
      <c r="C979" s="3" t="s">
        <v>2644</v>
      </c>
      <c r="D979" s="3" t="s">
        <v>24</v>
      </c>
      <c r="E979" s="3" t="s">
        <v>25</v>
      </c>
      <c r="F979" s="3" t="s">
        <v>11</v>
      </c>
      <c r="G979" s="3" t="s">
        <v>26</v>
      </c>
      <c r="H979" s="4">
        <v>233</v>
      </c>
      <c r="I979" t="s">
        <v>2641</v>
      </c>
      <c r="J979" t="s">
        <v>29415</v>
      </c>
    </row>
    <row r="980" spans="1:10" x14ac:dyDescent="0.25">
      <c r="A980" s="9" t="str">
        <f t="shared" si="15"/>
        <v>cu-0811</v>
      </c>
      <c r="B980" s="3" t="s">
        <v>2642</v>
      </c>
      <c r="C980" s="3" t="s">
        <v>2646</v>
      </c>
      <c r="D980" s="3" t="s">
        <v>24</v>
      </c>
      <c r="E980" s="3" t="s">
        <v>25</v>
      </c>
      <c r="F980" s="3" t="s">
        <v>11</v>
      </c>
      <c r="G980" s="3" t="s">
        <v>26</v>
      </c>
      <c r="H980" s="4">
        <v>233</v>
      </c>
      <c r="I980" t="s">
        <v>2645</v>
      </c>
      <c r="J980" t="s">
        <v>29415</v>
      </c>
    </row>
    <row r="981" spans="1:10" x14ac:dyDescent="0.25">
      <c r="A981" s="9" t="str">
        <f t="shared" si="15"/>
        <v>CU-0812</v>
      </c>
      <c r="B981" s="3" t="s">
        <v>2648</v>
      </c>
      <c r="C981" s="3" t="s">
        <v>2649</v>
      </c>
      <c r="D981" s="3" t="s">
        <v>10</v>
      </c>
      <c r="E981" s="3" t="s">
        <v>11</v>
      </c>
      <c r="F981" s="3" t="s">
        <v>11</v>
      </c>
      <c r="G981" s="3" t="s">
        <v>11</v>
      </c>
      <c r="H981" s="4">
        <v>93214.44</v>
      </c>
      <c r="I981" t="s">
        <v>2647</v>
      </c>
      <c r="J981" t="s">
        <v>29416</v>
      </c>
    </row>
    <row r="982" spans="1:10" x14ac:dyDescent="0.25">
      <c r="A982" s="9" t="str">
        <f t="shared" si="15"/>
        <v>CU-0813</v>
      </c>
      <c r="B982" s="3" t="s">
        <v>2651</v>
      </c>
      <c r="C982" s="3" t="s">
        <v>2652</v>
      </c>
      <c r="D982" s="3" t="s">
        <v>36</v>
      </c>
      <c r="E982" s="3" t="s">
        <v>163</v>
      </c>
      <c r="F982" s="3" t="s">
        <v>11</v>
      </c>
      <c r="G982" s="3" t="s">
        <v>11</v>
      </c>
      <c r="H982" s="4">
        <v>1365.12</v>
      </c>
      <c r="I982" t="s">
        <v>2650</v>
      </c>
      <c r="J982" t="s">
        <v>29417</v>
      </c>
    </row>
    <row r="983" spans="1:10" x14ac:dyDescent="0.25">
      <c r="A983" s="9" t="str">
        <f t="shared" si="15"/>
        <v>CU-0814</v>
      </c>
      <c r="B983" s="3" t="s">
        <v>2654</v>
      </c>
      <c r="C983" s="3" t="s">
        <v>2655</v>
      </c>
      <c r="D983" s="3" t="s">
        <v>36</v>
      </c>
      <c r="E983" s="3" t="s">
        <v>225</v>
      </c>
      <c r="F983" s="3" t="s">
        <v>11</v>
      </c>
      <c r="G983" s="3" t="s">
        <v>11</v>
      </c>
      <c r="H983" s="4">
        <v>9278.92</v>
      </c>
      <c r="I983" t="s">
        <v>2653</v>
      </c>
      <c r="J983" t="s">
        <v>29418</v>
      </c>
    </row>
    <row r="984" spans="1:10" x14ac:dyDescent="0.25">
      <c r="A984" s="9" t="str">
        <f t="shared" si="15"/>
        <v>CU-0815</v>
      </c>
      <c r="B984" s="3" t="s">
        <v>2495</v>
      </c>
      <c r="C984" s="3" t="s">
        <v>2657</v>
      </c>
      <c r="D984" s="3" t="s">
        <v>36</v>
      </c>
      <c r="E984" s="3" t="s">
        <v>225</v>
      </c>
      <c r="F984" s="3" t="s">
        <v>11</v>
      </c>
      <c r="G984" s="3" t="s">
        <v>11</v>
      </c>
      <c r="H984" s="4">
        <v>1546.48</v>
      </c>
      <c r="I984" t="s">
        <v>2656</v>
      </c>
      <c r="J984" t="s">
        <v>29419</v>
      </c>
    </row>
    <row r="985" spans="1:10" x14ac:dyDescent="0.25">
      <c r="A985" s="9" t="str">
        <f t="shared" si="15"/>
        <v>CU-0815</v>
      </c>
      <c r="B985" s="3" t="s">
        <v>2495</v>
      </c>
      <c r="C985" s="3" t="s">
        <v>2658</v>
      </c>
      <c r="D985" s="3" t="s">
        <v>36</v>
      </c>
      <c r="E985" s="3" t="s">
        <v>225</v>
      </c>
      <c r="F985" s="3" t="s">
        <v>11</v>
      </c>
      <c r="G985" s="3" t="s">
        <v>11</v>
      </c>
      <c r="H985" s="4">
        <v>1546.48</v>
      </c>
      <c r="I985" t="s">
        <v>2656</v>
      </c>
      <c r="J985" t="s">
        <v>29419</v>
      </c>
    </row>
    <row r="986" spans="1:10" x14ac:dyDescent="0.25">
      <c r="A986" s="9" t="str">
        <f t="shared" si="15"/>
        <v>CU-0815</v>
      </c>
      <c r="B986" s="3" t="s">
        <v>2495</v>
      </c>
      <c r="C986" s="3" t="s">
        <v>2659</v>
      </c>
      <c r="D986" s="3" t="s">
        <v>36</v>
      </c>
      <c r="E986" s="3" t="s">
        <v>225</v>
      </c>
      <c r="F986" s="3" t="s">
        <v>11</v>
      </c>
      <c r="G986" s="3" t="s">
        <v>11</v>
      </c>
      <c r="H986" s="4">
        <v>1546.48</v>
      </c>
      <c r="I986" t="s">
        <v>2656</v>
      </c>
      <c r="J986" t="s">
        <v>29419</v>
      </c>
    </row>
    <row r="987" spans="1:10" ht="30" x14ac:dyDescent="0.25">
      <c r="A987" s="9" t="str">
        <f t="shared" si="15"/>
        <v>CU-0816</v>
      </c>
      <c r="B987" s="3" t="s">
        <v>2661</v>
      </c>
      <c r="C987" s="3" t="s">
        <v>2662</v>
      </c>
      <c r="D987" s="3" t="s">
        <v>54</v>
      </c>
      <c r="E987" s="3" t="s">
        <v>11</v>
      </c>
      <c r="F987" s="3" t="s">
        <v>11</v>
      </c>
      <c r="G987" s="3" t="s">
        <v>20</v>
      </c>
      <c r="H987" s="4">
        <v>161313.9</v>
      </c>
      <c r="I987" t="s">
        <v>2660</v>
      </c>
      <c r="J987" t="s">
        <v>29420</v>
      </c>
    </row>
    <row r="988" spans="1:10" x14ac:dyDescent="0.25">
      <c r="A988" s="9" t="str">
        <f t="shared" si="15"/>
        <v>CU-0816</v>
      </c>
      <c r="B988" s="3" t="s">
        <v>2661</v>
      </c>
      <c r="C988" s="3" t="s">
        <v>2663</v>
      </c>
      <c r="D988" s="3" t="s">
        <v>88</v>
      </c>
      <c r="E988" s="3" t="s">
        <v>11</v>
      </c>
      <c r="F988" s="3" t="s">
        <v>11</v>
      </c>
      <c r="G988" s="3" t="s">
        <v>11</v>
      </c>
      <c r="H988" s="4">
        <v>4610.18</v>
      </c>
      <c r="I988" t="s">
        <v>2660</v>
      </c>
      <c r="J988" t="s">
        <v>29420</v>
      </c>
    </row>
    <row r="989" spans="1:10" x14ac:dyDescent="0.25">
      <c r="A989" s="9" t="str">
        <f t="shared" si="15"/>
        <v>CU-0817</v>
      </c>
      <c r="B989" s="3" t="s">
        <v>2665</v>
      </c>
      <c r="C989" s="3" t="s">
        <v>2666</v>
      </c>
      <c r="D989" s="3" t="s">
        <v>36</v>
      </c>
      <c r="E989" s="3" t="s">
        <v>225</v>
      </c>
      <c r="F989" s="3" t="s">
        <v>11</v>
      </c>
      <c r="G989" s="3" t="s">
        <v>11</v>
      </c>
      <c r="H989" s="4">
        <v>23197.3</v>
      </c>
      <c r="I989" t="s">
        <v>2664</v>
      </c>
      <c r="J989" t="s">
        <v>29421</v>
      </c>
    </row>
    <row r="990" spans="1:10" x14ac:dyDescent="0.25">
      <c r="A990" s="9" t="str">
        <f t="shared" si="15"/>
        <v>CU-0817</v>
      </c>
      <c r="B990" s="3" t="s">
        <v>2667</v>
      </c>
      <c r="C990" s="3" t="s">
        <v>2668</v>
      </c>
      <c r="D990" s="3" t="s">
        <v>36</v>
      </c>
      <c r="E990" s="3" t="s">
        <v>225</v>
      </c>
      <c r="F990" s="3" t="s">
        <v>11</v>
      </c>
      <c r="G990" s="3" t="s">
        <v>11</v>
      </c>
      <c r="H990" s="4">
        <v>28532.68</v>
      </c>
      <c r="I990" t="s">
        <v>2664</v>
      </c>
      <c r="J990" t="s">
        <v>29421</v>
      </c>
    </row>
    <row r="991" spans="1:10" ht="30" x14ac:dyDescent="0.25">
      <c r="A991" s="9" t="str">
        <f t="shared" si="15"/>
        <v>CU-0818</v>
      </c>
      <c r="B991" s="3" t="s">
        <v>2670</v>
      </c>
      <c r="C991" s="3" t="s">
        <v>2671</v>
      </c>
      <c r="D991" s="3" t="s">
        <v>36</v>
      </c>
      <c r="E991" s="3" t="s">
        <v>321</v>
      </c>
      <c r="F991" s="3" t="s">
        <v>11</v>
      </c>
      <c r="G991" s="3" t="s">
        <v>11</v>
      </c>
      <c r="H991" s="4">
        <v>23.94</v>
      </c>
      <c r="I991" t="s">
        <v>2669</v>
      </c>
      <c r="J991" t="s">
        <v>29422</v>
      </c>
    </row>
    <row r="992" spans="1:10" x14ac:dyDescent="0.25">
      <c r="A992" s="9" t="str">
        <f t="shared" si="15"/>
        <v>CU-0819</v>
      </c>
      <c r="B992" s="3" t="s">
        <v>2673</v>
      </c>
      <c r="C992" s="3" t="s">
        <v>2674</v>
      </c>
      <c r="D992" s="3" t="s">
        <v>10</v>
      </c>
      <c r="E992" s="3" t="s">
        <v>11</v>
      </c>
      <c r="F992" s="3" t="s">
        <v>11</v>
      </c>
      <c r="G992" s="3" t="s">
        <v>11</v>
      </c>
      <c r="H992" s="4">
        <v>916.37</v>
      </c>
      <c r="I992" t="s">
        <v>2672</v>
      </c>
      <c r="J992" t="s">
        <v>29423</v>
      </c>
    </row>
    <row r="993" spans="1:10" x14ac:dyDescent="0.25">
      <c r="A993" s="9" t="str">
        <f t="shared" si="15"/>
        <v>CU-0820</v>
      </c>
      <c r="B993" s="3" t="s">
        <v>2676</v>
      </c>
      <c r="C993" s="3" t="s">
        <v>2677</v>
      </c>
      <c r="D993" s="3" t="s">
        <v>10</v>
      </c>
      <c r="E993" s="3" t="s">
        <v>11</v>
      </c>
      <c r="F993" s="3" t="s">
        <v>11</v>
      </c>
      <c r="G993" s="3" t="s">
        <v>11</v>
      </c>
      <c r="H993" s="4">
        <v>18424.38</v>
      </c>
      <c r="I993" t="s">
        <v>2675</v>
      </c>
      <c r="J993" t="s">
        <v>29424</v>
      </c>
    </row>
    <row r="994" spans="1:10" x14ac:dyDescent="0.25">
      <c r="A994" s="9" t="str">
        <f t="shared" si="15"/>
        <v>CU-0821</v>
      </c>
      <c r="B994" s="3" t="s">
        <v>1328</v>
      </c>
      <c r="C994" s="3" t="s">
        <v>2679</v>
      </c>
      <c r="D994" s="3" t="s">
        <v>10</v>
      </c>
      <c r="E994" s="3" t="s">
        <v>11</v>
      </c>
      <c r="F994" s="3" t="s">
        <v>11</v>
      </c>
      <c r="G994" s="3" t="s">
        <v>11</v>
      </c>
      <c r="H994" s="4">
        <v>324.81</v>
      </c>
      <c r="I994" t="s">
        <v>2678</v>
      </c>
      <c r="J994" t="s">
        <v>29425</v>
      </c>
    </row>
    <row r="995" spans="1:10" x14ac:dyDescent="0.25">
      <c r="A995" s="9" t="str">
        <f t="shared" si="15"/>
        <v>CU-0821</v>
      </c>
      <c r="B995" s="3" t="s">
        <v>1328</v>
      </c>
      <c r="C995" s="3" t="s">
        <v>1329</v>
      </c>
      <c r="D995" s="3" t="s">
        <v>10</v>
      </c>
      <c r="E995" s="3" t="s">
        <v>11</v>
      </c>
      <c r="F995" s="3" t="s">
        <v>11</v>
      </c>
      <c r="G995" s="3" t="s">
        <v>11</v>
      </c>
      <c r="H995" s="4">
        <v>7492.29</v>
      </c>
      <c r="I995" t="s">
        <v>2678</v>
      </c>
      <c r="J995" t="s">
        <v>29425</v>
      </c>
    </row>
    <row r="996" spans="1:10" ht="30" x14ac:dyDescent="0.25">
      <c r="A996" s="9" t="str">
        <f t="shared" si="15"/>
        <v>CU-0822</v>
      </c>
      <c r="B996" s="3" t="s">
        <v>2681</v>
      </c>
      <c r="C996" s="3" t="s">
        <v>2682</v>
      </c>
      <c r="D996" s="3" t="s">
        <v>36</v>
      </c>
      <c r="E996" s="3" t="s">
        <v>321</v>
      </c>
      <c r="F996" s="3" t="s">
        <v>11</v>
      </c>
      <c r="G996" s="3" t="s">
        <v>11</v>
      </c>
      <c r="H996" s="4">
        <v>2</v>
      </c>
      <c r="I996" t="s">
        <v>2680</v>
      </c>
      <c r="J996" t="s">
        <v>29426</v>
      </c>
    </row>
    <row r="997" spans="1:10" ht="30" x14ac:dyDescent="0.25">
      <c r="A997" s="9" t="str">
        <f t="shared" si="15"/>
        <v>CU-0822</v>
      </c>
      <c r="B997" s="3" t="s">
        <v>2681</v>
      </c>
      <c r="C997" s="3" t="s">
        <v>2683</v>
      </c>
      <c r="D997" s="3" t="s">
        <v>36</v>
      </c>
      <c r="E997" s="3" t="s">
        <v>321</v>
      </c>
      <c r="F997" s="3" t="s">
        <v>11</v>
      </c>
      <c r="G997" s="3" t="s">
        <v>11</v>
      </c>
      <c r="H997" s="4">
        <v>1</v>
      </c>
      <c r="I997" t="s">
        <v>2680</v>
      </c>
      <c r="J997" t="s">
        <v>29426</v>
      </c>
    </row>
    <row r="998" spans="1:10" ht="30" x14ac:dyDescent="0.25">
      <c r="A998" s="9" t="str">
        <f t="shared" si="15"/>
        <v>CU-0823</v>
      </c>
      <c r="B998" s="3" t="s">
        <v>2685</v>
      </c>
      <c r="C998" s="3" t="s">
        <v>2686</v>
      </c>
      <c r="D998" s="3" t="s">
        <v>36</v>
      </c>
      <c r="E998" s="3" t="s">
        <v>321</v>
      </c>
      <c r="F998" s="3" t="s">
        <v>11</v>
      </c>
      <c r="G998" s="3" t="s">
        <v>11</v>
      </c>
      <c r="H998" s="4">
        <v>2.99</v>
      </c>
      <c r="I998" t="s">
        <v>2684</v>
      </c>
      <c r="J998" t="s">
        <v>29427</v>
      </c>
    </row>
    <row r="999" spans="1:10" x14ac:dyDescent="0.25">
      <c r="A999" s="9" t="str">
        <f t="shared" si="15"/>
        <v>CU-0824</v>
      </c>
      <c r="B999" s="3" t="s">
        <v>2688</v>
      </c>
      <c r="C999" s="3" t="s">
        <v>2689</v>
      </c>
      <c r="D999" s="3" t="s">
        <v>88</v>
      </c>
      <c r="E999" s="3" t="s">
        <v>11</v>
      </c>
      <c r="F999" s="3" t="s">
        <v>11</v>
      </c>
      <c r="G999" s="3" t="s">
        <v>11</v>
      </c>
      <c r="H999" s="4">
        <v>320</v>
      </c>
      <c r="I999" t="s">
        <v>2687</v>
      </c>
      <c r="J999" t="s">
        <v>29428</v>
      </c>
    </row>
    <row r="1000" spans="1:10" ht="30" x14ac:dyDescent="0.25">
      <c r="A1000" s="9" t="str">
        <f t="shared" si="15"/>
        <v>CU-0824</v>
      </c>
      <c r="B1000" s="3" t="s">
        <v>2688</v>
      </c>
      <c r="C1000" s="3" t="s">
        <v>2690</v>
      </c>
      <c r="D1000" s="3" t="s">
        <v>54</v>
      </c>
      <c r="E1000" s="3" t="s">
        <v>11</v>
      </c>
      <c r="F1000" s="3" t="s">
        <v>11</v>
      </c>
      <c r="G1000" s="3" t="s">
        <v>20</v>
      </c>
      <c r="H1000" s="4">
        <v>46080.5</v>
      </c>
      <c r="I1000" t="s">
        <v>2687</v>
      </c>
      <c r="J1000" t="s">
        <v>29428</v>
      </c>
    </row>
    <row r="1001" spans="1:10" x14ac:dyDescent="0.25">
      <c r="A1001" s="9" t="str">
        <f t="shared" si="15"/>
        <v>CU-0825</v>
      </c>
      <c r="B1001" s="3" t="s">
        <v>2692</v>
      </c>
      <c r="C1001" s="3" t="s">
        <v>2693</v>
      </c>
      <c r="D1001" s="3" t="s">
        <v>36</v>
      </c>
      <c r="E1001" s="3" t="s">
        <v>2694</v>
      </c>
      <c r="F1001" s="3" t="s">
        <v>11</v>
      </c>
      <c r="G1001" s="3" t="s">
        <v>11</v>
      </c>
      <c r="H1001" s="4">
        <v>10216.799999999999</v>
      </c>
      <c r="I1001" t="s">
        <v>2691</v>
      </c>
      <c r="J1001" t="s">
        <v>29429</v>
      </c>
    </row>
    <row r="1002" spans="1:10" x14ac:dyDescent="0.25">
      <c r="A1002" s="9" t="str">
        <f t="shared" si="15"/>
        <v>CU-0826</v>
      </c>
      <c r="B1002" s="3" t="s">
        <v>2696</v>
      </c>
      <c r="C1002" s="3" t="s">
        <v>2697</v>
      </c>
      <c r="D1002" s="3" t="s">
        <v>10</v>
      </c>
      <c r="E1002" s="3" t="s">
        <v>11</v>
      </c>
      <c r="F1002" s="3" t="s">
        <v>11</v>
      </c>
      <c r="G1002" s="3" t="s">
        <v>11</v>
      </c>
      <c r="H1002" s="4">
        <v>1536.95</v>
      </c>
      <c r="I1002" t="s">
        <v>2695</v>
      </c>
      <c r="J1002" t="s">
        <v>29430</v>
      </c>
    </row>
    <row r="1003" spans="1:10" x14ac:dyDescent="0.25">
      <c r="A1003" s="9" t="str">
        <f t="shared" si="15"/>
        <v>CU-0827</v>
      </c>
      <c r="B1003" s="3" t="s">
        <v>2699</v>
      </c>
      <c r="C1003" s="3" t="s">
        <v>2700</v>
      </c>
      <c r="D1003" s="3" t="s">
        <v>36</v>
      </c>
      <c r="E1003" s="3" t="s">
        <v>225</v>
      </c>
      <c r="F1003" s="3" t="s">
        <v>11</v>
      </c>
      <c r="G1003" s="3" t="s">
        <v>11</v>
      </c>
      <c r="H1003" s="4">
        <v>1159.8699999999999</v>
      </c>
      <c r="I1003" t="s">
        <v>2698</v>
      </c>
      <c r="J1003" t="s">
        <v>29431</v>
      </c>
    </row>
    <row r="1004" spans="1:10" x14ac:dyDescent="0.25">
      <c r="A1004" s="9" t="str">
        <f t="shared" si="15"/>
        <v>CU-0828</v>
      </c>
      <c r="B1004" s="3" t="s">
        <v>2702</v>
      </c>
      <c r="C1004" s="3" t="s">
        <v>2703</v>
      </c>
      <c r="D1004" s="3" t="s">
        <v>10</v>
      </c>
      <c r="E1004" s="3" t="s">
        <v>11</v>
      </c>
      <c r="F1004" s="3" t="s">
        <v>11</v>
      </c>
      <c r="G1004" s="3" t="s">
        <v>11</v>
      </c>
      <c r="H1004" s="4">
        <v>983.38</v>
      </c>
      <c r="I1004" t="s">
        <v>2701</v>
      </c>
      <c r="J1004" t="s">
        <v>29432</v>
      </c>
    </row>
    <row r="1005" spans="1:10" ht="30" x14ac:dyDescent="0.25">
      <c r="A1005" s="9" t="str">
        <f t="shared" si="15"/>
        <v>CU-0829</v>
      </c>
      <c r="B1005" s="3" t="s">
        <v>2705</v>
      </c>
      <c r="C1005" s="3" t="s">
        <v>2706</v>
      </c>
      <c r="D1005" s="3" t="s">
        <v>54</v>
      </c>
      <c r="E1005" s="3" t="s">
        <v>11</v>
      </c>
      <c r="F1005" s="3" t="s">
        <v>11</v>
      </c>
      <c r="G1005" s="3" t="s">
        <v>55</v>
      </c>
      <c r="H1005" s="4">
        <v>8802.5</v>
      </c>
      <c r="I1005" t="s">
        <v>2704</v>
      </c>
      <c r="J1005" t="s">
        <v>29433</v>
      </c>
    </row>
    <row r="1006" spans="1:10" ht="30" x14ac:dyDescent="0.25">
      <c r="A1006" s="9" t="str">
        <f t="shared" si="15"/>
        <v>CU-0829</v>
      </c>
      <c r="B1006" s="3" t="s">
        <v>2705</v>
      </c>
      <c r="C1006" s="3" t="s">
        <v>2707</v>
      </c>
      <c r="D1006" s="3" t="s">
        <v>54</v>
      </c>
      <c r="E1006" s="3" t="s">
        <v>11</v>
      </c>
      <c r="F1006" s="3" t="s">
        <v>11</v>
      </c>
      <c r="G1006" s="3" t="s">
        <v>55</v>
      </c>
      <c r="H1006" s="4">
        <v>8802.5</v>
      </c>
      <c r="I1006" t="s">
        <v>2704</v>
      </c>
      <c r="J1006" t="s">
        <v>29433</v>
      </c>
    </row>
    <row r="1007" spans="1:10" x14ac:dyDescent="0.25">
      <c r="A1007" s="9" t="str">
        <f t="shared" si="15"/>
        <v>CU-0830</v>
      </c>
      <c r="B1007" s="3" t="s">
        <v>2709</v>
      </c>
      <c r="C1007" s="3" t="s">
        <v>2710</v>
      </c>
      <c r="D1007" s="3" t="s">
        <v>36</v>
      </c>
      <c r="E1007" s="3" t="s">
        <v>50</v>
      </c>
      <c r="F1007" s="3" t="s">
        <v>11</v>
      </c>
      <c r="G1007" s="3" t="s">
        <v>11</v>
      </c>
      <c r="H1007" s="4">
        <v>2738.72</v>
      </c>
      <c r="I1007" t="s">
        <v>2708</v>
      </c>
      <c r="J1007" t="s">
        <v>29434</v>
      </c>
    </row>
    <row r="1008" spans="1:10" ht="30" x14ac:dyDescent="0.25">
      <c r="A1008" s="9" t="str">
        <f t="shared" si="15"/>
        <v>CU-0831</v>
      </c>
      <c r="B1008" s="3" t="s">
        <v>2712</v>
      </c>
      <c r="C1008" s="3" t="s">
        <v>2713</v>
      </c>
      <c r="D1008" s="3" t="s">
        <v>36</v>
      </c>
      <c r="E1008" s="3" t="s">
        <v>11</v>
      </c>
      <c r="F1008" s="3" t="s">
        <v>2714</v>
      </c>
      <c r="G1008" s="3" t="s">
        <v>11</v>
      </c>
      <c r="H1008" s="5"/>
      <c r="I1008" t="s">
        <v>2711</v>
      </c>
      <c r="J1008" t="s">
        <v>29435</v>
      </c>
    </row>
    <row r="1009" spans="1:10" x14ac:dyDescent="0.25">
      <c r="A1009" s="9" t="str">
        <f t="shared" si="15"/>
        <v>CU-0832</v>
      </c>
      <c r="B1009" s="3" t="s">
        <v>2716</v>
      </c>
      <c r="C1009" s="3" t="s">
        <v>2717</v>
      </c>
      <c r="D1009" s="3" t="s">
        <v>36</v>
      </c>
      <c r="E1009" s="3" t="s">
        <v>447</v>
      </c>
      <c r="F1009" s="3" t="s">
        <v>11</v>
      </c>
      <c r="G1009" s="3" t="s">
        <v>11</v>
      </c>
      <c r="H1009" s="4">
        <v>200007.88</v>
      </c>
      <c r="I1009" t="s">
        <v>2715</v>
      </c>
      <c r="J1009" t="s">
        <v>29436</v>
      </c>
    </row>
    <row r="1010" spans="1:10" x14ac:dyDescent="0.25">
      <c r="A1010" s="9" t="str">
        <f t="shared" si="15"/>
        <v>CU-0833</v>
      </c>
      <c r="B1010" s="3" t="s">
        <v>2719</v>
      </c>
      <c r="C1010" s="3" t="s">
        <v>2720</v>
      </c>
      <c r="D1010" s="3" t="s">
        <v>10</v>
      </c>
      <c r="E1010" s="3" t="s">
        <v>11</v>
      </c>
      <c r="F1010" s="3" t="s">
        <v>11</v>
      </c>
      <c r="G1010" s="3" t="s">
        <v>11</v>
      </c>
      <c r="H1010" s="5"/>
      <c r="I1010" t="s">
        <v>2718</v>
      </c>
      <c r="J1010" t="s">
        <v>29437</v>
      </c>
    </row>
    <row r="1011" spans="1:10" x14ac:dyDescent="0.25">
      <c r="A1011" s="9" t="str">
        <f t="shared" si="15"/>
        <v>cu-0834</v>
      </c>
      <c r="B1011" s="3" t="s">
        <v>2722</v>
      </c>
      <c r="C1011" s="3" t="s">
        <v>2723</v>
      </c>
      <c r="D1011" s="3" t="s">
        <v>10</v>
      </c>
      <c r="E1011" s="3" t="s">
        <v>11</v>
      </c>
      <c r="F1011" s="3" t="s">
        <v>11</v>
      </c>
      <c r="G1011" s="3" t="s">
        <v>11</v>
      </c>
      <c r="H1011" s="4">
        <v>1627.12</v>
      </c>
      <c r="I1011" t="s">
        <v>2721</v>
      </c>
      <c r="J1011" t="s">
        <v>29438</v>
      </c>
    </row>
    <row r="1012" spans="1:10" x14ac:dyDescent="0.25">
      <c r="A1012" s="9" t="str">
        <f t="shared" si="15"/>
        <v>CU-0834</v>
      </c>
      <c r="B1012" s="3" t="s">
        <v>2722</v>
      </c>
      <c r="C1012" s="3" t="s">
        <v>2725</v>
      </c>
      <c r="D1012" s="3" t="s">
        <v>10</v>
      </c>
      <c r="E1012" s="3" t="s">
        <v>11</v>
      </c>
      <c r="F1012" s="3" t="s">
        <v>11</v>
      </c>
      <c r="G1012" s="3" t="s">
        <v>11</v>
      </c>
      <c r="H1012" s="4">
        <v>35446.53</v>
      </c>
      <c r="I1012" t="s">
        <v>2724</v>
      </c>
      <c r="J1012" t="s">
        <v>29438</v>
      </c>
    </row>
    <row r="1013" spans="1:10" x14ac:dyDescent="0.25">
      <c r="A1013" s="9" t="str">
        <f t="shared" si="15"/>
        <v>CU-0835</v>
      </c>
      <c r="B1013" s="3" t="s">
        <v>2727</v>
      </c>
      <c r="C1013" s="3" t="s">
        <v>2728</v>
      </c>
      <c r="D1013" s="3" t="s">
        <v>24</v>
      </c>
      <c r="E1013" s="3" t="s">
        <v>109</v>
      </c>
      <c r="F1013" s="3" t="s">
        <v>11</v>
      </c>
      <c r="G1013" s="3" t="s">
        <v>710</v>
      </c>
      <c r="H1013" s="4">
        <v>215461.36</v>
      </c>
      <c r="I1013" t="s">
        <v>2726</v>
      </c>
      <c r="J1013" t="s">
        <v>29439</v>
      </c>
    </row>
    <row r="1014" spans="1:10" x14ac:dyDescent="0.25">
      <c r="A1014" s="9" t="str">
        <f t="shared" si="15"/>
        <v>CU-0835</v>
      </c>
      <c r="B1014" s="3" t="s">
        <v>2727</v>
      </c>
      <c r="C1014" s="3" t="s">
        <v>2729</v>
      </c>
      <c r="D1014" s="3" t="s">
        <v>24</v>
      </c>
      <c r="E1014" s="3" t="s">
        <v>109</v>
      </c>
      <c r="F1014" s="3" t="s">
        <v>11</v>
      </c>
      <c r="G1014" s="3" t="s">
        <v>710</v>
      </c>
      <c r="H1014" s="4">
        <v>215461.36</v>
      </c>
      <c r="I1014" t="s">
        <v>2726</v>
      </c>
      <c r="J1014" t="s">
        <v>29439</v>
      </c>
    </row>
    <row r="1015" spans="1:10" x14ac:dyDescent="0.25">
      <c r="A1015" s="9" t="str">
        <f t="shared" si="15"/>
        <v>CU-0835</v>
      </c>
      <c r="B1015" s="3" t="s">
        <v>2727</v>
      </c>
      <c r="C1015" s="3" t="s">
        <v>2730</v>
      </c>
      <c r="D1015" s="3" t="s">
        <v>24</v>
      </c>
      <c r="E1015" s="3" t="s">
        <v>109</v>
      </c>
      <c r="F1015" s="3" t="s">
        <v>107</v>
      </c>
      <c r="G1015" s="3" t="s">
        <v>11</v>
      </c>
      <c r="H1015" s="5"/>
      <c r="I1015" t="s">
        <v>2726</v>
      </c>
      <c r="J1015" t="s">
        <v>29439</v>
      </c>
    </row>
    <row r="1016" spans="1:10" x14ac:dyDescent="0.25">
      <c r="A1016" s="9" t="str">
        <f t="shared" si="15"/>
        <v>CU-0835</v>
      </c>
      <c r="B1016" s="3" t="s">
        <v>2727</v>
      </c>
      <c r="C1016" s="3" t="s">
        <v>2731</v>
      </c>
      <c r="D1016" s="3" t="s">
        <v>24</v>
      </c>
      <c r="E1016" s="3" t="s">
        <v>109</v>
      </c>
      <c r="F1016" s="3" t="s">
        <v>11</v>
      </c>
      <c r="G1016" s="3" t="s">
        <v>710</v>
      </c>
      <c r="H1016" s="4">
        <v>215461.36</v>
      </c>
      <c r="I1016" t="s">
        <v>2726</v>
      </c>
      <c r="J1016" t="s">
        <v>29439</v>
      </c>
    </row>
    <row r="1017" spans="1:10" x14ac:dyDescent="0.25">
      <c r="A1017" s="9" t="str">
        <f t="shared" si="15"/>
        <v>CU-0836</v>
      </c>
      <c r="B1017" s="3" t="s">
        <v>2733</v>
      </c>
      <c r="C1017" s="3" t="s">
        <v>2734</v>
      </c>
      <c r="D1017" s="3" t="s">
        <v>36</v>
      </c>
      <c r="E1017" s="3" t="s">
        <v>225</v>
      </c>
      <c r="F1017" s="3" t="s">
        <v>11</v>
      </c>
      <c r="G1017" s="3" t="s">
        <v>11</v>
      </c>
      <c r="H1017" s="4">
        <v>23197.3</v>
      </c>
      <c r="I1017" t="s">
        <v>2732</v>
      </c>
      <c r="J1017" t="s">
        <v>29440</v>
      </c>
    </row>
    <row r="1018" spans="1:10" x14ac:dyDescent="0.25">
      <c r="A1018" s="9" t="str">
        <f t="shared" si="15"/>
        <v>CU-0837</v>
      </c>
      <c r="B1018" s="3" t="s">
        <v>2736</v>
      </c>
      <c r="C1018" s="3" t="s">
        <v>2737</v>
      </c>
      <c r="D1018" s="3" t="s">
        <v>36</v>
      </c>
      <c r="E1018" s="3" t="s">
        <v>225</v>
      </c>
      <c r="F1018" s="3" t="s">
        <v>11</v>
      </c>
      <c r="G1018" s="3" t="s">
        <v>11</v>
      </c>
      <c r="H1018" s="4">
        <v>4639.46</v>
      </c>
      <c r="I1018" t="s">
        <v>2735</v>
      </c>
      <c r="J1018" t="s">
        <v>29441</v>
      </c>
    </row>
    <row r="1019" spans="1:10" x14ac:dyDescent="0.25">
      <c r="A1019" s="9" t="str">
        <f t="shared" si="15"/>
        <v>CU-0838</v>
      </c>
      <c r="B1019" s="3" t="s">
        <v>2739</v>
      </c>
      <c r="C1019" s="3" t="s">
        <v>2740</v>
      </c>
      <c r="D1019" s="3" t="s">
        <v>36</v>
      </c>
      <c r="E1019" s="3" t="s">
        <v>225</v>
      </c>
      <c r="F1019" s="3" t="s">
        <v>11</v>
      </c>
      <c r="G1019" s="3" t="s">
        <v>11</v>
      </c>
      <c r="H1019" s="4">
        <v>13918.38</v>
      </c>
      <c r="I1019" t="s">
        <v>2738</v>
      </c>
      <c r="J1019" t="s">
        <v>29442</v>
      </c>
    </row>
    <row r="1020" spans="1:10" x14ac:dyDescent="0.25">
      <c r="A1020" s="9" t="str">
        <f t="shared" si="15"/>
        <v>CU-0839</v>
      </c>
      <c r="B1020" s="3" t="s">
        <v>2742</v>
      </c>
      <c r="C1020" s="3" t="s">
        <v>2743</v>
      </c>
      <c r="D1020" s="3" t="s">
        <v>36</v>
      </c>
      <c r="E1020" s="3" t="s">
        <v>225</v>
      </c>
      <c r="F1020" s="3" t="s">
        <v>11</v>
      </c>
      <c r="G1020" s="3" t="s">
        <v>11</v>
      </c>
      <c r="H1020" s="4">
        <v>2319.73</v>
      </c>
      <c r="I1020" t="s">
        <v>2741</v>
      </c>
      <c r="J1020" t="s">
        <v>29443</v>
      </c>
    </row>
    <row r="1021" spans="1:10" x14ac:dyDescent="0.25">
      <c r="A1021" s="9" t="str">
        <f t="shared" si="15"/>
        <v>CU-0840</v>
      </c>
      <c r="B1021" s="3" t="s">
        <v>2745</v>
      </c>
      <c r="C1021" s="3" t="s">
        <v>2746</v>
      </c>
      <c r="D1021" s="3" t="s">
        <v>88</v>
      </c>
      <c r="E1021" s="3" t="s">
        <v>11</v>
      </c>
      <c r="F1021" s="3" t="s">
        <v>19</v>
      </c>
      <c r="G1021" s="3" t="s">
        <v>11</v>
      </c>
      <c r="H1021" s="5"/>
      <c r="I1021" t="s">
        <v>2744</v>
      </c>
      <c r="J1021" t="s">
        <v>29444</v>
      </c>
    </row>
    <row r="1022" spans="1:10" x14ac:dyDescent="0.25">
      <c r="A1022" s="9" t="str">
        <f t="shared" si="15"/>
        <v>CU-0841</v>
      </c>
      <c r="B1022" s="3" t="s">
        <v>2748</v>
      </c>
      <c r="C1022" s="3" t="s">
        <v>2749</v>
      </c>
      <c r="D1022" s="3" t="s">
        <v>36</v>
      </c>
      <c r="E1022" s="3" t="s">
        <v>225</v>
      </c>
      <c r="F1022" s="3" t="s">
        <v>11</v>
      </c>
      <c r="G1022" s="3" t="s">
        <v>11</v>
      </c>
      <c r="H1022" s="4">
        <v>2325</v>
      </c>
      <c r="I1022" t="s">
        <v>2747</v>
      </c>
      <c r="J1022" t="s">
        <v>29445</v>
      </c>
    </row>
    <row r="1023" spans="1:10" x14ac:dyDescent="0.25">
      <c r="A1023" s="9" t="str">
        <f t="shared" si="15"/>
        <v>CU-0841</v>
      </c>
      <c r="B1023" s="3" t="s">
        <v>2748</v>
      </c>
      <c r="C1023" s="3" t="s">
        <v>2750</v>
      </c>
      <c r="D1023" s="3" t="s">
        <v>36</v>
      </c>
      <c r="E1023" s="3" t="s">
        <v>225</v>
      </c>
      <c r="F1023" s="3" t="s">
        <v>11</v>
      </c>
      <c r="G1023" s="3" t="s">
        <v>11</v>
      </c>
      <c r="H1023" s="4">
        <v>2325</v>
      </c>
      <c r="I1023" t="s">
        <v>2747</v>
      </c>
      <c r="J1023" t="s">
        <v>29445</v>
      </c>
    </row>
    <row r="1024" spans="1:10" x14ac:dyDescent="0.25">
      <c r="A1024" s="9" t="str">
        <f t="shared" si="15"/>
        <v>CU-0842</v>
      </c>
      <c r="B1024" s="3" t="s">
        <v>2752</v>
      </c>
      <c r="C1024" s="3" t="s">
        <v>2753</v>
      </c>
      <c r="D1024" s="3" t="s">
        <v>36</v>
      </c>
      <c r="E1024" s="3" t="s">
        <v>225</v>
      </c>
      <c r="F1024" s="3" t="s">
        <v>11</v>
      </c>
      <c r="G1024" s="3" t="s">
        <v>11</v>
      </c>
      <c r="H1024" s="4">
        <v>1159.8699999999999</v>
      </c>
      <c r="I1024" t="s">
        <v>2751</v>
      </c>
      <c r="J1024" t="s">
        <v>29446</v>
      </c>
    </row>
    <row r="1025" spans="1:10" x14ac:dyDescent="0.25">
      <c r="A1025" s="9" t="str">
        <f t="shared" si="15"/>
        <v>CU-0843</v>
      </c>
      <c r="B1025" s="3" t="s">
        <v>2755</v>
      </c>
      <c r="C1025" s="3" t="s">
        <v>2756</v>
      </c>
      <c r="D1025" s="3" t="s">
        <v>36</v>
      </c>
      <c r="E1025" s="3" t="s">
        <v>225</v>
      </c>
      <c r="F1025" s="3" t="s">
        <v>19</v>
      </c>
      <c r="G1025" s="3" t="s">
        <v>11</v>
      </c>
      <c r="H1025" s="5"/>
      <c r="I1025" t="s">
        <v>2754</v>
      </c>
      <c r="J1025" t="s">
        <v>29447</v>
      </c>
    </row>
    <row r="1026" spans="1:10" ht="30" x14ac:dyDescent="0.25">
      <c r="A1026" s="9" t="str">
        <f t="shared" ref="A1026:A1089" si="16">HYPERLINK(J1026,I1026)</f>
        <v>CU-0844</v>
      </c>
      <c r="B1026" s="3" t="s">
        <v>2758</v>
      </c>
      <c r="C1026" s="3" t="s">
        <v>2759</v>
      </c>
      <c r="D1026" s="3" t="s">
        <v>36</v>
      </c>
      <c r="E1026" s="3" t="s">
        <v>321</v>
      </c>
      <c r="F1026" s="3" t="s">
        <v>11</v>
      </c>
      <c r="G1026" s="3" t="s">
        <v>11</v>
      </c>
      <c r="H1026" s="4">
        <v>23.94</v>
      </c>
      <c r="I1026" t="s">
        <v>2757</v>
      </c>
      <c r="J1026" t="s">
        <v>29448</v>
      </c>
    </row>
    <row r="1027" spans="1:10" x14ac:dyDescent="0.25">
      <c r="A1027" s="9" t="str">
        <f t="shared" si="16"/>
        <v>CU-0845</v>
      </c>
      <c r="B1027" s="3" t="s">
        <v>2761</v>
      </c>
      <c r="C1027" s="3" t="s">
        <v>2762</v>
      </c>
      <c r="D1027" s="3" t="s">
        <v>36</v>
      </c>
      <c r="E1027" s="3" t="s">
        <v>318</v>
      </c>
      <c r="F1027" s="3" t="s">
        <v>19</v>
      </c>
      <c r="G1027" s="3" t="s">
        <v>11</v>
      </c>
      <c r="H1027" s="5"/>
      <c r="I1027" t="s">
        <v>2760</v>
      </c>
      <c r="J1027" t="s">
        <v>29449</v>
      </c>
    </row>
    <row r="1028" spans="1:10" x14ac:dyDescent="0.25">
      <c r="A1028" s="9" t="str">
        <f t="shared" si="16"/>
        <v>CU-0846</v>
      </c>
      <c r="B1028" s="3" t="s">
        <v>2764</v>
      </c>
      <c r="C1028" s="3" t="s">
        <v>2765</v>
      </c>
      <c r="D1028" s="3" t="s">
        <v>359</v>
      </c>
      <c r="E1028" s="3" t="s">
        <v>11</v>
      </c>
      <c r="F1028" s="3" t="s">
        <v>11</v>
      </c>
      <c r="G1028" s="3" t="s">
        <v>11</v>
      </c>
      <c r="H1028" s="4">
        <v>301835</v>
      </c>
      <c r="I1028" t="s">
        <v>2763</v>
      </c>
      <c r="J1028" t="s">
        <v>29450</v>
      </c>
    </row>
    <row r="1029" spans="1:10" ht="30" x14ac:dyDescent="0.25">
      <c r="A1029" s="9" t="str">
        <f t="shared" si="16"/>
        <v>CU-0847</v>
      </c>
      <c r="B1029" s="3" t="s">
        <v>2767</v>
      </c>
      <c r="C1029" s="3" t="s">
        <v>2768</v>
      </c>
      <c r="D1029" s="3" t="s">
        <v>54</v>
      </c>
      <c r="E1029" s="3" t="s">
        <v>11</v>
      </c>
      <c r="F1029" s="3" t="s">
        <v>11</v>
      </c>
      <c r="G1029" s="3" t="s">
        <v>20</v>
      </c>
      <c r="H1029" s="4">
        <v>5875</v>
      </c>
      <c r="I1029" t="s">
        <v>2766</v>
      </c>
      <c r="J1029" t="s">
        <v>29451</v>
      </c>
    </row>
    <row r="1030" spans="1:10" x14ac:dyDescent="0.25">
      <c r="A1030" s="9" t="str">
        <f t="shared" si="16"/>
        <v>CU-0848</v>
      </c>
      <c r="B1030" s="3" t="s">
        <v>2770</v>
      </c>
      <c r="C1030" s="3" t="s">
        <v>2771</v>
      </c>
      <c r="D1030" s="3" t="s">
        <v>36</v>
      </c>
      <c r="E1030" s="3" t="s">
        <v>225</v>
      </c>
      <c r="F1030" s="3" t="s">
        <v>11</v>
      </c>
      <c r="G1030" s="3" t="s">
        <v>11</v>
      </c>
      <c r="H1030" s="4">
        <v>4639.46</v>
      </c>
      <c r="I1030" t="s">
        <v>2769</v>
      </c>
      <c r="J1030" t="s">
        <v>29452</v>
      </c>
    </row>
    <row r="1031" spans="1:10" x14ac:dyDescent="0.25">
      <c r="A1031" s="9" t="str">
        <f t="shared" si="16"/>
        <v>CU-0849</v>
      </c>
      <c r="B1031" s="3" t="s">
        <v>2773</v>
      </c>
      <c r="C1031" s="3" t="s">
        <v>2774</v>
      </c>
      <c r="D1031" s="3" t="s">
        <v>36</v>
      </c>
      <c r="E1031" s="3" t="s">
        <v>225</v>
      </c>
      <c r="F1031" s="3" t="s">
        <v>11</v>
      </c>
      <c r="G1031" s="3" t="s">
        <v>11</v>
      </c>
      <c r="H1031" s="4">
        <v>1716.6</v>
      </c>
      <c r="I1031" t="s">
        <v>2772</v>
      </c>
      <c r="J1031" t="s">
        <v>29453</v>
      </c>
    </row>
    <row r="1032" spans="1:10" x14ac:dyDescent="0.25">
      <c r="A1032" s="9" t="str">
        <f t="shared" si="16"/>
        <v>CU-0850</v>
      </c>
      <c r="B1032" s="3" t="s">
        <v>2776</v>
      </c>
      <c r="C1032" s="3" t="s">
        <v>2777</v>
      </c>
      <c r="D1032" s="3" t="s">
        <v>36</v>
      </c>
      <c r="E1032" s="3" t="s">
        <v>67</v>
      </c>
      <c r="F1032" s="3" t="s">
        <v>19</v>
      </c>
      <c r="G1032" s="3" t="s">
        <v>11</v>
      </c>
      <c r="H1032" s="5"/>
      <c r="I1032" t="s">
        <v>2775</v>
      </c>
      <c r="J1032" t="s">
        <v>29454</v>
      </c>
    </row>
    <row r="1033" spans="1:10" ht="30" x14ac:dyDescent="0.25">
      <c r="A1033" s="9" t="str">
        <f t="shared" si="16"/>
        <v>CU-0851</v>
      </c>
      <c r="B1033" s="3" t="s">
        <v>2779</v>
      </c>
      <c r="C1033" s="3" t="s">
        <v>2780</v>
      </c>
      <c r="D1033" s="3" t="s">
        <v>36</v>
      </c>
      <c r="E1033" s="3" t="s">
        <v>321</v>
      </c>
      <c r="F1033" s="3" t="s">
        <v>11</v>
      </c>
      <c r="G1033" s="3" t="s">
        <v>11</v>
      </c>
      <c r="H1033" s="4">
        <v>2.99</v>
      </c>
      <c r="I1033" t="s">
        <v>2778</v>
      </c>
      <c r="J1033" t="s">
        <v>29455</v>
      </c>
    </row>
    <row r="1034" spans="1:10" ht="30" x14ac:dyDescent="0.25">
      <c r="A1034" s="9" t="str">
        <f t="shared" si="16"/>
        <v>CU-0851</v>
      </c>
      <c r="B1034" s="3" t="s">
        <v>2779</v>
      </c>
      <c r="C1034" s="3" t="s">
        <v>2781</v>
      </c>
      <c r="D1034" s="3" t="s">
        <v>36</v>
      </c>
      <c r="E1034" s="3" t="s">
        <v>321</v>
      </c>
      <c r="F1034" s="3" t="s">
        <v>11</v>
      </c>
      <c r="G1034" s="3" t="s">
        <v>11</v>
      </c>
      <c r="H1034" s="4">
        <v>3</v>
      </c>
      <c r="I1034" t="s">
        <v>2778</v>
      </c>
      <c r="J1034" t="s">
        <v>29455</v>
      </c>
    </row>
    <row r="1035" spans="1:10" x14ac:dyDescent="0.25">
      <c r="A1035" s="9" t="str">
        <f t="shared" si="16"/>
        <v>CU-0852</v>
      </c>
      <c r="B1035" s="3" t="s">
        <v>2783</v>
      </c>
      <c r="C1035" s="3" t="s">
        <v>2784</v>
      </c>
      <c r="D1035" s="3" t="s">
        <v>10</v>
      </c>
      <c r="E1035" s="3" t="s">
        <v>11</v>
      </c>
      <c r="F1035" s="3" t="s">
        <v>11</v>
      </c>
      <c r="G1035" s="3" t="s">
        <v>11</v>
      </c>
      <c r="H1035" s="4">
        <v>11537.57</v>
      </c>
      <c r="I1035" t="s">
        <v>2782</v>
      </c>
      <c r="J1035" t="s">
        <v>29456</v>
      </c>
    </row>
    <row r="1036" spans="1:10" x14ac:dyDescent="0.25">
      <c r="A1036" s="9" t="str">
        <f t="shared" si="16"/>
        <v>CU-0853</v>
      </c>
      <c r="B1036" s="3" t="s">
        <v>2786</v>
      </c>
      <c r="C1036" s="3" t="s">
        <v>2787</v>
      </c>
      <c r="D1036" s="3" t="s">
        <v>24</v>
      </c>
      <c r="E1036" s="3" t="s">
        <v>25</v>
      </c>
      <c r="F1036" s="3" t="s">
        <v>11</v>
      </c>
      <c r="G1036" s="3" t="s">
        <v>26</v>
      </c>
      <c r="H1036" s="4">
        <v>710</v>
      </c>
      <c r="I1036" t="s">
        <v>2785</v>
      </c>
      <c r="J1036" t="s">
        <v>29457</v>
      </c>
    </row>
    <row r="1037" spans="1:10" x14ac:dyDescent="0.25">
      <c r="A1037" s="9" t="str">
        <f t="shared" si="16"/>
        <v>CU-0854</v>
      </c>
      <c r="B1037" s="3" t="s">
        <v>2789</v>
      </c>
      <c r="C1037" s="3" t="s">
        <v>2790</v>
      </c>
      <c r="D1037" s="3" t="s">
        <v>36</v>
      </c>
      <c r="E1037" s="3" t="s">
        <v>67</v>
      </c>
      <c r="F1037" s="3" t="s">
        <v>11</v>
      </c>
      <c r="G1037" s="3" t="s">
        <v>11</v>
      </c>
      <c r="H1037" s="4">
        <v>3248.81</v>
      </c>
      <c r="I1037" t="s">
        <v>2788</v>
      </c>
      <c r="J1037" t="s">
        <v>29458</v>
      </c>
    </row>
    <row r="1038" spans="1:10" x14ac:dyDescent="0.25">
      <c r="A1038" s="9" t="str">
        <f t="shared" si="16"/>
        <v>CU-0855</v>
      </c>
      <c r="B1038" s="3" t="s">
        <v>2789</v>
      </c>
      <c r="C1038" s="3" t="s">
        <v>2792</v>
      </c>
      <c r="D1038" s="3" t="s">
        <v>36</v>
      </c>
      <c r="E1038" s="3" t="s">
        <v>67</v>
      </c>
      <c r="F1038" s="3" t="s">
        <v>11</v>
      </c>
      <c r="G1038" s="3" t="s">
        <v>11</v>
      </c>
      <c r="H1038" s="4">
        <v>3248.81</v>
      </c>
      <c r="I1038" t="s">
        <v>2791</v>
      </c>
      <c r="J1038" t="s">
        <v>29459</v>
      </c>
    </row>
    <row r="1039" spans="1:10" ht="30" x14ac:dyDescent="0.25">
      <c r="A1039" s="9" t="str">
        <f t="shared" si="16"/>
        <v>CU-0856</v>
      </c>
      <c r="B1039" s="3" t="s">
        <v>2794</v>
      </c>
      <c r="C1039" s="3" t="s">
        <v>2795</v>
      </c>
      <c r="D1039" s="3" t="s">
        <v>54</v>
      </c>
      <c r="E1039" s="3" t="s">
        <v>11</v>
      </c>
      <c r="F1039" s="3" t="s">
        <v>11</v>
      </c>
      <c r="G1039" s="3" t="s">
        <v>20</v>
      </c>
      <c r="H1039" s="4">
        <v>42234.63</v>
      </c>
      <c r="I1039" t="s">
        <v>2793</v>
      </c>
      <c r="J1039" t="s">
        <v>29460</v>
      </c>
    </row>
    <row r="1040" spans="1:10" ht="30" x14ac:dyDescent="0.25">
      <c r="A1040" s="9" t="str">
        <f t="shared" si="16"/>
        <v>CU-0856</v>
      </c>
      <c r="B1040" s="3" t="s">
        <v>2794</v>
      </c>
      <c r="C1040" s="3" t="s">
        <v>2796</v>
      </c>
      <c r="D1040" s="3" t="s">
        <v>54</v>
      </c>
      <c r="E1040" s="3" t="s">
        <v>11</v>
      </c>
      <c r="F1040" s="3" t="s">
        <v>11</v>
      </c>
      <c r="G1040" s="3" t="s">
        <v>20</v>
      </c>
      <c r="H1040" s="4">
        <v>42234.62</v>
      </c>
      <c r="I1040" t="s">
        <v>2793</v>
      </c>
      <c r="J1040" t="s">
        <v>29460</v>
      </c>
    </row>
    <row r="1041" spans="1:10" x14ac:dyDescent="0.25">
      <c r="A1041" s="9" t="str">
        <f t="shared" si="16"/>
        <v>CU-0857</v>
      </c>
      <c r="B1041" s="3" t="s">
        <v>2798</v>
      </c>
      <c r="C1041" s="3" t="s">
        <v>2799</v>
      </c>
      <c r="D1041" s="3" t="s">
        <v>36</v>
      </c>
      <c r="E1041" s="3" t="s">
        <v>318</v>
      </c>
      <c r="F1041" s="3" t="s">
        <v>11</v>
      </c>
      <c r="G1041" s="3" t="s">
        <v>11</v>
      </c>
      <c r="H1041" s="4">
        <v>10680.46</v>
      </c>
      <c r="I1041" t="s">
        <v>2797</v>
      </c>
      <c r="J1041" t="s">
        <v>29461</v>
      </c>
    </row>
    <row r="1042" spans="1:10" x14ac:dyDescent="0.25">
      <c r="A1042" s="9" t="str">
        <f t="shared" si="16"/>
        <v>CU-0858</v>
      </c>
      <c r="B1042" s="3" t="s">
        <v>2801</v>
      </c>
      <c r="C1042" s="3" t="s">
        <v>2802</v>
      </c>
      <c r="D1042" s="3" t="s">
        <v>36</v>
      </c>
      <c r="E1042" s="3" t="s">
        <v>225</v>
      </c>
      <c r="F1042" s="3" t="s">
        <v>11</v>
      </c>
      <c r="G1042" s="3" t="s">
        <v>11</v>
      </c>
      <c r="H1042" s="4">
        <v>4639.46</v>
      </c>
      <c r="I1042" t="s">
        <v>2800</v>
      </c>
      <c r="J1042" t="s">
        <v>29462</v>
      </c>
    </row>
    <row r="1043" spans="1:10" x14ac:dyDescent="0.25">
      <c r="A1043" s="9" t="str">
        <f t="shared" si="16"/>
        <v>CU-0859</v>
      </c>
      <c r="B1043" s="3" t="s">
        <v>2804</v>
      </c>
      <c r="C1043" s="3" t="s">
        <v>2805</v>
      </c>
      <c r="D1043" s="3" t="s">
        <v>88</v>
      </c>
      <c r="E1043" s="3" t="s">
        <v>11</v>
      </c>
      <c r="F1043" s="3" t="s">
        <v>11</v>
      </c>
      <c r="G1043" s="3" t="s">
        <v>11</v>
      </c>
      <c r="H1043" s="4">
        <v>23276.03</v>
      </c>
      <c r="I1043" t="s">
        <v>2803</v>
      </c>
      <c r="J1043" t="s">
        <v>29463</v>
      </c>
    </row>
    <row r="1044" spans="1:10" x14ac:dyDescent="0.25">
      <c r="A1044" s="9" t="str">
        <f t="shared" si="16"/>
        <v>CU-0859</v>
      </c>
      <c r="B1044" s="3" t="s">
        <v>2804</v>
      </c>
      <c r="C1044" s="3" t="s">
        <v>2806</v>
      </c>
      <c r="D1044" s="3" t="s">
        <v>88</v>
      </c>
      <c r="E1044" s="3" t="s">
        <v>11</v>
      </c>
      <c r="F1044" s="3" t="s">
        <v>11</v>
      </c>
      <c r="G1044" s="3" t="s">
        <v>11</v>
      </c>
      <c r="H1044" s="4">
        <v>23276.02</v>
      </c>
      <c r="I1044" t="s">
        <v>2803</v>
      </c>
      <c r="J1044" t="s">
        <v>29463</v>
      </c>
    </row>
    <row r="1045" spans="1:10" x14ac:dyDescent="0.25">
      <c r="A1045" s="9" t="str">
        <f t="shared" si="16"/>
        <v>CU-0860</v>
      </c>
      <c r="B1045" s="3" t="s">
        <v>1967</v>
      </c>
      <c r="C1045" s="3" t="s">
        <v>2808</v>
      </c>
      <c r="D1045" s="3" t="s">
        <v>11</v>
      </c>
      <c r="E1045" s="3" t="s">
        <v>11</v>
      </c>
      <c r="F1045" s="3" t="s">
        <v>11</v>
      </c>
      <c r="G1045" s="3" t="s">
        <v>11</v>
      </c>
      <c r="H1045" s="5"/>
      <c r="I1045" t="s">
        <v>2807</v>
      </c>
      <c r="J1045" t="s">
        <v>29464</v>
      </c>
    </row>
    <row r="1046" spans="1:10" x14ac:dyDescent="0.25">
      <c r="A1046" s="9" t="str">
        <f t="shared" si="16"/>
        <v>CU-0861</v>
      </c>
      <c r="B1046" s="3" t="s">
        <v>2810</v>
      </c>
      <c r="C1046" s="3" t="s">
        <v>2811</v>
      </c>
      <c r="D1046" s="3" t="s">
        <v>10</v>
      </c>
      <c r="E1046" s="3" t="s">
        <v>11</v>
      </c>
      <c r="F1046" s="3" t="s">
        <v>11</v>
      </c>
      <c r="G1046" s="3" t="s">
        <v>11</v>
      </c>
      <c r="H1046" s="4">
        <v>9137.19</v>
      </c>
      <c r="I1046" t="s">
        <v>2809</v>
      </c>
      <c r="J1046" t="s">
        <v>29465</v>
      </c>
    </row>
    <row r="1047" spans="1:10" x14ac:dyDescent="0.25">
      <c r="A1047" s="9" t="str">
        <f t="shared" si="16"/>
        <v>CU-0862</v>
      </c>
      <c r="B1047" s="3" t="s">
        <v>2813</v>
      </c>
      <c r="C1047" s="3" t="s">
        <v>2814</v>
      </c>
      <c r="D1047" s="3" t="s">
        <v>10</v>
      </c>
      <c r="E1047" s="3" t="s">
        <v>11</v>
      </c>
      <c r="F1047" s="3" t="s">
        <v>11</v>
      </c>
      <c r="G1047" s="3" t="s">
        <v>11</v>
      </c>
      <c r="H1047" s="4">
        <v>1134.1300000000001</v>
      </c>
      <c r="I1047" t="s">
        <v>2812</v>
      </c>
      <c r="J1047" t="s">
        <v>29466</v>
      </c>
    </row>
    <row r="1048" spans="1:10" x14ac:dyDescent="0.25">
      <c r="A1048" s="9" t="str">
        <f t="shared" si="16"/>
        <v>CU-0863</v>
      </c>
      <c r="B1048" s="3" t="s">
        <v>2816</v>
      </c>
      <c r="C1048" s="3" t="s">
        <v>2817</v>
      </c>
      <c r="D1048" s="3" t="s">
        <v>36</v>
      </c>
      <c r="E1048" s="3" t="s">
        <v>225</v>
      </c>
      <c r="F1048" s="3" t="s">
        <v>11</v>
      </c>
      <c r="G1048" s="3" t="s">
        <v>11</v>
      </c>
      <c r="H1048" s="4">
        <v>51034.06</v>
      </c>
      <c r="I1048" t="s">
        <v>2815</v>
      </c>
      <c r="J1048" t="s">
        <v>29467</v>
      </c>
    </row>
    <row r="1049" spans="1:10" ht="30" x14ac:dyDescent="0.25">
      <c r="A1049" s="9" t="str">
        <f t="shared" si="16"/>
        <v>CU-0864</v>
      </c>
      <c r="B1049" s="3" t="s">
        <v>2819</v>
      </c>
      <c r="C1049" s="3" t="s">
        <v>2820</v>
      </c>
      <c r="D1049" s="3" t="s">
        <v>36</v>
      </c>
      <c r="E1049" s="3" t="s">
        <v>321</v>
      </c>
      <c r="F1049" s="3" t="s">
        <v>11</v>
      </c>
      <c r="G1049" s="3" t="s">
        <v>11</v>
      </c>
      <c r="H1049" s="4">
        <v>2379.59</v>
      </c>
      <c r="I1049" t="s">
        <v>2818</v>
      </c>
      <c r="J1049" t="s">
        <v>29468</v>
      </c>
    </row>
    <row r="1050" spans="1:10" x14ac:dyDescent="0.25">
      <c r="A1050" s="9" t="str">
        <f t="shared" si="16"/>
        <v>CU-0864</v>
      </c>
      <c r="B1050" s="3" t="s">
        <v>2819</v>
      </c>
      <c r="C1050" s="3" t="s">
        <v>2821</v>
      </c>
      <c r="D1050" s="3" t="s">
        <v>36</v>
      </c>
      <c r="E1050" s="3" t="s">
        <v>225</v>
      </c>
      <c r="F1050" s="3" t="s">
        <v>11</v>
      </c>
      <c r="G1050" s="3" t="s">
        <v>11</v>
      </c>
      <c r="H1050" s="4">
        <v>2379.59</v>
      </c>
      <c r="I1050" t="s">
        <v>2818</v>
      </c>
      <c r="J1050" t="s">
        <v>29468</v>
      </c>
    </row>
    <row r="1051" spans="1:10" x14ac:dyDescent="0.25">
      <c r="A1051" s="9" t="str">
        <f t="shared" si="16"/>
        <v>CU-0865</v>
      </c>
      <c r="B1051" s="3" t="s">
        <v>2823</v>
      </c>
      <c r="C1051" s="3" t="s">
        <v>2824</v>
      </c>
      <c r="D1051" s="3" t="s">
        <v>10</v>
      </c>
      <c r="E1051" s="3" t="s">
        <v>11</v>
      </c>
      <c r="F1051" s="3" t="s">
        <v>11</v>
      </c>
      <c r="G1051" s="3" t="s">
        <v>11</v>
      </c>
      <c r="H1051" s="4">
        <v>1835.9</v>
      </c>
      <c r="I1051" t="s">
        <v>2822</v>
      </c>
      <c r="J1051" t="s">
        <v>29469</v>
      </c>
    </row>
    <row r="1052" spans="1:10" x14ac:dyDescent="0.25">
      <c r="A1052" s="9" t="str">
        <f t="shared" si="16"/>
        <v>CU-0866</v>
      </c>
      <c r="B1052" s="3" t="s">
        <v>2826</v>
      </c>
      <c r="C1052" s="3" t="s">
        <v>2827</v>
      </c>
      <c r="D1052" s="3" t="s">
        <v>36</v>
      </c>
      <c r="E1052" s="3" t="s">
        <v>318</v>
      </c>
      <c r="F1052" s="3" t="s">
        <v>11</v>
      </c>
      <c r="G1052" s="3" t="s">
        <v>11</v>
      </c>
      <c r="H1052" s="4">
        <v>13693</v>
      </c>
      <c r="I1052" t="s">
        <v>2825</v>
      </c>
      <c r="J1052" t="s">
        <v>29470</v>
      </c>
    </row>
    <row r="1053" spans="1:10" ht="30" x14ac:dyDescent="0.25">
      <c r="A1053" s="9" t="str">
        <f t="shared" si="16"/>
        <v>CU-0867</v>
      </c>
      <c r="B1053" s="3" t="s">
        <v>2829</v>
      </c>
      <c r="C1053" s="3" t="s">
        <v>2830</v>
      </c>
      <c r="D1053" s="3" t="s">
        <v>54</v>
      </c>
      <c r="E1053" s="3" t="s">
        <v>11</v>
      </c>
      <c r="F1053" s="3" t="s">
        <v>1460</v>
      </c>
      <c r="G1053" s="3" t="s">
        <v>11</v>
      </c>
      <c r="H1053" s="5"/>
      <c r="I1053" t="s">
        <v>2828</v>
      </c>
      <c r="J1053" t="s">
        <v>29471</v>
      </c>
    </row>
    <row r="1054" spans="1:10" ht="30" x14ac:dyDescent="0.25">
      <c r="A1054" s="9" t="str">
        <f t="shared" si="16"/>
        <v>CU-0868</v>
      </c>
      <c r="B1054" s="3" t="s">
        <v>2832</v>
      </c>
      <c r="C1054" s="3" t="s">
        <v>2833</v>
      </c>
      <c r="D1054" s="3" t="s">
        <v>36</v>
      </c>
      <c r="E1054" s="3" t="s">
        <v>321</v>
      </c>
      <c r="F1054" s="3" t="s">
        <v>11</v>
      </c>
      <c r="G1054" s="3" t="s">
        <v>11</v>
      </c>
      <c r="H1054" s="4">
        <v>11.97</v>
      </c>
      <c r="I1054" t="s">
        <v>2831</v>
      </c>
      <c r="J1054" t="s">
        <v>29472</v>
      </c>
    </row>
    <row r="1055" spans="1:10" ht="30" x14ac:dyDescent="0.25">
      <c r="A1055" s="9" t="str">
        <f t="shared" si="16"/>
        <v>CU-0868</v>
      </c>
      <c r="B1055" s="3" t="s">
        <v>2832</v>
      </c>
      <c r="C1055" s="3" t="s">
        <v>2834</v>
      </c>
      <c r="D1055" s="3" t="s">
        <v>36</v>
      </c>
      <c r="E1055" s="3" t="s">
        <v>321</v>
      </c>
      <c r="F1055" s="3" t="s">
        <v>11</v>
      </c>
      <c r="G1055" s="3" t="s">
        <v>11</v>
      </c>
      <c r="H1055" s="4">
        <v>11.97</v>
      </c>
      <c r="I1055" t="s">
        <v>2831</v>
      </c>
      <c r="J1055" t="s">
        <v>29472</v>
      </c>
    </row>
    <row r="1056" spans="1:10" x14ac:dyDescent="0.25">
      <c r="A1056" s="9" t="str">
        <f t="shared" si="16"/>
        <v>CU-0869</v>
      </c>
      <c r="B1056" s="3" t="s">
        <v>2836</v>
      </c>
      <c r="C1056" s="3" t="s">
        <v>2837</v>
      </c>
      <c r="D1056" s="3" t="s">
        <v>10</v>
      </c>
      <c r="E1056" s="3" t="s">
        <v>11</v>
      </c>
      <c r="F1056" s="3" t="s">
        <v>11</v>
      </c>
      <c r="G1056" s="3" t="s">
        <v>11</v>
      </c>
      <c r="H1056" s="4">
        <v>45987.71</v>
      </c>
      <c r="I1056" t="s">
        <v>2835</v>
      </c>
      <c r="J1056" t="s">
        <v>29473</v>
      </c>
    </row>
    <row r="1057" spans="1:10" x14ac:dyDescent="0.25">
      <c r="A1057" s="9" t="str">
        <f t="shared" si="16"/>
        <v>CU-0870</v>
      </c>
      <c r="B1057" s="3" t="s">
        <v>2839</v>
      </c>
      <c r="C1057" s="3" t="s">
        <v>2840</v>
      </c>
      <c r="D1057" s="3" t="s">
        <v>36</v>
      </c>
      <c r="E1057" s="3" t="s">
        <v>225</v>
      </c>
      <c r="F1057" s="3" t="s">
        <v>11</v>
      </c>
      <c r="G1057" s="3" t="s">
        <v>11</v>
      </c>
      <c r="H1057" s="4">
        <v>9325.31</v>
      </c>
      <c r="I1057" t="s">
        <v>2838</v>
      </c>
      <c r="J1057" t="s">
        <v>29474</v>
      </c>
    </row>
    <row r="1058" spans="1:10" ht="30" x14ac:dyDescent="0.25">
      <c r="A1058" s="9" t="str">
        <f t="shared" si="16"/>
        <v>CU-0871</v>
      </c>
      <c r="B1058" s="3" t="s">
        <v>2151</v>
      </c>
      <c r="C1058" s="3" t="s">
        <v>2842</v>
      </c>
      <c r="D1058" s="3" t="s">
        <v>359</v>
      </c>
      <c r="E1058" s="3" t="s">
        <v>11</v>
      </c>
      <c r="F1058" s="3" t="s">
        <v>43</v>
      </c>
      <c r="G1058" s="3" t="s">
        <v>11</v>
      </c>
      <c r="H1058" s="5"/>
      <c r="I1058" t="s">
        <v>2841</v>
      </c>
      <c r="J1058" t="s">
        <v>29475</v>
      </c>
    </row>
    <row r="1059" spans="1:10" x14ac:dyDescent="0.25">
      <c r="A1059" s="9" t="str">
        <f t="shared" si="16"/>
        <v>CU-0872</v>
      </c>
      <c r="B1059" s="3" t="s">
        <v>2844</v>
      </c>
      <c r="C1059" s="3" t="s">
        <v>2845</v>
      </c>
      <c r="D1059" s="3" t="s">
        <v>88</v>
      </c>
      <c r="E1059" s="3" t="s">
        <v>11</v>
      </c>
      <c r="F1059" s="3" t="s">
        <v>11</v>
      </c>
      <c r="G1059" s="3" t="s">
        <v>11</v>
      </c>
      <c r="H1059" s="4">
        <v>2690.81</v>
      </c>
      <c r="I1059" t="s">
        <v>2843</v>
      </c>
      <c r="J1059" t="s">
        <v>29476</v>
      </c>
    </row>
    <row r="1060" spans="1:10" x14ac:dyDescent="0.25">
      <c r="A1060" s="9" t="str">
        <f t="shared" si="16"/>
        <v>CU-0872</v>
      </c>
      <c r="B1060" s="3" t="s">
        <v>2844</v>
      </c>
      <c r="C1060" s="3" t="s">
        <v>2846</v>
      </c>
      <c r="D1060" s="3" t="s">
        <v>203</v>
      </c>
      <c r="E1060" s="3" t="s">
        <v>11</v>
      </c>
      <c r="F1060" s="3" t="s">
        <v>11</v>
      </c>
      <c r="G1060" s="3" t="s">
        <v>11</v>
      </c>
      <c r="H1060" s="4">
        <v>13951.61</v>
      </c>
      <c r="I1060" t="s">
        <v>2843</v>
      </c>
      <c r="J1060" t="s">
        <v>29476</v>
      </c>
    </row>
    <row r="1061" spans="1:10" x14ac:dyDescent="0.25">
      <c r="A1061" s="9" t="str">
        <f t="shared" si="16"/>
        <v>CU-0873</v>
      </c>
      <c r="B1061" s="3" t="s">
        <v>2848</v>
      </c>
      <c r="C1061" s="3" t="s">
        <v>2849</v>
      </c>
      <c r="D1061" s="3" t="s">
        <v>88</v>
      </c>
      <c r="E1061" s="3" t="s">
        <v>11</v>
      </c>
      <c r="F1061" s="3" t="s">
        <v>11</v>
      </c>
      <c r="G1061" s="3" t="s">
        <v>11</v>
      </c>
      <c r="H1061" s="4">
        <v>581.71</v>
      </c>
      <c r="I1061" t="s">
        <v>2847</v>
      </c>
      <c r="J1061" t="s">
        <v>29477</v>
      </c>
    </row>
    <row r="1062" spans="1:10" x14ac:dyDescent="0.25">
      <c r="A1062" s="9" t="str">
        <f t="shared" si="16"/>
        <v>CU-0874</v>
      </c>
      <c r="B1062" s="3" t="s">
        <v>2851</v>
      </c>
      <c r="C1062" s="3" t="s">
        <v>2852</v>
      </c>
      <c r="D1062" s="3" t="s">
        <v>36</v>
      </c>
      <c r="E1062" s="3" t="s">
        <v>225</v>
      </c>
      <c r="F1062" s="3" t="s">
        <v>11</v>
      </c>
      <c r="G1062" s="3" t="s">
        <v>11</v>
      </c>
      <c r="H1062" s="4">
        <v>2319.73</v>
      </c>
      <c r="I1062" t="s">
        <v>2850</v>
      </c>
      <c r="J1062" t="s">
        <v>29478</v>
      </c>
    </row>
    <row r="1063" spans="1:10" x14ac:dyDescent="0.25">
      <c r="A1063" s="9" t="str">
        <f t="shared" si="16"/>
        <v>CU-0874</v>
      </c>
      <c r="B1063" s="3" t="s">
        <v>2851</v>
      </c>
      <c r="C1063" s="3" t="s">
        <v>2853</v>
      </c>
      <c r="D1063" s="3" t="s">
        <v>36</v>
      </c>
      <c r="E1063" s="3" t="s">
        <v>225</v>
      </c>
      <c r="F1063" s="3" t="s">
        <v>11</v>
      </c>
      <c r="G1063" s="3" t="s">
        <v>11</v>
      </c>
      <c r="H1063" s="4">
        <v>2319.73</v>
      </c>
      <c r="I1063" t="s">
        <v>2850</v>
      </c>
      <c r="J1063" t="s">
        <v>29478</v>
      </c>
    </row>
    <row r="1064" spans="1:10" x14ac:dyDescent="0.25">
      <c r="A1064" s="9" t="str">
        <f t="shared" si="16"/>
        <v>CU-0875</v>
      </c>
      <c r="B1064" s="3" t="s">
        <v>2855</v>
      </c>
      <c r="C1064" s="3" t="s">
        <v>2856</v>
      </c>
      <c r="D1064" s="3" t="s">
        <v>36</v>
      </c>
      <c r="E1064" s="3" t="s">
        <v>163</v>
      </c>
      <c r="F1064" s="3" t="s">
        <v>11</v>
      </c>
      <c r="G1064" s="3" t="s">
        <v>11</v>
      </c>
      <c r="H1064" s="4">
        <v>6825.6</v>
      </c>
      <c r="I1064" t="s">
        <v>2854</v>
      </c>
      <c r="J1064" t="s">
        <v>29479</v>
      </c>
    </row>
    <row r="1065" spans="1:10" x14ac:dyDescent="0.25">
      <c r="A1065" s="9" t="str">
        <f t="shared" si="16"/>
        <v>CU-0876</v>
      </c>
      <c r="B1065" s="3" t="s">
        <v>2858</v>
      </c>
      <c r="C1065" s="3" t="s">
        <v>2859</v>
      </c>
      <c r="D1065" s="3" t="s">
        <v>18</v>
      </c>
      <c r="E1065" s="3" t="s">
        <v>11</v>
      </c>
      <c r="F1065" s="3" t="s">
        <v>11</v>
      </c>
      <c r="G1065" s="3" t="s">
        <v>11</v>
      </c>
      <c r="H1065" s="5"/>
      <c r="I1065" t="s">
        <v>2857</v>
      </c>
      <c r="J1065" t="s">
        <v>29480</v>
      </c>
    </row>
    <row r="1066" spans="1:10" x14ac:dyDescent="0.25">
      <c r="A1066" s="9" t="str">
        <f t="shared" si="16"/>
        <v>CU-0877</v>
      </c>
      <c r="B1066" s="3" t="s">
        <v>2861</v>
      </c>
      <c r="C1066" s="3" t="s">
        <v>2862</v>
      </c>
      <c r="D1066" s="3" t="s">
        <v>18</v>
      </c>
      <c r="E1066" s="3" t="s">
        <v>11</v>
      </c>
      <c r="F1066" s="3" t="s">
        <v>11</v>
      </c>
      <c r="G1066" s="3" t="s">
        <v>11</v>
      </c>
      <c r="H1066" s="4">
        <v>16850</v>
      </c>
      <c r="I1066" t="s">
        <v>2860</v>
      </c>
      <c r="J1066" t="s">
        <v>29481</v>
      </c>
    </row>
    <row r="1067" spans="1:10" x14ac:dyDescent="0.25">
      <c r="A1067" s="9" t="str">
        <f t="shared" si="16"/>
        <v>CU-0878</v>
      </c>
      <c r="B1067" s="3" t="s">
        <v>2864</v>
      </c>
      <c r="C1067" s="3" t="s">
        <v>2865</v>
      </c>
      <c r="D1067" s="3" t="s">
        <v>10</v>
      </c>
      <c r="E1067" s="3" t="s">
        <v>11</v>
      </c>
      <c r="F1067" s="3" t="s">
        <v>11</v>
      </c>
      <c r="G1067" s="3" t="s">
        <v>11</v>
      </c>
      <c r="H1067" s="4">
        <v>2630</v>
      </c>
      <c r="I1067" t="s">
        <v>2863</v>
      </c>
      <c r="J1067" t="s">
        <v>29482</v>
      </c>
    </row>
    <row r="1068" spans="1:10" ht="30" x14ac:dyDescent="0.25">
      <c r="A1068" s="9" t="str">
        <f t="shared" si="16"/>
        <v>CU-0879</v>
      </c>
      <c r="B1068" s="3" t="s">
        <v>2867</v>
      </c>
      <c r="C1068" s="3" t="s">
        <v>2868</v>
      </c>
      <c r="D1068" s="3" t="s">
        <v>54</v>
      </c>
      <c r="E1068" s="3" t="s">
        <v>11</v>
      </c>
      <c r="F1068" s="3" t="s">
        <v>11</v>
      </c>
      <c r="G1068" s="3" t="s">
        <v>20</v>
      </c>
      <c r="H1068" s="4">
        <v>25000</v>
      </c>
      <c r="I1068" t="s">
        <v>2866</v>
      </c>
      <c r="J1068" t="s">
        <v>29483</v>
      </c>
    </row>
    <row r="1069" spans="1:10" ht="30" x14ac:dyDescent="0.25">
      <c r="A1069" s="9" t="str">
        <f t="shared" si="16"/>
        <v>CU-0879</v>
      </c>
      <c r="B1069" s="3" t="s">
        <v>2867</v>
      </c>
      <c r="C1069" s="3" t="s">
        <v>2869</v>
      </c>
      <c r="D1069" s="3" t="s">
        <v>54</v>
      </c>
      <c r="E1069" s="3" t="s">
        <v>11</v>
      </c>
      <c r="F1069" s="3" t="s">
        <v>11</v>
      </c>
      <c r="G1069" s="3" t="s">
        <v>20</v>
      </c>
      <c r="H1069" s="4">
        <v>25000</v>
      </c>
      <c r="I1069" t="s">
        <v>2866</v>
      </c>
      <c r="J1069" t="s">
        <v>29483</v>
      </c>
    </row>
    <row r="1070" spans="1:10" x14ac:dyDescent="0.25">
      <c r="A1070" s="9" t="str">
        <f t="shared" si="16"/>
        <v>CU-0880</v>
      </c>
      <c r="B1070" s="3" t="s">
        <v>2871</v>
      </c>
      <c r="C1070" s="3" t="s">
        <v>2872</v>
      </c>
      <c r="D1070" s="3" t="s">
        <v>36</v>
      </c>
      <c r="E1070" s="3" t="s">
        <v>225</v>
      </c>
      <c r="F1070" s="3" t="s">
        <v>11</v>
      </c>
      <c r="G1070" s="3" t="s">
        <v>11</v>
      </c>
      <c r="H1070" s="4">
        <v>4639.46</v>
      </c>
      <c r="I1070" t="s">
        <v>2870</v>
      </c>
      <c r="J1070" t="s">
        <v>29484</v>
      </c>
    </row>
    <row r="1071" spans="1:10" x14ac:dyDescent="0.25">
      <c r="A1071" s="9" t="str">
        <f t="shared" si="16"/>
        <v>CU-0881</v>
      </c>
      <c r="B1071" s="3" t="s">
        <v>2874</v>
      </c>
      <c r="C1071" s="3" t="s">
        <v>2875</v>
      </c>
      <c r="D1071" s="3" t="s">
        <v>36</v>
      </c>
      <c r="E1071" s="3" t="s">
        <v>225</v>
      </c>
      <c r="F1071" s="3" t="s">
        <v>11</v>
      </c>
      <c r="G1071" s="3" t="s">
        <v>11</v>
      </c>
      <c r="H1071" s="4">
        <v>1546.48</v>
      </c>
      <c r="I1071" t="s">
        <v>2873</v>
      </c>
      <c r="J1071" t="s">
        <v>29485</v>
      </c>
    </row>
    <row r="1072" spans="1:10" x14ac:dyDescent="0.25">
      <c r="A1072" s="9" t="str">
        <f t="shared" si="16"/>
        <v>CU-0881</v>
      </c>
      <c r="B1072" s="3" t="s">
        <v>2874</v>
      </c>
      <c r="C1072" s="3" t="s">
        <v>2876</v>
      </c>
      <c r="D1072" s="3" t="s">
        <v>36</v>
      </c>
      <c r="E1072" s="3" t="s">
        <v>225</v>
      </c>
      <c r="F1072" s="3" t="s">
        <v>11</v>
      </c>
      <c r="G1072" s="3" t="s">
        <v>11</v>
      </c>
      <c r="H1072" s="4">
        <v>1546.48</v>
      </c>
      <c r="I1072" t="s">
        <v>2873</v>
      </c>
      <c r="J1072" t="s">
        <v>29485</v>
      </c>
    </row>
    <row r="1073" spans="1:10" x14ac:dyDescent="0.25">
      <c r="A1073" s="9" t="str">
        <f t="shared" si="16"/>
        <v>CU-0881</v>
      </c>
      <c r="B1073" s="3" t="s">
        <v>2874</v>
      </c>
      <c r="C1073" s="3" t="s">
        <v>2877</v>
      </c>
      <c r="D1073" s="3" t="s">
        <v>36</v>
      </c>
      <c r="E1073" s="3" t="s">
        <v>225</v>
      </c>
      <c r="F1073" s="3" t="s">
        <v>11</v>
      </c>
      <c r="G1073" s="3" t="s">
        <v>11</v>
      </c>
      <c r="H1073" s="4">
        <v>1546.48</v>
      </c>
      <c r="I1073" t="s">
        <v>2873</v>
      </c>
      <c r="J1073" t="s">
        <v>29485</v>
      </c>
    </row>
    <row r="1074" spans="1:10" x14ac:dyDescent="0.25">
      <c r="A1074" s="9" t="str">
        <f t="shared" si="16"/>
        <v>CU-0882</v>
      </c>
      <c r="B1074" s="3" t="s">
        <v>2879</v>
      </c>
      <c r="C1074" s="3" t="s">
        <v>2880</v>
      </c>
      <c r="D1074" s="3" t="s">
        <v>36</v>
      </c>
      <c r="E1074" s="3" t="s">
        <v>225</v>
      </c>
      <c r="F1074" s="3" t="s">
        <v>11</v>
      </c>
      <c r="G1074" s="3" t="s">
        <v>11</v>
      </c>
      <c r="H1074" s="4">
        <v>2319.73</v>
      </c>
      <c r="I1074" t="s">
        <v>2878</v>
      </c>
      <c r="J1074" t="s">
        <v>29486</v>
      </c>
    </row>
    <row r="1075" spans="1:10" x14ac:dyDescent="0.25">
      <c r="A1075" s="9" t="str">
        <f t="shared" si="16"/>
        <v>CU-0883</v>
      </c>
      <c r="B1075" s="3" t="s">
        <v>2879</v>
      </c>
      <c r="C1075" s="3" t="s">
        <v>2882</v>
      </c>
      <c r="D1075" s="3" t="s">
        <v>36</v>
      </c>
      <c r="E1075" s="3" t="s">
        <v>225</v>
      </c>
      <c r="F1075" s="3" t="s">
        <v>11</v>
      </c>
      <c r="G1075" s="3" t="s">
        <v>11</v>
      </c>
      <c r="H1075" s="4">
        <v>2319.73</v>
      </c>
      <c r="I1075" t="s">
        <v>2881</v>
      </c>
      <c r="J1075" t="s">
        <v>29487</v>
      </c>
    </row>
    <row r="1076" spans="1:10" x14ac:dyDescent="0.25">
      <c r="A1076" s="9" t="str">
        <f t="shared" si="16"/>
        <v>CU-0884</v>
      </c>
      <c r="B1076" s="3" t="s">
        <v>2884</v>
      </c>
      <c r="C1076" s="3" t="s">
        <v>2885</v>
      </c>
      <c r="D1076" s="3" t="s">
        <v>36</v>
      </c>
      <c r="E1076" s="3" t="s">
        <v>11</v>
      </c>
      <c r="F1076" s="3" t="s">
        <v>1460</v>
      </c>
      <c r="G1076" s="3" t="s">
        <v>11</v>
      </c>
      <c r="H1076" s="5"/>
      <c r="I1076" t="s">
        <v>2883</v>
      </c>
      <c r="J1076" t="s">
        <v>29488</v>
      </c>
    </row>
    <row r="1077" spans="1:10" x14ac:dyDescent="0.25">
      <c r="A1077" s="9" t="str">
        <f t="shared" si="16"/>
        <v>CU-0885</v>
      </c>
      <c r="B1077" s="3" t="s">
        <v>2887</v>
      </c>
      <c r="C1077" s="3" t="s">
        <v>2888</v>
      </c>
      <c r="D1077" s="3" t="s">
        <v>18</v>
      </c>
      <c r="E1077" s="3" t="s">
        <v>11</v>
      </c>
      <c r="F1077" s="3" t="s">
        <v>11</v>
      </c>
      <c r="G1077" s="3" t="s">
        <v>11</v>
      </c>
      <c r="H1077" s="4">
        <v>6571.8</v>
      </c>
      <c r="I1077" t="s">
        <v>2886</v>
      </c>
      <c r="J1077" t="s">
        <v>29489</v>
      </c>
    </row>
    <row r="1078" spans="1:10" ht="30" x14ac:dyDescent="0.25">
      <c r="A1078" s="9" t="str">
        <f t="shared" si="16"/>
        <v>CU-0886</v>
      </c>
      <c r="B1078" s="3" t="s">
        <v>2890</v>
      </c>
      <c r="C1078" s="3" t="s">
        <v>2891</v>
      </c>
      <c r="D1078" s="3" t="s">
        <v>36</v>
      </c>
      <c r="E1078" s="3" t="s">
        <v>321</v>
      </c>
      <c r="F1078" s="3" t="s">
        <v>11</v>
      </c>
      <c r="G1078" s="3" t="s">
        <v>11</v>
      </c>
      <c r="H1078" s="4">
        <v>23.94</v>
      </c>
      <c r="I1078" t="s">
        <v>2889</v>
      </c>
      <c r="J1078" t="s">
        <v>29490</v>
      </c>
    </row>
    <row r="1079" spans="1:10" ht="30" x14ac:dyDescent="0.25">
      <c r="A1079" s="9" t="str">
        <f t="shared" si="16"/>
        <v>CU-0886</v>
      </c>
      <c r="B1079" s="3" t="s">
        <v>2890</v>
      </c>
      <c r="C1079" s="3" t="s">
        <v>2892</v>
      </c>
      <c r="D1079" s="3" t="s">
        <v>36</v>
      </c>
      <c r="E1079" s="3" t="s">
        <v>321</v>
      </c>
      <c r="F1079" s="3" t="s">
        <v>11</v>
      </c>
      <c r="G1079" s="3" t="s">
        <v>11</v>
      </c>
      <c r="H1079" s="4">
        <v>23.94</v>
      </c>
      <c r="I1079" t="s">
        <v>2889</v>
      </c>
      <c r="J1079" t="s">
        <v>29490</v>
      </c>
    </row>
    <row r="1080" spans="1:10" x14ac:dyDescent="0.25">
      <c r="A1080" s="9" t="str">
        <f t="shared" si="16"/>
        <v>CU-0887</v>
      </c>
      <c r="B1080" s="3" t="s">
        <v>2894</v>
      </c>
      <c r="C1080" s="3" t="s">
        <v>2895</v>
      </c>
      <c r="D1080" s="3" t="s">
        <v>10</v>
      </c>
      <c r="E1080" s="3" t="s">
        <v>11</v>
      </c>
      <c r="F1080" s="3" t="s">
        <v>11</v>
      </c>
      <c r="G1080" s="3" t="s">
        <v>11</v>
      </c>
      <c r="H1080" s="4">
        <v>5118762.26</v>
      </c>
      <c r="I1080" t="s">
        <v>2893</v>
      </c>
      <c r="J1080" t="s">
        <v>29491</v>
      </c>
    </row>
    <row r="1081" spans="1:10" x14ac:dyDescent="0.25">
      <c r="A1081" s="9" t="str">
        <f t="shared" si="16"/>
        <v>CU-0888</v>
      </c>
      <c r="B1081" s="3" t="s">
        <v>2897</v>
      </c>
      <c r="C1081" s="3" t="s">
        <v>2898</v>
      </c>
      <c r="D1081" s="3" t="s">
        <v>36</v>
      </c>
      <c r="E1081" s="3" t="s">
        <v>163</v>
      </c>
      <c r="F1081" s="3" t="s">
        <v>11</v>
      </c>
      <c r="G1081" s="3" t="s">
        <v>11</v>
      </c>
      <c r="H1081" s="4">
        <v>682.56</v>
      </c>
      <c r="I1081" t="s">
        <v>2896</v>
      </c>
      <c r="J1081" t="s">
        <v>29492</v>
      </c>
    </row>
    <row r="1082" spans="1:10" x14ac:dyDescent="0.25">
      <c r="A1082" s="9" t="str">
        <f t="shared" si="16"/>
        <v>CU-0889</v>
      </c>
      <c r="B1082" s="3" t="s">
        <v>2900</v>
      </c>
      <c r="C1082" s="3" t="s">
        <v>2901</v>
      </c>
      <c r="D1082" s="3" t="s">
        <v>36</v>
      </c>
      <c r="E1082" s="3" t="s">
        <v>163</v>
      </c>
      <c r="F1082" s="3" t="s">
        <v>11</v>
      </c>
      <c r="G1082" s="3" t="s">
        <v>11</v>
      </c>
      <c r="H1082" s="4">
        <v>682.56</v>
      </c>
      <c r="I1082" t="s">
        <v>2899</v>
      </c>
      <c r="J1082" t="s">
        <v>29493</v>
      </c>
    </row>
    <row r="1083" spans="1:10" x14ac:dyDescent="0.25">
      <c r="A1083" s="9" t="str">
        <f t="shared" si="16"/>
        <v>CU-0890</v>
      </c>
      <c r="B1083" s="3" t="s">
        <v>2903</v>
      </c>
      <c r="C1083" s="3" t="s">
        <v>2904</v>
      </c>
      <c r="D1083" s="3" t="s">
        <v>88</v>
      </c>
      <c r="E1083" s="3" t="s">
        <v>11</v>
      </c>
      <c r="F1083" s="3" t="s">
        <v>11</v>
      </c>
      <c r="G1083" s="3" t="s">
        <v>11</v>
      </c>
      <c r="H1083" s="4">
        <v>99498.99</v>
      </c>
      <c r="I1083" t="s">
        <v>2902</v>
      </c>
      <c r="J1083" t="s">
        <v>29494</v>
      </c>
    </row>
    <row r="1084" spans="1:10" ht="30" x14ac:dyDescent="0.25">
      <c r="A1084" s="9" t="str">
        <f t="shared" si="16"/>
        <v>CU-0891</v>
      </c>
      <c r="B1084" s="3" t="s">
        <v>2906</v>
      </c>
      <c r="C1084" s="3" t="s">
        <v>2907</v>
      </c>
      <c r="D1084" s="3" t="s">
        <v>54</v>
      </c>
      <c r="E1084" s="3" t="s">
        <v>11</v>
      </c>
      <c r="F1084" s="3" t="s">
        <v>19</v>
      </c>
      <c r="G1084" s="3" t="s">
        <v>11</v>
      </c>
      <c r="H1084" s="5"/>
      <c r="I1084" t="s">
        <v>2905</v>
      </c>
      <c r="J1084" t="s">
        <v>29495</v>
      </c>
    </row>
    <row r="1085" spans="1:10" ht="30" x14ac:dyDescent="0.25">
      <c r="A1085" s="9" t="str">
        <f t="shared" si="16"/>
        <v>CU-0891</v>
      </c>
      <c r="B1085" s="3" t="s">
        <v>2906</v>
      </c>
      <c r="C1085" s="3" t="s">
        <v>2908</v>
      </c>
      <c r="D1085" s="3" t="s">
        <v>54</v>
      </c>
      <c r="E1085" s="3" t="s">
        <v>11</v>
      </c>
      <c r="F1085" s="3" t="s">
        <v>19</v>
      </c>
      <c r="G1085" s="3" t="s">
        <v>11</v>
      </c>
      <c r="H1085" s="5"/>
      <c r="I1085" t="s">
        <v>2905</v>
      </c>
      <c r="J1085" t="s">
        <v>29495</v>
      </c>
    </row>
    <row r="1086" spans="1:10" x14ac:dyDescent="0.25">
      <c r="A1086" s="9" t="str">
        <f t="shared" si="16"/>
        <v>CU-0892</v>
      </c>
      <c r="B1086" s="3" t="s">
        <v>2910</v>
      </c>
      <c r="C1086" s="3" t="s">
        <v>2911</v>
      </c>
      <c r="D1086" s="3" t="s">
        <v>36</v>
      </c>
      <c r="E1086" s="3" t="s">
        <v>225</v>
      </c>
      <c r="F1086" s="3" t="s">
        <v>11</v>
      </c>
      <c r="G1086" s="3" t="s">
        <v>11</v>
      </c>
      <c r="H1086" s="4">
        <v>23197.3</v>
      </c>
      <c r="I1086" t="s">
        <v>2909</v>
      </c>
      <c r="J1086" t="s">
        <v>29496</v>
      </c>
    </row>
    <row r="1087" spans="1:10" x14ac:dyDescent="0.25">
      <c r="A1087" s="9" t="str">
        <f t="shared" si="16"/>
        <v>CU-0893</v>
      </c>
      <c r="B1087" s="3" t="s">
        <v>2913</v>
      </c>
      <c r="C1087" s="3" t="s">
        <v>2914</v>
      </c>
      <c r="D1087" s="3" t="s">
        <v>10</v>
      </c>
      <c r="E1087" s="3" t="s">
        <v>11</v>
      </c>
      <c r="F1087" s="3" t="s">
        <v>11</v>
      </c>
      <c r="G1087" s="3" t="s">
        <v>11</v>
      </c>
      <c r="H1087" s="4">
        <v>4576.72</v>
      </c>
      <c r="I1087" t="s">
        <v>2912</v>
      </c>
      <c r="J1087" t="s">
        <v>29497</v>
      </c>
    </row>
    <row r="1088" spans="1:10" x14ac:dyDescent="0.25">
      <c r="A1088" s="9" t="str">
        <f t="shared" si="16"/>
        <v>CU-0894</v>
      </c>
      <c r="B1088" s="3" t="s">
        <v>2916</v>
      </c>
      <c r="C1088" s="3" t="s">
        <v>2917</v>
      </c>
      <c r="D1088" s="3" t="s">
        <v>36</v>
      </c>
      <c r="E1088" s="3" t="s">
        <v>225</v>
      </c>
      <c r="F1088" s="3" t="s">
        <v>11</v>
      </c>
      <c r="G1088" s="3" t="s">
        <v>11</v>
      </c>
      <c r="H1088" s="4">
        <v>3015.65</v>
      </c>
      <c r="I1088" t="s">
        <v>2915</v>
      </c>
      <c r="J1088" t="s">
        <v>29498</v>
      </c>
    </row>
    <row r="1089" spans="1:10" x14ac:dyDescent="0.25">
      <c r="A1089" s="9" t="str">
        <f t="shared" si="16"/>
        <v>CU-0895</v>
      </c>
      <c r="B1089" s="3" t="s">
        <v>2919</v>
      </c>
      <c r="C1089" s="3" t="s">
        <v>2920</v>
      </c>
      <c r="D1089" s="3" t="s">
        <v>36</v>
      </c>
      <c r="E1089" s="3" t="s">
        <v>67</v>
      </c>
      <c r="F1089" s="3" t="s">
        <v>11</v>
      </c>
      <c r="G1089" s="3" t="s">
        <v>11</v>
      </c>
      <c r="H1089" s="4">
        <v>211363.03</v>
      </c>
      <c r="I1089" t="s">
        <v>2918</v>
      </c>
      <c r="J1089" t="s">
        <v>29499</v>
      </c>
    </row>
    <row r="1090" spans="1:10" x14ac:dyDescent="0.25">
      <c r="A1090" s="9" t="str">
        <f t="shared" ref="A1090:A1153" si="17">HYPERLINK(J1090,I1090)</f>
        <v>CU-0896</v>
      </c>
      <c r="B1090" s="3" t="s">
        <v>2922</v>
      </c>
      <c r="C1090" s="3" t="s">
        <v>2923</v>
      </c>
      <c r="D1090" s="3" t="s">
        <v>36</v>
      </c>
      <c r="E1090" s="3" t="s">
        <v>163</v>
      </c>
      <c r="F1090" s="3" t="s">
        <v>11</v>
      </c>
      <c r="G1090" s="3" t="s">
        <v>11</v>
      </c>
      <c r="H1090" s="4">
        <v>682.56</v>
      </c>
      <c r="I1090" t="s">
        <v>2921</v>
      </c>
      <c r="J1090" t="s">
        <v>29500</v>
      </c>
    </row>
    <row r="1091" spans="1:10" x14ac:dyDescent="0.25">
      <c r="A1091" s="9" t="str">
        <f t="shared" si="17"/>
        <v>CU-0897</v>
      </c>
      <c r="B1091" s="3" t="s">
        <v>2925</v>
      </c>
      <c r="C1091" s="3" t="s">
        <v>2926</v>
      </c>
      <c r="D1091" s="3" t="s">
        <v>36</v>
      </c>
      <c r="E1091" s="3" t="s">
        <v>50</v>
      </c>
      <c r="F1091" s="3" t="s">
        <v>11</v>
      </c>
      <c r="G1091" s="3" t="s">
        <v>11</v>
      </c>
      <c r="H1091" s="4">
        <v>11890.8</v>
      </c>
      <c r="I1091" t="s">
        <v>2924</v>
      </c>
      <c r="J1091" t="s">
        <v>29501</v>
      </c>
    </row>
    <row r="1092" spans="1:10" x14ac:dyDescent="0.25">
      <c r="A1092" s="9" t="str">
        <f t="shared" si="17"/>
        <v>CU-0898</v>
      </c>
      <c r="B1092" s="3" t="s">
        <v>2928</v>
      </c>
      <c r="C1092" s="3" t="s">
        <v>2929</v>
      </c>
      <c r="D1092" s="3" t="s">
        <v>36</v>
      </c>
      <c r="E1092" s="3" t="s">
        <v>163</v>
      </c>
      <c r="F1092" s="3" t="s">
        <v>11</v>
      </c>
      <c r="G1092" s="3" t="s">
        <v>11</v>
      </c>
      <c r="H1092" s="4">
        <v>682.56</v>
      </c>
      <c r="I1092" t="s">
        <v>2927</v>
      </c>
      <c r="J1092" t="s">
        <v>29502</v>
      </c>
    </row>
    <row r="1093" spans="1:10" x14ac:dyDescent="0.25">
      <c r="A1093" s="9" t="str">
        <f t="shared" si="17"/>
        <v>CU-0899</v>
      </c>
      <c r="B1093" s="3" t="s">
        <v>2931</v>
      </c>
      <c r="C1093" s="3" t="s">
        <v>2932</v>
      </c>
      <c r="D1093" s="3" t="s">
        <v>36</v>
      </c>
      <c r="E1093" s="3" t="s">
        <v>67</v>
      </c>
      <c r="F1093" s="3" t="s">
        <v>11</v>
      </c>
      <c r="G1093" s="3" t="s">
        <v>11</v>
      </c>
      <c r="H1093" s="4">
        <v>5200</v>
      </c>
      <c r="I1093" t="s">
        <v>2930</v>
      </c>
      <c r="J1093" t="s">
        <v>29503</v>
      </c>
    </row>
    <row r="1094" spans="1:10" x14ac:dyDescent="0.25">
      <c r="A1094" s="9" t="str">
        <f t="shared" si="17"/>
        <v>CU-0900</v>
      </c>
      <c r="B1094" s="3" t="s">
        <v>2934</v>
      </c>
      <c r="C1094" s="3" t="s">
        <v>317</v>
      </c>
      <c r="D1094" s="3" t="s">
        <v>36</v>
      </c>
      <c r="E1094" s="3" t="s">
        <v>318</v>
      </c>
      <c r="F1094" s="3" t="s">
        <v>11</v>
      </c>
      <c r="G1094" s="3" t="s">
        <v>11</v>
      </c>
      <c r="H1094" s="4">
        <v>2054.04</v>
      </c>
      <c r="I1094" t="s">
        <v>2933</v>
      </c>
      <c r="J1094" t="s">
        <v>29504</v>
      </c>
    </row>
    <row r="1095" spans="1:10" x14ac:dyDescent="0.25">
      <c r="A1095" s="9" t="str">
        <f t="shared" si="17"/>
        <v>CU-0901</v>
      </c>
      <c r="B1095" s="3" t="s">
        <v>2936</v>
      </c>
      <c r="C1095" s="3" t="s">
        <v>2937</v>
      </c>
      <c r="D1095" s="3" t="s">
        <v>36</v>
      </c>
      <c r="E1095" s="3" t="s">
        <v>163</v>
      </c>
      <c r="F1095" s="3" t="s">
        <v>11</v>
      </c>
      <c r="G1095" s="3" t="s">
        <v>11</v>
      </c>
      <c r="H1095" s="4">
        <v>682.56</v>
      </c>
      <c r="I1095" t="s">
        <v>2935</v>
      </c>
      <c r="J1095" t="s">
        <v>29505</v>
      </c>
    </row>
    <row r="1096" spans="1:10" x14ac:dyDescent="0.25">
      <c r="A1096" s="9" t="str">
        <f t="shared" si="17"/>
        <v>CU-0902</v>
      </c>
      <c r="B1096" s="3" t="s">
        <v>2939</v>
      </c>
      <c r="C1096" s="3" t="s">
        <v>2940</v>
      </c>
      <c r="D1096" s="3" t="s">
        <v>36</v>
      </c>
      <c r="E1096" s="3" t="s">
        <v>67</v>
      </c>
      <c r="F1096" s="3" t="s">
        <v>11</v>
      </c>
      <c r="G1096" s="3" t="s">
        <v>11</v>
      </c>
      <c r="H1096" s="4">
        <v>176548.09</v>
      </c>
      <c r="I1096" t="s">
        <v>2938</v>
      </c>
      <c r="J1096" t="s">
        <v>29506</v>
      </c>
    </row>
    <row r="1097" spans="1:10" x14ac:dyDescent="0.25">
      <c r="A1097" s="9" t="str">
        <f t="shared" si="17"/>
        <v>CU-0903</v>
      </c>
      <c r="B1097" s="3" t="s">
        <v>2942</v>
      </c>
      <c r="C1097" s="3" t="s">
        <v>2943</v>
      </c>
      <c r="D1097" s="3" t="s">
        <v>36</v>
      </c>
      <c r="E1097" s="3" t="s">
        <v>163</v>
      </c>
      <c r="F1097" s="3" t="s">
        <v>11</v>
      </c>
      <c r="G1097" s="3" t="s">
        <v>11</v>
      </c>
      <c r="H1097" s="4">
        <v>38234.639999999999</v>
      </c>
      <c r="I1097" t="s">
        <v>2941</v>
      </c>
      <c r="J1097" t="s">
        <v>29507</v>
      </c>
    </row>
    <row r="1098" spans="1:10" x14ac:dyDescent="0.25">
      <c r="A1098" s="9" t="str">
        <f t="shared" si="17"/>
        <v>CU-0904</v>
      </c>
      <c r="B1098" s="3" t="s">
        <v>2944</v>
      </c>
      <c r="C1098" s="3" t="s">
        <v>2945</v>
      </c>
      <c r="D1098" s="3" t="s">
        <v>36</v>
      </c>
      <c r="E1098" s="3" t="s">
        <v>67</v>
      </c>
      <c r="F1098" s="3" t="s">
        <v>11</v>
      </c>
      <c r="G1098" s="3" t="s">
        <v>11</v>
      </c>
      <c r="H1098" s="4">
        <v>4136.3500000000004</v>
      </c>
      <c r="I1098" t="s">
        <v>28434</v>
      </c>
      <c r="J1098" t="s">
        <v>29508</v>
      </c>
    </row>
    <row r="1099" spans="1:10" x14ac:dyDescent="0.25">
      <c r="A1099" s="9" t="str">
        <f t="shared" si="17"/>
        <v>CU-0905</v>
      </c>
      <c r="B1099" s="3" t="s">
        <v>2947</v>
      </c>
      <c r="C1099" s="3" t="s">
        <v>2948</v>
      </c>
      <c r="D1099" s="3" t="s">
        <v>36</v>
      </c>
      <c r="E1099" s="3" t="s">
        <v>67</v>
      </c>
      <c r="F1099" s="3" t="s">
        <v>11</v>
      </c>
      <c r="G1099" s="3" t="s">
        <v>11</v>
      </c>
      <c r="H1099" s="4">
        <v>5072.88</v>
      </c>
      <c r="I1099" t="s">
        <v>2946</v>
      </c>
      <c r="J1099" t="s">
        <v>29509</v>
      </c>
    </row>
    <row r="1100" spans="1:10" x14ac:dyDescent="0.25">
      <c r="A1100" s="9" t="str">
        <f t="shared" si="17"/>
        <v>CU-0906</v>
      </c>
      <c r="B1100" s="3" t="s">
        <v>2950</v>
      </c>
      <c r="C1100" s="3" t="s">
        <v>2951</v>
      </c>
      <c r="D1100" s="3" t="s">
        <v>36</v>
      </c>
      <c r="E1100" s="3" t="s">
        <v>67</v>
      </c>
      <c r="F1100" s="3" t="s">
        <v>11</v>
      </c>
      <c r="G1100" s="3" t="s">
        <v>11</v>
      </c>
      <c r="H1100" s="4">
        <v>12487.09</v>
      </c>
      <c r="I1100" t="s">
        <v>2949</v>
      </c>
      <c r="J1100" t="s">
        <v>29510</v>
      </c>
    </row>
    <row r="1101" spans="1:10" x14ac:dyDescent="0.25">
      <c r="A1101" s="9" t="str">
        <f t="shared" si="17"/>
        <v>CU-0907</v>
      </c>
      <c r="B1101" s="3" t="s">
        <v>2953</v>
      </c>
      <c r="C1101" s="3" t="s">
        <v>2954</v>
      </c>
      <c r="D1101" s="3" t="s">
        <v>36</v>
      </c>
      <c r="E1101" s="3" t="s">
        <v>67</v>
      </c>
      <c r="F1101" s="3" t="s">
        <v>11</v>
      </c>
      <c r="G1101" s="3" t="s">
        <v>11</v>
      </c>
      <c r="H1101" s="4">
        <v>6165.5</v>
      </c>
      <c r="I1101" t="s">
        <v>2952</v>
      </c>
      <c r="J1101" t="s">
        <v>29511</v>
      </c>
    </row>
    <row r="1102" spans="1:10" x14ac:dyDescent="0.25">
      <c r="A1102" s="9" t="str">
        <f t="shared" si="17"/>
        <v>CU-0908</v>
      </c>
      <c r="B1102" s="3" t="s">
        <v>2956</v>
      </c>
      <c r="C1102" s="3" t="s">
        <v>2957</v>
      </c>
      <c r="D1102" s="3" t="s">
        <v>36</v>
      </c>
      <c r="E1102" s="3" t="s">
        <v>225</v>
      </c>
      <c r="F1102" s="3" t="s">
        <v>11</v>
      </c>
      <c r="G1102" s="3" t="s">
        <v>11</v>
      </c>
      <c r="H1102" s="4">
        <v>9587.92</v>
      </c>
      <c r="I1102" t="s">
        <v>2955</v>
      </c>
      <c r="J1102" t="s">
        <v>29512</v>
      </c>
    </row>
    <row r="1103" spans="1:10" x14ac:dyDescent="0.25">
      <c r="A1103" s="9" t="str">
        <f t="shared" si="17"/>
        <v>CU-0909</v>
      </c>
      <c r="B1103" s="3" t="s">
        <v>2959</v>
      </c>
      <c r="C1103" s="3" t="s">
        <v>2960</v>
      </c>
      <c r="D1103" s="3" t="s">
        <v>36</v>
      </c>
      <c r="E1103" s="3" t="s">
        <v>225</v>
      </c>
      <c r="F1103" s="3" t="s">
        <v>11</v>
      </c>
      <c r="G1103" s="3" t="s">
        <v>11</v>
      </c>
      <c r="H1103" s="4">
        <v>13918.38</v>
      </c>
      <c r="I1103" t="s">
        <v>2958</v>
      </c>
      <c r="J1103" t="s">
        <v>29513</v>
      </c>
    </row>
    <row r="1104" spans="1:10" ht="30" x14ac:dyDescent="0.25">
      <c r="A1104" s="9" t="str">
        <f t="shared" si="17"/>
        <v>CU-0910</v>
      </c>
      <c r="B1104" s="3" t="s">
        <v>2962</v>
      </c>
      <c r="C1104" s="3" t="s">
        <v>2963</v>
      </c>
      <c r="D1104" s="3" t="s">
        <v>54</v>
      </c>
      <c r="E1104" s="3" t="s">
        <v>11</v>
      </c>
      <c r="F1104" s="3" t="s">
        <v>11</v>
      </c>
      <c r="G1104" s="3" t="s">
        <v>26</v>
      </c>
      <c r="H1104" s="4">
        <v>72500</v>
      </c>
      <c r="I1104" t="s">
        <v>2961</v>
      </c>
      <c r="J1104" t="s">
        <v>29514</v>
      </c>
    </row>
    <row r="1105" spans="1:10" ht="30" x14ac:dyDescent="0.25">
      <c r="A1105" s="9" t="str">
        <f t="shared" si="17"/>
        <v>CU-0910</v>
      </c>
      <c r="B1105" s="3" t="s">
        <v>2962</v>
      </c>
      <c r="C1105" s="3" t="s">
        <v>2964</v>
      </c>
      <c r="D1105" s="3" t="s">
        <v>54</v>
      </c>
      <c r="E1105" s="3" t="s">
        <v>11</v>
      </c>
      <c r="F1105" s="3" t="s">
        <v>11</v>
      </c>
      <c r="G1105" s="3" t="s">
        <v>26</v>
      </c>
      <c r="H1105" s="4">
        <v>72500</v>
      </c>
      <c r="I1105" t="s">
        <v>2961</v>
      </c>
      <c r="J1105" t="s">
        <v>29514</v>
      </c>
    </row>
    <row r="1106" spans="1:10" x14ac:dyDescent="0.25">
      <c r="A1106" s="9" t="str">
        <f t="shared" si="17"/>
        <v>CU-0911</v>
      </c>
      <c r="B1106" s="3" t="s">
        <v>2966</v>
      </c>
      <c r="C1106" s="3" t="s">
        <v>2967</v>
      </c>
      <c r="D1106" s="3" t="s">
        <v>36</v>
      </c>
      <c r="E1106" s="3" t="s">
        <v>318</v>
      </c>
      <c r="F1106" s="3" t="s">
        <v>11</v>
      </c>
      <c r="G1106" s="3" t="s">
        <v>11</v>
      </c>
      <c r="H1106" s="4">
        <v>6836.2</v>
      </c>
      <c r="I1106" t="s">
        <v>2965</v>
      </c>
      <c r="J1106" t="s">
        <v>29515</v>
      </c>
    </row>
    <row r="1107" spans="1:10" x14ac:dyDescent="0.25">
      <c r="A1107" s="9" t="str">
        <f t="shared" si="17"/>
        <v>CU-0912</v>
      </c>
      <c r="B1107" s="3" t="s">
        <v>2969</v>
      </c>
      <c r="C1107" s="3" t="s">
        <v>2970</v>
      </c>
      <c r="D1107" s="3" t="s">
        <v>36</v>
      </c>
      <c r="E1107" s="3" t="s">
        <v>163</v>
      </c>
      <c r="F1107" s="3" t="s">
        <v>11</v>
      </c>
      <c r="G1107" s="3" t="s">
        <v>11</v>
      </c>
      <c r="H1107" s="4">
        <v>1108.6099999999999</v>
      </c>
      <c r="I1107" t="s">
        <v>2968</v>
      </c>
      <c r="J1107" t="s">
        <v>29516</v>
      </c>
    </row>
    <row r="1108" spans="1:10" ht="30" x14ac:dyDescent="0.25">
      <c r="A1108" s="9" t="str">
        <f t="shared" si="17"/>
        <v>CU-0913</v>
      </c>
      <c r="B1108" s="3" t="s">
        <v>2972</v>
      </c>
      <c r="C1108" s="3" t="s">
        <v>2973</v>
      </c>
      <c r="D1108" s="3" t="s">
        <v>54</v>
      </c>
      <c r="E1108" s="3" t="s">
        <v>11</v>
      </c>
      <c r="F1108" s="3" t="s">
        <v>11</v>
      </c>
      <c r="G1108" s="3" t="s">
        <v>20</v>
      </c>
      <c r="H1108" s="4">
        <v>23605</v>
      </c>
      <c r="I1108" t="s">
        <v>2971</v>
      </c>
      <c r="J1108" t="s">
        <v>29517</v>
      </c>
    </row>
    <row r="1109" spans="1:10" x14ac:dyDescent="0.25">
      <c r="A1109" s="9" t="str">
        <f t="shared" si="17"/>
        <v>CU-0914</v>
      </c>
      <c r="B1109" s="3" t="s">
        <v>2975</v>
      </c>
      <c r="C1109" s="3" t="s">
        <v>2976</v>
      </c>
      <c r="D1109" s="3" t="s">
        <v>36</v>
      </c>
      <c r="E1109" s="3" t="s">
        <v>225</v>
      </c>
      <c r="F1109" s="3" t="s">
        <v>11</v>
      </c>
      <c r="G1109" s="3" t="s">
        <v>11</v>
      </c>
      <c r="H1109" s="4">
        <v>7005.58</v>
      </c>
      <c r="I1109" t="s">
        <v>2974</v>
      </c>
      <c r="J1109" t="s">
        <v>29518</v>
      </c>
    </row>
    <row r="1110" spans="1:10" x14ac:dyDescent="0.25">
      <c r="A1110" s="9" t="str">
        <f t="shared" si="17"/>
        <v>CU-0915</v>
      </c>
      <c r="B1110" s="3" t="s">
        <v>2978</v>
      </c>
      <c r="C1110" s="3" t="s">
        <v>2979</v>
      </c>
      <c r="D1110" s="3" t="s">
        <v>18</v>
      </c>
      <c r="E1110" s="3" t="s">
        <v>11</v>
      </c>
      <c r="F1110" s="3" t="s">
        <v>11</v>
      </c>
      <c r="G1110" s="3" t="s">
        <v>11</v>
      </c>
      <c r="H1110" s="4">
        <v>20399.419999999998</v>
      </c>
      <c r="I1110" t="s">
        <v>2977</v>
      </c>
      <c r="J1110" t="s">
        <v>29519</v>
      </c>
    </row>
    <row r="1111" spans="1:10" x14ac:dyDescent="0.25">
      <c r="A1111" s="9" t="str">
        <f t="shared" si="17"/>
        <v>CU-0915</v>
      </c>
      <c r="B1111" s="3" t="s">
        <v>2978</v>
      </c>
      <c r="C1111" s="3" t="s">
        <v>2980</v>
      </c>
      <c r="D1111" s="3" t="s">
        <v>18</v>
      </c>
      <c r="E1111" s="3" t="s">
        <v>11</v>
      </c>
      <c r="F1111" s="3" t="s">
        <v>11</v>
      </c>
      <c r="G1111" s="3" t="s">
        <v>11</v>
      </c>
      <c r="H1111" s="4">
        <v>20399.41</v>
      </c>
      <c r="I1111" t="s">
        <v>2977</v>
      </c>
      <c r="J1111" t="s">
        <v>29519</v>
      </c>
    </row>
    <row r="1112" spans="1:10" x14ac:dyDescent="0.25">
      <c r="A1112" s="9" t="str">
        <f t="shared" si="17"/>
        <v>CU-0916</v>
      </c>
      <c r="B1112" s="3" t="s">
        <v>2982</v>
      </c>
      <c r="C1112" s="3" t="s">
        <v>2983</v>
      </c>
      <c r="D1112" s="3" t="s">
        <v>36</v>
      </c>
      <c r="E1112" s="3" t="s">
        <v>163</v>
      </c>
      <c r="F1112" s="3" t="s">
        <v>11</v>
      </c>
      <c r="G1112" s="3" t="s">
        <v>11</v>
      </c>
      <c r="H1112" s="4">
        <v>10238.4</v>
      </c>
      <c r="I1112" t="s">
        <v>2981</v>
      </c>
      <c r="J1112" t="s">
        <v>29520</v>
      </c>
    </row>
    <row r="1113" spans="1:10" x14ac:dyDescent="0.25">
      <c r="A1113" s="9" t="str">
        <f t="shared" si="17"/>
        <v>CU-0917</v>
      </c>
      <c r="B1113" s="3" t="s">
        <v>2985</v>
      </c>
      <c r="C1113" s="3" t="s">
        <v>2986</v>
      </c>
      <c r="D1113" s="3" t="s">
        <v>36</v>
      </c>
      <c r="E1113" s="3" t="s">
        <v>163</v>
      </c>
      <c r="F1113" s="3" t="s">
        <v>11</v>
      </c>
      <c r="G1113" s="3" t="s">
        <v>11</v>
      </c>
      <c r="H1113" s="4">
        <v>10238.4</v>
      </c>
      <c r="I1113" t="s">
        <v>2984</v>
      </c>
      <c r="J1113" t="s">
        <v>29521</v>
      </c>
    </row>
    <row r="1114" spans="1:10" ht="30" x14ac:dyDescent="0.25">
      <c r="A1114" s="9" t="str">
        <f t="shared" si="17"/>
        <v>CU-0918</v>
      </c>
      <c r="B1114" s="3" t="s">
        <v>2335</v>
      </c>
      <c r="C1114" s="3" t="s">
        <v>2988</v>
      </c>
      <c r="D1114" s="3" t="s">
        <v>54</v>
      </c>
      <c r="E1114" s="3" t="s">
        <v>11</v>
      </c>
      <c r="F1114" s="3" t="s">
        <v>11</v>
      </c>
      <c r="G1114" s="3" t="s">
        <v>20</v>
      </c>
      <c r="H1114" s="4">
        <v>19945.32</v>
      </c>
      <c r="I1114" t="s">
        <v>2987</v>
      </c>
      <c r="J1114" t="s">
        <v>29522</v>
      </c>
    </row>
    <row r="1115" spans="1:10" ht="30" x14ac:dyDescent="0.25">
      <c r="A1115" s="9" t="str">
        <f t="shared" si="17"/>
        <v>CU-0918</v>
      </c>
      <c r="B1115" s="3" t="s">
        <v>2335</v>
      </c>
      <c r="C1115" s="3" t="s">
        <v>2989</v>
      </c>
      <c r="D1115" s="3" t="s">
        <v>54</v>
      </c>
      <c r="E1115" s="3" t="s">
        <v>11</v>
      </c>
      <c r="F1115" s="3" t="s">
        <v>11</v>
      </c>
      <c r="G1115" s="3" t="s">
        <v>20</v>
      </c>
      <c r="H1115" s="4">
        <v>19945.32</v>
      </c>
      <c r="I1115" t="s">
        <v>2987</v>
      </c>
      <c r="J1115" t="s">
        <v>29522</v>
      </c>
    </row>
    <row r="1116" spans="1:10" x14ac:dyDescent="0.25">
      <c r="A1116" s="9" t="str">
        <f t="shared" si="17"/>
        <v>CU-0919</v>
      </c>
      <c r="B1116" s="3" t="s">
        <v>2991</v>
      </c>
      <c r="C1116" s="3" t="s">
        <v>2992</v>
      </c>
      <c r="D1116" s="3" t="s">
        <v>36</v>
      </c>
      <c r="E1116" s="3" t="s">
        <v>50</v>
      </c>
      <c r="F1116" s="3" t="s">
        <v>11</v>
      </c>
      <c r="G1116" s="3" t="s">
        <v>11</v>
      </c>
      <c r="H1116" s="4">
        <v>15044.4</v>
      </c>
      <c r="I1116" t="s">
        <v>2990</v>
      </c>
      <c r="J1116" t="s">
        <v>29523</v>
      </c>
    </row>
    <row r="1117" spans="1:10" ht="30" x14ac:dyDescent="0.25">
      <c r="A1117" s="9" t="str">
        <f t="shared" si="17"/>
        <v>CU-0920</v>
      </c>
      <c r="B1117" s="3" t="s">
        <v>2994</v>
      </c>
      <c r="C1117" s="3" t="s">
        <v>2995</v>
      </c>
      <c r="D1117" s="3" t="s">
        <v>54</v>
      </c>
      <c r="E1117" s="3" t="s">
        <v>11</v>
      </c>
      <c r="F1117" s="3" t="s">
        <v>11</v>
      </c>
      <c r="G1117" s="3" t="s">
        <v>20</v>
      </c>
      <c r="H1117" s="4">
        <v>8199.5</v>
      </c>
      <c r="I1117" t="s">
        <v>2993</v>
      </c>
      <c r="J1117" t="s">
        <v>29524</v>
      </c>
    </row>
    <row r="1118" spans="1:10" ht="30" x14ac:dyDescent="0.25">
      <c r="A1118" s="9" t="str">
        <f t="shared" si="17"/>
        <v>CU-0921</v>
      </c>
      <c r="B1118" s="3" t="s">
        <v>2997</v>
      </c>
      <c r="C1118" s="3" t="s">
        <v>2998</v>
      </c>
      <c r="D1118" s="3" t="s">
        <v>36</v>
      </c>
      <c r="E1118" s="3" t="s">
        <v>11</v>
      </c>
      <c r="F1118" s="3" t="s">
        <v>326</v>
      </c>
      <c r="G1118" s="3" t="s">
        <v>11</v>
      </c>
      <c r="H1118" s="5"/>
      <c r="I1118" t="s">
        <v>2996</v>
      </c>
      <c r="J1118" t="s">
        <v>29525</v>
      </c>
    </row>
    <row r="1119" spans="1:10" x14ac:dyDescent="0.25">
      <c r="A1119" s="9" t="str">
        <f t="shared" si="17"/>
        <v>CU-0922</v>
      </c>
      <c r="B1119" s="3" t="s">
        <v>3000</v>
      </c>
      <c r="C1119" s="3" t="s">
        <v>3001</v>
      </c>
      <c r="D1119" s="3" t="s">
        <v>36</v>
      </c>
      <c r="E1119" s="3" t="s">
        <v>318</v>
      </c>
      <c r="F1119" s="3" t="s">
        <v>11</v>
      </c>
      <c r="G1119" s="3" t="s">
        <v>11</v>
      </c>
      <c r="H1119" s="4">
        <v>682.56</v>
      </c>
      <c r="I1119" t="s">
        <v>2999</v>
      </c>
      <c r="J1119" t="s">
        <v>29526</v>
      </c>
    </row>
    <row r="1120" spans="1:10" x14ac:dyDescent="0.25">
      <c r="A1120" s="9" t="str">
        <f t="shared" si="17"/>
        <v>CU-0923</v>
      </c>
      <c r="B1120" s="3" t="s">
        <v>3003</v>
      </c>
      <c r="C1120" s="3" t="s">
        <v>3004</v>
      </c>
      <c r="D1120" s="3" t="s">
        <v>11</v>
      </c>
      <c r="E1120" s="3" t="s">
        <v>11</v>
      </c>
      <c r="F1120" s="3" t="s">
        <v>11</v>
      </c>
      <c r="G1120" s="3" t="s">
        <v>11</v>
      </c>
      <c r="H1120" s="4">
        <v>2010</v>
      </c>
      <c r="I1120" t="s">
        <v>3002</v>
      </c>
      <c r="J1120" t="s">
        <v>29527</v>
      </c>
    </row>
    <row r="1121" spans="1:10" x14ac:dyDescent="0.25">
      <c r="A1121" s="9" t="str">
        <f t="shared" si="17"/>
        <v>CU-0923</v>
      </c>
      <c r="B1121" s="3" t="s">
        <v>3003</v>
      </c>
      <c r="C1121" s="3" t="s">
        <v>3005</v>
      </c>
      <c r="D1121" s="3" t="s">
        <v>18</v>
      </c>
      <c r="E1121" s="3" t="s">
        <v>11</v>
      </c>
      <c r="F1121" s="3" t="s">
        <v>11</v>
      </c>
      <c r="G1121" s="3" t="s">
        <v>11</v>
      </c>
      <c r="H1121" s="4">
        <v>2010</v>
      </c>
      <c r="I1121" t="s">
        <v>3002</v>
      </c>
      <c r="J1121" t="s">
        <v>29527</v>
      </c>
    </row>
    <row r="1122" spans="1:10" x14ac:dyDescent="0.25">
      <c r="A1122" s="9" t="str">
        <f t="shared" si="17"/>
        <v>CU-0924</v>
      </c>
      <c r="B1122" s="3" t="s">
        <v>3007</v>
      </c>
      <c r="C1122" s="3" t="s">
        <v>3008</v>
      </c>
      <c r="D1122" s="3" t="s">
        <v>10</v>
      </c>
      <c r="E1122" s="3" t="s">
        <v>11</v>
      </c>
      <c r="F1122" s="3" t="s">
        <v>11</v>
      </c>
      <c r="G1122" s="3" t="s">
        <v>11</v>
      </c>
      <c r="H1122" s="4">
        <v>32566.2</v>
      </c>
      <c r="I1122" t="s">
        <v>3006</v>
      </c>
      <c r="J1122" t="s">
        <v>29528</v>
      </c>
    </row>
    <row r="1123" spans="1:10" x14ac:dyDescent="0.25">
      <c r="A1123" s="9" t="str">
        <f t="shared" si="17"/>
        <v>CU-0925</v>
      </c>
      <c r="B1123" s="3" t="s">
        <v>3010</v>
      </c>
      <c r="C1123" s="3" t="s">
        <v>3011</v>
      </c>
      <c r="D1123" s="3" t="s">
        <v>36</v>
      </c>
      <c r="E1123" s="3" t="s">
        <v>679</v>
      </c>
      <c r="F1123" s="3" t="s">
        <v>11</v>
      </c>
      <c r="G1123" s="3" t="s">
        <v>11</v>
      </c>
      <c r="H1123" s="4">
        <v>502</v>
      </c>
      <c r="I1123" t="s">
        <v>3009</v>
      </c>
      <c r="J1123" t="s">
        <v>29529</v>
      </c>
    </row>
    <row r="1124" spans="1:10" x14ac:dyDescent="0.25">
      <c r="A1124" s="9" t="str">
        <f t="shared" si="17"/>
        <v>CU-0926</v>
      </c>
      <c r="B1124" s="3" t="s">
        <v>3013</v>
      </c>
      <c r="C1124" s="3" t="s">
        <v>3014</v>
      </c>
      <c r="D1124" s="3" t="s">
        <v>88</v>
      </c>
      <c r="E1124" s="3" t="s">
        <v>11</v>
      </c>
      <c r="F1124" s="3" t="s">
        <v>11</v>
      </c>
      <c r="G1124" s="3" t="s">
        <v>11</v>
      </c>
      <c r="H1124" s="4">
        <v>3500</v>
      </c>
      <c r="I1124" t="s">
        <v>3012</v>
      </c>
      <c r="J1124" t="s">
        <v>29530</v>
      </c>
    </row>
    <row r="1125" spans="1:10" x14ac:dyDescent="0.25">
      <c r="A1125" s="9" t="str">
        <f t="shared" si="17"/>
        <v>CU-0927</v>
      </c>
      <c r="B1125" s="3" t="s">
        <v>3016</v>
      </c>
      <c r="C1125" s="3" t="s">
        <v>3017</v>
      </c>
      <c r="D1125" s="3" t="s">
        <v>36</v>
      </c>
      <c r="E1125" s="3" t="s">
        <v>225</v>
      </c>
      <c r="F1125" s="3" t="s">
        <v>11</v>
      </c>
      <c r="G1125" s="3" t="s">
        <v>11</v>
      </c>
      <c r="H1125" s="4">
        <v>9278.92</v>
      </c>
      <c r="I1125" t="s">
        <v>3015</v>
      </c>
      <c r="J1125" t="s">
        <v>29531</v>
      </c>
    </row>
    <row r="1126" spans="1:10" x14ac:dyDescent="0.25">
      <c r="A1126" s="9" t="str">
        <f t="shared" si="17"/>
        <v>CU-0928</v>
      </c>
      <c r="B1126" s="3" t="s">
        <v>3019</v>
      </c>
      <c r="C1126" s="3" t="s">
        <v>3020</v>
      </c>
      <c r="D1126" s="3" t="s">
        <v>10</v>
      </c>
      <c r="E1126" s="3" t="s">
        <v>11</v>
      </c>
      <c r="F1126" s="3" t="s">
        <v>11</v>
      </c>
      <c r="G1126" s="3" t="s">
        <v>11</v>
      </c>
      <c r="H1126" s="4">
        <v>96132.82</v>
      </c>
      <c r="I1126" t="s">
        <v>3018</v>
      </c>
      <c r="J1126" t="s">
        <v>29532</v>
      </c>
    </row>
    <row r="1127" spans="1:10" ht="30" x14ac:dyDescent="0.25">
      <c r="A1127" s="9" t="str">
        <f t="shared" si="17"/>
        <v>CU-0929</v>
      </c>
      <c r="B1127" s="3" t="s">
        <v>3022</v>
      </c>
      <c r="C1127" s="3" t="s">
        <v>3023</v>
      </c>
      <c r="D1127" s="3" t="s">
        <v>54</v>
      </c>
      <c r="E1127" s="3" t="s">
        <v>11</v>
      </c>
      <c r="F1127" s="3" t="s">
        <v>11</v>
      </c>
      <c r="G1127" s="3" t="s">
        <v>20</v>
      </c>
      <c r="H1127" s="4">
        <v>7080.6</v>
      </c>
      <c r="I1127" t="s">
        <v>3021</v>
      </c>
      <c r="J1127" t="s">
        <v>29533</v>
      </c>
    </row>
    <row r="1128" spans="1:10" ht="30" x14ac:dyDescent="0.25">
      <c r="A1128" s="9" t="str">
        <f t="shared" si="17"/>
        <v>CU-0929</v>
      </c>
      <c r="B1128" s="3" t="s">
        <v>3022</v>
      </c>
      <c r="C1128" s="3" t="s">
        <v>3024</v>
      </c>
      <c r="D1128" s="3" t="s">
        <v>54</v>
      </c>
      <c r="E1128" s="3" t="s">
        <v>11</v>
      </c>
      <c r="F1128" s="3" t="s">
        <v>11</v>
      </c>
      <c r="G1128" s="3" t="s">
        <v>20</v>
      </c>
      <c r="H1128" s="4">
        <v>7080.6</v>
      </c>
      <c r="I1128" t="s">
        <v>3021</v>
      </c>
      <c r="J1128" t="s">
        <v>29533</v>
      </c>
    </row>
    <row r="1129" spans="1:10" ht="30" x14ac:dyDescent="0.25">
      <c r="A1129" s="9" t="str">
        <f t="shared" si="17"/>
        <v>CU-0929</v>
      </c>
      <c r="B1129" s="3" t="s">
        <v>3022</v>
      </c>
      <c r="C1129" s="3" t="s">
        <v>3025</v>
      </c>
      <c r="D1129" s="3" t="s">
        <v>54</v>
      </c>
      <c r="E1129" s="3" t="s">
        <v>11</v>
      </c>
      <c r="F1129" s="3" t="s">
        <v>11</v>
      </c>
      <c r="G1129" s="3" t="s">
        <v>20</v>
      </c>
      <c r="H1129" s="4">
        <v>7080.6</v>
      </c>
      <c r="I1129" t="s">
        <v>3021</v>
      </c>
      <c r="J1129" t="s">
        <v>29533</v>
      </c>
    </row>
    <row r="1130" spans="1:10" ht="30" x14ac:dyDescent="0.25">
      <c r="A1130" s="9" t="str">
        <f t="shared" si="17"/>
        <v>CU-0929</v>
      </c>
      <c r="B1130" s="3" t="s">
        <v>3022</v>
      </c>
      <c r="C1130" s="3" t="s">
        <v>3026</v>
      </c>
      <c r="D1130" s="3" t="s">
        <v>54</v>
      </c>
      <c r="E1130" s="3" t="s">
        <v>11</v>
      </c>
      <c r="F1130" s="3" t="s">
        <v>11</v>
      </c>
      <c r="G1130" s="3" t="s">
        <v>20</v>
      </c>
      <c r="H1130" s="4">
        <v>7080.6</v>
      </c>
      <c r="I1130" t="s">
        <v>3021</v>
      </c>
      <c r="J1130" t="s">
        <v>29533</v>
      </c>
    </row>
    <row r="1131" spans="1:10" ht="30" x14ac:dyDescent="0.25">
      <c r="A1131" s="9" t="str">
        <f t="shared" si="17"/>
        <v>CU-0929</v>
      </c>
      <c r="B1131" s="3" t="s">
        <v>3022</v>
      </c>
      <c r="C1131" s="3" t="s">
        <v>3027</v>
      </c>
      <c r="D1131" s="3" t="s">
        <v>54</v>
      </c>
      <c r="E1131" s="3" t="s">
        <v>11</v>
      </c>
      <c r="F1131" s="3" t="s">
        <v>11</v>
      </c>
      <c r="G1131" s="3" t="s">
        <v>20</v>
      </c>
      <c r="H1131" s="4">
        <v>9800.6</v>
      </c>
      <c r="I1131" t="s">
        <v>3021</v>
      </c>
      <c r="J1131" t="s">
        <v>29533</v>
      </c>
    </row>
    <row r="1132" spans="1:10" ht="30" x14ac:dyDescent="0.25">
      <c r="A1132" s="9" t="str">
        <f t="shared" si="17"/>
        <v>CU-0930</v>
      </c>
      <c r="B1132" s="3" t="s">
        <v>3029</v>
      </c>
      <c r="C1132" s="3" t="s">
        <v>3030</v>
      </c>
      <c r="D1132" s="3" t="s">
        <v>36</v>
      </c>
      <c r="E1132" s="3" t="s">
        <v>225</v>
      </c>
      <c r="F1132" s="3" t="s">
        <v>326</v>
      </c>
      <c r="G1132" s="3" t="s">
        <v>11</v>
      </c>
      <c r="H1132" s="5"/>
      <c r="I1132" t="s">
        <v>3028</v>
      </c>
      <c r="J1132" t="s">
        <v>29534</v>
      </c>
    </row>
    <row r="1133" spans="1:10" x14ac:dyDescent="0.25">
      <c r="A1133" s="9" t="str">
        <f t="shared" si="17"/>
        <v>CU-0931</v>
      </c>
      <c r="B1133" s="3" t="s">
        <v>3032</v>
      </c>
      <c r="C1133" s="3" t="s">
        <v>3033</v>
      </c>
      <c r="D1133" s="3" t="s">
        <v>36</v>
      </c>
      <c r="E1133" s="3" t="s">
        <v>50</v>
      </c>
      <c r="F1133" s="3" t="s">
        <v>11</v>
      </c>
      <c r="G1133" s="3" t="s">
        <v>11</v>
      </c>
      <c r="H1133" s="4">
        <v>2390.13</v>
      </c>
      <c r="I1133" t="s">
        <v>3031</v>
      </c>
      <c r="J1133" t="s">
        <v>29535</v>
      </c>
    </row>
    <row r="1134" spans="1:10" ht="30" x14ac:dyDescent="0.25">
      <c r="A1134" s="9" t="str">
        <f t="shared" si="17"/>
        <v>CU-0932</v>
      </c>
      <c r="B1134" s="3" t="s">
        <v>3035</v>
      </c>
      <c r="C1134" s="3" t="s">
        <v>3036</v>
      </c>
      <c r="D1134" s="3" t="s">
        <v>54</v>
      </c>
      <c r="E1134" s="3" t="s">
        <v>11</v>
      </c>
      <c r="F1134" s="3" t="s">
        <v>11</v>
      </c>
      <c r="G1134" s="3" t="s">
        <v>122</v>
      </c>
      <c r="H1134" s="4">
        <v>305076.47999999998</v>
      </c>
      <c r="I1134" t="s">
        <v>3034</v>
      </c>
      <c r="J1134" t="s">
        <v>29536</v>
      </c>
    </row>
    <row r="1135" spans="1:10" x14ac:dyDescent="0.25">
      <c r="A1135" s="9" t="str">
        <f t="shared" si="17"/>
        <v>CU-0933</v>
      </c>
      <c r="B1135" s="3" t="s">
        <v>3038</v>
      </c>
      <c r="C1135" s="3" t="s">
        <v>3039</v>
      </c>
      <c r="D1135" s="3" t="s">
        <v>36</v>
      </c>
      <c r="E1135" s="3" t="s">
        <v>318</v>
      </c>
      <c r="F1135" s="3" t="s">
        <v>11</v>
      </c>
      <c r="G1135" s="3" t="s">
        <v>11</v>
      </c>
      <c r="H1135" s="4">
        <v>8190.32</v>
      </c>
      <c r="I1135" t="s">
        <v>3037</v>
      </c>
      <c r="J1135" t="s">
        <v>29537</v>
      </c>
    </row>
    <row r="1136" spans="1:10" x14ac:dyDescent="0.25">
      <c r="A1136" s="9" t="str">
        <f t="shared" si="17"/>
        <v>CU-0934</v>
      </c>
      <c r="B1136" s="3" t="s">
        <v>3041</v>
      </c>
      <c r="C1136" s="3" t="s">
        <v>3042</v>
      </c>
      <c r="D1136" s="3" t="s">
        <v>36</v>
      </c>
      <c r="E1136" s="3" t="s">
        <v>225</v>
      </c>
      <c r="F1136" s="3" t="s">
        <v>11</v>
      </c>
      <c r="G1136" s="3" t="s">
        <v>11</v>
      </c>
      <c r="H1136" s="4">
        <v>6959.19</v>
      </c>
      <c r="I1136" t="s">
        <v>3040</v>
      </c>
      <c r="J1136" t="s">
        <v>29538</v>
      </c>
    </row>
    <row r="1137" spans="1:10" x14ac:dyDescent="0.25">
      <c r="A1137" s="9" t="str">
        <f t="shared" si="17"/>
        <v>CU-0935</v>
      </c>
      <c r="B1137" s="3" t="s">
        <v>3044</v>
      </c>
      <c r="C1137" s="3" t="s">
        <v>3045</v>
      </c>
      <c r="D1137" s="3" t="s">
        <v>10</v>
      </c>
      <c r="E1137" s="3" t="s">
        <v>11</v>
      </c>
      <c r="F1137" s="3" t="s">
        <v>11</v>
      </c>
      <c r="G1137" s="3" t="s">
        <v>11</v>
      </c>
      <c r="H1137" s="4">
        <v>1986.7</v>
      </c>
      <c r="I1137" t="s">
        <v>3043</v>
      </c>
      <c r="J1137" t="s">
        <v>29539</v>
      </c>
    </row>
    <row r="1138" spans="1:10" x14ac:dyDescent="0.25">
      <c r="A1138" s="9" t="str">
        <f t="shared" si="17"/>
        <v>CU-0936</v>
      </c>
      <c r="B1138" s="3" t="s">
        <v>3047</v>
      </c>
      <c r="C1138" s="3" t="s">
        <v>3048</v>
      </c>
      <c r="D1138" s="3" t="s">
        <v>24</v>
      </c>
      <c r="E1138" s="3" t="s">
        <v>25</v>
      </c>
      <c r="F1138" s="3" t="s">
        <v>11</v>
      </c>
      <c r="G1138" s="3" t="s">
        <v>26</v>
      </c>
      <c r="H1138" s="4">
        <v>855</v>
      </c>
      <c r="I1138" t="s">
        <v>3046</v>
      </c>
      <c r="J1138" t="s">
        <v>29540</v>
      </c>
    </row>
    <row r="1139" spans="1:10" ht="30" x14ac:dyDescent="0.25">
      <c r="A1139" s="9" t="str">
        <f t="shared" si="17"/>
        <v>CU-0937</v>
      </c>
      <c r="B1139" s="3" t="s">
        <v>3050</v>
      </c>
      <c r="C1139" s="3" t="s">
        <v>3051</v>
      </c>
      <c r="D1139" s="3" t="s">
        <v>54</v>
      </c>
      <c r="E1139" s="3" t="s">
        <v>11</v>
      </c>
      <c r="F1139" s="3" t="s">
        <v>107</v>
      </c>
      <c r="G1139" s="3" t="s">
        <v>253</v>
      </c>
      <c r="H1139" s="5"/>
      <c r="I1139" t="s">
        <v>3049</v>
      </c>
      <c r="J1139" t="s">
        <v>29541</v>
      </c>
    </row>
    <row r="1140" spans="1:10" x14ac:dyDescent="0.25">
      <c r="A1140" s="9" t="str">
        <f t="shared" si="17"/>
        <v>CU-0938</v>
      </c>
      <c r="B1140" s="3" t="s">
        <v>3053</v>
      </c>
      <c r="C1140" s="3" t="s">
        <v>3054</v>
      </c>
      <c r="D1140" s="3" t="s">
        <v>359</v>
      </c>
      <c r="E1140" s="3" t="s">
        <v>11</v>
      </c>
      <c r="F1140" s="3" t="s">
        <v>11</v>
      </c>
      <c r="G1140" s="3" t="s">
        <v>20</v>
      </c>
      <c r="H1140" s="4">
        <v>71611002.900000006</v>
      </c>
      <c r="I1140" t="s">
        <v>3052</v>
      </c>
      <c r="J1140" t="s">
        <v>29542</v>
      </c>
    </row>
    <row r="1141" spans="1:10" ht="30" x14ac:dyDescent="0.25">
      <c r="A1141" s="9" t="str">
        <f t="shared" si="17"/>
        <v>CU-0939</v>
      </c>
      <c r="B1141" s="3" t="s">
        <v>3056</v>
      </c>
      <c r="C1141" s="3" t="s">
        <v>3057</v>
      </c>
      <c r="D1141" s="3" t="s">
        <v>36</v>
      </c>
      <c r="E1141" s="3" t="s">
        <v>225</v>
      </c>
      <c r="F1141" s="3" t="s">
        <v>326</v>
      </c>
      <c r="G1141" s="3" t="s">
        <v>11</v>
      </c>
      <c r="H1141" s="5"/>
      <c r="I1141" t="s">
        <v>3055</v>
      </c>
      <c r="J1141" t="s">
        <v>29543</v>
      </c>
    </row>
    <row r="1142" spans="1:10" x14ac:dyDescent="0.25">
      <c r="A1142" s="9" t="str">
        <f t="shared" si="17"/>
        <v>CU-0940</v>
      </c>
      <c r="B1142" s="3" t="s">
        <v>3059</v>
      </c>
      <c r="C1142" s="3" t="s">
        <v>3060</v>
      </c>
      <c r="D1142" s="3" t="s">
        <v>359</v>
      </c>
      <c r="E1142" s="3" t="s">
        <v>11</v>
      </c>
      <c r="F1142" s="3" t="s">
        <v>11</v>
      </c>
      <c r="G1142" s="3" t="s">
        <v>11</v>
      </c>
      <c r="H1142" s="4">
        <v>729548.71</v>
      </c>
      <c r="I1142" t="s">
        <v>3058</v>
      </c>
      <c r="J1142" t="s">
        <v>29544</v>
      </c>
    </row>
    <row r="1143" spans="1:10" ht="30" x14ac:dyDescent="0.25">
      <c r="A1143" s="9" t="str">
        <f t="shared" si="17"/>
        <v>CU-0941</v>
      </c>
      <c r="B1143" s="3" t="s">
        <v>3062</v>
      </c>
      <c r="C1143" s="3" t="s">
        <v>3063</v>
      </c>
      <c r="D1143" s="3" t="s">
        <v>134</v>
      </c>
      <c r="E1143" s="3" t="s">
        <v>11</v>
      </c>
      <c r="F1143" s="3" t="s">
        <v>19</v>
      </c>
      <c r="G1143" s="3" t="s">
        <v>20</v>
      </c>
      <c r="H1143" s="5"/>
      <c r="I1143" t="s">
        <v>3061</v>
      </c>
      <c r="J1143" t="s">
        <v>29545</v>
      </c>
    </row>
    <row r="1144" spans="1:10" x14ac:dyDescent="0.25">
      <c r="A1144" s="9" t="str">
        <f t="shared" si="17"/>
        <v>CU-0942</v>
      </c>
      <c r="B1144" s="3" t="s">
        <v>3065</v>
      </c>
      <c r="C1144" s="3" t="s">
        <v>3066</v>
      </c>
      <c r="D1144" s="3" t="s">
        <v>36</v>
      </c>
      <c r="E1144" s="3" t="s">
        <v>472</v>
      </c>
      <c r="F1144" s="3" t="s">
        <v>11</v>
      </c>
      <c r="G1144" s="3" t="s">
        <v>11</v>
      </c>
      <c r="H1144" s="4">
        <v>4639.46</v>
      </c>
      <c r="I1144" t="s">
        <v>3064</v>
      </c>
      <c r="J1144" t="s">
        <v>29546</v>
      </c>
    </row>
    <row r="1145" spans="1:10" x14ac:dyDescent="0.25">
      <c r="A1145" s="9" t="str">
        <f t="shared" si="17"/>
        <v>CU-0943</v>
      </c>
      <c r="B1145" s="3" t="s">
        <v>3068</v>
      </c>
      <c r="C1145" s="3" t="s">
        <v>3069</v>
      </c>
      <c r="D1145" s="3" t="s">
        <v>10</v>
      </c>
      <c r="E1145" s="3" t="s">
        <v>11</v>
      </c>
      <c r="F1145" s="3" t="s">
        <v>19</v>
      </c>
      <c r="G1145" s="3" t="s">
        <v>11</v>
      </c>
      <c r="H1145" s="5"/>
      <c r="I1145" t="s">
        <v>3067</v>
      </c>
      <c r="J1145" t="s">
        <v>29547</v>
      </c>
    </row>
    <row r="1146" spans="1:10" ht="30" x14ac:dyDescent="0.25">
      <c r="A1146" s="9" t="str">
        <f t="shared" si="17"/>
        <v>CU-0944</v>
      </c>
      <c r="B1146" s="3" t="s">
        <v>3071</v>
      </c>
      <c r="C1146" s="3" t="s">
        <v>3072</v>
      </c>
      <c r="D1146" s="3" t="s">
        <v>36</v>
      </c>
      <c r="E1146" s="3" t="s">
        <v>321</v>
      </c>
      <c r="F1146" s="3" t="s">
        <v>19</v>
      </c>
      <c r="G1146" s="3" t="s">
        <v>11</v>
      </c>
      <c r="H1146" s="5"/>
      <c r="I1146" t="s">
        <v>3070</v>
      </c>
      <c r="J1146" t="s">
        <v>29548</v>
      </c>
    </row>
    <row r="1147" spans="1:10" x14ac:dyDescent="0.25">
      <c r="A1147" s="9" t="str">
        <f t="shared" si="17"/>
        <v>CU-0945</v>
      </c>
      <c r="B1147" s="3" t="s">
        <v>3074</v>
      </c>
      <c r="C1147" s="3" t="s">
        <v>3075</v>
      </c>
      <c r="D1147" s="3" t="s">
        <v>36</v>
      </c>
      <c r="E1147" s="3" t="s">
        <v>163</v>
      </c>
      <c r="F1147" s="3" t="s">
        <v>11</v>
      </c>
      <c r="G1147" s="3" t="s">
        <v>11</v>
      </c>
      <c r="H1147" s="4">
        <v>3412.8</v>
      </c>
      <c r="I1147" t="s">
        <v>3073</v>
      </c>
      <c r="J1147" t="s">
        <v>29549</v>
      </c>
    </row>
    <row r="1148" spans="1:10" x14ac:dyDescent="0.25">
      <c r="A1148" s="9" t="str">
        <f t="shared" si="17"/>
        <v>CU-0946</v>
      </c>
      <c r="B1148" s="3" t="s">
        <v>3077</v>
      </c>
      <c r="C1148" s="3" t="s">
        <v>3078</v>
      </c>
      <c r="D1148" s="3" t="s">
        <v>18</v>
      </c>
      <c r="E1148" s="3" t="s">
        <v>11</v>
      </c>
      <c r="F1148" s="3" t="s">
        <v>11</v>
      </c>
      <c r="G1148" s="3" t="s">
        <v>11</v>
      </c>
      <c r="H1148" s="4">
        <v>256807.55</v>
      </c>
      <c r="I1148" t="s">
        <v>3076</v>
      </c>
      <c r="J1148" t="s">
        <v>29550</v>
      </c>
    </row>
    <row r="1149" spans="1:10" x14ac:dyDescent="0.25">
      <c r="A1149" s="9" t="str">
        <f t="shared" si="17"/>
        <v>CU-0947</v>
      </c>
      <c r="B1149" s="3" t="s">
        <v>3080</v>
      </c>
      <c r="C1149" s="3" t="s">
        <v>3081</v>
      </c>
      <c r="D1149" s="3" t="s">
        <v>36</v>
      </c>
      <c r="E1149" s="3" t="s">
        <v>163</v>
      </c>
      <c r="F1149" s="3" t="s">
        <v>11</v>
      </c>
      <c r="G1149" s="3" t="s">
        <v>11</v>
      </c>
      <c r="H1149" s="4">
        <v>3412.8</v>
      </c>
      <c r="I1149" t="s">
        <v>3079</v>
      </c>
      <c r="J1149" t="s">
        <v>29551</v>
      </c>
    </row>
    <row r="1150" spans="1:10" x14ac:dyDescent="0.25">
      <c r="A1150" s="9" t="str">
        <f t="shared" si="17"/>
        <v>CU-0948</v>
      </c>
      <c r="B1150" s="3" t="s">
        <v>3083</v>
      </c>
      <c r="C1150" s="3" t="s">
        <v>3084</v>
      </c>
      <c r="D1150" s="3" t="s">
        <v>36</v>
      </c>
      <c r="E1150" s="3" t="s">
        <v>163</v>
      </c>
      <c r="F1150" s="3" t="s">
        <v>11</v>
      </c>
      <c r="G1150" s="3" t="s">
        <v>11</v>
      </c>
      <c r="H1150" s="4">
        <v>682.56</v>
      </c>
      <c r="I1150" t="s">
        <v>3082</v>
      </c>
      <c r="J1150" t="s">
        <v>29552</v>
      </c>
    </row>
    <row r="1151" spans="1:10" x14ac:dyDescent="0.25">
      <c r="A1151" s="9" t="str">
        <f t="shared" si="17"/>
        <v>CU-0949</v>
      </c>
      <c r="B1151" s="3" t="s">
        <v>3086</v>
      </c>
      <c r="C1151" s="3" t="s">
        <v>3087</v>
      </c>
      <c r="D1151" s="3" t="s">
        <v>36</v>
      </c>
      <c r="E1151" s="3" t="s">
        <v>50</v>
      </c>
      <c r="F1151" s="3" t="s">
        <v>11</v>
      </c>
      <c r="G1151" s="3" t="s">
        <v>11</v>
      </c>
      <c r="H1151" s="4">
        <v>11890.82</v>
      </c>
      <c r="I1151" t="s">
        <v>3085</v>
      </c>
      <c r="J1151" t="s">
        <v>29553</v>
      </c>
    </row>
    <row r="1152" spans="1:10" x14ac:dyDescent="0.25">
      <c r="A1152" s="9" t="str">
        <f t="shared" si="17"/>
        <v>CU-0950</v>
      </c>
      <c r="B1152" s="3" t="s">
        <v>3089</v>
      </c>
      <c r="C1152" s="3" t="s">
        <v>3090</v>
      </c>
      <c r="D1152" s="3" t="s">
        <v>36</v>
      </c>
      <c r="E1152" s="3" t="s">
        <v>163</v>
      </c>
      <c r="F1152" s="3" t="s">
        <v>11</v>
      </c>
      <c r="G1152" s="3" t="s">
        <v>11</v>
      </c>
      <c r="H1152" s="4">
        <v>1365.12</v>
      </c>
      <c r="I1152" t="s">
        <v>3088</v>
      </c>
      <c r="J1152" t="s">
        <v>29554</v>
      </c>
    </row>
    <row r="1153" spans="1:10" x14ac:dyDescent="0.25">
      <c r="A1153" s="9" t="str">
        <f t="shared" si="17"/>
        <v>CU-0951</v>
      </c>
      <c r="B1153" s="3" t="s">
        <v>3092</v>
      </c>
      <c r="C1153" s="3" t="s">
        <v>3093</v>
      </c>
      <c r="D1153" s="3" t="s">
        <v>36</v>
      </c>
      <c r="E1153" s="3" t="s">
        <v>318</v>
      </c>
      <c r="F1153" s="3" t="s">
        <v>11</v>
      </c>
      <c r="G1153" s="3" t="s">
        <v>11</v>
      </c>
      <c r="H1153" s="4">
        <v>1369.36</v>
      </c>
      <c r="I1153" t="s">
        <v>3091</v>
      </c>
      <c r="J1153" t="s">
        <v>29555</v>
      </c>
    </row>
    <row r="1154" spans="1:10" ht="30" x14ac:dyDescent="0.25">
      <c r="A1154" s="9" t="str">
        <f t="shared" ref="A1154:A1217" si="18">HYPERLINK(J1154,I1154)</f>
        <v>CU-0952</v>
      </c>
      <c r="B1154" s="3" t="s">
        <v>3095</v>
      </c>
      <c r="C1154" s="3" t="s">
        <v>3096</v>
      </c>
      <c r="D1154" s="3" t="s">
        <v>36</v>
      </c>
      <c r="E1154" s="3" t="s">
        <v>321</v>
      </c>
      <c r="F1154" s="3" t="s">
        <v>11</v>
      </c>
      <c r="G1154" s="3" t="s">
        <v>11</v>
      </c>
      <c r="H1154" s="4">
        <v>47.88</v>
      </c>
      <c r="I1154" t="s">
        <v>3094</v>
      </c>
      <c r="J1154" t="s">
        <v>29556</v>
      </c>
    </row>
    <row r="1155" spans="1:10" ht="30" x14ac:dyDescent="0.25">
      <c r="A1155" s="9" t="str">
        <f t="shared" si="18"/>
        <v>CU-0953</v>
      </c>
      <c r="B1155" s="3" t="s">
        <v>3098</v>
      </c>
      <c r="C1155" s="3" t="s">
        <v>3099</v>
      </c>
      <c r="D1155" s="3" t="s">
        <v>36</v>
      </c>
      <c r="E1155" s="3" t="s">
        <v>321</v>
      </c>
      <c r="F1155" s="3" t="s">
        <v>11</v>
      </c>
      <c r="G1155" s="3" t="s">
        <v>11</v>
      </c>
      <c r="H1155" s="4">
        <v>47.88</v>
      </c>
      <c r="I1155" t="s">
        <v>3097</v>
      </c>
      <c r="J1155" t="s">
        <v>29557</v>
      </c>
    </row>
    <row r="1156" spans="1:10" x14ac:dyDescent="0.25">
      <c r="A1156" s="9" t="str">
        <f t="shared" si="18"/>
        <v>CU-0954</v>
      </c>
      <c r="B1156" s="3" t="s">
        <v>3101</v>
      </c>
      <c r="C1156" s="3" t="s">
        <v>3102</v>
      </c>
      <c r="D1156" s="3" t="s">
        <v>10</v>
      </c>
      <c r="E1156" s="3" t="s">
        <v>11</v>
      </c>
      <c r="F1156" s="3" t="s">
        <v>19</v>
      </c>
      <c r="G1156" s="3" t="s">
        <v>11</v>
      </c>
      <c r="H1156" s="5"/>
      <c r="I1156" t="s">
        <v>3100</v>
      </c>
      <c r="J1156" t="s">
        <v>29558</v>
      </c>
    </row>
    <row r="1157" spans="1:10" x14ac:dyDescent="0.25">
      <c r="A1157" s="9" t="str">
        <f t="shared" si="18"/>
        <v>CU-0955</v>
      </c>
      <c r="B1157" s="3" t="s">
        <v>3104</v>
      </c>
      <c r="C1157" s="3" t="s">
        <v>3105</v>
      </c>
      <c r="D1157" s="3" t="s">
        <v>36</v>
      </c>
      <c r="E1157" s="3" t="s">
        <v>225</v>
      </c>
      <c r="F1157" s="3" t="s">
        <v>11</v>
      </c>
      <c r="G1157" s="3" t="s">
        <v>11</v>
      </c>
      <c r="H1157" s="4">
        <v>850.5</v>
      </c>
      <c r="I1157" t="s">
        <v>3103</v>
      </c>
      <c r="J1157" t="s">
        <v>29559</v>
      </c>
    </row>
    <row r="1158" spans="1:10" ht="30" x14ac:dyDescent="0.25">
      <c r="A1158" s="9" t="str">
        <f t="shared" si="18"/>
        <v>CU-0956</v>
      </c>
      <c r="B1158" s="3" t="s">
        <v>3107</v>
      </c>
      <c r="C1158" s="3" t="s">
        <v>3108</v>
      </c>
      <c r="D1158" s="3" t="s">
        <v>54</v>
      </c>
      <c r="E1158" s="3" t="s">
        <v>11</v>
      </c>
      <c r="F1158" s="3" t="s">
        <v>11</v>
      </c>
      <c r="G1158" s="3" t="s">
        <v>20</v>
      </c>
      <c r="H1158" s="4">
        <v>16776</v>
      </c>
      <c r="I1158" t="s">
        <v>3106</v>
      </c>
      <c r="J1158" t="s">
        <v>29560</v>
      </c>
    </row>
    <row r="1159" spans="1:10" x14ac:dyDescent="0.25">
      <c r="A1159" s="9" t="str">
        <f t="shared" si="18"/>
        <v>CU-0957</v>
      </c>
      <c r="B1159" s="3" t="s">
        <v>3110</v>
      </c>
      <c r="C1159" s="3" t="s">
        <v>3111</v>
      </c>
      <c r="D1159" s="3" t="s">
        <v>36</v>
      </c>
      <c r="E1159" s="3" t="s">
        <v>50</v>
      </c>
      <c r="F1159" s="3" t="s">
        <v>11</v>
      </c>
      <c r="G1159" s="3" t="s">
        <v>11</v>
      </c>
      <c r="H1159" s="4">
        <v>34432.5</v>
      </c>
      <c r="I1159" t="s">
        <v>3109</v>
      </c>
      <c r="J1159" t="s">
        <v>29561</v>
      </c>
    </row>
    <row r="1160" spans="1:10" x14ac:dyDescent="0.25">
      <c r="A1160" s="9" t="str">
        <f t="shared" si="18"/>
        <v>CU-0958</v>
      </c>
      <c r="B1160" s="3" t="s">
        <v>3113</v>
      </c>
      <c r="C1160" s="3" t="s">
        <v>3114</v>
      </c>
      <c r="D1160" s="3" t="s">
        <v>36</v>
      </c>
      <c r="E1160" s="3" t="s">
        <v>163</v>
      </c>
      <c r="F1160" s="3" t="s">
        <v>11</v>
      </c>
      <c r="G1160" s="3" t="s">
        <v>11</v>
      </c>
      <c r="H1160" s="4">
        <v>682.56</v>
      </c>
      <c r="I1160" t="s">
        <v>3112</v>
      </c>
      <c r="J1160" t="s">
        <v>29562</v>
      </c>
    </row>
    <row r="1161" spans="1:10" ht="30" x14ac:dyDescent="0.25">
      <c r="A1161" s="9" t="str">
        <f t="shared" si="18"/>
        <v>CU-0959</v>
      </c>
      <c r="B1161" s="3" t="s">
        <v>3116</v>
      </c>
      <c r="C1161" s="3" t="s">
        <v>3117</v>
      </c>
      <c r="D1161" s="3" t="s">
        <v>36</v>
      </c>
      <c r="E1161" s="3" t="s">
        <v>321</v>
      </c>
      <c r="F1161" s="3" t="s">
        <v>11</v>
      </c>
      <c r="G1161" s="3" t="s">
        <v>11</v>
      </c>
      <c r="H1161" s="4">
        <v>239.42</v>
      </c>
      <c r="I1161" t="s">
        <v>3115</v>
      </c>
      <c r="J1161" t="s">
        <v>29563</v>
      </c>
    </row>
    <row r="1162" spans="1:10" ht="30" x14ac:dyDescent="0.25">
      <c r="A1162" s="9" t="str">
        <f t="shared" si="18"/>
        <v>CU-0960</v>
      </c>
      <c r="B1162" s="3" t="s">
        <v>3119</v>
      </c>
      <c r="C1162" s="3" t="s">
        <v>3120</v>
      </c>
      <c r="D1162" s="3" t="s">
        <v>54</v>
      </c>
      <c r="E1162" s="3" t="s">
        <v>11</v>
      </c>
      <c r="F1162" s="3" t="s">
        <v>11</v>
      </c>
      <c r="G1162" s="3" t="s">
        <v>20</v>
      </c>
      <c r="H1162" s="4">
        <v>33670</v>
      </c>
      <c r="I1162" t="s">
        <v>3118</v>
      </c>
      <c r="J1162" t="s">
        <v>29564</v>
      </c>
    </row>
    <row r="1163" spans="1:10" ht="30" x14ac:dyDescent="0.25">
      <c r="A1163" s="9" t="str">
        <f t="shared" si="18"/>
        <v>CU-0961</v>
      </c>
      <c r="B1163" s="3" t="s">
        <v>3119</v>
      </c>
      <c r="C1163" s="3" t="s">
        <v>3122</v>
      </c>
      <c r="D1163" s="3" t="s">
        <v>54</v>
      </c>
      <c r="E1163" s="3" t="s">
        <v>11</v>
      </c>
      <c r="F1163" s="3" t="s">
        <v>11</v>
      </c>
      <c r="G1163" s="3" t="s">
        <v>20</v>
      </c>
      <c r="H1163" s="4">
        <v>33670</v>
      </c>
      <c r="I1163" t="s">
        <v>3121</v>
      </c>
      <c r="J1163" t="s">
        <v>29565</v>
      </c>
    </row>
    <row r="1164" spans="1:10" x14ac:dyDescent="0.25">
      <c r="A1164" s="9" t="str">
        <f t="shared" si="18"/>
        <v>CU-0962</v>
      </c>
      <c r="B1164" s="3" t="s">
        <v>3124</v>
      </c>
      <c r="C1164" s="3" t="s">
        <v>3125</v>
      </c>
      <c r="D1164" s="3" t="s">
        <v>36</v>
      </c>
      <c r="E1164" s="3" t="s">
        <v>50</v>
      </c>
      <c r="F1164" s="3" t="s">
        <v>11</v>
      </c>
      <c r="G1164" s="3" t="s">
        <v>20</v>
      </c>
      <c r="H1164" s="4">
        <v>4437.24</v>
      </c>
      <c r="I1164" t="s">
        <v>3123</v>
      </c>
      <c r="J1164" t="s">
        <v>29566</v>
      </c>
    </row>
    <row r="1165" spans="1:10" x14ac:dyDescent="0.25">
      <c r="A1165" s="9" t="str">
        <f t="shared" si="18"/>
        <v>CU-0963</v>
      </c>
      <c r="B1165" s="3" t="s">
        <v>3127</v>
      </c>
      <c r="C1165" s="3" t="s">
        <v>3128</v>
      </c>
      <c r="D1165" s="3" t="s">
        <v>36</v>
      </c>
      <c r="E1165" s="3" t="s">
        <v>225</v>
      </c>
      <c r="F1165" s="3" t="s">
        <v>11</v>
      </c>
      <c r="G1165" s="3" t="s">
        <v>11</v>
      </c>
      <c r="H1165" s="4">
        <v>83510.28</v>
      </c>
      <c r="I1165" t="s">
        <v>3126</v>
      </c>
      <c r="J1165" t="s">
        <v>29567</v>
      </c>
    </row>
    <row r="1166" spans="1:10" x14ac:dyDescent="0.25">
      <c r="A1166" s="9" t="str">
        <f t="shared" si="18"/>
        <v>CU-0964</v>
      </c>
      <c r="B1166" s="3" t="s">
        <v>3119</v>
      </c>
      <c r="C1166" s="3" t="s">
        <v>3130</v>
      </c>
      <c r="D1166" s="3" t="s">
        <v>18</v>
      </c>
      <c r="E1166" s="3" t="s">
        <v>11</v>
      </c>
      <c r="F1166" s="3" t="s">
        <v>11</v>
      </c>
      <c r="G1166" s="3" t="s">
        <v>20</v>
      </c>
      <c r="H1166" s="4">
        <v>33670</v>
      </c>
      <c r="I1166" t="s">
        <v>3129</v>
      </c>
      <c r="J1166" t="s">
        <v>29568</v>
      </c>
    </row>
    <row r="1167" spans="1:10" ht="30" x14ac:dyDescent="0.25">
      <c r="A1167" s="9" t="str">
        <f t="shared" si="18"/>
        <v>CU-0965</v>
      </c>
      <c r="B1167" s="3" t="s">
        <v>3132</v>
      </c>
      <c r="C1167" s="3" t="s">
        <v>3133</v>
      </c>
      <c r="D1167" s="3" t="s">
        <v>36</v>
      </c>
      <c r="E1167" s="3" t="s">
        <v>321</v>
      </c>
      <c r="F1167" s="3" t="s">
        <v>11</v>
      </c>
      <c r="G1167" s="3" t="s">
        <v>11</v>
      </c>
      <c r="H1167" s="4">
        <v>11.97</v>
      </c>
      <c r="I1167" t="s">
        <v>3131</v>
      </c>
      <c r="J1167" t="s">
        <v>29569</v>
      </c>
    </row>
    <row r="1168" spans="1:10" x14ac:dyDescent="0.25">
      <c r="A1168" s="9" t="str">
        <f t="shared" si="18"/>
        <v>CU-0966</v>
      </c>
      <c r="B1168" s="3" t="s">
        <v>3135</v>
      </c>
      <c r="C1168" s="3" t="s">
        <v>3136</v>
      </c>
      <c r="D1168" s="3" t="s">
        <v>88</v>
      </c>
      <c r="E1168" s="3" t="s">
        <v>11</v>
      </c>
      <c r="F1168" s="3" t="s">
        <v>11</v>
      </c>
      <c r="G1168" s="3" t="s">
        <v>11</v>
      </c>
      <c r="H1168" s="4">
        <v>757.51</v>
      </c>
      <c r="I1168" t="s">
        <v>3134</v>
      </c>
      <c r="J1168" t="s">
        <v>29570</v>
      </c>
    </row>
    <row r="1169" spans="1:10" x14ac:dyDescent="0.25">
      <c r="A1169" s="9" t="str">
        <f t="shared" si="18"/>
        <v>CU-0966</v>
      </c>
      <c r="B1169" s="3" t="s">
        <v>3135</v>
      </c>
      <c r="C1169" s="3" t="s">
        <v>3137</v>
      </c>
      <c r="D1169" s="3" t="s">
        <v>18</v>
      </c>
      <c r="E1169" s="3" t="s">
        <v>11</v>
      </c>
      <c r="F1169" s="3" t="s">
        <v>11</v>
      </c>
      <c r="G1169" s="3" t="s">
        <v>11</v>
      </c>
      <c r="H1169" s="4">
        <v>757.51</v>
      </c>
      <c r="I1169" t="s">
        <v>3134</v>
      </c>
      <c r="J1169" t="s">
        <v>29570</v>
      </c>
    </row>
    <row r="1170" spans="1:10" x14ac:dyDescent="0.25">
      <c r="A1170" s="9" t="str">
        <f t="shared" si="18"/>
        <v>CU-0967</v>
      </c>
      <c r="B1170" s="3" t="s">
        <v>3139</v>
      </c>
      <c r="C1170" s="3" t="s">
        <v>3140</v>
      </c>
      <c r="D1170" s="3" t="s">
        <v>36</v>
      </c>
      <c r="E1170" s="3" t="s">
        <v>163</v>
      </c>
      <c r="F1170" s="3" t="s">
        <v>11</v>
      </c>
      <c r="G1170" s="3" t="s">
        <v>11</v>
      </c>
      <c r="H1170" s="4">
        <v>682.56</v>
      </c>
      <c r="I1170" t="s">
        <v>3138</v>
      </c>
      <c r="J1170" t="s">
        <v>29571</v>
      </c>
    </row>
    <row r="1171" spans="1:10" x14ac:dyDescent="0.25">
      <c r="A1171" s="9" t="str">
        <f t="shared" si="18"/>
        <v>CU-0968</v>
      </c>
      <c r="B1171" s="3" t="s">
        <v>3142</v>
      </c>
      <c r="C1171" s="3" t="s">
        <v>3143</v>
      </c>
      <c r="D1171" s="3" t="s">
        <v>36</v>
      </c>
      <c r="E1171" s="3" t="s">
        <v>318</v>
      </c>
      <c r="F1171" s="3" t="s">
        <v>11</v>
      </c>
      <c r="G1171" s="3" t="s">
        <v>11</v>
      </c>
      <c r="H1171" s="4">
        <v>11034.42</v>
      </c>
      <c r="I1171" t="s">
        <v>3141</v>
      </c>
      <c r="J1171" t="s">
        <v>29572</v>
      </c>
    </row>
    <row r="1172" spans="1:10" x14ac:dyDescent="0.25">
      <c r="A1172" s="9" t="str">
        <f t="shared" si="18"/>
        <v>CU-0969</v>
      </c>
      <c r="B1172" s="3" t="s">
        <v>3145</v>
      </c>
      <c r="C1172" s="3" t="s">
        <v>3146</v>
      </c>
      <c r="D1172" s="3" t="s">
        <v>36</v>
      </c>
      <c r="E1172" s="3" t="s">
        <v>318</v>
      </c>
      <c r="F1172" s="3" t="s">
        <v>19</v>
      </c>
      <c r="G1172" s="3" t="s">
        <v>11</v>
      </c>
      <c r="H1172" s="5"/>
      <c r="I1172" t="s">
        <v>3144</v>
      </c>
      <c r="J1172" t="s">
        <v>29573</v>
      </c>
    </row>
    <row r="1173" spans="1:10" x14ac:dyDescent="0.25">
      <c r="A1173" s="9" t="str">
        <f t="shared" si="18"/>
        <v>CU-0970</v>
      </c>
      <c r="B1173" s="3" t="s">
        <v>3148</v>
      </c>
      <c r="C1173" s="3" t="s">
        <v>3149</v>
      </c>
      <c r="D1173" s="3" t="s">
        <v>10</v>
      </c>
      <c r="E1173" s="3" t="s">
        <v>11</v>
      </c>
      <c r="F1173" s="3" t="s">
        <v>11</v>
      </c>
      <c r="G1173" s="3" t="s">
        <v>11</v>
      </c>
      <c r="H1173" s="4">
        <v>15329.25</v>
      </c>
      <c r="I1173" t="s">
        <v>3147</v>
      </c>
      <c r="J1173" t="s">
        <v>29574</v>
      </c>
    </row>
    <row r="1174" spans="1:10" x14ac:dyDescent="0.25">
      <c r="A1174" s="9" t="str">
        <f t="shared" si="18"/>
        <v>CU-0970</v>
      </c>
      <c r="B1174" s="3" t="s">
        <v>3148</v>
      </c>
      <c r="C1174" s="3" t="s">
        <v>3150</v>
      </c>
      <c r="D1174" s="3" t="s">
        <v>10</v>
      </c>
      <c r="E1174" s="3" t="s">
        <v>11</v>
      </c>
      <c r="F1174" s="3" t="s">
        <v>11</v>
      </c>
      <c r="G1174" s="3" t="s">
        <v>11</v>
      </c>
      <c r="H1174" s="4">
        <v>15329.25</v>
      </c>
      <c r="I1174" t="s">
        <v>3147</v>
      </c>
      <c r="J1174" t="s">
        <v>29574</v>
      </c>
    </row>
    <row r="1175" spans="1:10" ht="30" x14ac:dyDescent="0.25">
      <c r="A1175" s="9" t="str">
        <f t="shared" si="18"/>
        <v>CU-0971</v>
      </c>
      <c r="B1175" s="3" t="s">
        <v>2661</v>
      </c>
      <c r="C1175" s="3" t="s">
        <v>3152</v>
      </c>
      <c r="D1175" s="3" t="s">
        <v>54</v>
      </c>
      <c r="E1175" s="3" t="s">
        <v>11</v>
      </c>
      <c r="F1175" s="3" t="s">
        <v>11</v>
      </c>
      <c r="G1175" s="3" t="s">
        <v>20</v>
      </c>
      <c r="H1175" s="4">
        <v>222754.4</v>
      </c>
      <c r="I1175" t="s">
        <v>3151</v>
      </c>
      <c r="J1175" t="s">
        <v>29575</v>
      </c>
    </row>
    <row r="1176" spans="1:10" x14ac:dyDescent="0.25">
      <c r="A1176" s="9" t="str">
        <f t="shared" si="18"/>
        <v>CU-0972</v>
      </c>
      <c r="B1176" s="3" t="s">
        <v>3154</v>
      </c>
      <c r="C1176" s="3" t="s">
        <v>3155</v>
      </c>
      <c r="D1176" s="3" t="s">
        <v>36</v>
      </c>
      <c r="E1176" s="3" t="s">
        <v>67</v>
      </c>
      <c r="F1176" s="3" t="s">
        <v>11</v>
      </c>
      <c r="G1176" s="3" t="s">
        <v>11</v>
      </c>
      <c r="H1176" s="4">
        <v>918.34</v>
      </c>
      <c r="I1176" t="s">
        <v>3153</v>
      </c>
      <c r="J1176" t="s">
        <v>29576</v>
      </c>
    </row>
    <row r="1177" spans="1:10" x14ac:dyDescent="0.25">
      <c r="A1177" s="9" t="str">
        <f t="shared" si="18"/>
        <v>CU-0973</v>
      </c>
      <c r="B1177" s="3" t="s">
        <v>3157</v>
      </c>
      <c r="C1177" s="3" t="s">
        <v>3158</v>
      </c>
      <c r="D1177" s="3" t="s">
        <v>36</v>
      </c>
      <c r="E1177" s="3" t="s">
        <v>67</v>
      </c>
      <c r="F1177" s="3" t="s">
        <v>11</v>
      </c>
      <c r="G1177" s="3" t="s">
        <v>11</v>
      </c>
      <c r="H1177" s="4">
        <v>459.17</v>
      </c>
      <c r="I1177" t="s">
        <v>3156</v>
      </c>
      <c r="J1177" t="s">
        <v>29577</v>
      </c>
    </row>
    <row r="1178" spans="1:10" x14ac:dyDescent="0.25">
      <c r="A1178" s="9" t="str">
        <f t="shared" si="18"/>
        <v>CU-0974</v>
      </c>
      <c r="B1178" s="3" t="s">
        <v>3160</v>
      </c>
      <c r="C1178" s="3" t="s">
        <v>3161</v>
      </c>
      <c r="D1178" s="3" t="s">
        <v>78</v>
      </c>
      <c r="E1178" s="3" t="s">
        <v>11</v>
      </c>
      <c r="F1178" s="3" t="s">
        <v>107</v>
      </c>
      <c r="G1178" s="3" t="s">
        <v>11</v>
      </c>
      <c r="H1178" s="5"/>
      <c r="I1178" t="s">
        <v>3159</v>
      </c>
      <c r="J1178" t="s">
        <v>29578</v>
      </c>
    </row>
    <row r="1179" spans="1:10" ht="30" x14ac:dyDescent="0.25">
      <c r="A1179" s="9" t="str">
        <f t="shared" si="18"/>
        <v>CU-0975</v>
      </c>
      <c r="B1179" s="3" t="s">
        <v>3163</v>
      </c>
      <c r="C1179" s="3" t="s">
        <v>3164</v>
      </c>
      <c r="D1179" s="3" t="s">
        <v>36</v>
      </c>
      <c r="E1179" s="3" t="s">
        <v>321</v>
      </c>
      <c r="F1179" s="3" t="s">
        <v>19</v>
      </c>
      <c r="G1179" s="3" t="s">
        <v>11</v>
      </c>
      <c r="H1179" s="5"/>
      <c r="I1179" t="s">
        <v>3162</v>
      </c>
      <c r="J1179" t="s">
        <v>29579</v>
      </c>
    </row>
    <row r="1180" spans="1:10" x14ac:dyDescent="0.25">
      <c r="A1180" s="9" t="str">
        <f t="shared" si="18"/>
        <v>CU-0976</v>
      </c>
      <c r="B1180" s="3" t="s">
        <v>3166</v>
      </c>
      <c r="C1180" s="3" t="s">
        <v>3167</v>
      </c>
      <c r="D1180" s="3" t="s">
        <v>36</v>
      </c>
      <c r="E1180" s="3" t="s">
        <v>67</v>
      </c>
      <c r="F1180" s="3" t="s">
        <v>19</v>
      </c>
      <c r="G1180" s="3" t="s">
        <v>11</v>
      </c>
      <c r="H1180" s="5"/>
      <c r="I1180" t="s">
        <v>3165</v>
      </c>
      <c r="J1180" t="s">
        <v>29580</v>
      </c>
    </row>
    <row r="1181" spans="1:10" ht="30" x14ac:dyDescent="0.25">
      <c r="A1181" s="9" t="str">
        <f t="shared" si="18"/>
        <v>CU-0977</v>
      </c>
      <c r="B1181" s="3" t="s">
        <v>3169</v>
      </c>
      <c r="C1181" s="3" t="s">
        <v>3170</v>
      </c>
      <c r="D1181" s="3" t="s">
        <v>54</v>
      </c>
      <c r="E1181" s="3" t="s">
        <v>11</v>
      </c>
      <c r="F1181" s="3" t="s">
        <v>11</v>
      </c>
      <c r="G1181" s="3" t="s">
        <v>20</v>
      </c>
      <c r="H1181" s="4">
        <v>8012.75</v>
      </c>
      <c r="I1181" t="s">
        <v>3168</v>
      </c>
      <c r="J1181" t="s">
        <v>29581</v>
      </c>
    </row>
    <row r="1182" spans="1:10" x14ac:dyDescent="0.25">
      <c r="A1182" s="9" t="str">
        <f t="shared" si="18"/>
        <v>CU-0978</v>
      </c>
      <c r="B1182" s="3" t="s">
        <v>3172</v>
      </c>
      <c r="C1182" s="3" t="s">
        <v>3173</v>
      </c>
      <c r="D1182" s="3" t="s">
        <v>359</v>
      </c>
      <c r="E1182" s="3" t="s">
        <v>11</v>
      </c>
      <c r="F1182" s="3" t="s">
        <v>11</v>
      </c>
      <c r="G1182" s="3" t="s">
        <v>20</v>
      </c>
      <c r="H1182" s="4">
        <v>1081578.78</v>
      </c>
      <c r="I1182" t="s">
        <v>3171</v>
      </c>
      <c r="J1182" t="s">
        <v>29582</v>
      </c>
    </row>
    <row r="1183" spans="1:10" ht="30" x14ac:dyDescent="0.25">
      <c r="A1183" s="9" t="str">
        <f t="shared" si="18"/>
        <v>CU-0979</v>
      </c>
      <c r="B1183" s="3" t="s">
        <v>3022</v>
      </c>
      <c r="C1183" s="3" t="s">
        <v>3175</v>
      </c>
      <c r="D1183" s="3" t="s">
        <v>54</v>
      </c>
      <c r="E1183" s="3" t="s">
        <v>11</v>
      </c>
      <c r="F1183" s="3" t="s">
        <v>11</v>
      </c>
      <c r="G1183" s="3" t="s">
        <v>20</v>
      </c>
      <c r="H1183" s="4">
        <v>9883</v>
      </c>
      <c r="I1183" t="s">
        <v>3174</v>
      </c>
      <c r="J1183" t="s">
        <v>29583</v>
      </c>
    </row>
    <row r="1184" spans="1:10" ht="30" x14ac:dyDescent="0.25">
      <c r="A1184" s="9" t="str">
        <f t="shared" si="18"/>
        <v>CU-0980</v>
      </c>
      <c r="B1184" s="3" t="s">
        <v>3177</v>
      </c>
      <c r="C1184" s="3" t="s">
        <v>3178</v>
      </c>
      <c r="D1184" s="3" t="s">
        <v>54</v>
      </c>
      <c r="E1184" s="3" t="s">
        <v>11</v>
      </c>
      <c r="F1184" s="3" t="s">
        <v>11</v>
      </c>
      <c r="G1184" s="3" t="s">
        <v>20</v>
      </c>
      <c r="H1184" s="4">
        <v>8410.98</v>
      </c>
      <c r="I1184" t="s">
        <v>3176</v>
      </c>
      <c r="J1184" t="s">
        <v>29584</v>
      </c>
    </row>
    <row r="1185" spans="1:10" x14ac:dyDescent="0.25">
      <c r="A1185" s="9" t="str">
        <f t="shared" si="18"/>
        <v>CU-0981</v>
      </c>
      <c r="B1185" s="3" t="s">
        <v>3180</v>
      </c>
      <c r="C1185" s="3" t="s">
        <v>3181</v>
      </c>
      <c r="D1185" s="3" t="s">
        <v>36</v>
      </c>
      <c r="E1185" s="3" t="s">
        <v>163</v>
      </c>
      <c r="F1185" s="3" t="s">
        <v>11</v>
      </c>
      <c r="G1185" s="3" t="s">
        <v>11</v>
      </c>
      <c r="H1185" s="4">
        <v>682.56</v>
      </c>
      <c r="I1185" t="s">
        <v>3179</v>
      </c>
      <c r="J1185" t="s">
        <v>29585</v>
      </c>
    </row>
    <row r="1186" spans="1:10" ht="30" x14ac:dyDescent="0.25">
      <c r="A1186" s="9" t="str">
        <f t="shared" si="18"/>
        <v>CU-0982</v>
      </c>
      <c r="B1186" s="3" t="s">
        <v>3183</v>
      </c>
      <c r="C1186" s="3" t="s">
        <v>3184</v>
      </c>
      <c r="D1186" s="3" t="s">
        <v>54</v>
      </c>
      <c r="E1186" s="3" t="s">
        <v>11</v>
      </c>
      <c r="F1186" s="3" t="s">
        <v>11</v>
      </c>
      <c r="G1186" s="3" t="s">
        <v>20</v>
      </c>
      <c r="H1186" s="4">
        <v>6714</v>
      </c>
      <c r="I1186" t="s">
        <v>3182</v>
      </c>
      <c r="J1186" t="s">
        <v>29586</v>
      </c>
    </row>
    <row r="1187" spans="1:10" ht="30" x14ac:dyDescent="0.25">
      <c r="A1187" s="9" t="str">
        <f t="shared" si="18"/>
        <v>CU-0983</v>
      </c>
      <c r="B1187" s="3" t="s">
        <v>3186</v>
      </c>
      <c r="C1187" s="3" t="s">
        <v>3187</v>
      </c>
      <c r="D1187" s="3" t="s">
        <v>36</v>
      </c>
      <c r="E1187" s="3" t="s">
        <v>321</v>
      </c>
      <c r="F1187" s="3" t="s">
        <v>11</v>
      </c>
      <c r="G1187" s="3" t="s">
        <v>11</v>
      </c>
      <c r="H1187" s="4">
        <v>591.91</v>
      </c>
      <c r="I1187" t="s">
        <v>3185</v>
      </c>
      <c r="J1187" t="s">
        <v>29587</v>
      </c>
    </row>
    <row r="1188" spans="1:10" ht="30" x14ac:dyDescent="0.25">
      <c r="A1188" s="9" t="str">
        <f t="shared" si="18"/>
        <v>CU-0983</v>
      </c>
      <c r="B1188" s="3" t="s">
        <v>3186</v>
      </c>
      <c r="C1188" s="3" t="s">
        <v>3188</v>
      </c>
      <c r="D1188" s="3" t="s">
        <v>36</v>
      </c>
      <c r="E1188" s="3" t="s">
        <v>321</v>
      </c>
      <c r="F1188" s="3" t="s">
        <v>11</v>
      </c>
      <c r="G1188" s="3" t="s">
        <v>11</v>
      </c>
      <c r="H1188" s="4">
        <v>591.9</v>
      </c>
      <c r="I1188" t="s">
        <v>3185</v>
      </c>
      <c r="J1188" t="s">
        <v>29587</v>
      </c>
    </row>
    <row r="1189" spans="1:10" ht="30" x14ac:dyDescent="0.25">
      <c r="A1189" s="9" t="str">
        <f t="shared" si="18"/>
        <v>CU-0984</v>
      </c>
      <c r="B1189" s="3" t="s">
        <v>3190</v>
      </c>
      <c r="C1189" s="3" t="s">
        <v>3191</v>
      </c>
      <c r="D1189" s="3" t="s">
        <v>36</v>
      </c>
      <c r="E1189" s="3" t="s">
        <v>11</v>
      </c>
      <c r="F1189" s="3" t="s">
        <v>2714</v>
      </c>
      <c r="G1189" s="3" t="s">
        <v>11</v>
      </c>
      <c r="H1189" s="5"/>
      <c r="I1189" t="s">
        <v>3189</v>
      </c>
      <c r="J1189" t="s">
        <v>29588</v>
      </c>
    </row>
    <row r="1190" spans="1:10" x14ac:dyDescent="0.25">
      <c r="A1190" s="9" t="str">
        <f t="shared" si="18"/>
        <v>CU-0985</v>
      </c>
      <c r="B1190" s="3" t="s">
        <v>3193</v>
      </c>
      <c r="C1190" s="3" t="s">
        <v>3194</v>
      </c>
      <c r="D1190" s="3" t="s">
        <v>24</v>
      </c>
      <c r="E1190" s="3" t="s">
        <v>109</v>
      </c>
      <c r="F1190" s="3" t="s">
        <v>11</v>
      </c>
      <c r="G1190" s="3" t="s">
        <v>26</v>
      </c>
      <c r="H1190" s="4">
        <v>41238.86</v>
      </c>
      <c r="I1190" t="s">
        <v>3192</v>
      </c>
      <c r="J1190" t="s">
        <v>29589</v>
      </c>
    </row>
    <row r="1191" spans="1:10" x14ac:dyDescent="0.25">
      <c r="A1191" s="9" t="str">
        <f t="shared" si="18"/>
        <v>CU-0985</v>
      </c>
      <c r="B1191" s="3" t="s">
        <v>3193</v>
      </c>
      <c r="C1191" s="3" t="s">
        <v>3195</v>
      </c>
      <c r="D1191" s="3" t="s">
        <v>24</v>
      </c>
      <c r="E1191" s="3" t="s">
        <v>109</v>
      </c>
      <c r="F1191" s="3" t="s">
        <v>11</v>
      </c>
      <c r="G1191" s="3" t="s">
        <v>26</v>
      </c>
      <c r="H1191" s="4">
        <v>41238.86</v>
      </c>
      <c r="I1191" t="s">
        <v>3192</v>
      </c>
      <c r="J1191" t="s">
        <v>29589</v>
      </c>
    </row>
    <row r="1192" spans="1:10" ht="30" x14ac:dyDescent="0.25">
      <c r="A1192" s="9" t="str">
        <f t="shared" si="18"/>
        <v>CU-0986</v>
      </c>
      <c r="B1192" s="3" t="s">
        <v>3197</v>
      </c>
      <c r="C1192" s="3" t="s">
        <v>3198</v>
      </c>
      <c r="D1192" s="3" t="s">
        <v>54</v>
      </c>
      <c r="E1192" s="3" t="s">
        <v>11</v>
      </c>
      <c r="F1192" s="3" t="s">
        <v>11</v>
      </c>
      <c r="G1192" s="3" t="s">
        <v>20</v>
      </c>
      <c r="H1192" s="4">
        <v>34355.67</v>
      </c>
      <c r="I1192" t="s">
        <v>3196</v>
      </c>
      <c r="J1192" t="s">
        <v>29590</v>
      </c>
    </row>
    <row r="1193" spans="1:10" x14ac:dyDescent="0.25">
      <c r="A1193" s="9" t="str">
        <f t="shared" si="18"/>
        <v>CU-0987</v>
      </c>
      <c r="B1193" s="3" t="s">
        <v>3200</v>
      </c>
      <c r="C1193" s="3" t="s">
        <v>3201</v>
      </c>
      <c r="D1193" s="3" t="s">
        <v>36</v>
      </c>
      <c r="E1193" s="3" t="s">
        <v>67</v>
      </c>
      <c r="F1193" s="3" t="s">
        <v>11</v>
      </c>
      <c r="G1193" s="3" t="s">
        <v>11</v>
      </c>
      <c r="H1193" s="4">
        <v>459.17</v>
      </c>
      <c r="I1193" t="s">
        <v>3199</v>
      </c>
      <c r="J1193" t="s">
        <v>29591</v>
      </c>
    </row>
    <row r="1194" spans="1:10" ht="30" x14ac:dyDescent="0.25">
      <c r="A1194" s="9" t="str">
        <f t="shared" si="18"/>
        <v>CU-0988</v>
      </c>
      <c r="B1194" s="3" t="s">
        <v>3203</v>
      </c>
      <c r="C1194" s="3" t="s">
        <v>3204</v>
      </c>
      <c r="D1194" s="3" t="s">
        <v>54</v>
      </c>
      <c r="E1194" s="3" t="s">
        <v>11</v>
      </c>
      <c r="F1194" s="3" t="s">
        <v>11</v>
      </c>
      <c r="G1194" s="3" t="s">
        <v>20</v>
      </c>
      <c r="H1194" s="4">
        <v>7344.25</v>
      </c>
      <c r="I1194" t="s">
        <v>3202</v>
      </c>
      <c r="J1194" t="s">
        <v>29592</v>
      </c>
    </row>
    <row r="1195" spans="1:10" x14ac:dyDescent="0.25">
      <c r="A1195" s="9" t="str">
        <f t="shared" si="18"/>
        <v>CU-0989</v>
      </c>
      <c r="B1195" s="3" t="s">
        <v>3206</v>
      </c>
      <c r="C1195" s="3" t="s">
        <v>3207</v>
      </c>
      <c r="D1195" s="3" t="s">
        <v>36</v>
      </c>
      <c r="E1195" s="3" t="s">
        <v>225</v>
      </c>
      <c r="F1195" s="3" t="s">
        <v>11</v>
      </c>
      <c r="G1195" s="3" t="s">
        <v>11</v>
      </c>
      <c r="H1195" s="4">
        <v>20923.46</v>
      </c>
      <c r="I1195" t="s">
        <v>3205</v>
      </c>
      <c r="J1195" t="s">
        <v>29593</v>
      </c>
    </row>
    <row r="1196" spans="1:10" x14ac:dyDescent="0.25">
      <c r="A1196" s="9" t="str">
        <f t="shared" si="18"/>
        <v>CU-0990</v>
      </c>
      <c r="B1196" s="3" t="s">
        <v>3209</v>
      </c>
      <c r="C1196" s="3" t="s">
        <v>3210</v>
      </c>
      <c r="D1196" s="3" t="s">
        <v>10</v>
      </c>
      <c r="E1196" s="3" t="s">
        <v>11</v>
      </c>
      <c r="F1196" s="3" t="s">
        <v>11</v>
      </c>
      <c r="G1196" s="3" t="s">
        <v>11</v>
      </c>
      <c r="H1196" s="4">
        <v>4724.8500000000004</v>
      </c>
      <c r="I1196" t="s">
        <v>3208</v>
      </c>
      <c r="J1196" t="s">
        <v>29594</v>
      </c>
    </row>
    <row r="1197" spans="1:10" ht="30" x14ac:dyDescent="0.25">
      <c r="A1197" s="9" t="str">
        <f t="shared" si="18"/>
        <v>CU-0991</v>
      </c>
      <c r="B1197" s="3" t="s">
        <v>3212</v>
      </c>
      <c r="C1197" s="3" t="s">
        <v>3213</v>
      </c>
      <c r="D1197" s="3" t="s">
        <v>3214</v>
      </c>
      <c r="E1197" s="3" t="s">
        <v>11</v>
      </c>
      <c r="F1197" s="3" t="s">
        <v>11</v>
      </c>
      <c r="G1197" s="3" t="s">
        <v>11</v>
      </c>
      <c r="H1197" s="4">
        <v>46000</v>
      </c>
      <c r="I1197" t="s">
        <v>3211</v>
      </c>
      <c r="J1197" t="s">
        <v>29595</v>
      </c>
    </row>
    <row r="1198" spans="1:10" ht="30" x14ac:dyDescent="0.25">
      <c r="A1198" s="9" t="str">
        <f t="shared" si="18"/>
        <v>CU-0992</v>
      </c>
      <c r="B1198" s="3" t="s">
        <v>3216</v>
      </c>
      <c r="C1198" s="3" t="s">
        <v>3217</v>
      </c>
      <c r="D1198" s="3" t="s">
        <v>3214</v>
      </c>
      <c r="E1198" s="3" t="s">
        <v>11</v>
      </c>
      <c r="F1198" s="3" t="s">
        <v>11</v>
      </c>
      <c r="G1198" s="3" t="s">
        <v>11</v>
      </c>
      <c r="H1198" s="4">
        <v>80517.61</v>
      </c>
      <c r="I1198" t="s">
        <v>3215</v>
      </c>
      <c r="J1198" t="s">
        <v>29596</v>
      </c>
    </row>
    <row r="1199" spans="1:10" ht="30" x14ac:dyDescent="0.25">
      <c r="A1199" s="9" t="str">
        <f t="shared" si="18"/>
        <v>CU-0993</v>
      </c>
      <c r="B1199" s="3" t="s">
        <v>3219</v>
      </c>
      <c r="C1199" s="3" t="s">
        <v>3220</v>
      </c>
      <c r="D1199" s="3" t="s">
        <v>3214</v>
      </c>
      <c r="E1199" s="3" t="s">
        <v>11</v>
      </c>
      <c r="F1199" s="3" t="s">
        <v>11</v>
      </c>
      <c r="G1199" s="3" t="s">
        <v>11</v>
      </c>
      <c r="H1199" s="4">
        <v>45000</v>
      </c>
      <c r="I1199" t="s">
        <v>3218</v>
      </c>
      <c r="J1199" t="s">
        <v>29597</v>
      </c>
    </row>
    <row r="1200" spans="1:10" x14ac:dyDescent="0.25">
      <c r="A1200" s="9" t="str">
        <f t="shared" si="18"/>
        <v>CU-0994</v>
      </c>
      <c r="B1200" s="3" t="s">
        <v>3222</v>
      </c>
      <c r="C1200" s="3" t="s">
        <v>3223</v>
      </c>
      <c r="D1200" s="3" t="s">
        <v>36</v>
      </c>
      <c r="E1200" s="3" t="s">
        <v>318</v>
      </c>
      <c r="F1200" s="3" t="s">
        <v>11</v>
      </c>
      <c r="G1200" s="3" t="s">
        <v>11</v>
      </c>
      <c r="H1200" s="4">
        <v>3423.4</v>
      </c>
      <c r="I1200" t="s">
        <v>3221</v>
      </c>
      <c r="J1200" t="s">
        <v>29598</v>
      </c>
    </row>
    <row r="1201" spans="1:10" x14ac:dyDescent="0.25">
      <c r="A1201" s="9" t="str">
        <f t="shared" si="18"/>
        <v>CU-0995</v>
      </c>
      <c r="B1201" s="3" t="s">
        <v>3225</v>
      </c>
      <c r="C1201" s="3" t="s">
        <v>3226</v>
      </c>
      <c r="D1201" s="3" t="s">
        <v>36</v>
      </c>
      <c r="E1201" s="3" t="s">
        <v>67</v>
      </c>
      <c r="F1201" s="3" t="s">
        <v>11</v>
      </c>
      <c r="G1201" s="3" t="s">
        <v>11</v>
      </c>
      <c r="H1201" s="4">
        <v>459.17</v>
      </c>
      <c r="I1201" t="s">
        <v>3224</v>
      </c>
      <c r="J1201" t="s">
        <v>29599</v>
      </c>
    </row>
    <row r="1202" spans="1:10" x14ac:dyDescent="0.25">
      <c r="A1202" s="9" t="str">
        <f t="shared" si="18"/>
        <v>CU-0996</v>
      </c>
      <c r="B1202" s="3" t="s">
        <v>3228</v>
      </c>
      <c r="C1202" s="3" t="s">
        <v>3229</v>
      </c>
      <c r="D1202" s="3" t="s">
        <v>36</v>
      </c>
      <c r="E1202" s="3" t="s">
        <v>318</v>
      </c>
      <c r="F1202" s="3" t="s">
        <v>11</v>
      </c>
      <c r="G1202" s="3" t="s">
        <v>11</v>
      </c>
      <c r="H1202" s="4">
        <v>2255.9899999999998</v>
      </c>
      <c r="I1202" t="s">
        <v>3227</v>
      </c>
      <c r="J1202" t="s">
        <v>29600</v>
      </c>
    </row>
    <row r="1203" spans="1:10" x14ac:dyDescent="0.25">
      <c r="A1203" s="9" t="str">
        <f t="shared" si="18"/>
        <v>CU-0996</v>
      </c>
      <c r="B1203" s="3" t="s">
        <v>3228</v>
      </c>
      <c r="C1203" s="3" t="s">
        <v>3230</v>
      </c>
      <c r="D1203" s="3" t="s">
        <v>36</v>
      </c>
      <c r="E1203" s="3" t="s">
        <v>318</v>
      </c>
      <c r="F1203" s="3" t="s">
        <v>11</v>
      </c>
      <c r="G1203" s="3" t="s">
        <v>11</v>
      </c>
      <c r="H1203" s="4">
        <v>2255.9899999999998</v>
      </c>
      <c r="I1203" t="s">
        <v>3227</v>
      </c>
      <c r="J1203" t="s">
        <v>29600</v>
      </c>
    </row>
    <row r="1204" spans="1:10" x14ac:dyDescent="0.25">
      <c r="A1204" s="9" t="str">
        <f t="shared" si="18"/>
        <v>CU-0997</v>
      </c>
      <c r="B1204" s="3" t="s">
        <v>3232</v>
      </c>
      <c r="C1204" s="3" t="s">
        <v>3233</v>
      </c>
      <c r="D1204" s="3" t="s">
        <v>36</v>
      </c>
      <c r="E1204" s="3" t="s">
        <v>318</v>
      </c>
      <c r="F1204" s="3" t="s">
        <v>11</v>
      </c>
      <c r="G1204" s="3" t="s">
        <v>11</v>
      </c>
      <c r="H1204" s="4">
        <v>5281.38</v>
      </c>
      <c r="I1204" t="s">
        <v>3231</v>
      </c>
      <c r="J1204" t="s">
        <v>29601</v>
      </c>
    </row>
    <row r="1205" spans="1:10" x14ac:dyDescent="0.25">
      <c r="A1205" s="9" t="str">
        <f t="shared" si="18"/>
        <v>CU-0998</v>
      </c>
      <c r="B1205" s="3" t="s">
        <v>3235</v>
      </c>
      <c r="C1205" s="3" t="s">
        <v>3236</v>
      </c>
      <c r="D1205" s="3" t="s">
        <v>36</v>
      </c>
      <c r="E1205" s="3" t="s">
        <v>163</v>
      </c>
      <c r="F1205" s="3" t="s">
        <v>11</v>
      </c>
      <c r="G1205" s="3" t="s">
        <v>11</v>
      </c>
      <c r="H1205" s="4">
        <v>3412.8</v>
      </c>
      <c r="I1205" t="s">
        <v>3234</v>
      </c>
      <c r="J1205" t="s">
        <v>29602</v>
      </c>
    </row>
    <row r="1206" spans="1:10" x14ac:dyDescent="0.25">
      <c r="A1206" s="9" t="str">
        <f t="shared" si="18"/>
        <v>CU-0999</v>
      </c>
      <c r="B1206" s="3" t="s">
        <v>3238</v>
      </c>
      <c r="C1206" s="3" t="s">
        <v>3239</v>
      </c>
      <c r="D1206" s="3" t="s">
        <v>36</v>
      </c>
      <c r="E1206" s="3" t="s">
        <v>163</v>
      </c>
      <c r="F1206" s="3" t="s">
        <v>11</v>
      </c>
      <c r="G1206" s="3" t="s">
        <v>11</v>
      </c>
      <c r="H1206" s="4">
        <v>2730.24</v>
      </c>
      <c r="I1206" t="s">
        <v>3237</v>
      </c>
      <c r="J1206" t="s">
        <v>29603</v>
      </c>
    </row>
    <row r="1207" spans="1:10" x14ac:dyDescent="0.25">
      <c r="A1207" s="9" t="str">
        <f t="shared" si="18"/>
        <v>CU-1000</v>
      </c>
      <c r="B1207" s="3" t="s">
        <v>3241</v>
      </c>
      <c r="C1207" s="3" t="s">
        <v>500</v>
      </c>
      <c r="D1207" s="3" t="s">
        <v>36</v>
      </c>
      <c r="E1207" s="3" t="s">
        <v>163</v>
      </c>
      <c r="F1207" s="3" t="s">
        <v>11</v>
      </c>
      <c r="G1207" s="3" t="s">
        <v>11</v>
      </c>
      <c r="H1207" s="4">
        <v>6143.04</v>
      </c>
      <c r="I1207" t="s">
        <v>3240</v>
      </c>
      <c r="J1207" t="s">
        <v>29604</v>
      </c>
    </row>
    <row r="1208" spans="1:10" x14ac:dyDescent="0.25">
      <c r="A1208" s="9" t="str">
        <f t="shared" si="18"/>
        <v>CU-1001</v>
      </c>
      <c r="B1208" s="3" t="s">
        <v>3243</v>
      </c>
      <c r="C1208" s="3" t="s">
        <v>3244</v>
      </c>
      <c r="D1208" s="3" t="s">
        <v>10</v>
      </c>
      <c r="E1208" s="3" t="s">
        <v>11</v>
      </c>
      <c r="F1208" s="3" t="s">
        <v>11</v>
      </c>
      <c r="G1208" s="3" t="s">
        <v>11</v>
      </c>
      <c r="H1208" s="4">
        <v>16690</v>
      </c>
      <c r="I1208" t="s">
        <v>3242</v>
      </c>
      <c r="J1208" t="s">
        <v>29605</v>
      </c>
    </row>
    <row r="1209" spans="1:10" x14ac:dyDescent="0.25">
      <c r="A1209" s="9" t="str">
        <f t="shared" si="18"/>
        <v>CU-1002</v>
      </c>
      <c r="B1209" s="3" t="s">
        <v>3246</v>
      </c>
      <c r="C1209" s="3" t="s">
        <v>3247</v>
      </c>
      <c r="D1209" s="3" t="s">
        <v>36</v>
      </c>
      <c r="E1209" s="3" t="s">
        <v>508</v>
      </c>
      <c r="F1209" s="3" t="s">
        <v>11</v>
      </c>
      <c r="G1209" s="3" t="s">
        <v>11</v>
      </c>
      <c r="H1209" s="4">
        <v>918.34</v>
      </c>
      <c r="I1209" t="s">
        <v>3245</v>
      </c>
      <c r="J1209" t="s">
        <v>29606</v>
      </c>
    </row>
    <row r="1210" spans="1:10" x14ac:dyDescent="0.25">
      <c r="A1210" s="9" t="str">
        <f t="shared" si="18"/>
        <v>CU-1003</v>
      </c>
      <c r="B1210" s="3" t="s">
        <v>3249</v>
      </c>
      <c r="C1210" s="3" t="s">
        <v>3250</v>
      </c>
      <c r="D1210" s="3" t="s">
        <v>18</v>
      </c>
      <c r="E1210" s="3" t="s">
        <v>11</v>
      </c>
      <c r="F1210" s="3" t="s">
        <v>11</v>
      </c>
      <c r="G1210" s="3" t="s">
        <v>11</v>
      </c>
      <c r="H1210" s="4">
        <v>685</v>
      </c>
      <c r="I1210" t="s">
        <v>3248</v>
      </c>
      <c r="J1210" t="s">
        <v>29607</v>
      </c>
    </row>
    <row r="1211" spans="1:10" x14ac:dyDescent="0.25">
      <c r="A1211" s="9" t="str">
        <f t="shared" si="18"/>
        <v>CU-1004</v>
      </c>
      <c r="B1211" s="3" t="s">
        <v>3252</v>
      </c>
      <c r="C1211" s="3" t="s">
        <v>3253</v>
      </c>
      <c r="D1211" s="3" t="s">
        <v>10</v>
      </c>
      <c r="E1211" s="3" t="s">
        <v>11</v>
      </c>
      <c r="F1211" s="3" t="s">
        <v>11</v>
      </c>
      <c r="G1211" s="3" t="s">
        <v>11</v>
      </c>
      <c r="H1211" s="4">
        <v>22103.94</v>
      </c>
      <c r="I1211" t="s">
        <v>3251</v>
      </c>
      <c r="J1211" t="s">
        <v>29608</v>
      </c>
    </row>
    <row r="1212" spans="1:10" x14ac:dyDescent="0.25">
      <c r="A1212" s="9" t="str">
        <f t="shared" si="18"/>
        <v>CU-1005</v>
      </c>
      <c r="B1212" s="3" t="s">
        <v>3255</v>
      </c>
      <c r="C1212" s="3" t="s">
        <v>3256</v>
      </c>
      <c r="D1212" s="3" t="s">
        <v>36</v>
      </c>
      <c r="E1212" s="3" t="s">
        <v>50</v>
      </c>
      <c r="F1212" s="3" t="s">
        <v>11</v>
      </c>
      <c r="G1212" s="3" t="s">
        <v>11</v>
      </c>
      <c r="H1212" s="4">
        <v>1479.08</v>
      </c>
      <c r="I1212" t="s">
        <v>3254</v>
      </c>
      <c r="J1212" t="s">
        <v>29609</v>
      </c>
    </row>
    <row r="1213" spans="1:10" x14ac:dyDescent="0.25">
      <c r="A1213" s="9" t="str">
        <f t="shared" si="18"/>
        <v>CU-1006</v>
      </c>
      <c r="B1213" s="3" t="s">
        <v>3258</v>
      </c>
      <c r="C1213" s="3" t="s">
        <v>3259</v>
      </c>
      <c r="D1213" s="3" t="s">
        <v>36</v>
      </c>
      <c r="E1213" s="3" t="s">
        <v>1052</v>
      </c>
      <c r="F1213" s="3" t="s">
        <v>11</v>
      </c>
      <c r="G1213" s="3" t="s">
        <v>11</v>
      </c>
      <c r="H1213" s="4">
        <v>200</v>
      </c>
      <c r="I1213" t="s">
        <v>3257</v>
      </c>
      <c r="J1213" t="s">
        <v>29610</v>
      </c>
    </row>
    <row r="1214" spans="1:10" x14ac:dyDescent="0.25">
      <c r="A1214" s="9" t="str">
        <f t="shared" si="18"/>
        <v>CU-1007</v>
      </c>
      <c r="B1214" s="3" t="s">
        <v>3261</v>
      </c>
      <c r="C1214" s="3" t="s">
        <v>3262</v>
      </c>
      <c r="D1214" s="3" t="s">
        <v>10</v>
      </c>
      <c r="E1214" s="3" t="s">
        <v>11</v>
      </c>
      <c r="F1214" s="3" t="s">
        <v>11</v>
      </c>
      <c r="G1214" s="3" t="s">
        <v>11</v>
      </c>
      <c r="H1214" s="4">
        <v>6466.88</v>
      </c>
      <c r="I1214" t="s">
        <v>3260</v>
      </c>
      <c r="J1214" t="s">
        <v>29611</v>
      </c>
    </row>
    <row r="1215" spans="1:10" x14ac:dyDescent="0.25">
      <c r="A1215" s="9" t="str">
        <f t="shared" si="18"/>
        <v>CU-1008</v>
      </c>
      <c r="B1215" s="3" t="s">
        <v>3264</v>
      </c>
      <c r="C1215" s="3" t="s">
        <v>3265</v>
      </c>
      <c r="D1215" s="3" t="s">
        <v>36</v>
      </c>
      <c r="E1215" s="3" t="s">
        <v>67</v>
      </c>
      <c r="F1215" s="3" t="s">
        <v>11</v>
      </c>
      <c r="G1215" s="3" t="s">
        <v>11</v>
      </c>
      <c r="H1215" s="4">
        <v>34328.400000000001</v>
      </c>
      <c r="I1215" t="s">
        <v>3263</v>
      </c>
      <c r="J1215" t="s">
        <v>29612</v>
      </c>
    </row>
    <row r="1216" spans="1:10" x14ac:dyDescent="0.25">
      <c r="A1216" s="9" t="str">
        <f t="shared" si="18"/>
        <v>CU-1009</v>
      </c>
      <c r="B1216" s="3" t="s">
        <v>3267</v>
      </c>
      <c r="C1216" s="3" t="s">
        <v>3268</v>
      </c>
      <c r="D1216" s="3" t="s">
        <v>36</v>
      </c>
      <c r="E1216" s="3" t="s">
        <v>318</v>
      </c>
      <c r="F1216" s="3" t="s">
        <v>11</v>
      </c>
      <c r="G1216" s="3" t="s">
        <v>11</v>
      </c>
      <c r="H1216" s="4">
        <v>2464.3000000000002</v>
      </c>
      <c r="I1216" t="s">
        <v>3266</v>
      </c>
      <c r="J1216" t="s">
        <v>29613</v>
      </c>
    </row>
    <row r="1217" spans="1:10" x14ac:dyDescent="0.25">
      <c r="A1217" s="9" t="str">
        <f t="shared" si="18"/>
        <v>CU-1010</v>
      </c>
      <c r="B1217" s="3" t="s">
        <v>3270</v>
      </c>
      <c r="C1217" s="3" t="s">
        <v>3271</v>
      </c>
      <c r="D1217" s="3" t="s">
        <v>36</v>
      </c>
      <c r="E1217" s="3" t="s">
        <v>318</v>
      </c>
      <c r="F1217" s="3" t="s">
        <v>11</v>
      </c>
      <c r="G1217" s="3" t="s">
        <v>11</v>
      </c>
      <c r="H1217" s="4">
        <v>9289.9</v>
      </c>
      <c r="I1217" t="s">
        <v>3269</v>
      </c>
      <c r="J1217" t="s">
        <v>29614</v>
      </c>
    </row>
    <row r="1218" spans="1:10" x14ac:dyDescent="0.25">
      <c r="A1218" s="9" t="str">
        <f t="shared" ref="A1218:A1281" si="19">HYPERLINK(J1218,I1218)</f>
        <v>CU-1010</v>
      </c>
      <c r="B1218" s="3" t="s">
        <v>3270</v>
      </c>
      <c r="C1218" s="3" t="s">
        <v>3272</v>
      </c>
      <c r="D1218" s="3" t="s">
        <v>36</v>
      </c>
      <c r="E1218" s="3" t="s">
        <v>318</v>
      </c>
      <c r="F1218" s="3" t="s">
        <v>11</v>
      </c>
      <c r="G1218" s="3" t="s">
        <v>11</v>
      </c>
      <c r="H1218" s="4">
        <v>9289.9</v>
      </c>
      <c r="I1218" t="s">
        <v>3269</v>
      </c>
      <c r="J1218" t="s">
        <v>29614</v>
      </c>
    </row>
    <row r="1219" spans="1:10" x14ac:dyDescent="0.25">
      <c r="A1219" s="9" t="str">
        <f t="shared" si="19"/>
        <v>CU-1011</v>
      </c>
      <c r="B1219" s="3" t="s">
        <v>3274</v>
      </c>
      <c r="C1219" s="3" t="s">
        <v>3271</v>
      </c>
      <c r="D1219" s="3" t="s">
        <v>36</v>
      </c>
      <c r="E1219" s="3" t="s">
        <v>163</v>
      </c>
      <c r="F1219" s="3" t="s">
        <v>11</v>
      </c>
      <c r="G1219" s="3" t="s">
        <v>11</v>
      </c>
      <c r="H1219" s="4">
        <v>1365.12</v>
      </c>
      <c r="I1219" t="s">
        <v>3273</v>
      </c>
      <c r="J1219" t="s">
        <v>29615</v>
      </c>
    </row>
    <row r="1220" spans="1:10" x14ac:dyDescent="0.25">
      <c r="A1220" s="9" t="str">
        <f t="shared" si="19"/>
        <v>CU-1012</v>
      </c>
      <c r="B1220" s="3" t="s">
        <v>3276</v>
      </c>
      <c r="C1220" s="3" t="s">
        <v>3277</v>
      </c>
      <c r="D1220" s="3" t="s">
        <v>36</v>
      </c>
      <c r="E1220" s="3" t="s">
        <v>163</v>
      </c>
      <c r="F1220" s="3" t="s">
        <v>11</v>
      </c>
      <c r="G1220" s="3" t="s">
        <v>11</v>
      </c>
      <c r="H1220" s="4">
        <v>2730.24</v>
      </c>
      <c r="I1220" t="s">
        <v>3275</v>
      </c>
      <c r="J1220" t="s">
        <v>29616</v>
      </c>
    </row>
    <row r="1221" spans="1:10" x14ac:dyDescent="0.25">
      <c r="A1221" s="9" t="str">
        <f t="shared" si="19"/>
        <v>CU-1013</v>
      </c>
      <c r="B1221" s="3" t="s">
        <v>3279</v>
      </c>
      <c r="C1221" s="3" t="s">
        <v>3280</v>
      </c>
      <c r="D1221" s="3" t="s">
        <v>36</v>
      </c>
      <c r="E1221" s="3" t="s">
        <v>67</v>
      </c>
      <c r="F1221" s="3" t="s">
        <v>11</v>
      </c>
      <c r="G1221" s="3" t="s">
        <v>11</v>
      </c>
      <c r="H1221" s="4">
        <v>63720</v>
      </c>
      <c r="I1221" t="s">
        <v>3278</v>
      </c>
      <c r="J1221" t="s">
        <v>29617</v>
      </c>
    </row>
    <row r="1222" spans="1:10" x14ac:dyDescent="0.25">
      <c r="A1222" s="9" t="str">
        <f t="shared" si="19"/>
        <v>CU-1014</v>
      </c>
      <c r="B1222" s="3" t="s">
        <v>3282</v>
      </c>
      <c r="C1222" s="3" t="s">
        <v>3283</v>
      </c>
      <c r="D1222" s="3" t="s">
        <v>10</v>
      </c>
      <c r="E1222" s="3" t="s">
        <v>11</v>
      </c>
      <c r="F1222" s="3" t="s">
        <v>11</v>
      </c>
      <c r="G1222" s="3" t="s">
        <v>11</v>
      </c>
      <c r="H1222" s="4">
        <v>5776.14</v>
      </c>
      <c r="I1222" t="s">
        <v>3281</v>
      </c>
      <c r="J1222" t="s">
        <v>29618</v>
      </c>
    </row>
    <row r="1223" spans="1:10" x14ac:dyDescent="0.25">
      <c r="A1223" s="9" t="str">
        <f t="shared" si="19"/>
        <v>CU-1015</v>
      </c>
      <c r="B1223" s="3" t="s">
        <v>3285</v>
      </c>
      <c r="C1223" s="3" t="s">
        <v>3286</v>
      </c>
      <c r="D1223" s="3" t="s">
        <v>36</v>
      </c>
      <c r="E1223" s="3" t="s">
        <v>67</v>
      </c>
      <c r="F1223" s="3" t="s">
        <v>11</v>
      </c>
      <c r="G1223" s="3" t="s">
        <v>11</v>
      </c>
      <c r="H1223" s="4">
        <v>53843.34</v>
      </c>
      <c r="I1223" t="s">
        <v>3284</v>
      </c>
      <c r="J1223" t="s">
        <v>29619</v>
      </c>
    </row>
    <row r="1224" spans="1:10" x14ac:dyDescent="0.25">
      <c r="A1224" s="9" t="str">
        <f t="shared" si="19"/>
        <v>CU-1016</v>
      </c>
      <c r="B1224" s="3" t="s">
        <v>3288</v>
      </c>
      <c r="C1224" s="3" t="s">
        <v>3289</v>
      </c>
      <c r="D1224" s="3" t="s">
        <v>36</v>
      </c>
      <c r="E1224" s="3" t="s">
        <v>508</v>
      </c>
      <c r="F1224" s="3" t="s">
        <v>11</v>
      </c>
      <c r="G1224" s="3" t="s">
        <v>11</v>
      </c>
      <c r="H1224" s="4">
        <v>459.18</v>
      </c>
      <c r="I1224" t="s">
        <v>3287</v>
      </c>
      <c r="J1224" t="s">
        <v>29620</v>
      </c>
    </row>
    <row r="1225" spans="1:10" x14ac:dyDescent="0.25">
      <c r="A1225" s="9" t="str">
        <f t="shared" si="19"/>
        <v>CU-1017</v>
      </c>
      <c r="B1225" s="3" t="s">
        <v>3291</v>
      </c>
      <c r="C1225" s="3" t="s">
        <v>3292</v>
      </c>
      <c r="D1225" s="3" t="s">
        <v>36</v>
      </c>
      <c r="E1225" s="3" t="s">
        <v>67</v>
      </c>
      <c r="F1225" s="3" t="s">
        <v>11</v>
      </c>
      <c r="G1225" s="3" t="s">
        <v>11</v>
      </c>
      <c r="H1225" s="4">
        <v>15161.7</v>
      </c>
      <c r="I1225" t="s">
        <v>3290</v>
      </c>
      <c r="J1225" t="s">
        <v>29621</v>
      </c>
    </row>
    <row r="1226" spans="1:10" x14ac:dyDescent="0.25">
      <c r="A1226" s="9" t="str">
        <f t="shared" si="19"/>
        <v>CU-1018</v>
      </c>
      <c r="B1226" s="3" t="s">
        <v>3294</v>
      </c>
      <c r="C1226" s="3" t="s">
        <v>3295</v>
      </c>
      <c r="D1226" s="3" t="s">
        <v>36</v>
      </c>
      <c r="E1226" s="3" t="s">
        <v>318</v>
      </c>
      <c r="F1226" s="3" t="s">
        <v>11</v>
      </c>
      <c r="G1226" s="3" t="s">
        <v>11</v>
      </c>
      <c r="H1226" s="4">
        <v>3419.16</v>
      </c>
      <c r="I1226" t="s">
        <v>3293</v>
      </c>
      <c r="J1226" t="s">
        <v>29622</v>
      </c>
    </row>
    <row r="1227" spans="1:10" x14ac:dyDescent="0.25">
      <c r="A1227" s="9" t="str">
        <f t="shared" si="19"/>
        <v>CU-1019</v>
      </c>
      <c r="B1227" s="3" t="s">
        <v>3297</v>
      </c>
      <c r="C1227" s="3" t="s">
        <v>3298</v>
      </c>
      <c r="D1227" s="3" t="s">
        <v>36</v>
      </c>
      <c r="E1227" s="3" t="s">
        <v>318</v>
      </c>
      <c r="F1227" s="3" t="s">
        <v>19</v>
      </c>
      <c r="G1227" s="3" t="s">
        <v>11</v>
      </c>
      <c r="H1227" s="5"/>
      <c r="I1227" t="s">
        <v>3296</v>
      </c>
      <c r="J1227" t="s">
        <v>29623</v>
      </c>
    </row>
    <row r="1228" spans="1:10" x14ac:dyDescent="0.25">
      <c r="A1228" s="9" t="str">
        <f t="shared" si="19"/>
        <v>CU-1020</v>
      </c>
      <c r="B1228" s="3" t="s">
        <v>3300</v>
      </c>
      <c r="C1228" s="3" t="s">
        <v>3301</v>
      </c>
      <c r="D1228" s="3" t="s">
        <v>36</v>
      </c>
      <c r="E1228" s="3" t="s">
        <v>318</v>
      </c>
      <c r="F1228" s="3" t="s">
        <v>11</v>
      </c>
      <c r="G1228" s="3" t="s">
        <v>11</v>
      </c>
      <c r="H1228" s="4">
        <v>2054.04</v>
      </c>
      <c r="I1228" t="s">
        <v>3299</v>
      </c>
      <c r="J1228" t="s">
        <v>29624</v>
      </c>
    </row>
    <row r="1229" spans="1:10" x14ac:dyDescent="0.25">
      <c r="A1229" s="9" t="str">
        <f t="shared" si="19"/>
        <v>CU-1021</v>
      </c>
      <c r="B1229" s="3" t="s">
        <v>3303</v>
      </c>
      <c r="C1229" s="3" t="s">
        <v>3304</v>
      </c>
      <c r="D1229" s="3" t="s">
        <v>36</v>
      </c>
      <c r="E1229" s="3" t="s">
        <v>225</v>
      </c>
      <c r="F1229" s="3" t="s">
        <v>19</v>
      </c>
      <c r="G1229" s="3" t="s">
        <v>11</v>
      </c>
      <c r="H1229" s="5"/>
      <c r="I1229" t="s">
        <v>3302</v>
      </c>
      <c r="J1229" t="s">
        <v>29625</v>
      </c>
    </row>
    <row r="1230" spans="1:10" x14ac:dyDescent="0.25">
      <c r="A1230" s="9" t="str">
        <f t="shared" si="19"/>
        <v>CU-1022</v>
      </c>
      <c r="B1230" s="3" t="s">
        <v>3306</v>
      </c>
      <c r="C1230" s="3" t="s">
        <v>3307</v>
      </c>
      <c r="D1230" s="3" t="s">
        <v>88</v>
      </c>
      <c r="E1230" s="3" t="s">
        <v>11</v>
      </c>
      <c r="F1230" s="3" t="s">
        <v>11</v>
      </c>
      <c r="G1230" s="3" t="s">
        <v>11</v>
      </c>
      <c r="H1230" s="4">
        <v>10430.31</v>
      </c>
      <c r="I1230" t="s">
        <v>3305</v>
      </c>
      <c r="J1230" t="s">
        <v>29626</v>
      </c>
    </row>
    <row r="1231" spans="1:10" ht="30" x14ac:dyDescent="0.25">
      <c r="A1231" s="9" t="str">
        <f t="shared" si="19"/>
        <v>CU-1023</v>
      </c>
      <c r="B1231" s="3" t="s">
        <v>3309</v>
      </c>
      <c r="C1231" s="3" t="s">
        <v>3310</v>
      </c>
      <c r="D1231" s="3" t="s">
        <v>54</v>
      </c>
      <c r="E1231" s="3" t="s">
        <v>11</v>
      </c>
      <c r="F1231" s="3" t="s">
        <v>11</v>
      </c>
      <c r="G1231" s="3" t="s">
        <v>122</v>
      </c>
      <c r="H1231" s="4">
        <v>27681.08</v>
      </c>
      <c r="I1231" t="s">
        <v>3308</v>
      </c>
      <c r="J1231" t="s">
        <v>29627</v>
      </c>
    </row>
    <row r="1232" spans="1:10" x14ac:dyDescent="0.25">
      <c r="A1232" s="9" t="str">
        <f t="shared" si="19"/>
        <v>CU-1024</v>
      </c>
      <c r="B1232" s="3" t="s">
        <v>3312</v>
      </c>
      <c r="C1232" s="3" t="s">
        <v>3313</v>
      </c>
      <c r="D1232" s="3" t="s">
        <v>36</v>
      </c>
      <c r="E1232" s="3" t="s">
        <v>11</v>
      </c>
      <c r="F1232" s="3" t="s">
        <v>19</v>
      </c>
      <c r="G1232" s="3" t="s">
        <v>11</v>
      </c>
      <c r="H1232" s="5"/>
      <c r="I1232" t="s">
        <v>3311</v>
      </c>
      <c r="J1232" t="s">
        <v>29628</v>
      </c>
    </row>
    <row r="1233" spans="1:10" x14ac:dyDescent="0.25">
      <c r="A1233" s="9" t="str">
        <f t="shared" si="19"/>
        <v>CU-1025</v>
      </c>
      <c r="B1233" s="3" t="s">
        <v>3315</v>
      </c>
      <c r="C1233" s="3" t="s">
        <v>3316</v>
      </c>
      <c r="D1233" s="3" t="s">
        <v>36</v>
      </c>
      <c r="E1233" s="3" t="s">
        <v>67</v>
      </c>
      <c r="F1233" s="3" t="s">
        <v>11</v>
      </c>
      <c r="G1233" s="3" t="s">
        <v>11</v>
      </c>
      <c r="H1233" s="4">
        <v>99091.21</v>
      </c>
      <c r="I1233" t="s">
        <v>3314</v>
      </c>
      <c r="J1233" t="s">
        <v>29629</v>
      </c>
    </row>
    <row r="1234" spans="1:10" ht="30" x14ac:dyDescent="0.25">
      <c r="A1234" s="9" t="str">
        <f t="shared" si="19"/>
        <v>CU-1026</v>
      </c>
      <c r="B1234" s="3" t="s">
        <v>3318</v>
      </c>
      <c r="C1234" s="3" t="s">
        <v>3319</v>
      </c>
      <c r="D1234" s="3" t="s">
        <v>36</v>
      </c>
      <c r="E1234" s="3" t="s">
        <v>321</v>
      </c>
      <c r="F1234" s="3" t="s">
        <v>11</v>
      </c>
      <c r="G1234" s="3" t="s">
        <v>11</v>
      </c>
      <c r="H1234" s="4">
        <v>71.83</v>
      </c>
      <c r="I1234" t="s">
        <v>3317</v>
      </c>
      <c r="J1234" t="s">
        <v>29630</v>
      </c>
    </row>
    <row r="1235" spans="1:10" x14ac:dyDescent="0.25">
      <c r="A1235" s="9" t="str">
        <f t="shared" si="19"/>
        <v>CU-1027</v>
      </c>
      <c r="B1235" s="3" t="s">
        <v>3321</v>
      </c>
      <c r="C1235" s="3" t="s">
        <v>3322</v>
      </c>
      <c r="D1235" s="3" t="s">
        <v>36</v>
      </c>
      <c r="E1235" s="3" t="s">
        <v>163</v>
      </c>
      <c r="F1235" s="3" t="s">
        <v>11</v>
      </c>
      <c r="G1235" s="3" t="s">
        <v>11</v>
      </c>
      <c r="H1235" s="4">
        <v>682.56</v>
      </c>
      <c r="I1235" t="s">
        <v>3320</v>
      </c>
      <c r="J1235" t="s">
        <v>29631</v>
      </c>
    </row>
    <row r="1236" spans="1:10" x14ac:dyDescent="0.25">
      <c r="A1236" s="9" t="str">
        <f t="shared" si="19"/>
        <v>CU-1027</v>
      </c>
      <c r="B1236" s="3" t="s">
        <v>3321</v>
      </c>
      <c r="C1236" s="3" t="s">
        <v>3323</v>
      </c>
      <c r="D1236" s="3" t="s">
        <v>36</v>
      </c>
      <c r="E1236" s="3" t="s">
        <v>163</v>
      </c>
      <c r="F1236" s="3" t="s">
        <v>11</v>
      </c>
      <c r="G1236" s="3" t="s">
        <v>11</v>
      </c>
      <c r="H1236" s="4">
        <v>682.56</v>
      </c>
      <c r="I1236" t="s">
        <v>3320</v>
      </c>
      <c r="J1236" t="s">
        <v>29631</v>
      </c>
    </row>
    <row r="1237" spans="1:10" x14ac:dyDescent="0.25">
      <c r="A1237" s="9" t="str">
        <f t="shared" si="19"/>
        <v>CU-1028</v>
      </c>
      <c r="B1237" s="3" t="s">
        <v>3325</v>
      </c>
      <c r="C1237" s="3" t="s">
        <v>3326</v>
      </c>
      <c r="D1237" s="3" t="s">
        <v>36</v>
      </c>
      <c r="E1237" s="3" t="s">
        <v>225</v>
      </c>
      <c r="F1237" s="3" t="s">
        <v>11</v>
      </c>
      <c r="G1237" s="3" t="s">
        <v>11</v>
      </c>
      <c r="H1237" s="4">
        <v>9278.92</v>
      </c>
      <c r="I1237" t="s">
        <v>3324</v>
      </c>
      <c r="J1237" t="s">
        <v>29632</v>
      </c>
    </row>
    <row r="1238" spans="1:10" x14ac:dyDescent="0.25">
      <c r="A1238" s="9" t="str">
        <f t="shared" si="19"/>
        <v>CU-1028</v>
      </c>
      <c r="B1238" s="3" t="s">
        <v>3325</v>
      </c>
      <c r="C1238" s="3" t="s">
        <v>3327</v>
      </c>
      <c r="D1238" s="3" t="s">
        <v>36</v>
      </c>
      <c r="E1238" s="3" t="s">
        <v>225</v>
      </c>
      <c r="F1238" s="3" t="s">
        <v>11</v>
      </c>
      <c r="G1238" s="3" t="s">
        <v>11</v>
      </c>
      <c r="H1238" s="4">
        <v>2319.73</v>
      </c>
      <c r="I1238" t="s">
        <v>3324</v>
      </c>
      <c r="J1238" t="s">
        <v>29632</v>
      </c>
    </row>
    <row r="1239" spans="1:10" x14ac:dyDescent="0.25">
      <c r="A1239" s="9" t="str">
        <f t="shared" si="19"/>
        <v>Cu-1029</v>
      </c>
      <c r="B1239" s="3" t="s">
        <v>3329</v>
      </c>
      <c r="C1239" s="3" t="s">
        <v>3330</v>
      </c>
      <c r="D1239" s="3" t="s">
        <v>36</v>
      </c>
      <c r="E1239" s="3" t="s">
        <v>318</v>
      </c>
      <c r="F1239" s="3" t="s">
        <v>11</v>
      </c>
      <c r="G1239" s="3" t="s">
        <v>11</v>
      </c>
      <c r="H1239" s="4">
        <v>492.86</v>
      </c>
      <c r="I1239" t="s">
        <v>3328</v>
      </c>
      <c r="J1239" t="s">
        <v>29633</v>
      </c>
    </row>
    <row r="1240" spans="1:10" x14ac:dyDescent="0.25">
      <c r="A1240" s="9" t="str">
        <f t="shared" si="19"/>
        <v>CU-1030</v>
      </c>
      <c r="B1240" s="3" t="s">
        <v>3332</v>
      </c>
      <c r="C1240" s="3" t="s">
        <v>3333</v>
      </c>
      <c r="D1240" s="3" t="s">
        <v>36</v>
      </c>
      <c r="E1240" s="3" t="s">
        <v>318</v>
      </c>
      <c r="F1240" s="3" t="s">
        <v>11</v>
      </c>
      <c r="G1240" s="3" t="s">
        <v>11</v>
      </c>
      <c r="H1240" s="4">
        <v>8607.34</v>
      </c>
      <c r="I1240" t="s">
        <v>3331</v>
      </c>
      <c r="J1240" t="s">
        <v>29634</v>
      </c>
    </row>
    <row r="1241" spans="1:10" x14ac:dyDescent="0.25">
      <c r="A1241" s="9" t="str">
        <f t="shared" si="19"/>
        <v>CU-1031</v>
      </c>
      <c r="B1241" s="3" t="s">
        <v>3335</v>
      </c>
      <c r="C1241" s="3" t="s">
        <v>3336</v>
      </c>
      <c r="D1241" s="3" t="s">
        <v>36</v>
      </c>
      <c r="E1241" s="3" t="s">
        <v>67</v>
      </c>
      <c r="F1241" s="3" t="s">
        <v>19</v>
      </c>
      <c r="G1241" s="3" t="s">
        <v>11</v>
      </c>
      <c r="H1241" s="5"/>
      <c r="I1241" t="s">
        <v>3334</v>
      </c>
      <c r="J1241" t="s">
        <v>29635</v>
      </c>
    </row>
    <row r="1242" spans="1:10" x14ac:dyDescent="0.25">
      <c r="A1242" s="9" t="str">
        <f t="shared" si="19"/>
        <v>CU-1032</v>
      </c>
      <c r="B1242" s="3" t="s">
        <v>3338</v>
      </c>
      <c r="C1242" s="3" t="s">
        <v>3339</v>
      </c>
      <c r="D1242" s="3" t="s">
        <v>36</v>
      </c>
      <c r="E1242" s="3" t="s">
        <v>163</v>
      </c>
      <c r="F1242" s="3" t="s">
        <v>11</v>
      </c>
      <c r="G1242" s="3" t="s">
        <v>11</v>
      </c>
      <c r="H1242" s="4">
        <v>682.56</v>
      </c>
      <c r="I1242" t="s">
        <v>3337</v>
      </c>
      <c r="J1242" t="s">
        <v>29636</v>
      </c>
    </row>
    <row r="1243" spans="1:10" x14ac:dyDescent="0.25">
      <c r="A1243" s="9" t="str">
        <f t="shared" si="19"/>
        <v>CU-1033</v>
      </c>
      <c r="B1243" s="3" t="s">
        <v>3341</v>
      </c>
      <c r="C1243" s="3" t="s">
        <v>3342</v>
      </c>
      <c r="D1243" s="3" t="s">
        <v>36</v>
      </c>
      <c r="E1243" s="3" t="s">
        <v>318</v>
      </c>
      <c r="F1243" s="3" t="s">
        <v>11</v>
      </c>
      <c r="G1243" s="3" t="s">
        <v>11</v>
      </c>
      <c r="H1243" s="4">
        <v>682.56</v>
      </c>
      <c r="I1243" t="s">
        <v>3340</v>
      </c>
      <c r="J1243" t="s">
        <v>29637</v>
      </c>
    </row>
    <row r="1244" spans="1:10" x14ac:dyDescent="0.25">
      <c r="A1244" s="9" t="str">
        <f t="shared" si="19"/>
        <v>CU-1033</v>
      </c>
      <c r="B1244" s="3" t="s">
        <v>3341</v>
      </c>
      <c r="C1244" s="3" t="s">
        <v>3343</v>
      </c>
      <c r="D1244" s="3" t="s">
        <v>36</v>
      </c>
      <c r="E1244" s="3" t="s">
        <v>318</v>
      </c>
      <c r="F1244" s="3" t="s">
        <v>11</v>
      </c>
      <c r="G1244" s="3" t="s">
        <v>11</v>
      </c>
      <c r="H1244" s="4">
        <v>10236.6</v>
      </c>
      <c r="I1244" t="s">
        <v>3340</v>
      </c>
      <c r="J1244" t="s">
        <v>29637</v>
      </c>
    </row>
    <row r="1245" spans="1:10" x14ac:dyDescent="0.25">
      <c r="A1245" s="9" t="str">
        <f t="shared" si="19"/>
        <v>CU-1033</v>
      </c>
      <c r="B1245" s="3" t="s">
        <v>3341</v>
      </c>
      <c r="C1245" s="3" t="s">
        <v>3344</v>
      </c>
      <c r="D1245" s="3" t="s">
        <v>36</v>
      </c>
      <c r="E1245" s="3" t="s">
        <v>318</v>
      </c>
      <c r="F1245" s="3" t="s">
        <v>11</v>
      </c>
      <c r="G1245" s="3" t="s">
        <v>11</v>
      </c>
      <c r="H1245" s="4">
        <v>682.56</v>
      </c>
      <c r="I1245" t="s">
        <v>3340</v>
      </c>
      <c r="J1245" t="s">
        <v>29637</v>
      </c>
    </row>
    <row r="1246" spans="1:10" x14ac:dyDescent="0.25">
      <c r="A1246" s="9" t="str">
        <f t="shared" si="19"/>
        <v>CU-1034</v>
      </c>
      <c r="B1246" s="3" t="s">
        <v>3346</v>
      </c>
      <c r="C1246" s="3" t="s">
        <v>3347</v>
      </c>
      <c r="D1246" s="3" t="s">
        <v>36</v>
      </c>
      <c r="E1246" s="3" t="s">
        <v>163</v>
      </c>
      <c r="F1246" s="3" t="s">
        <v>11</v>
      </c>
      <c r="G1246" s="3" t="s">
        <v>11</v>
      </c>
      <c r="H1246" s="4">
        <v>492.86</v>
      </c>
      <c r="I1246" t="s">
        <v>3345</v>
      </c>
      <c r="J1246" t="s">
        <v>29638</v>
      </c>
    </row>
    <row r="1247" spans="1:10" x14ac:dyDescent="0.25">
      <c r="A1247" s="9" t="str">
        <f t="shared" si="19"/>
        <v>CU-1034</v>
      </c>
      <c r="B1247" s="3" t="s">
        <v>3346</v>
      </c>
      <c r="C1247" s="3" t="s">
        <v>3348</v>
      </c>
      <c r="D1247" s="3" t="s">
        <v>36</v>
      </c>
      <c r="E1247" s="3" t="s">
        <v>163</v>
      </c>
      <c r="F1247" s="3" t="s">
        <v>11</v>
      </c>
      <c r="G1247" s="3" t="s">
        <v>11</v>
      </c>
      <c r="H1247" s="4">
        <v>492.86</v>
      </c>
      <c r="I1247" t="s">
        <v>3345</v>
      </c>
      <c r="J1247" t="s">
        <v>29638</v>
      </c>
    </row>
    <row r="1248" spans="1:10" x14ac:dyDescent="0.25">
      <c r="A1248" s="9" t="str">
        <f t="shared" si="19"/>
        <v>CU-1034</v>
      </c>
      <c r="B1248" s="3" t="s">
        <v>3346</v>
      </c>
      <c r="C1248" s="3" t="s">
        <v>3349</v>
      </c>
      <c r="D1248" s="3" t="s">
        <v>36</v>
      </c>
      <c r="E1248" s="3" t="s">
        <v>163</v>
      </c>
      <c r="F1248" s="3" t="s">
        <v>11</v>
      </c>
      <c r="G1248" s="3" t="s">
        <v>11</v>
      </c>
      <c r="H1248" s="4">
        <v>10238.4</v>
      </c>
      <c r="I1248" t="s">
        <v>3345</v>
      </c>
      <c r="J1248" t="s">
        <v>29638</v>
      </c>
    </row>
    <row r="1249" spans="1:10" x14ac:dyDescent="0.25">
      <c r="A1249" s="9" t="str">
        <f t="shared" si="19"/>
        <v>CU-1035</v>
      </c>
      <c r="B1249" s="3" t="s">
        <v>3351</v>
      </c>
      <c r="C1249" s="3" t="s">
        <v>3352</v>
      </c>
      <c r="D1249" s="3" t="s">
        <v>36</v>
      </c>
      <c r="E1249" s="3" t="s">
        <v>508</v>
      </c>
      <c r="F1249" s="3" t="s">
        <v>19</v>
      </c>
      <c r="G1249" s="3" t="s">
        <v>11</v>
      </c>
      <c r="H1249" s="5"/>
      <c r="I1249" t="s">
        <v>3350</v>
      </c>
      <c r="J1249" t="s">
        <v>29639</v>
      </c>
    </row>
    <row r="1250" spans="1:10" ht="30" x14ac:dyDescent="0.25">
      <c r="A1250" s="9" t="str">
        <f t="shared" si="19"/>
        <v>CU-1036</v>
      </c>
      <c r="B1250" s="3" t="s">
        <v>3354</v>
      </c>
      <c r="C1250" s="3" t="s">
        <v>3355</v>
      </c>
      <c r="D1250" s="3" t="s">
        <v>54</v>
      </c>
      <c r="E1250" s="3" t="s">
        <v>11</v>
      </c>
      <c r="F1250" s="3" t="s">
        <v>11</v>
      </c>
      <c r="G1250" s="3" t="s">
        <v>710</v>
      </c>
      <c r="H1250" s="4">
        <v>22500</v>
      </c>
      <c r="I1250" t="s">
        <v>3353</v>
      </c>
      <c r="J1250" t="s">
        <v>29640</v>
      </c>
    </row>
    <row r="1251" spans="1:10" x14ac:dyDescent="0.25">
      <c r="A1251" s="9" t="str">
        <f t="shared" si="19"/>
        <v>CU-1037</v>
      </c>
      <c r="B1251" s="3" t="s">
        <v>3357</v>
      </c>
      <c r="C1251" s="3" t="s">
        <v>3358</v>
      </c>
      <c r="D1251" s="3" t="s">
        <v>11</v>
      </c>
      <c r="E1251" s="3" t="s">
        <v>11</v>
      </c>
      <c r="F1251" s="3" t="s">
        <v>1460</v>
      </c>
      <c r="G1251" s="3" t="s">
        <v>11</v>
      </c>
      <c r="H1251" s="5"/>
      <c r="I1251" t="s">
        <v>3356</v>
      </c>
      <c r="J1251" t="s">
        <v>29641</v>
      </c>
    </row>
    <row r="1252" spans="1:10" x14ac:dyDescent="0.25">
      <c r="A1252" s="9" t="str">
        <f t="shared" si="19"/>
        <v>CU-1038</v>
      </c>
      <c r="B1252" s="3" t="s">
        <v>3360</v>
      </c>
      <c r="C1252" s="3" t="s">
        <v>3361</v>
      </c>
      <c r="D1252" s="3" t="s">
        <v>36</v>
      </c>
      <c r="E1252" s="3" t="s">
        <v>67</v>
      </c>
      <c r="F1252" s="3" t="s">
        <v>11</v>
      </c>
      <c r="G1252" s="3" t="s">
        <v>11</v>
      </c>
      <c r="H1252" s="4">
        <v>107790.86</v>
      </c>
      <c r="I1252" t="s">
        <v>3359</v>
      </c>
      <c r="J1252" t="s">
        <v>29642</v>
      </c>
    </row>
    <row r="1253" spans="1:10" x14ac:dyDescent="0.25">
      <c r="A1253" s="9" t="str">
        <f t="shared" si="19"/>
        <v>CU-1039</v>
      </c>
      <c r="B1253" s="3" t="s">
        <v>3363</v>
      </c>
      <c r="C1253" s="3" t="s">
        <v>3364</v>
      </c>
      <c r="D1253" s="3" t="s">
        <v>36</v>
      </c>
      <c r="E1253" s="3" t="s">
        <v>67</v>
      </c>
      <c r="F1253" s="3" t="s">
        <v>11</v>
      </c>
      <c r="G1253" s="3" t="s">
        <v>11</v>
      </c>
      <c r="H1253" s="4">
        <v>2295.85</v>
      </c>
      <c r="I1253" t="s">
        <v>3362</v>
      </c>
      <c r="J1253" t="s">
        <v>29643</v>
      </c>
    </row>
    <row r="1254" spans="1:10" x14ac:dyDescent="0.25">
      <c r="A1254" s="9" t="str">
        <f t="shared" si="19"/>
        <v>CU-1040</v>
      </c>
      <c r="B1254" s="3" t="s">
        <v>3366</v>
      </c>
      <c r="C1254" s="3" t="s">
        <v>3367</v>
      </c>
      <c r="D1254" s="3" t="s">
        <v>36</v>
      </c>
      <c r="E1254" s="3" t="s">
        <v>318</v>
      </c>
      <c r="F1254" s="3" t="s">
        <v>11</v>
      </c>
      <c r="G1254" s="3" t="s">
        <v>11</v>
      </c>
      <c r="H1254" s="4">
        <v>13672.4</v>
      </c>
      <c r="I1254" t="s">
        <v>3365</v>
      </c>
      <c r="J1254" t="s">
        <v>29644</v>
      </c>
    </row>
    <row r="1255" spans="1:10" ht="30" x14ac:dyDescent="0.25">
      <c r="A1255" s="9" t="str">
        <f t="shared" si="19"/>
        <v>CU-1041</v>
      </c>
      <c r="B1255" s="3" t="s">
        <v>3369</v>
      </c>
      <c r="C1255" s="3" t="s">
        <v>3370</v>
      </c>
      <c r="D1255" s="3" t="s">
        <v>54</v>
      </c>
      <c r="E1255" s="3" t="s">
        <v>11</v>
      </c>
      <c r="F1255" s="3" t="s">
        <v>11</v>
      </c>
      <c r="G1255" s="3" t="s">
        <v>20</v>
      </c>
      <c r="H1255" s="4">
        <v>35124.980000000003</v>
      </c>
      <c r="I1255" t="s">
        <v>3368</v>
      </c>
      <c r="J1255" t="s">
        <v>29645</v>
      </c>
    </row>
    <row r="1256" spans="1:10" ht="30" x14ac:dyDescent="0.25">
      <c r="A1256" s="9" t="str">
        <f t="shared" si="19"/>
        <v>CU-1041</v>
      </c>
      <c r="B1256" s="3" t="s">
        <v>3369</v>
      </c>
      <c r="C1256" s="3" t="s">
        <v>3371</v>
      </c>
      <c r="D1256" s="3" t="s">
        <v>54</v>
      </c>
      <c r="E1256" s="3" t="s">
        <v>11</v>
      </c>
      <c r="F1256" s="3" t="s">
        <v>11</v>
      </c>
      <c r="G1256" s="3" t="s">
        <v>20</v>
      </c>
      <c r="H1256" s="4">
        <v>24000</v>
      </c>
      <c r="I1256" t="s">
        <v>3368</v>
      </c>
      <c r="J1256" t="s">
        <v>29645</v>
      </c>
    </row>
    <row r="1257" spans="1:10" ht="30" x14ac:dyDescent="0.25">
      <c r="A1257" s="9" t="str">
        <f t="shared" si="19"/>
        <v>CU-1042</v>
      </c>
      <c r="B1257" s="3" t="s">
        <v>3373</v>
      </c>
      <c r="C1257" s="3" t="s">
        <v>3374</v>
      </c>
      <c r="D1257" s="3" t="s">
        <v>36</v>
      </c>
      <c r="E1257" s="3" t="s">
        <v>321</v>
      </c>
      <c r="F1257" s="3" t="s">
        <v>322</v>
      </c>
      <c r="G1257" s="3" t="s">
        <v>11</v>
      </c>
      <c r="H1257" s="5"/>
      <c r="I1257" t="s">
        <v>3372</v>
      </c>
      <c r="J1257" t="s">
        <v>29646</v>
      </c>
    </row>
    <row r="1258" spans="1:10" x14ac:dyDescent="0.25">
      <c r="A1258" s="9" t="str">
        <f t="shared" si="19"/>
        <v>CU-1043</v>
      </c>
      <c r="B1258" s="3" t="s">
        <v>3376</v>
      </c>
      <c r="C1258" s="3" t="s">
        <v>3377</v>
      </c>
      <c r="D1258" s="3" t="s">
        <v>36</v>
      </c>
      <c r="E1258" s="3" t="s">
        <v>225</v>
      </c>
      <c r="F1258" s="3" t="s">
        <v>19</v>
      </c>
      <c r="G1258" s="3" t="s">
        <v>11</v>
      </c>
      <c r="H1258" s="5"/>
      <c r="I1258" t="s">
        <v>3375</v>
      </c>
      <c r="J1258" t="s">
        <v>29647</v>
      </c>
    </row>
    <row r="1259" spans="1:10" x14ac:dyDescent="0.25">
      <c r="A1259" s="9" t="str">
        <f t="shared" si="19"/>
        <v>CU-1044</v>
      </c>
      <c r="B1259" s="3" t="s">
        <v>3379</v>
      </c>
      <c r="C1259" s="3" t="s">
        <v>3380</v>
      </c>
      <c r="D1259" s="3" t="s">
        <v>36</v>
      </c>
      <c r="E1259" s="3" t="s">
        <v>318</v>
      </c>
      <c r="F1259" s="3" t="s">
        <v>11</v>
      </c>
      <c r="G1259" s="3" t="s">
        <v>11</v>
      </c>
      <c r="H1259" s="4">
        <v>2054.04</v>
      </c>
      <c r="I1259" t="s">
        <v>3378</v>
      </c>
      <c r="J1259" t="s">
        <v>29648</v>
      </c>
    </row>
    <row r="1260" spans="1:10" ht="30" x14ac:dyDescent="0.25">
      <c r="A1260" s="9" t="str">
        <f t="shared" si="19"/>
        <v>CU-1045</v>
      </c>
      <c r="B1260" s="3" t="s">
        <v>3382</v>
      </c>
      <c r="C1260" s="3" t="s">
        <v>3383</v>
      </c>
      <c r="D1260" s="3" t="s">
        <v>36</v>
      </c>
      <c r="E1260" s="3" t="s">
        <v>225</v>
      </c>
      <c r="F1260" s="3" t="s">
        <v>326</v>
      </c>
      <c r="G1260" s="3" t="s">
        <v>11</v>
      </c>
      <c r="H1260" s="5"/>
      <c r="I1260" t="s">
        <v>3381</v>
      </c>
      <c r="J1260" t="s">
        <v>29649</v>
      </c>
    </row>
    <row r="1261" spans="1:10" x14ac:dyDescent="0.25">
      <c r="A1261" s="9" t="str">
        <f t="shared" si="19"/>
        <v>CU-1046</v>
      </c>
      <c r="B1261" s="3" t="s">
        <v>3385</v>
      </c>
      <c r="C1261" s="3" t="s">
        <v>3386</v>
      </c>
      <c r="D1261" s="3" t="s">
        <v>36</v>
      </c>
      <c r="E1261" s="3" t="s">
        <v>225</v>
      </c>
      <c r="F1261" s="3" t="s">
        <v>11</v>
      </c>
      <c r="G1261" s="3" t="s">
        <v>11</v>
      </c>
      <c r="H1261" s="4">
        <v>2319.73</v>
      </c>
      <c r="I1261" t="s">
        <v>3384</v>
      </c>
      <c r="J1261" t="s">
        <v>29650</v>
      </c>
    </row>
    <row r="1262" spans="1:10" x14ac:dyDescent="0.25">
      <c r="A1262" s="9" t="str">
        <f t="shared" si="19"/>
        <v>CU-1046</v>
      </c>
      <c r="B1262" s="3" t="s">
        <v>3385</v>
      </c>
      <c r="C1262" s="3" t="s">
        <v>3387</v>
      </c>
      <c r="D1262" s="3" t="s">
        <v>36</v>
      </c>
      <c r="E1262" s="3" t="s">
        <v>225</v>
      </c>
      <c r="F1262" s="3" t="s">
        <v>11</v>
      </c>
      <c r="G1262" s="3" t="s">
        <v>11</v>
      </c>
      <c r="H1262" s="4">
        <v>1319.73</v>
      </c>
      <c r="I1262" t="s">
        <v>3384</v>
      </c>
      <c r="J1262" t="s">
        <v>29650</v>
      </c>
    </row>
    <row r="1263" spans="1:10" x14ac:dyDescent="0.25">
      <c r="A1263" s="9" t="str">
        <f t="shared" si="19"/>
        <v>CU-1047</v>
      </c>
      <c r="B1263" s="3" t="s">
        <v>3389</v>
      </c>
      <c r="C1263" s="3" t="s">
        <v>3390</v>
      </c>
      <c r="D1263" s="3" t="s">
        <v>36</v>
      </c>
      <c r="E1263" s="3" t="s">
        <v>50</v>
      </c>
      <c r="F1263" s="3" t="s">
        <v>11</v>
      </c>
      <c r="G1263" s="3" t="s">
        <v>11</v>
      </c>
      <c r="H1263" s="4">
        <v>8160</v>
      </c>
      <c r="I1263" t="s">
        <v>3388</v>
      </c>
      <c r="J1263" t="s">
        <v>29651</v>
      </c>
    </row>
    <row r="1264" spans="1:10" x14ac:dyDescent="0.25">
      <c r="A1264" s="9" t="str">
        <f t="shared" si="19"/>
        <v>CU-1048</v>
      </c>
      <c r="B1264" s="3" t="s">
        <v>3392</v>
      </c>
      <c r="C1264" s="3" t="s">
        <v>3393</v>
      </c>
      <c r="D1264" s="3" t="s">
        <v>36</v>
      </c>
      <c r="E1264" s="3" t="s">
        <v>67</v>
      </c>
      <c r="F1264" s="3" t="s">
        <v>11</v>
      </c>
      <c r="G1264" s="3" t="s">
        <v>11</v>
      </c>
      <c r="H1264" s="4">
        <v>459.17</v>
      </c>
      <c r="I1264" t="s">
        <v>3391</v>
      </c>
      <c r="J1264" t="s">
        <v>29652</v>
      </c>
    </row>
    <row r="1265" spans="1:10" x14ac:dyDescent="0.25">
      <c r="A1265" s="9" t="str">
        <f t="shared" si="19"/>
        <v>CU-1049</v>
      </c>
      <c r="B1265" s="3" t="s">
        <v>2160</v>
      </c>
      <c r="C1265" s="3" t="s">
        <v>3395</v>
      </c>
      <c r="D1265" s="3" t="s">
        <v>18</v>
      </c>
      <c r="E1265" s="3" t="s">
        <v>11</v>
      </c>
      <c r="F1265" s="3" t="s">
        <v>11</v>
      </c>
      <c r="G1265" s="3" t="s">
        <v>11</v>
      </c>
      <c r="H1265" s="4">
        <v>3735</v>
      </c>
      <c r="I1265" t="s">
        <v>3394</v>
      </c>
      <c r="J1265" t="s">
        <v>29653</v>
      </c>
    </row>
    <row r="1266" spans="1:10" x14ac:dyDescent="0.25">
      <c r="A1266" s="9" t="str">
        <f t="shared" si="19"/>
        <v>CU-1050</v>
      </c>
      <c r="B1266" s="3" t="s">
        <v>3397</v>
      </c>
      <c r="C1266" s="3" t="s">
        <v>3398</v>
      </c>
      <c r="D1266" s="3" t="s">
        <v>36</v>
      </c>
      <c r="E1266" s="3" t="s">
        <v>163</v>
      </c>
      <c r="F1266" s="3" t="s">
        <v>11</v>
      </c>
      <c r="G1266" s="3" t="s">
        <v>11</v>
      </c>
      <c r="H1266" s="4">
        <v>5932.04</v>
      </c>
      <c r="I1266" t="s">
        <v>3396</v>
      </c>
      <c r="J1266" t="s">
        <v>29654</v>
      </c>
    </row>
    <row r="1267" spans="1:10" x14ac:dyDescent="0.25">
      <c r="A1267" s="9" t="str">
        <f t="shared" si="19"/>
        <v>CU-1051</v>
      </c>
      <c r="B1267" s="3" t="s">
        <v>3400</v>
      </c>
      <c r="C1267" s="3" t="s">
        <v>3401</v>
      </c>
      <c r="D1267" s="3" t="s">
        <v>24</v>
      </c>
      <c r="E1267" s="3" t="s">
        <v>109</v>
      </c>
      <c r="F1267" s="3" t="s">
        <v>11</v>
      </c>
      <c r="G1267" s="3" t="s">
        <v>710</v>
      </c>
      <c r="H1267" s="4">
        <v>55000</v>
      </c>
      <c r="I1267" t="s">
        <v>3399</v>
      </c>
      <c r="J1267" t="s">
        <v>29655</v>
      </c>
    </row>
    <row r="1268" spans="1:10" x14ac:dyDescent="0.25">
      <c r="A1268" s="9" t="str">
        <f t="shared" si="19"/>
        <v>CU-1052</v>
      </c>
      <c r="B1268" s="3" t="s">
        <v>3403</v>
      </c>
      <c r="C1268" s="3" t="s">
        <v>3404</v>
      </c>
      <c r="D1268" s="3" t="s">
        <v>36</v>
      </c>
      <c r="E1268" s="3" t="s">
        <v>163</v>
      </c>
      <c r="F1268" s="3" t="s">
        <v>19</v>
      </c>
      <c r="G1268" s="3" t="s">
        <v>11</v>
      </c>
      <c r="H1268" s="5"/>
      <c r="I1268" t="s">
        <v>3402</v>
      </c>
      <c r="J1268" t="s">
        <v>29656</v>
      </c>
    </row>
    <row r="1269" spans="1:10" x14ac:dyDescent="0.25">
      <c r="A1269" s="9" t="str">
        <f t="shared" si="19"/>
        <v>CU-1053</v>
      </c>
      <c r="B1269" s="3" t="s">
        <v>3406</v>
      </c>
      <c r="C1269" s="3" t="s">
        <v>3407</v>
      </c>
      <c r="D1269" s="3" t="s">
        <v>36</v>
      </c>
      <c r="E1269" s="3" t="s">
        <v>67</v>
      </c>
      <c r="F1269" s="3" t="s">
        <v>11</v>
      </c>
      <c r="G1269" s="3" t="s">
        <v>11</v>
      </c>
      <c r="H1269" s="4">
        <v>918.34</v>
      </c>
      <c r="I1269" t="s">
        <v>3405</v>
      </c>
      <c r="J1269" t="s">
        <v>29657</v>
      </c>
    </row>
    <row r="1270" spans="1:10" x14ac:dyDescent="0.25">
      <c r="A1270" s="9" t="str">
        <f t="shared" si="19"/>
        <v>CU-1054</v>
      </c>
      <c r="B1270" s="3" t="s">
        <v>3409</v>
      </c>
      <c r="C1270" s="3" t="s">
        <v>3410</v>
      </c>
      <c r="D1270" s="3" t="s">
        <v>24</v>
      </c>
      <c r="E1270" s="3" t="s">
        <v>109</v>
      </c>
      <c r="F1270" s="3" t="s">
        <v>11</v>
      </c>
      <c r="G1270" s="3" t="s">
        <v>20</v>
      </c>
      <c r="H1270" s="4">
        <v>28336.21</v>
      </c>
      <c r="I1270" t="s">
        <v>3408</v>
      </c>
      <c r="J1270" t="s">
        <v>29658</v>
      </c>
    </row>
    <row r="1271" spans="1:10" x14ac:dyDescent="0.25">
      <c r="A1271" s="9" t="str">
        <f t="shared" si="19"/>
        <v>CU-1055</v>
      </c>
      <c r="B1271" s="3" t="s">
        <v>3412</v>
      </c>
      <c r="C1271" s="3" t="s">
        <v>3413</v>
      </c>
      <c r="D1271" s="3" t="s">
        <v>36</v>
      </c>
      <c r="E1271" s="3" t="s">
        <v>163</v>
      </c>
      <c r="F1271" s="3" t="s">
        <v>11</v>
      </c>
      <c r="G1271" s="3" t="s">
        <v>11</v>
      </c>
      <c r="H1271" s="4">
        <v>1365.12</v>
      </c>
      <c r="I1271" t="s">
        <v>3411</v>
      </c>
      <c r="J1271" t="s">
        <v>29659</v>
      </c>
    </row>
    <row r="1272" spans="1:10" x14ac:dyDescent="0.25">
      <c r="A1272" s="9" t="str">
        <f t="shared" si="19"/>
        <v>CU-1056</v>
      </c>
      <c r="B1272" s="3" t="s">
        <v>3415</v>
      </c>
      <c r="C1272" s="3" t="s">
        <v>3416</v>
      </c>
      <c r="D1272" s="3" t="s">
        <v>36</v>
      </c>
      <c r="E1272" s="3" t="s">
        <v>225</v>
      </c>
      <c r="F1272" s="3" t="s">
        <v>11</v>
      </c>
      <c r="G1272" s="3" t="s">
        <v>11</v>
      </c>
      <c r="H1272" s="4">
        <v>4639.46</v>
      </c>
      <c r="I1272" t="s">
        <v>3414</v>
      </c>
      <c r="J1272" t="s">
        <v>29660</v>
      </c>
    </row>
    <row r="1273" spans="1:10" x14ac:dyDescent="0.25">
      <c r="A1273" s="9" t="str">
        <f t="shared" si="19"/>
        <v>CU-1057</v>
      </c>
      <c r="B1273" s="3" t="s">
        <v>3418</v>
      </c>
      <c r="C1273" s="3" t="s">
        <v>3419</v>
      </c>
      <c r="D1273" s="3" t="s">
        <v>36</v>
      </c>
      <c r="E1273" s="3" t="s">
        <v>225</v>
      </c>
      <c r="F1273" s="3" t="s">
        <v>11</v>
      </c>
      <c r="G1273" s="3" t="s">
        <v>11</v>
      </c>
      <c r="H1273" s="4">
        <v>231.97</v>
      </c>
      <c r="I1273" t="s">
        <v>3417</v>
      </c>
      <c r="J1273" t="s">
        <v>29661</v>
      </c>
    </row>
    <row r="1274" spans="1:10" x14ac:dyDescent="0.25">
      <c r="A1274" s="9" t="str">
        <f t="shared" si="19"/>
        <v>CU-1057</v>
      </c>
      <c r="B1274" s="3" t="s">
        <v>3418</v>
      </c>
      <c r="C1274" s="3" t="s">
        <v>3420</v>
      </c>
      <c r="D1274" s="3" t="s">
        <v>36</v>
      </c>
      <c r="E1274" s="3" t="s">
        <v>225</v>
      </c>
      <c r="F1274" s="3" t="s">
        <v>11</v>
      </c>
      <c r="G1274" s="3" t="s">
        <v>11</v>
      </c>
      <c r="H1274" s="4">
        <v>231.98</v>
      </c>
      <c r="I1274" t="s">
        <v>3417</v>
      </c>
      <c r="J1274" t="s">
        <v>29661</v>
      </c>
    </row>
    <row r="1275" spans="1:10" x14ac:dyDescent="0.25">
      <c r="A1275" s="9" t="str">
        <f t="shared" si="19"/>
        <v>CU-1058</v>
      </c>
      <c r="B1275" s="3" t="s">
        <v>3422</v>
      </c>
      <c r="C1275" s="3" t="s">
        <v>3423</v>
      </c>
      <c r="D1275" s="3" t="s">
        <v>36</v>
      </c>
      <c r="E1275" s="3" t="s">
        <v>67</v>
      </c>
      <c r="F1275" s="3" t="s">
        <v>11</v>
      </c>
      <c r="G1275" s="3" t="s">
        <v>11</v>
      </c>
      <c r="H1275" s="4">
        <v>1377.51</v>
      </c>
      <c r="I1275" t="s">
        <v>3421</v>
      </c>
      <c r="J1275" t="s">
        <v>29662</v>
      </c>
    </row>
    <row r="1276" spans="1:10" ht="30" x14ac:dyDescent="0.25">
      <c r="A1276" s="9" t="str">
        <f t="shared" si="19"/>
        <v>CU-1059</v>
      </c>
      <c r="B1276" s="3" t="s">
        <v>3425</v>
      </c>
      <c r="C1276" s="3" t="s">
        <v>3426</v>
      </c>
      <c r="D1276" s="3" t="s">
        <v>54</v>
      </c>
      <c r="E1276" s="3" t="s">
        <v>11</v>
      </c>
      <c r="F1276" s="3" t="s">
        <v>11</v>
      </c>
      <c r="G1276" s="3" t="s">
        <v>20</v>
      </c>
      <c r="H1276" s="4">
        <v>2116</v>
      </c>
      <c r="I1276" t="s">
        <v>3424</v>
      </c>
      <c r="J1276" t="s">
        <v>29663</v>
      </c>
    </row>
    <row r="1277" spans="1:10" x14ac:dyDescent="0.25">
      <c r="A1277" s="9" t="str">
        <f t="shared" si="19"/>
        <v>CU-1060</v>
      </c>
      <c r="B1277" s="3" t="s">
        <v>3428</v>
      </c>
      <c r="C1277" s="3" t="s">
        <v>3429</v>
      </c>
      <c r="D1277" s="3" t="s">
        <v>36</v>
      </c>
      <c r="E1277" s="3" t="s">
        <v>163</v>
      </c>
      <c r="F1277" s="3" t="s">
        <v>11</v>
      </c>
      <c r="G1277" s="3" t="s">
        <v>11</v>
      </c>
      <c r="H1277" s="4">
        <v>682.56</v>
      </c>
      <c r="I1277" t="s">
        <v>3427</v>
      </c>
      <c r="J1277" t="s">
        <v>29664</v>
      </c>
    </row>
    <row r="1278" spans="1:10" x14ac:dyDescent="0.25">
      <c r="A1278" s="9" t="str">
        <f t="shared" si="19"/>
        <v>CU-1061</v>
      </c>
      <c r="B1278" s="3" t="s">
        <v>3431</v>
      </c>
      <c r="C1278" s="3" t="s">
        <v>3432</v>
      </c>
      <c r="D1278" s="3" t="s">
        <v>10</v>
      </c>
      <c r="E1278" s="3" t="s">
        <v>11</v>
      </c>
      <c r="F1278" s="3" t="s">
        <v>11</v>
      </c>
      <c r="G1278" s="3" t="s">
        <v>11</v>
      </c>
      <c r="H1278" s="4">
        <v>5422.9</v>
      </c>
      <c r="I1278" t="s">
        <v>3430</v>
      </c>
      <c r="J1278" t="s">
        <v>29665</v>
      </c>
    </row>
    <row r="1279" spans="1:10" x14ac:dyDescent="0.25">
      <c r="A1279" s="9" t="str">
        <f t="shared" si="19"/>
        <v>CU-1062</v>
      </c>
      <c r="B1279" s="3" t="s">
        <v>3434</v>
      </c>
      <c r="C1279" s="3" t="s">
        <v>3435</v>
      </c>
      <c r="D1279" s="3" t="s">
        <v>36</v>
      </c>
      <c r="E1279" s="3" t="s">
        <v>67</v>
      </c>
      <c r="F1279" s="3" t="s">
        <v>11</v>
      </c>
      <c r="G1279" s="3" t="s">
        <v>11</v>
      </c>
      <c r="H1279" s="5"/>
      <c r="I1279" t="s">
        <v>3433</v>
      </c>
      <c r="J1279" t="s">
        <v>29666</v>
      </c>
    </row>
    <row r="1280" spans="1:10" x14ac:dyDescent="0.25">
      <c r="A1280" s="9" t="str">
        <f t="shared" si="19"/>
        <v>CU-1063</v>
      </c>
      <c r="B1280" s="3" t="s">
        <v>3437</v>
      </c>
      <c r="C1280" s="3" t="s">
        <v>3438</v>
      </c>
      <c r="D1280" s="3" t="s">
        <v>36</v>
      </c>
      <c r="E1280" s="3" t="s">
        <v>225</v>
      </c>
      <c r="F1280" s="3" t="s">
        <v>11</v>
      </c>
      <c r="G1280" s="3" t="s">
        <v>11</v>
      </c>
      <c r="H1280" s="4">
        <v>4639.46</v>
      </c>
      <c r="I1280" t="s">
        <v>3436</v>
      </c>
      <c r="J1280" t="s">
        <v>29667</v>
      </c>
    </row>
    <row r="1281" spans="1:10" x14ac:dyDescent="0.25">
      <c r="A1281" s="9" t="str">
        <f t="shared" si="19"/>
        <v>CU-1064</v>
      </c>
      <c r="B1281" s="3" t="s">
        <v>3440</v>
      </c>
      <c r="C1281" s="3" t="s">
        <v>3441</v>
      </c>
      <c r="D1281" s="3" t="s">
        <v>24</v>
      </c>
      <c r="E1281" s="3" t="s">
        <v>11</v>
      </c>
      <c r="F1281" s="3" t="s">
        <v>19</v>
      </c>
      <c r="G1281" s="3" t="s">
        <v>20</v>
      </c>
      <c r="H1281" s="5"/>
      <c r="I1281" t="s">
        <v>3439</v>
      </c>
      <c r="J1281" t="s">
        <v>29668</v>
      </c>
    </row>
    <row r="1282" spans="1:10" x14ac:dyDescent="0.25">
      <c r="A1282" s="9" t="str">
        <f t="shared" ref="A1282:A1345" si="20">HYPERLINK(J1282,I1282)</f>
        <v>CU-1065</v>
      </c>
      <c r="B1282" s="3" t="s">
        <v>3443</v>
      </c>
      <c r="C1282" s="3" t="s">
        <v>3444</v>
      </c>
      <c r="D1282" s="3" t="s">
        <v>36</v>
      </c>
      <c r="E1282" s="3" t="s">
        <v>225</v>
      </c>
      <c r="F1282" s="3" t="s">
        <v>11</v>
      </c>
      <c r="G1282" s="3" t="s">
        <v>11</v>
      </c>
      <c r="H1282" s="4">
        <v>4639.46</v>
      </c>
      <c r="I1282" t="s">
        <v>3442</v>
      </c>
      <c r="J1282" t="s">
        <v>29669</v>
      </c>
    </row>
    <row r="1283" spans="1:10" x14ac:dyDescent="0.25">
      <c r="A1283" s="9" t="str">
        <f t="shared" si="20"/>
        <v>CU-1066</v>
      </c>
      <c r="B1283" s="3" t="s">
        <v>3446</v>
      </c>
      <c r="C1283" s="3" t="s">
        <v>3447</v>
      </c>
      <c r="D1283" s="3" t="s">
        <v>36</v>
      </c>
      <c r="E1283" s="3" t="s">
        <v>225</v>
      </c>
      <c r="F1283" s="3" t="s">
        <v>11</v>
      </c>
      <c r="G1283" s="3" t="s">
        <v>11</v>
      </c>
      <c r="H1283" s="4">
        <v>4639.46</v>
      </c>
      <c r="I1283" t="s">
        <v>3445</v>
      </c>
      <c r="J1283" t="s">
        <v>29670</v>
      </c>
    </row>
    <row r="1284" spans="1:10" x14ac:dyDescent="0.25">
      <c r="A1284" s="9" t="str">
        <f t="shared" si="20"/>
        <v>CU-1067</v>
      </c>
      <c r="B1284" s="3" t="s">
        <v>3449</v>
      </c>
      <c r="C1284" s="3" t="s">
        <v>3450</v>
      </c>
      <c r="D1284" s="3" t="s">
        <v>36</v>
      </c>
      <c r="E1284" s="3" t="s">
        <v>163</v>
      </c>
      <c r="F1284" s="3" t="s">
        <v>19</v>
      </c>
      <c r="G1284" s="3" t="s">
        <v>11</v>
      </c>
      <c r="H1284" s="5"/>
      <c r="I1284" t="s">
        <v>3448</v>
      </c>
      <c r="J1284" t="s">
        <v>29671</v>
      </c>
    </row>
    <row r="1285" spans="1:10" x14ac:dyDescent="0.25">
      <c r="A1285" s="9" t="str">
        <f t="shared" si="20"/>
        <v>CU-1068</v>
      </c>
      <c r="B1285" s="3" t="s">
        <v>3452</v>
      </c>
      <c r="C1285" s="3" t="s">
        <v>3453</v>
      </c>
      <c r="D1285" s="3" t="s">
        <v>36</v>
      </c>
      <c r="E1285" s="3" t="s">
        <v>318</v>
      </c>
      <c r="F1285" s="3" t="s">
        <v>11</v>
      </c>
      <c r="G1285" s="3" t="s">
        <v>11</v>
      </c>
      <c r="H1285" s="4">
        <v>5356.8</v>
      </c>
      <c r="I1285" t="s">
        <v>3451</v>
      </c>
      <c r="J1285" t="s">
        <v>29672</v>
      </c>
    </row>
    <row r="1286" spans="1:10" x14ac:dyDescent="0.25">
      <c r="A1286" s="9" t="str">
        <f t="shared" si="20"/>
        <v>CU-1068</v>
      </c>
      <c r="B1286" s="3" t="s">
        <v>3452</v>
      </c>
      <c r="C1286" s="3" t="s">
        <v>3454</v>
      </c>
      <c r="D1286" s="3" t="s">
        <v>36</v>
      </c>
      <c r="E1286" s="3" t="s">
        <v>318</v>
      </c>
      <c r="F1286" s="3" t="s">
        <v>11</v>
      </c>
      <c r="G1286" s="3" t="s">
        <v>11</v>
      </c>
      <c r="H1286" s="4">
        <v>8653.0400000000009</v>
      </c>
      <c r="I1286" t="s">
        <v>3451</v>
      </c>
      <c r="J1286" t="s">
        <v>29672</v>
      </c>
    </row>
    <row r="1287" spans="1:10" x14ac:dyDescent="0.25">
      <c r="A1287" s="9" t="str">
        <f t="shared" si="20"/>
        <v>CU-1069</v>
      </c>
      <c r="B1287" s="3" t="s">
        <v>3456</v>
      </c>
      <c r="C1287" s="3" t="s">
        <v>3457</v>
      </c>
      <c r="D1287" s="3" t="s">
        <v>36</v>
      </c>
      <c r="E1287" s="3" t="s">
        <v>67</v>
      </c>
      <c r="F1287" s="3" t="s">
        <v>11</v>
      </c>
      <c r="G1287" s="3" t="s">
        <v>11</v>
      </c>
      <c r="H1287" s="4">
        <v>1022.5</v>
      </c>
      <c r="I1287" t="s">
        <v>3455</v>
      </c>
      <c r="J1287" t="s">
        <v>29673</v>
      </c>
    </row>
    <row r="1288" spans="1:10" ht="30" x14ac:dyDescent="0.25">
      <c r="A1288" s="9" t="str">
        <f t="shared" si="20"/>
        <v>CU-1070</v>
      </c>
      <c r="B1288" s="3" t="s">
        <v>3459</v>
      </c>
      <c r="C1288" s="3" t="s">
        <v>3207</v>
      </c>
      <c r="D1288" s="3" t="s">
        <v>36</v>
      </c>
      <c r="E1288" s="3" t="s">
        <v>11</v>
      </c>
      <c r="F1288" s="3" t="s">
        <v>2714</v>
      </c>
      <c r="G1288" s="3" t="s">
        <v>11</v>
      </c>
      <c r="H1288" s="5"/>
      <c r="I1288" t="s">
        <v>3458</v>
      </c>
      <c r="J1288" t="s">
        <v>29674</v>
      </c>
    </row>
    <row r="1289" spans="1:10" x14ac:dyDescent="0.25">
      <c r="A1289" s="9" t="str">
        <f t="shared" si="20"/>
        <v>cu-1071</v>
      </c>
      <c r="B1289" s="3" t="s">
        <v>3461</v>
      </c>
      <c r="C1289" s="3" t="s">
        <v>3462</v>
      </c>
      <c r="D1289" s="3" t="s">
        <v>24</v>
      </c>
      <c r="E1289" s="3" t="s">
        <v>11</v>
      </c>
      <c r="F1289" s="3" t="s">
        <v>11</v>
      </c>
      <c r="G1289" s="3" t="s">
        <v>20</v>
      </c>
      <c r="H1289" s="4">
        <v>7977.42</v>
      </c>
      <c r="I1289" t="s">
        <v>3460</v>
      </c>
      <c r="J1289" t="s">
        <v>29675</v>
      </c>
    </row>
    <row r="1290" spans="1:10" x14ac:dyDescent="0.25">
      <c r="A1290" s="9" t="str">
        <f t="shared" si="20"/>
        <v>CU-1072</v>
      </c>
      <c r="B1290" s="3" t="s">
        <v>3464</v>
      </c>
      <c r="C1290" s="3" t="s">
        <v>3465</v>
      </c>
      <c r="D1290" s="3" t="s">
        <v>36</v>
      </c>
      <c r="E1290" s="3" t="s">
        <v>67</v>
      </c>
      <c r="F1290" s="3" t="s">
        <v>11</v>
      </c>
      <c r="G1290" s="3" t="s">
        <v>11</v>
      </c>
      <c r="H1290" s="4">
        <v>1124.75</v>
      </c>
      <c r="I1290" t="s">
        <v>3463</v>
      </c>
      <c r="J1290" t="s">
        <v>29676</v>
      </c>
    </row>
    <row r="1291" spans="1:10" x14ac:dyDescent="0.25">
      <c r="A1291" s="9" t="str">
        <f t="shared" si="20"/>
        <v>CU-1073</v>
      </c>
      <c r="B1291" s="3" t="s">
        <v>3467</v>
      </c>
      <c r="C1291" s="3" t="s">
        <v>3468</v>
      </c>
      <c r="D1291" s="3" t="s">
        <v>18</v>
      </c>
      <c r="E1291" s="3" t="s">
        <v>11</v>
      </c>
      <c r="F1291" s="3" t="s">
        <v>19</v>
      </c>
      <c r="G1291" s="3" t="s">
        <v>11</v>
      </c>
      <c r="H1291" s="5"/>
      <c r="I1291" t="s">
        <v>3466</v>
      </c>
      <c r="J1291" t="s">
        <v>29677</v>
      </c>
    </row>
    <row r="1292" spans="1:10" ht="30" x14ac:dyDescent="0.25">
      <c r="A1292" s="9" t="str">
        <f t="shared" si="20"/>
        <v>CU-1074</v>
      </c>
      <c r="B1292" s="3" t="s">
        <v>3470</v>
      </c>
      <c r="C1292" s="3" t="s">
        <v>3471</v>
      </c>
      <c r="D1292" s="3" t="s">
        <v>54</v>
      </c>
      <c r="E1292" s="3" t="s">
        <v>11</v>
      </c>
      <c r="F1292" s="3" t="s">
        <v>11</v>
      </c>
      <c r="G1292" s="3" t="s">
        <v>176</v>
      </c>
      <c r="H1292" s="4">
        <v>6000</v>
      </c>
      <c r="I1292" t="s">
        <v>3469</v>
      </c>
      <c r="J1292" t="s">
        <v>29678</v>
      </c>
    </row>
    <row r="1293" spans="1:10" x14ac:dyDescent="0.25">
      <c r="A1293" s="9" t="str">
        <f t="shared" si="20"/>
        <v>CU-1075</v>
      </c>
      <c r="B1293" s="3" t="s">
        <v>3473</v>
      </c>
      <c r="C1293" s="3" t="s">
        <v>3474</v>
      </c>
      <c r="D1293" s="3" t="s">
        <v>36</v>
      </c>
      <c r="E1293" s="3" t="s">
        <v>67</v>
      </c>
      <c r="F1293" s="3" t="s">
        <v>11</v>
      </c>
      <c r="G1293" s="3" t="s">
        <v>11</v>
      </c>
      <c r="H1293" s="4">
        <v>1147.93</v>
      </c>
      <c r="I1293" t="s">
        <v>3472</v>
      </c>
      <c r="J1293" t="s">
        <v>29679</v>
      </c>
    </row>
    <row r="1294" spans="1:10" x14ac:dyDescent="0.25">
      <c r="A1294" s="9" t="str">
        <f t="shared" si="20"/>
        <v>CU-1076</v>
      </c>
      <c r="B1294" s="3" t="s">
        <v>3473</v>
      </c>
      <c r="C1294" s="3" t="s">
        <v>3476</v>
      </c>
      <c r="D1294" s="3" t="s">
        <v>36</v>
      </c>
      <c r="E1294" s="3" t="s">
        <v>67</v>
      </c>
      <c r="F1294" s="3" t="s">
        <v>11</v>
      </c>
      <c r="G1294" s="3" t="s">
        <v>11</v>
      </c>
      <c r="H1294" s="4">
        <v>1147.93</v>
      </c>
      <c r="I1294" t="s">
        <v>3475</v>
      </c>
      <c r="J1294" t="s">
        <v>29680</v>
      </c>
    </row>
    <row r="1295" spans="1:10" x14ac:dyDescent="0.25">
      <c r="A1295" s="9" t="str">
        <f t="shared" si="20"/>
        <v>CU-1077</v>
      </c>
      <c r="B1295" s="3" t="s">
        <v>3473</v>
      </c>
      <c r="C1295" s="3" t="s">
        <v>3478</v>
      </c>
      <c r="D1295" s="3" t="s">
        <v>11</v>
      </c>
      <c r="E1295" s="3" t="s">
        <v>11</v>
      </c>
      <c r="F1295" s="3" t="s">
        <v>11</v>
      </c>
      <c r="G1295" s="3" t="s">
        <v>11</v>
      </c>
      <c r="H1295" s="5"/>
      <c r="I1295" t="s">
        <v>3477</v>
      </c>
      <c r="J1295" t="s">
        <v>29681</v>
      </c>
    </row>
    <row r="1296" spans="1:10" ht="30" x14ac:dyDescent="0.25">
      <c r="A1296" s="9" t="str">
        <f t="shared" si="20"/>
        <v>CU-1078</v>
      </c>
      <c r="B1296" s="3" t="s">
        <v>3480</v>
      </c>
      <c r="C1296" s="3" t="s">
        <v>3481</v>
      </c>
      <c r="D1296" s="3" t="s">
        <v>78</v>
      </c>
      <c r="E1296" s="3" t="s">
        <v>11</v>
      </c>
      <c r="F1296" s="3" t="s">
        <v>326</v>
      </c>
      <c r="G1296" s="3" t="s">
        <v>11</v>
      </c>
      <c r="H1296" s="5"/>
      <c r="I1296" t="s">
        <v>3479</v>
      </c>
      <c r="J1296" t="s">
        <v>29682</v>
      </c>
    </row>
    <row r="1297" spans="1:10" x14ac:dyDescent="0.25">
      <c r="A1297" s="9" t="str">
        <f t="shared" si="20"/>
        <v>CU-1079</v>
      </c>
      <c r="B1297" s="3" t="s">
        <v>3483</v>
      </c>
      <c r="C1297" s="3" t="s">
        <v>3484</v>
      </c>
      <c r="D1297" s="3" t="s">
        <v>24</v>
      </c>
      <c r="E1297" s="3" t="s">
        <v>56</v>
      </c>
      <c r="F1297" s="3" t="s">
        <v>11</v>
      </c>
      <c r="G1297" s="3" t="s">
        <v>20</v>
      </c>
      <c r="H1297" s="4">
        <v>30000</v>
      </c>
      <c r="I1297" t="s">
        <v>3482</v>
      </c>
      <c r="J1297" t="s">
        <v>29683</v>
      </c>
    </row>
    <row r="1298" spans="1:10" ht="30" x14ac:dyDescent="0.25">
      <c r="A1298" s="9" t="str">
        <f t="shared" si="20"/>
        <v>CU-1080</v>
      </c>
      <c r="B1298" s="3" t="s">
        <v>3486</v>
      </c>
      <c r="C1298" s="3" t="s">
        <v>3487</v>
      </c>
      <c r="D1298" s="3" t="s">
        <v>36</v>
      </c>
      <c r="E1298" s="3" t="s">
        <v>321</v>
      </c>
      <c r="F1298" s="3" t="s">
        <v>11</v>
      </c>
      <c r="G1298" s="3" t="s">
        <v>11</v>
      </c>
      <c r="H1298" s="4">
        <v>119.71</v>
      </c>
      <c r="I1298" t="s">
        <v>3485</v>
      </c>
      <c r="J1298" t="s">
        <v>29684</v>
      </c>
    </row>
    <row r="1299" spans="1:10" x14ac:dyDescent="0.25">
      <c r="A1299" s="9" t="str">
        <f t="shared" si="20"/>
        <v>CU-1081</v>
      </c>
      <c r="B1299" s="3" t="s">
        <v>3489</v>
      </c>
      <c r="C1299" s="3" t="s">
        <v>3490</v>
      </c>
      <c r="D1299" s="3" t="s">
        <v>24</v>
      </c>
      <c r="E1299" s="3" t="s">
        <v>109</v>
      </c>
      <c r="F1299" s="3" t="s">
        <v>11</v>
      </c>
      <c r="G1299" s="3" t="s">
        <v>253</v>
      </c>
      <c r="H1299" s="4">
        <v>342000</v>
      </c>
      <c r="I1299" t="s">
        <v>3488</v>
      </c>
      <c r="J1299" t="s">
        <v>29685</v>
      </c>
    </row>
    <row r="1300" spans="1:10" x14ac:dyDescent="0.25">
      <c r="A1300" s="9" t="str">
        <f t="shared" si="20"/>
        <v>CU-1082</v>
      </c>
      <c r="B1300" s="3" t="s">
        <v>3492</v>
      </c>
      <c r="C1300" s="3" t="s">
        <v>3493</v>
      </c>
      <c r="D1300" s="3" t="s">
        <v>18</v>
      </c>
      <c r="E1300" s="3" t="s">
        <v>11</v>
      </c>
      <c r="F1300" s="3" t="s">
        <v>11</v>
      </c>
      <c r="G1300" s="3" t="s">
        <v>11</v>
      </c>
      <c r="H1300" s="4">
        <v>16040</v>
      </c>
      <c r="I1300" t="s">
        <v>3491</v>
      </c>
      <c r="J1300" t="s">
        <v>29686</v>
      </c>
    </row>
    <row r="1301" spans="1:10" x14ac:dyDescent="0.25">
      <c r="A1301" s="9" t="str">
        <f t="shared" si="20"/>
        <v>CU-1083</v>
      </c>
      <c r="B1301" s="3" t="s">
        <v>3495</v>
      </c>
      <c r="C1301" s="3" t="s">
        <v>3496</v>
      </c>
      <c r="D1301" s="3" t="s">
        <v>36</v>
      </c>
      <c r="E1301" s="3" t="s">
        <v>67</v>
      </c>
      <c r="F1301" s="3" t="s">
        <v>11</v>
      </c>
      <c r="G1301" s="3" t="s">
        <v>11</v>
      </c>
      <c r="H1301" s="4">
        <v>229.59</v>
      </c>
      <c r="I1301" t="s">
        <v>3494</v>
      </c>
      <c r="J1301" t="s">
        <v>29687</v>
      </c>
    </row>
    <row r="1302" spans="1:10" x14ac:dyDescent="0.25">
      <c r="A1302" s="9" t="str">
        <f t="shared" si="20"/>
        <v>CU-1084</v>
      </c>
      <c r="B1302" s="3" t="s">
        <v>3498</v>
      </c>
      <c r="C1302" s="3" t="s">
        <v>3499</v>
      </c>
      <c r="D1302" s="3" t="s">
        <v>36</v>
      </c>
      <c r="E1302" s="3" t="s">
        <v>67</v>
      </c>
      <c r="F1302" s="3" t="s">
        <v>11</v>
      </c>
      <c r="G1302" s="3" t="s">
        <v>11</v>
      </c>
      <c r="H1302" s="4">
        <v>229.59</v>
      </c>
      <c r="I1302" t="s">
        <v>3497</v>
      </c>
      <c r="J1302" t="s">
        <v>29688</v>
      </c>
    </row>
    <row r="1303" spans="1:10" x14ac:dyDescent="0.25">
      <c r="A1303" s="9" t="str">
        <f t="shared" si="20"/>
        <v>CU-1085</v>
      </c>
      <c r="B1303" s="3" t="s">
        <v>3501</v>
      </c>
      <c r="C1303" s="3" t="s">
        <v>3502</v>
      </c>
      <c r="D1303" s="3" t="s">
        <v>36</v>
      </c>
      <c r="E1303" s="3" t="s">
        <v>472</v>
      </c>
      <c r="F1303" s="3" t="s">
        <v>19</v>
      </c>
      <c r="G1303" s="3" t="s">
        <v>11</v>
      </c>
      <c r="H1303" s="5"/>
      <c r="I1303" t="s">
        <v>3500</v>
      </c>
      <c r="J1303" t="s">
        <v>29689</v>
      </c>
    </row>
    <row r="1304" spans="1:10" x14ac:dyDescent="0.25">
      <c r="A1304" s="9" t="str">
        <f t="shared" si="20"/>
        <v>CU-1086</v>
      </c>
      <c r="B1304" s="3" t="s">
        <v>3504</v>
      </c>
      <c r="C1304" s="3" t="s">
        <v>3505</v>
      </c>
      <c r="D1304" s="3" t="s">
        <v>18</v>
      </c>
      <c r="E1304" s="3" t="s">
        <v>11</v>
      </c>
      <c r="F1304" s="3" t="s">
        <v>11</v>
      </c>
      <c r="G1304" s="3" t="s">
        <v>11</v>
      </c>
      <c r="H1304" s="4">
        <v>2400</v>
      </c>
      <c r="I1304" t="s">
        <v>3503</v>
      </c>
      <c r="J1304" t="s">
        <v>29690</v>
      </c>
    </row>
    <row r="1305" spans="1:10" x14ac:dyDescent="0.25">
      <c r="A1305" s="9" t="str">
        <f t="shared" si="20"/>
        <v>CU-1086</v>
      </c>
      <c r="B1305" s="3" t="s">
        <v>3504</v>
      </c>
      <c r="C1305" s="3" t="s">
        <v>3506</v>
      </c>
      <c r="D1305" s="3" t="s">
        <v>18</v>
      </c>
      <c r="E1305" s="3" t="s">
        <v>11</v>
      </c>
      <c r="F1305" s="3" t="s">
        <v>11</v>
      </c>
      <c r="G1305" s="3" t="s">
        <v>11</v>
      </c>
      <c r="H1305" s="4">
        <v>2400</v>
      </c>
      <c r="I1305" t="s">
        <v>3503</v>
      </c>
      <c r="J1305" t="s">
        <v>29690</v>
      </c>
    </row>
    <row r="1306" spans="1:10" x14ac:dyDescent="0.25">
      <c r="A1306" s="9" t="str">
        <f t="shared" si="20"/>
        <v>CU-1087</v>
      </c>
      <c r="B1306" s="3" t="s">
        <v>616</v>
      </c>
      <c r="C1306" s="3" t="s">
        <v>3508</v>
      </c>
      <c r="D1306" s="3" t="s">
        <v>24</v>
      </c>
      <c r="E1306" s="3" t="s">
        <v>11</v>
      </c>
      <c r="F1306" s="3" t="s">
        <v>11</v>
      </c>
      <c r="G1306" s="3" t="s">
        <v>26</v>
      </c>
      <c r="H1306" s="4">
        <v>250</v>
      </c>
      <c r="I1306" t="s">
        <v>3507</v>
      </c>
      <c r="J1306" t="s">
        <v>29691</v>
      </c>
    </row>
    <row r="1307" spans="1:10" x14ac:dyDescent="0.25">
      <c r="A1307" s="9" t="str">
        <f t="shared" si="20"/>
        <v>CU-1087</v>
      </c>
      <c r="B1307" s="3" t="s">
        <v>3509</v>
      </c>
      <c r="C1307" s="3" t="s">
        <v>3510</v>
      </c>
      <c r="D1307" s="3" t="s">
        <v>24</v>
      </c>
      <c r="E1307" s="3" t="s">
        <v>109</v>
      </c>
      <c r="F1307" s="3" t="s">
        <v>11</v>
      </c>
      <c r="G1307" s="3" t="s">
        <v>26</v>
      </c>
      <c r="H1307" s="4">
        <v>250</v>
      </c>
      <c r="I1307" t="s">
        <v>3507</v>
      </c>
      <c r="J1307" t="s">
        <v>29691</v>
      </c>
    </row>
    <row r="1308" spans="1:10" x14ac:dyDescent="0.25">
      <c r="A1308" s="9" t="str">
        <f t="shared" si="20"/>
        <v>CU-1088</v>
      </c>
      <c r="B1308" s="3" t="s">
        <v>3512</v>
      </c>
      <c r="C1308" s="3" t="s">
        <v>3513</v>
      </c>
      <c r="D1308" s="3" t="s">
        <v>36</v>
      </c>
      <c r="E1308" s="3" t="s">
        <v>318</v>
      </c>
      <c r="F1308" s="3" t="s">
        <v>11</v>
      </c>
      <c r="G1308" s="3" t="s">
        <v>11</v>
      </c>
      <c r="H1308" s="4">
        <v>1365.12</v>
      </c>
      <c r="I1308" t="s">
        <v>3511</v>
      </c>
      <c r="J1308" t="s">
        <v>29692</v>
      </c>
    </row>
    <row r="1309" spans="1:10" x14ac:dyDescent="0.25">
      <c r="A1309" s="9" t="str">
        <f t="shared" si="20"/>
        <v>CU-1089</v>
      </c>
      <c r="B1309" s="3" t="s">
        <v>3515</v>
      </c>
      <c r="C1309" s="3" t="s">
        <v>3516</v>
      </c>
      <c r="D1309" s="3" t="s">
        <v>36</v>
      </c>
      <c r="E1309" s="3" t="s">
        <v>67</v>
      </c>
      <c r="F1309" s="3" t="s">
        <v>19</v>
      </c>
      <c r="G1309" s="3" t="s">
        <v>11</v>
      </c>
      <c r="H1309" s="5"/>
      <c r="I1309" t="s">
        <v>3514</v>
      </c>
      <c r="J1309" t="s">
        <v>29693</v>
      </c>
    </row>
    <row r="1310" spans="1:10" x14ac:dyDescent="0.25">
      <c r="A1310" s="9" t="str">
        <f t="shared" si="20"/>
        <v>CU-1089</v>
      </c>
      <c r="B1310" s="3" t="s">
        <v>3515</v>
      </c>
      <c r="C1310" s="3" t="s">
        <v>3517</v>
      </c>
      <c r="D1310" s="3" t="s">
        <v>36</v>
      </c>
      <c r="E1310" s="3" t="s">
        <v>67</v>
      </c>
      <c r="F1310" s="3" t="s">
        <v>11</v>
      </c>
      <c r="G1310" s="3" t="s">
        <v>11</v>
      </c>
      <c r="H1310" s="5"/>
      <c r="I1310" t="s">
        <v>3514</v>
      </c>
      <c r="J1310" t="s">
        <v>29693</v>
      </c>
    </row>
    <row r="1311" spans="1:10" x14ac:dyDescent="0.25">
      <c r="A1311" s="9" t="str">
        <f t="shared" si="20"/>
        <v>CU-1090</v>
      </c>
      <c r="B1311" s="3" t="s">
        <v>2005</v>
      </c>
      <c r="C1311" s="3" t="s">
        <v>3519</v>
      </c>
      <c r="D1311" s="3" t="s">
        <v>36</v>
      </c>
      <c r="E1311" s="3" t="s">
        <v>67</v>
      </c>
      <c r="F1311" s="3" t="s">
        <v>11</v>
      </c>
      <c r="G1311" s="3" t="s">
        <v>11</v>
      </c>
      <c r="H1311" s="4">
        <v>272362.51</v>
      </c>
      <c r="I1311" t="s">
        <v>3518</v>
      </c>
      <c r="J1311" t="s">
        <v>29694</v>
      </c>
    </row>
    <row r="1312" spans="1:10" x14ac:dyDescent="0.25">
      <c r="A1312" s="9" t="str">
        <f t="shared" si="20"/>
        <v>CU-1091</v>
      </c>
      <c r="B1312" s="3" t="s">
        <v>3521</v>
      </c>
      <c r="C1312" s="3" t="s">
        <v>3522</v>
      </c>
      <c r="D1312" s="3" t="s">
        <v>36</v>
      </c>
      <c r="E1312" s="3" t="s">
        <v>318</v>
      </c>
      <c r="F1312" s="3" t="s">
        <v>11</v>
      </c>
      <c r="G1312" s="3" t="s">
        <v>11</v>
      </c>
      <c r="H1312" s="4">
        <v>985.72</v>
      </c>
      <c r="I1312" t="s">
        <v>3520</v>
      </c>
      <c r="J1312" t="s">
        <v>29695</v>
      </c>
    </row>
    <row r="1313" spans="1:10" x14ac:dyDescent="0.25">
      <c r="A1313" s="9" t="str">
        <f t="shared" si="20"/>
        <v>CU-1092</v>
      </c>
      <c r="B1313" s="3" t="s">
        <v>3524</v>
      </c>
      <c r="C1313" s="3" t="s">
        <v>3525</v>
      </c>
      <c r="D1313" s="3" t="s">
        <v>24</v>
      </c>
      <c r="E1313" s="3" t="s">
        <v>109</v>
      </c>
      <c r="F1313" s="3" t="s">
        <v>11</v>
      </c>
      <c r="G1313" s="3" t="s">
        <v>122</v>
      </c>
      <c r="H1313" s="4">
        <v>1810129.5</v>
      </c>
      <c r="I1313" t="s">
        <v>3523</v>
      </c>
      <c r="J1313" t="s">
        <v>29696</v>
      </c>
    </row>
    <row r="1314" spans="1:10" x14ac:dyDescent="0.25">
      <c r="A1314" s="9" t="str">
        <f t="shared" si="20"/>
        <v>CU-1093</v>
      </c>
      <c r="B1314" s="3" t="s">
        <v>3527</v>
      </c>
      <c r="C1314" s="3" t="s">
        <v>3528</v>
      </c>
      <c r="D1314" s="3" t="s">
        <v>36</v>
      </c>
      <c r="E1314" s="3" t="s">
        <v>163</v>
      </c>
      <c r="F1314" s="3" t="s">
        <v>11</v>
      </c>
      <c r="G1314" s="3" t="s">
        <v>11</v>
      </c>
      <c r="H1314" s="4">
        <v>682.56</v>
      </c>
      <c r="I1314" t="s">
        <v>3526</v>
      </c>
      <c r="J1314" t="s">
        <v>29697</v>
      </c>
    </row>
    <row r="1315" spans="1:10" x14ac:dyDescent="0.25">
      <c r="A1315" s="9" t="str">
        <f t="shared" si="20"/>
        <v>CU-1094</v>
      </c>
      <c r="B1315" s="3" t="s">
        <v>3530</v>
      </c>
      <c r="C1315" s="3" t="s">
        <v>3531</v>
      </c>
      <c r="D1315" s="3" t="s">
        <v>36</v>
      </c>
      <c r="E1315" s="3" t="s">
        <v>67</v>
      </c>
      <c r="F1315" s="3" t="s">
        <v>11</v>
      </c>
      <c r="G1315" s="3" t="s">
        <v>11</v>
      </c>
      <c r="H1315" s="4">
        <v>3500</v>
      </c>
      <c r="I1315" t="s">
        <v>3529</v>
      </c>
      <c r="J1315" t="s">
        <v>29698</v>
      </c>
    </row>
    <row r="1316" spans="1:10" ht="30" x14ac:dyDescent="0.25">
      <c r="A1316" s="9" t="str">
        <f t="shared" si="20"/>
        <v>CU-1095</v>
      </c>
      <c r="B1316" s="3" t="s">
        <v>3533</v>
      </c>
      <c r="C1316" s="3" t="s">
        <v>3534</v>
      </c>
      <c r="D1316" s="3" t="s">
        <v>54</v>
      </c>
      <c r="E1316" s="3" t="s">
        <v>11</v>
      </c>
      <c r="F1316" s="3" t="s">
        <v>11</v>
      </c>
      <c r="G1316" s="3" t="s">
        <v>20</v>
      </c>
      <c r="H1316" s="4">
        <v>87360</v>
      </c>
      <c r="I1316" t="s">
        <v>3532</v>
      </c>
      <c r="J1316" t="s">
        <v>29699</v>
      </c>
    </row>
    <row r="1317" spans="1:10" ht="30" x14ac:dyDescent="0.25">
      <c r="A1317" s="9" t="str">
        <f t="shared" si="20"/>
        <v>CU-1096</v>
      </c>
      <c r="B1317" s="3" t="s">
        <v>3536</v>
      </c>
      <c r="C1317" s="3" t="s">
        <v>3537</v>
      </c>
      <c r="D1317" s="3" t="s">
        <v>36</v>
      </c>
      <c r="E1317" s="3" t="s">
        <v>321</v>
      </c>
      <c r="F1317" s="3" t="s">
        <v>19</v>
      </c>
      <c r="G1317" s="3" t="s">
        <v>11</v>
      </c>
      <c r="H1317" s="5"/>
      <c r="I1317" t="s">
        <v>3535</v>
      </c>
      <c r="J1317" t="s">
        <v>29700</v>
      </c>
    </row>
    <row r="1318" spans="1:10" x14ac:dyDescent="0.25">
      <c r="A1318" s="9" t="str">
        <f t="shared" si="20"/>
        <v>CU-1097</v>
      </c>
      <c r="B1318" s="3" t="s">
        <v>3539</v>
      </c>
      <c r="C1318" s="3" t="s">
        <v>3540</v>
      </c>
      <c r="D1318" s="3" t="s">
        <v>18</v>
      </c>
      <c r="E1318" s="3" t="s">
        <v>11</v>
      </c>
      <c r="F1318" s="3" t="s">
        <v>11</v>
      </c>
      <c r="G1318" s="3" t="s">
        <v>11</v>
      </c>
      <c r="H1318" s="4">
        <v>10000</v>
      </c>
      <c r="I1318" t="s">
        <v>3538</v>
      </c>
      <c r="J1318" t="s">
        <v>29701</v>
      </c>
    </row>
    <row r="1319" spans="1:10" x14ac:dyDescent="0.25">
      <c r="A1319" s="9" t="str">
        <f t="shared" si="20"/>
        <v>CU-1098</v>
      </c>
      <c r="B1319" s="3" t="s">
        <v>3542</v>
      </c>
      <c r="C1319" s="3" t="s">
        <v>3543</v>
      </c>
      <c r="D1319" s="3" t="s">
        <v>10</v>
      </c>
      <c r="E1319" s="3" t="s">
        <v>11</v>
      </c>
      <c r="F1319" s="3" t="s">
        <v>11</v>
      </c>
      <c r="G1319" s="3" t="s">
        <v>11</v>
      </c>
      <c r="H1319" s="4">
        <v>2841.02</v>
      </c>
      <c r="I1319" t="s">
        <v>3541</v>
      </c>
      <c r="J1319" t="s">
        <v>29702</v>
      </c>
    </row>
    <row r="1320" spans="1:10" x14ac:dyDescent="0.25">
      <c r="A1320" s="9" t="str">
        <f t="shared" si="20"/>
        <v>CU-1099</v>
      </c>
      <c r="B1320" s="3" t="s">
        <v>3545</v>
      </c>
      <c r="C1320" s="3" t="s">
        <v>3546</v>
      </c>
      <c r="D1320" s="3" t="s">
        <v>36</v>
      </c>
      <c r="E1320" s="3" t="s">
        <v>163</v>
      </c>
      <c r="F1320" s="3" t="s">
        <v>11</v>
      </c>
      <c r="G1320" s="3" t="s">
        <v>11</v>
      </c>
      <c r="H1320" s="4">
        <v>3412.8</v>
      </c>
      <c r="I1320" t="s">
        <v>3544</v>
      </c>
      <c r="J1320" t="s">
        <v>29703</v>
      </c>
    </row>
    <row r="1321" spans="1:10" ht="30" x14ac:dyDescent="0.25">
      <c r="A1321" s="9" t="str">
        <f t="shared" si="20"/>
        <v>CU-1100</v>
      </c>
      <c r="B1321" s="3" t="s">
        <v>3548</v>
      </c>
      <c r="C1321" s="3" t="s">
        <v>3549</v>
      </c>
      <c r="D1321" s="3" t="s">
        <v>54</v>
      </c>
      <c r="E1321" s="3" t="s">
        <v>11</v>
      </c>
      <c r="F1321" s="3" t="s">
        <v>11</v>
      </c>
      <c r="G1321" s="3" t="s">
        <v>20</v>
      </c>
      <c r="H1321" s="4">
        <v>72854.67</v>
      </c>
      <c r="I1321" t="s">
        <v>3547</v>
      </c>
      <c r="J1321" t="s">
        <v>29704</v>
      </c>
    </row>
    <row r="1322" spans="1:10" x14ac:dyDescent="0.25">
      <c r="A1322" s="9" t="str">
        <f t="shared" si="20"/>
        <v>CU-1101</v>
      </c>
      <c r="B1322" s="3" t="s">
        <v>3551</v>
      </c>
      <c r="C1322" s="3" t="s">
        <v>3552</v>
      </c>
      <c r="D1322" s="3" t="s">
        <v>36</v>
      </c>
      <c r="E1322" s="3" t="s">
        <v>225</v>
      </c>
      <c r="F1322" s="3" t="s">
        <v>11</v>
      </c>
      <c r="G1322" s="3" t="s">
        <v>11</v>
      </c>
      <c r="H1322" s="4">
        <v>3130.91</v>
      </c>
      <c r="I1322" t="s">
        <v>3550</v>
      </c>
      <c r="J1322" t="s">
        <v>29705</v>
      </c>
    </row>
    <row r="1323" spans="1:10" x14ac:dyDescent="0.25">
      <c r="A1323" s="9" t="str">
        <f t="shared" si="20"/>
        <v>CU-1102</v>
      </c>
      <c r="B1323" s="3" t="s">
        <v>3554</v>
      </c>
      <c r="C1323" s="3" t="s">
        <v>3555</v>
      </c>
      <c r="D1323" s="3" t="s">
        <v>36</v>
      </c>
      <c r="E1323" s="3" t="s">
        <v>318</v>
      </c>
      <c r="F1323" s="3" t="s">
        <v>11</v>
      </c>
      <c r="G1323" s="3" t="s">
        <v>11</v>
      </c>
      <c r="H1323" s="4">
        <v>985.72</v>
      </c>
      <c r="I1323" t="s">
        <v>3553</v>
      </c>
      <c r="J1323" t="s">
        <v>29706</v>
      </c>
    </row>
    <row r="1324" spans="1:10" x14ac:dyDescent="0.25">
      <c r="A1324" s="9" t="str">
        <f t="shared" si="20"/>
        <v>CU-1103</v>
      </c>
      <c r="B1324" s="3" t="s">
        <v>3557</v>
      </c>
      <c r="C1324" s="3" t="s">
        <v>3558</v>
      </c>
      <c r="D1324" s="3" t="s">
        <v>88</v>
      </c>
      <c r="E1324" s="3" t="s">
        <v>11</v>
      </c>
      <c r="F1324" s="3" t="s">
        <v>11</v>
      </c>
      <c r="G1324" s="3" t="s">
        <v>11</v>
      </c>
      <c r="H1324" s="4">
        <v>15000</v>
      </c>
      <c r="I1324" t="s">
        <v>3556</v>
      </c>
      <c r="J1324" t="s">
        <v>29707</v>
      </c>
    </row>
    <row r="1325" spans="1:10" x14ac:dyDescent="0.25">
      <c r="A1325" s="9" t="str">
        <f t="shared" si="20"/>
        <v>CU-1104</v>
      </c>
      <c r="B1325" s="3" t="s">
        <v>3560</v>
      </c>
      <c r="C1325" s="3" t="s">
        <v>3561</v>
      </c>
      <c r="D1325" s="3" t="s">
        <v>10</v>
      </c>
      <c r="E1325" s="3" t="s">
        <v>11</v>
      </c>
      <c r="F1325" s="3" t="s">
        <v>11</v>
      </c>
      <c r="G1325" s="3" t="s">
        <v>11</v>
      </c>
      <c r="H1325" s="4">
        <v>51839.69</v>
      </c>
      <c r="I1325" t="s">
        <v>3559</v>
      </c>
      <c r="J1325" t="s">
        <v>29708</v>
      </c>
    </row>
    <row r="1326" spans="1:10" x14ac:dyDescent="0.25">
      <c r="A1326" s="9" t="str">
        <f t="shared" si="20"/>
        <v>CU-1105</v>
      </c>
      <c r="B1326" s="3" t="s">
        <v>3563</v>
      </c>
      <c r="C1326" s="3" t="s">
        <v>3564</v>
      </c>
      <c r="D1326" s="3" t="s">
        <v>36</v>
      </c>
      <c r="E1326" s="3" t="s">
        <v>163</v>
      </c>
      <c r="F1326" s="3" t="s">
        <v>11</v>
      </c>
      <c r="G1326" s="3" t="s">
        <v>11</v>
      </c>
      <c r="H1326" s="4">
        <v>682.56</v>
      </c>
      <c r="I1326" t="s">
        <v>3562</v>
      </c>
      <c r="J1326" t="s">
        <v>29709</v>
      </c>
    </row>
    <row r="1327" spans="1:10" x14ac:dyDescent="0.25">
      <c r="A1327" s="9" t="str">
        <f t="shared" si="20"/>
        <v>CU-1106</v>
      </c>
      <c r="B1327" s="3" t="s">
        <v>3566</v>
      </c>
      <c r="C1327" s="3" t="s">
        <v>3567</v>
      </c>
      <c r="D1327" s="3" t="s">
        <v>36</v>
      </c>
      <c r="E1327" s="3" t="s">
        <v>225</v>
      </c>
      <c r="F1327" s="3" t="s">
        <v>11</v>
      </c>
      <c r="G1327" s="3" t="s">
        <v>11</v>
      </c>
      <c r="H1327" s="4">
        <v>4639.46</v>
      </c>
      <c r="I1327" t="s">
        <v>3565</v>
      </c>
      <c r="J1327" t="s">
        <v>29710</v>
      </c>
    </row>
    <row r="1328" spans="1:10" x14ac:dyDescent="0.25">
      <c r="A1328" s="9" t="str">
        <f t="shared" si="20"/>
        <v>CU-1107</v>
      </c>
      <c r="B1328" s="3" t="s">
        <v>3569</v>
      </c>
      <c r="C1328" s="3" t="s">
        <v>3570</v>
      </c>
      <c r="D1328" s="3" t="s">
        <v>10</v>
      </c>
      <c r="E1328" s="3" t="s">
        <v>11</v>
      </c>
      <c r="F1328" s="3" t="s">
        <v>11</v>
      </c>
      <c r="G1328" s="3" t="s">
        <v>11</v>
      </c>
      <c r="H1328" s="4">
        <v>34645.839999999997</v>
      </c>
      <c r="I1328" t="s">
        <v>3568</v>
      </c>
      <c r="J1328" t="s">
        <v>29711</v>
      </c>
    </row>
    <row r="1329" spans="1:10" ht="30" x14ac:dyDescent="0.25">
      <c r="A1329" s="9" t="str">
        <f t="shared" si="20"/>
        <v>CU-1108</v>
      </c>
      <c r="B1329" s="3" t="s">
        <v>3572</v>
      </c>
      <c r="C1329" s="3" t="s">
        <v>3573</v>
      </c>
      <c r="D1329" s="3" t="s">
        <v>54</v>
      </c>
      <c r="E1329" s="3" t="s">
        <v>11</v>
      </c>
      <c r="F1329" s="3" t="s">
        <v>11</v>
      </c>
      <c r="G1329" s="3" t="s">
        <v>20</v>
      </c>
      <c r="H1329" s="4">
        <v>182472.33</v>
      </c>
      <c r="I1329" t="s">
        <v>3571</v>
      </c>
      <c r="J1329" t="s">
        <v>29712</v>
      </c>
    </row>
    <row r="1330" spans="1:10" ht="30" x14ac:dyDescent="0.25">
      <c r="A1330" s="9" t="str">
        <f t="shared" si="20"/>
        <v>CU-1109</v>
      </c>
      <c r="B1330" s="3" t="s">
        <v>3575</v>
      </c>
      <c r="C1330" s="3" t="s">
        <v>3576</v>
      </c>
      <c r="D1330" s="3" t="s">
        <v>54</v>
      </c>
      <c r="E1330" s="3" t="s">
        <v>11</v>
      </c>
      <c r="F1330" s="3" t="s">
        <v>11</v>
      </c>
      <c r="G1330" s="3" t="s">
        <v>20</v>
      </c>
      <c r="H1330" s="4">
        <v>187140.74</v>
      </c>
      <c r="I1330" t="s">
        <v>3574</v>
      </c>
      <c r="J1330" t="s">
        <v>29713</v>
      </c>
    </row>
    <row r="1331" spans="1:10" x14ac:dyDescent="0.25">
      <c r="A1331" s="9" t="str">
        <f t="shared" si="20"/>
        <v>CU-1110</v>
      </c>
      <c r="B1331" s="3" t="s">
        <v>3578</v>
      </c>
      <c r="C1331" s="3" t="s">
        <v>3579</v>
      </c>
      <c r="D1331" s="3" t="s">
        <v>36</v>
      </c>
      <c r="E1331" s="3" t="s">
        <v>67</v>
      </c>
      <c r="F1331" s="3" t="s">
        <v>11</v>
      </c>
      <c r="G1331" s="3" t="s">
        <v>253</v>
      </c>
      <c r="H1331" s="4">
        <v>62043.5</v>
      </c>
      <c r="I1331" t="s">
        <v>3577</v>
      </c>
      <c r="J1331" t="s">
        <v>29714</v>
      </c>
    </row>
    <row r="1332" spans="1:10" x14ac:dyDescent="0.25">
      <c r="A1332" s="9" t="str">
        <f t="shared" si="20"/>
        <v>CU-1111</v>
      </c>
      <c r="B1332" s="3" t="s">
        <v>3578</v>
      </c>
      <c r="C1332" s="3" t="s">
        <v>3581</v>
      </c>
      <c r="D1332" s="3" t="s">
        <v>36</v>
      </c>
      <c r="E1332" s="3" t="s">
        <v>67</v>
      </c>
      <c r="F1332" s="3" t="s">
        <v>11</v>
      </c>
      <c r="G1332" s="3" t="s">
        <v>253</v>
      </c>
      <c r="H1332" s="4">
        <v>77500</v>
      </c>
      <c r="I1332" t="s">
        <v>3580</v>
      </c>
      <c r="J1332" t="s">
        <v>29715</v>
      </c>
    </row>
    <row r="1333" spans="1:10" x14ac:dyDescent="0.25">
      <c r="A1333" s="9" t="str">
        <f t="shared" si="20"/>
        <v>CU-1112</v>
      </c>
      <c r="B1333" s="3" t="s">
        <v>3578</v>
      </c>
      <c r="C1333" s="3" t="s">
        <v>3583</v>
      </c>
      <c r="D1333" s="3" t="s">
        <v>36</v>
      </c>
      <c r="E1333" s="3" t="s">
        <v>67</v>
      </c>
      <c r="F1333" s="3" t="s">
        <v>11</v>
      </c>
      <c r="G1333" s="3" t="s">
        <v>253</v>
      </c>
      <c r="H1333" s="4">
        <v>92956.5</v>
      </c>
      <c r="I1333" t="s">
        <v>3582</v>
      </c>
      <c r="J1333" t="s">
        <v>29716</v>
      </c>
    </row>
    <row r="1334" spans="1:10" x14ac:dyDescent="0.25">
      <c r="A1334" s="9" t="str">
        <f t="shared" si="20"/>
        <v>CU-1113</v>
      </c>
      <c r="B1334" s="3" t="s">
        <v>3578</v>
      </c>
      <c r="C1334" s="3" t="s">
        <v>3585</v>
      </c>
      <c r="D1334" s="3" t="s">
        <v>36</v>
      </c>
      <c r="E1334" s="3" t="s">
        <v>67</v>
      </c>
      <c r="F1334" s="3" t="s">
        <v>11</v>
      </c>
      <c r="G1334" s="3" t="s">
        <v>253</v>
      </c>
      <c r="H1334" s="4">
        <v>77500</v>
      </c>
      <c r="I1334" t="s">
        <v>3584</v>
      </c>
      <c r="J1334" t="s">
        <v>29717</v>
      </c>
    </row>
    <row r="1335" spans="1:10" ht="30" x14ac:dyDescent="0.25">
      <c r="A1335" s="9" t="str">
        <f t="shared" si="20"/>
        <v>CU-1114</v>
      </c>
      <c r="B1335" s="3" t="s">
        <v>2137</v>
      </c>
      <c r="C1335" s="3" t="s">
        <v>3587</v>
      </c>
      <c r="D1335" s="3" t="s">
        <v>54</v>
      </c>
      <c r="E1335" s="3" t="s">
        <v>11</v>
      </c>
      <c r="F1335" s="3" t="s">
        <v>11</v>
      </c>
      <c r="G1335" s="3" t="s">
        <v>20</v>
      </c>
      <c r="H1335" s="4">
        <v>138230.21</v>
      </c>
      <c r="I1335" t="s">
        <v>3586</v>
      </c>
      <c r="J1335" t="s">
        <v>29718</v>
      </c>
    </row>
    <row r="1336" spans="1:10" x14ac:dyDescent="0.25">
      <c r="A1336" s="9" t="str">
        <f t="shared" si="20"/>
        <v>CU-1115</v>
      </c>
      <c r="B1336" s="3" t="s">
        <v>3589</v>
      </c>
      <c r="C1336" s="3" t="s">
        <v>3590</v>
      </c>
      <c r="D1336" s="3" t="s">
        <v>36</v>
      </c>
      <c r="E1336" s="3" t="s">
        <v>50</v>
      </c>
      <c r="F1336" s="3" t="s">
        <v>11</v>
      </c>
      <c r="G1336" s="3" t="s">
        <v>11</v>
      </c>
      <c r="H1336" s="4">
        <v>29727.05</v>
      </c>
      <c r="I1336" t="s">
        <v>3588</v>
      </c>
      <c r="J1336" t="s">
        <v>29719</v>
      </c>
    </row>
    <row r="1337" spans="1:10" ht="30" x14ac:dyDescent="0.25">
      <c r="A1337" s="9" t="str">
        <f t="shared" si="20"/>
        <v>CU-1116</v>
      </c>
      <c r="B1337" s="3" t="s">
        <v>3425</v>
      </c>
      <c r="C1337" s="3" t="s">
        <v>3592</v>
      </c>
      <c r="D1337" s="3" t="s">
        <v>54</v>
      </c>
      <c r="E1337" s="3" t="s">
        <v>11</v>
      </c>
      <c r="F1337" s="3" t="s">
        <v>11</v>
      </c>
      <c r="G1337" s="3" t="s">
        <v>20</v>
      </c>
      <c r="H1337" s="4">
        <v>2117</v>
      </c>
      <c r="I1337" t="s">
        <v>3591</v>
      </c>
      <c r="J1337" t="s">
        <v>29720</v>
      </c>
    </row>
    <row r="1338" spans="1:10" ht="30" x14ac:dyDescent="0.25">
      <c r="A1338" s="9" t="str">
        <f t="shared" si="20"/>
        <v>CU-1117</v>
      </c>
      <c r="B1338" s="3" t="s">
        <v>3425</v>
      </c>
      <c r="C1338" s="3" t="s">
        <v>3594</v>
      </c>
      <c r="D1338" s="3" t="s">
        <v>54</v>
      </c>
      <c r="E1338" s="3" t="s">
        <v>11</v>
      </c>
      <c r="F1338" s="3" t="s">
        <v>107</v>
      </c>
      <c r="G1338" s="3" t="s">
        <v>20</v>
      </c>
      <c r="H1338" s="5"/>
      <c r="I1338" t="s">
        <v>3593</v>
      </c>
      <c r="J1338" t="s">
        <v>29721</v>
      </c>
    </row>
    <row r="1339" spans="1:10" ht="30" x14ac:dyDescent="0.25">
      <c r="A1339" s="9" t="str">
        <f t="shared" si="20"/>
        <v>CU-1118</v>
      </c>
      <c r="B1339" s="3" t="s">
        <v>3425</v>
      </c>
      <c r="C1339" s="3" t="s">
        <v>3596</v>
      </c>
      <c r="D1339" s="3" t="s">
        <v>54</v>
      </c>
      <c r="E1339" s="3" t="s">
        <v>11</v>
      </c>
      <c r="F1339" s="3" t="s">
        <v>11</v>
      </c>
      <c r="G1339" s="3" t="s">
        <v>20</v>
      </c>
      <c r="H1339" s="4">
        <v>2117</v>
      </c>
      <c r="I1339" t="s">
        <v>3595</v>
      </c>
      <c r="J1339" t="s">
        <v>29722</v>
      </c>
    </row>
    <row r="1340" spans="1:10" x14ac:dyDescent="0.25">
      <c r="A1340" s="9" t="str">
        <f t="shared" si="20"/>
        <v>CU-1119</v>
      </c>
      <c r="B1340" s="3" t="s">
        <v>3598</v>
      </c>
      <c r="C1340" s="3" t="s">
        <v>3599</v>
      </c>
      <c r="D1340" s="3" t="s">
        <v>36</v>
      </c>
      <c r="E1340" s="3" t="s">
        <v>225</v>
      </c>
      <c r="F1340" s="3" t="s">
        <v>11</v>
      </c>
      <c r="G1340" s="3" t="s">
        <v>11</v>
      </c>
      <c r="H1340" s="4">
        <v>95108.93</v>
      </c>
      <c r="I1340" t="s">
        <v>3597</v>
      </c>
      <c r="J1340" t="s">
        <v>29723</v>
      </c>
    </row>
    <row r="1341" spans="1:10" x14ac:dyDescent="0.25">
      <c r="A1341" s="9" t="str">
        <f t="shared" si="20"/>
        <v>CU-1119</v>
      </c>
      <c r="B1341" s="3" t="s">
        <v>3598</v>
      </c>
      <c r="C1341" s="3" t="s">
        <v>3600</v>
      </c>
      <c r="D1341" s="3" t="s">
        <v>36</v>
      </c>
      <c r="E1341" s="3" t="s">
        <v>225</v>
      </c>
      <c r="F1341" s="3" t="s">
        <v>11</v>
      </c>
      <c r="G1341" s="3" t="s">
        <v>11</v>
      </c>
      <c r="H1341" s="4">
        <v>95108.93</v>
      </c>
      <c r="I1341" t="s">
        <v>3597</v>
      </c>
      <c r="J1341" t="s">
        <v>29723</v>
      </c>
    </row>
    <row r="1342" spans="1:10" ht="30" x14ac:dyDescent="0.25">
      <c r="A1342" s="9" t="str">
        <f t="shared" si="20"/>
        <v>CU-1120</v>
      </c>
      <c r="B1342" s="3" t="s">
        <v>3602</v>
      </c>
      <c r="C1342" s="3" t="s">
        <v>3603</v>
      </c>
      <c r="D1342" s="3" t="s">
        <v>54</v>
      </c>
      <c r="E1342" s="3" t="s">
        <v>11</v>
      </c>
      <c r="F1342" s="3" t="s">
        <v>11</v>
      </c>
      <c r="G1342" s="3" t="s">
        <v>26</v>
      </c>
      <c r="H1342" s="4">
        <v>13500</v>
      </c>
      <c r="I1342" t="s">
        <v>3601</v>
      </c>
      <c r="J1342" t="s">
        <v>29724</v>
      </c>
    </row>
    <row r="1343" spans="1:10" ht="30" x14ac:dyDescent="0.25">
      <c r="A1343" s="9" t="str">
        <f t="shared" si="20"/>
        <v>CU-1121</v>
      </c>
      <c r="B1343" s="3" t="s">
        <v>3605</v>
      </c>
      <c r="C1343" s="3" t="s">
        <v>3606</v>
      </c>
      <c r="D1343" s="3" t="s">
        <v>54</v>
      </c>
      <c r="E1343" s="3" t="s">
        <v>11</v>
      </c>
      <c r="F1343" s="3" t="s">
        <v>11</v>
      </c>
      <c r="G1343" s="3" t="s">
        <v>20</v>
      </c>
      <c r="H1343" s="4">
        <v>66032.160000000003</v>
      </c>
      <c r="I1343" t="s">
        <v>3604</v>
      </c>
      <c r="J1343" t="s">
        <v>29725</v>
      </c>
    </row>
    <row r="1344" spans="1:10" x14ac:dyDescent="0.25">
      <c r="A1344" s="9" t="str">
        <f t="shared" si="20"/>
        <v>CU-1122</v>
      </c>
      <c r="B1344" s="3" t="s">
        <v>3608</v>
      </c>
      <c r="C1344" s="3" t="s">
        <v>3609</v>
      </c>
      <c r="D1344" s="3" t="s">
        <v>24</v>
      </c>
      <c r="E1344" s="3" t="s">
        <v>25</v>
      </c>
      <c r="F1344" s="3" t="s">
        <v>11</v>
      </c>
      <c r="G1344" s="3" t="s">
        <v>26</v>
      </c>
      <c r="H1344" s="4">
        <v>2768.87</v>
      </c>
      <c r="I1344" t="s">
        <v>3607</v>
      </c>
      <c r="J1344" t="s">
        <v>29726</v>
      </c>
    </row>
    <row r="1345" spans="1:10" x14ac:dyDescent="0.25">
      <c r="A1345" s="9" t="str">
        <f t="shared" si="20"/>
        <v>CU-1122</v>
      </c>
      <c r="B1345" s="3" t="s">
        <v>3608</v>
      </c>
      <c r="C1345" s="3" t="s">
        <v>3610</v>
      </c>
      <c r="D1345" s="3" t="s">
        <v>24</v>
      </c>
      <c r="E1345" s="3" t="s">
        <v>25</v>
      </c>
      <c r="F1345" s="3" t="s">
        <v>11</v>
      </c>
      <c r="G1345" s="3" t="s">
        <v>26</v>
      </c>
      <c r="H1345" s="4">
        <v>2271.88</v>
      </c>
      <c r="I1345" t="s">
        <v>3607</v>
      </c>
      <c r="J1345" t="s">
        <v>29726</v>
      </c>
    </row>
    <row r="1346" spans="1:10" x14ac:dyDescent="0.25">
      <c r="A1346" s="9" t="str">
        <f t="shared" ref="A1346:A1409" si="21">HYPERLINK(J1346,I1346)</f>
        <v>CU-1123</v>
      </c>
      <c r="B1346" s="3" t="s">
        <v>3612</v>
      </c>
      <c r="C1346" s="3" t="s">
        <v>3613</v>
      </c>
      <c r="D1346" s="3" t="s">
        <v>36</v>
      </c>
      <c r="E1346" s="3" t="s">
        <v>67</v>
      </c>
      <c r="F1346" s="3" t="s">
        <v>11</v>
      </c>
      <c r="G1346" s="3" t="s">
        <v>11</v>
      </c>
      <c r="H1346" s="4">
        <v>85142.34</v>
      </c>
      <c r="I1346" t="s">
        <v>3611</v>
      </c>
      <c r="J1346" t="s">
        <v>29727</v>
      </c>
    </row>
    <row r="1347" spans="1:10" x14ac:dyDescent="0.25">
      <c r="A1347" s="9" t="str">
        <f t="shared" si="21"/>
        <v>CU-1124</v>
      </c>
      <c r="B1347" s="3" t="s">
        <v>3612</v>
      </c>
      <c r="C1347" s="3" t="s">
        <v>3613</v>
      </c>
      <c r="D1347" s="3" t="s">
        <v>11</v>
      </c>
      <c r="E1347" s="3" t="s">
        <v>11</v>
      </c>
      <c r="F1347" s="3" t="s">
        <v>11</v>
      </c>
      <c r="G1347" s="3" t="s">
        <v>11</v>
      </c>
      <c r="H1347" s="5"/>
      <c r="I1347" t="s">
        <v>3614</v>
      </c>
      <c r="J1347" t="s">
        <v>29728</v>
      </c>
    </row>
    <row r="1348" spans="1:10" x14ac:dyDescent="0.25">
      <c r="A1348" s="9" t="str">
        <f t="shared" si="21"/>
        <v>CU-1125</v>
      </c>
      <c r="B1348" s="3" t="s">
        <v>3616</v>
      </c>
      <c r="C1348" s="3" t="s">
        <v>3617</v>
      </c>
      <c r="D1348" s="3" t="s">
        <v>36</v>
      </c>
      <c r="E1348" s="3" t="s">
        <v>225</v>
      </c>
      <c r="F1348" s="3" t="s">
        <v>19</v>
      </c>
      <c r="G1348" s="3" t="s">
        <v>11</v>
      </c>
      <c r="H1348" s="5"/>
      <c r="I1348" t="s">
        <v>3615</v>
      </c>
      <c r="J1348" t="s">
        <v>29729</v>
      </c>
    </row>
    <row r="1349" spans="1:10" x14ac:dyDescent="0.25">
      <c r="A1349" s="9" t="str">
        <f t="shared" si="21"/>
        <v>CU-1126</v>
      </c>
      <c r="B1349" s="3" t="s">
        <v>3619</v>
      </c>
      <c r="C1349" s="3" t="s">
        <v>3620</v>
      </c>
      <c r="D1349" s="3" t="s">
        <v>36</v>
      </c>
      <c r="E1349" s="3" t="s">
        <v>318</v>
      </c>
      <c r="F1349" s="3" t="s">
        <v>11</v>
      </c>
      <c r="G1349" s="3" t="s">
        <v>11</v>
      </c>
      <c r="H1349" s="4">
        <v>1478.58</v>
      </c>
      <c r="I1349" t="s">
        <v>3618</v>
      </c>
      <c r="J1349" t="s">
        <v>29730</v>
      </c>
    </row>
    <row r="1350" spans="1:10" ht="30" x14ac:dyDescent="0.25">
      <c r="A1350" s="9" t="str">
        <f t="shared" si="21"/>
        <v>CU-1127</v>
      </c>
      <c r="B1350" s="3" t="s">
        <v>3622</v>
      </c>
      <c r="C1350" s="3" t="s">
        <v>3623</v>
      </c>
      <c r="D1350" s="3" t="s">
        <v>54</v>
      </c>
      <c r="E1350" s="3" t="s">
        <v>11</v>
      </c>
      <c r="F1350" s="3" t="s">
        <v>11</v>
      </c>
      <c r="G1350" s="3" t="s">
        <v>20</v>
      </c>
      <c r="H1350" s="4">
        <v>38375</v>
      </c>
      <c r="I1350" t="s">
        <v>3621</v>
      </c>
      <c r="J1350" t="s">
        <v>29731</v>
      </c>
    </row>
    <row r="1351" spans="1:10" ht="30" x14ac:dyDescent="0.25">
      <c r="A1351" s="9" t="str">
        <f t="shared" si="21"/>
        <v>CU-1127</v>
      </c>
      <c r="B1351" s="3" t="s">
        <v>3622</v>
      </c>
      <c r="C1351" s="3" t="s">
        <v>3624</v>
      </c>
      <c r="D1351" s="3" t="s">
        <v>54</v>
      </c>
      <c r="E1351" s="3" t="s">
        <v>11</v>
      </c>
      <c r="F1351" s="3" t="s">
        <v>11</v>
      </c>
      <c r="G1351" s="3" t="s">
        <v>20</v>
      </c>
      <c r="H1351" s="5"/>
      <c r="I1351" t="s">
        <v>3621</v>
      </c>
      <c r="J1351" t="s">
        <v>29731</v>
      </c>
    </row>
    <row r="1352" spans="1:10" ht="30" x14ac:dyDescent="0.25">
      <c r="A1352" s="9" t="str">
        <f t="shared" si="21"/>
        <v>CU-1128</v>
      </c>
      <c r="B1352" s="3" t="s">
        <v>3626</v>
      </c>
      <c r="C1352" s="3" t="s">
        <v>3627</v>
      </c>
      <c r="D1352" s="3" t="s">
        <v>54</v>
      </c>
      <c r="E1352" s="3" t="s">
        <v>11</v>
      </c>
      <c r="F1352" s="3" t="s">
        <v>11</v>
      </c>
      <c r="G1352" s="3" t="s">
        <v>20</v>
      </c>
      <c r="H1352" s="4">
        <v>15610</v>
      </c>
      <c r="I1352" t="s">
        <v>3625</v>
      </c>
      <c r="J1352" t="s">
        <v>29732</v>
      </c>
    </row>
    <row r="1353" spans="1:10" x14ac:dyDescent="0.25">
      <c r="A1353" s="9" t="str">
        <f t="shared" si="21"/>
        <v>CU-1129</v>
      </c>
      <c r="B1353" s="3" t="s">
        <v>3629</v>
      </c>
      <c r="C1353" s="3" t="s">
        <v>3630</v>
      </c>
      <c r="D1353" s="3" t="s">
        <v>10</v>
      </c>
      <c r="E1353" s="3" t="s">
        <v>11</v>
      </c>
      <c r="F1353" s="3" t="s">
        <v>11</v>
      </c>
      <c r="G1353" s="3" t="s">
        <v>11</v>
      </c>
      <c r="H1353" s="4">
        <v>2618.16</v>
      </c>
      <c r="I1353" t="s">
        <v>3628</v>
      </c>
      <c r="J1353" t="s">
        <v>29733</v>
      </c>
    </row>
    <row r="1354" spans="1:10" ht="30" x14ac:dyDescent="0.25">
      <c r="A1354" s="9" t="str">
        <f t="shared" si="21"/>
        <v>CU-1130</v>
      </c>
      <c r="B1354" s="3" t="s">
        <v>3632</v>
      </c>
      <c r="C1354" s="3" t="s">
        <v>3633</v>
      </c>
      <c r="D1354" s="3" t="s">
        <v>54</v>
      </c>
      <c r="E1354" s="3" t="s">
        <v>11</v>
      </c>
      <c r="F1354" s="3" t="s">
        <v>19</v>
      </c>
      <c r="G1354" s="3" t="s">
        <v>11</v>
      </c>
      <c r="H1354" s="5"/>
      <c r="I1354" t="s">
        <v>3631</v>
      </c>
      <c r="J1354" t="s">
        <v>29734</v>
      </c>
    </row>
    <row r="1355" spans="1:10" x14ac:dyDescent="0.25">
      <c r="A1355" s="9" t="str">
        <f t="shared" si="21"/>
        <v>CU-1131</v>
      </c>
      <c r="B1355" s="3" t="s">
        <v>3635</v>
      </c>
      <c r="C1355" s="3" t="s">
        <v>3636</v>
      </c>
      <c r="D1355" s="3" t="s">
        <v>36</v>
      </c>
      <c r="E1355" s="3" t="s">
        <v>67</v>
      </c>
      <c r="F1355" s="3" t="s">
        <v>11</v>
      </c>
      <c r="G1355" s="3" t="s">
        <v>11</v>
      </c>
      <c r="H1355" s="4">
        <v>4591.7</v>
      </c>
      <c r="I1355" t="s">
        <v>3634</v>
      </c>
      <c r="J1355" t="s">
        <v>29735</v>
      </c>
    </row>
    <row r="1356" spans="1:10" x14ac:dyDescent="0.25">
      <c r="A1356" s="9" t="str">
        <f t="shared" si="21"/>
        <v>CU-1132</v>
      </c>
      <c r="B1356" s="3" t="s">
        <v>3638</v>
      </c>
      <c r="C1356" s="3" t="s">
        <v>3639</v>
      </c>
      <c r="D1356" s="3" t="s">
        <v>359</v>
      </c>
      <c r="E1356" s="3" t="s">
        <v>11</v>
      </c>
      <c r="F1356" s="3" t="s">
        <v>107</v>
      </c>
      <c r="G1356" s="3" t="s">
        <v>11</v>
      </c>
      <c r="H1356" s="5"/>
      <c r="I1356" t="s">
        <v>3637</v>
      </c>
      <c r="J1356" t="s">
        <v>29736</v>
      </c>
    </row>
    <row r="1357" spans="1:10" ht="30" x14ac:dyDescent="0.25">
      <c r="A1357" s="9" t="str">
        <f t="shared" si="21"/>
        <v>CU-1133</v>
      </c>
      <c r="B1357" s="3" t="s">
        <v>3641</v>
      </c>
      <c r="C1357" s="3" t="s">
        <v>3642</v>
      </c>
      <c r="D1357" s="3" t="s">
        <v>54</v>
      </c>
      <c r="E1357" s="3" t="s">
        <v>11</v>
      </c>
      <c r="F1357" s="3" t="s">
        <v>11</v>
      </c>
      <c r="G1357" s="3" t="s">
        <v>20</v>
      </c>
      <c r="H1357" s="4">
        <v>50850</v>
      </c>
      <c r="I1357" t="s">
        <v>3640</v>
      </c>
      <c r="J1357" t="s">
        <v>29737</v>
      </c>
    </row>
    <row r="1358" spans="1:10" ht="30" x14ac:dyDescent="0.25">
      <c r="A1358" s="9" t="str">
        <f t="shared" si="21"/>
        <v>CU-1133</v>
      </c>
      <c r="B1358" s="3" t="s">
        <v>3641</v>
      </c>
      <c r="C1358" s="3" t="s">
        <v>3643</v>
      </c>
      <c r="D1358" s="3" t="s">
        <v>54</v>
      </c>
      <c r="E1358" s="3" t="s">
        <v>11</v>
      </c>
      <c r="F1358" s="3" t="s">
        <v>11</v>
      </c>
      <c r="G1358" s="3" t="s">
        <v>20</v>
      </c>
      <c r="H1358" s="4">
        <v>50850</v>
      </c>
      <c r="I1358" t="s">
        <v>3640</v>
      </c>
      <c r="J1358" t="s">
        <v>29737</v>
      </c>
    </row>
    <row r="1359" spans="1:10" x14ac:dyDescent="0.25">
      <c r="A1359" s="9" t="str">
        <f t="shared" si="21"/>
        <v>CU-1134</v>
      </c>
      <c r="B1359" s="3" t="s">
        <v>3645</v>
      </c>
      <c r="C1359" s="3" t="s">
        <v>3646</v>
      </c>
      <c r="D1359" s="3" t="s">
        <v>36</v>
      </c>
      <c r="E1359" s="3" t="s">
        <v>11</v>
      </c>
      <c r="F1359" s="3" t="s">
        <v>11</v>
      </c>
      <c r="G1359" s="3" t="s">
        <v>11</v>
      </c>
      <c r="H1359" s="4">
        <v>2029.15</v>
      </c>
      <c r="I1359" t="s">
        <v>3644</v>
      </c>
      <c r="J1359" t="s">
        <v>29738</v>
      </c>
    </row>
    <row r="1360" spans="1:10" x14ac:dyDescent="0.25">
      <c r="A1360" s="9" t="str">
        <f t="shared" si="21"/>
        <v>CU-1135</v>
      </c>
      <c r="B1360" s="3" t="s">
        <v>3648</v>
      </c>
      <c r="C1360" s="3" t="s">
        <v>3649</v>
      </c>
      <c r="D1360" s="3" t="s">
        <v>36</v>
      </c>
      <c r="E1360" s="3" t="s">
        <v>1516</v>
      </c>
      <c r="F1360" s="3" t="s">
        <v>11</v>
      </c>
      <c r="G1360" s="3" t="s">
        <v>11</v>
      </c>
      <c r="H1360" s="4">
        <v>599</v>
      </c>
      <c r="I1360" t="s">
        <v>3647</v>
      </c>
      <c r="J1360" t="s">
        <v>29739</v>
      </c>
    </row>
    <row r="1361" spans="1:10" x14ac:dyDescent="0.25">
      <c r="A1361" s="9" t="str">
        <f t="shared" si="21"/>
        <v>CU-1136</v>
      </c>
      <c r="B1361" s="3" t="s">
        <v>3651</v>
      </c>
      <c r="C1361" s="3" t="s">
        <v>3652</v>
      </c>
      <c r="D1361" s="3" t="s">
        <v>18</v>
      </c>
      <c r="E1361" s="3" t="s">
        <v>11</v>
      </c>
      <c r="F1361" s="3" t="s">
        <v>11</v>
      </c>
      <c r="G1361" s="3" t="s">
        <v>11</v>
      </c>
      <c r="H1361" s="4">
        <v>7000</v>
      </c>
      <c r="I1361" t="s">
        <v>3650</v>
      </c>
      <c r="J1361" t="s">
        <v>29740</v>
      </c>
    </row>
    <row r="1362" spans="1:10" x14ac:dyDescent="0.25">
      <c r="A1362" s="9" t="str">
        <f t="shared" si="21"/>
        <v>CU-1136</v>
      </c>
      <c r="B1362" s="3" t="s">
        <v>3651</v>
      </c>
      <c r="C1362" s="3" t="s">
        <v>3653</v>
      </c>
      <c r="D1362" s="3" t="s">
        <v>18</v>
      </c>
      <c r="E1362" s="3" t="s">
        <v>11</v>
      </c>
      <c r="F1362" s="3" t="s">
        <v>11</v>
      </c>
      <c r="G1362" s="3" t="s">
        <v>11</v>
      </c>
      <c r="H1362" s="4">
        <v>7000</v>
      </c>
      <c r="I1362" t="s">
        <v>3650</v>
      </c>
      <c r="J1362" t="s">
        <v>29740</v>
      </c>
    </row>
    <row r="1363" spans="1:10" x14ac:dyDescent="0.25">
      <c r="A1363" s="9" t="str">
        <f t="shared" si="21"/>
        <v>CU-1137</v>
      </c>
      <c r="B1363" s="3" t="s">
        <v>3655</v>
      </c>
      <c r="C1363" s="3" t="s">
        <v>3656</v>
      </c>
      <c r="D1363" s="3" t="s">
        <v>36</v>
      </c>
      <c r="E1363" s="3" t="s">
        <v>67</v>
      </c>
      <c r="F1363" s="3" t="s">
        <v>11</v>
      </c>
      <c r="G1363" s="3" t="s">
        <v>11</v>
      </c>
      <c r="H1363" s="4">
        <v>918.34</v>
      </c>
      <c r="I1363" t="s">
        <v>3654</v>
      </c>
      <c r="J1363" t="s">
        <v>29741</v>
      </c>
    </row>
    <row r="1364" spans="1:10" ht="45" x14ac:dyDescent="0.25">
      <c r="A1364" s="9" t="str">
        <f t="shared" si="21"/>
        <v>CU-1138</v>
      </c>
      <c r="B1364" s="3" t="s">
        <v>3658</v>
      </c>
      <c r="C1364" s="3" t="s">
        <v>3659</v>
      </c>
      <c r="D1364" s="3" t="s">
        <v>54</v>
      </c>
      <c r="E1364" s="3" t="s">
        <v>11</v>
      </c>
      <c r="F1364" s="3" t="s">
        <v>74</v>
      </c>
      <c r="G1364" s="3" t="s">
        <v>11</v>
      </c>
      <c r="H1364" s="5"/>
      <c r="I1364" t="s">
        <v>3657</v>
      </c>
      <c r="J1364" t="s">
        <v>29742</v>
      </c>
    </row>
    <row r="1365" spans="1:10" ht="30" x14ac:dyDescent="0.25">
      <c r="A1365" s="9" t="str">
        <f t="shared" si="21"/>
        <v>CU-1139</v>
      </c>
      <c r="B1365" s="3" t="s">
        <v>3661</v>
      </c>
      <c r="C1365" s="3" t="s">
        <v>3662</v>
      </c>
      <c r="D1365" s="3" t="s">
        <v>54</v>
      </c>
      <c r="E1365" s="3" t="s">
        <v>11</v>
      </c>
      <c r="F1365" s="3" t="s">
        <v>11</v>
      </c>
      <c r="G1365" s="3" t="s">
        <v>20</v>
      </c>
      <c r="H1365" s="4">
        <v>17500</v>
      </c>
      <c r="I1365" t="s">
        <v>3660</v>
      </c>
      <c r="J1365" t="s">
        <v>29743</v>
      </c>
    </row>
    <row r="1366" spans="1:10" x14ac:dyDescent="0.25">
      <c r="A1366" s="9" t="str">
        <f t="shared" si="21"/>
        <v>CU-1140</v>
      </c>
      <c r="B1366" s="3" t="s">
        <v>3664</v>
      </c>
      <c r="C1366" s="3" t="s">
        <v>3665</v>
      </c>
      <c r="D1366" s="3" t="s">
        <v>36</v>
      </c>
      <c r="E1366" s="3" t="s">
        <v>50</v>
      </c>
      <c r="F1366" s="3" t="s">
        <v>11</v>
      </c>
      <c r="G1366" s="3" t="s">
        <v>11</v>
      </c>
      <c r="H1366" s="4">
        <v>885598.38</v>
      </c>
      <c r="I1366" t="s">
        <v>3663</v>
      </c>
      <c r="J1366" t="s">
        <v>29744</v>
      </c>
    </row>
    <row r="1367" spans="1:10" x14ac:dyDescent="0.25">
      <c r="A1367" s="9" t="str">
        <f t="shared" si="21"/>
        <v>CU-1141</v>
      </c>
      <c r="B1367" s="3" t="s">
        <v>3667</v>
      </c>
      <c r="C1367" s="3" t="s">
        <v>3668</v>
      </c>
      <c r="D1367" s="3" t="s">
        <v>10</v>
      </c>
      <c r="E1367" s="3" t="s">
        <v>11</v>
      </c>
      <c r="F1367" s="3" t="s">
        <v>19</v>
      </c>
      <c r="G1367" s="3" t="s">
        <v>11</v>
      </c>
      <c r="H1367" s="5"/>
      <c r="I1367" t="s">
        <v>3666</v>
      </c>
      <c r="J1367" t="s">
        <v>29745</v>
      </c>
    </row>
    <row r="1368" spans="1:10" x14ac:dyDescent="0.25">
      <c r="A1368" s="9" t="str">
        <f t="shared" si="21"/>
        <v>CU-1142</v>
      </c>
      <c r="B1368" s="3" t="s">
        <v>3670</v>
      </c>
      <c r="C1368" s="3" t="s">
        <v>3671</v>
      </c>
      <c r="D1368" s="3" t="s">
        <v>36</v>
      </c>
      <c r="E1368" s="3" t="s">
        <v>67</v>
      </c>
      <c r="F1368" s="3" t="s">
        <v>11</v>
      </c>
      <c r="G1368" s="3" t="s">
        <v>11</v>
      </c>
      <c r="H1368" s="4">
        <v>459.17</v>
      </c>
      <c r="I1368" t="s">
        <v>3669</v>
      </c>
      <c r="J1368" t="s">
        <v>29746</v>
      </c>
    </row>
    <row r="1369" spans="1:10" x14ac:dyDescent="0.25">
      <c r="A1369" s="9" t="str">
        <f t="shared" si="21"/>
        <v>CU-1143</v>
      </c>
      <c r="B1369" s="3" t="s">
        <v>3673</v>
      </c>
      <c r="C1369" s="3" t="s">
        <v>3674</v>
      </c>
      <c r="D1369" s="3" t="s">
        <v>36</v>
      </c>
      <c r="E1369" s="3" t="s">
        <v>67</v>
      </c>
      <c r="F1369" s="3" t="s">
        <v>11</v>
      </c>
      <c r="G1369" s="3" t="s">
        <v>11</v>
      </c>
      <c r="H1369" s="4">
        <v>459.17</v>
      </c>
      <c r="I1369" t="s">
        <v>3672</v>
      </c>
      <c r="J1369" t="s">
        <v>29747</v>
      </c>
    </row>
    <row r="1370" spans="1:10" x14ac:dyDescent="0.25">
      <c r="A1370" s="9" t="str">
        <f t="shared" si="21"/>
        <v>CU-1144</v>
      </c>
      <c r="B1370" s="3" t="s">
        <v>3676</v>
      </c>
      <c r="C1370" s="3" t="s">
        <v>3677</v>
      </c>
      <c r="D1370" s="3" t="s">
        <v>10</v>
      </c>
      <c r="E1370" s="3" t="s">
        <v>11</v>
      </c>
      <c r="F1370" s="3" t="s">
        <v>11</v>
      </c>
      <c r="G1370" s="3" t="s">
        <v>11</v>
      </c>
      <c r="H1370" s="4">
        <v>1572.91</v>
      </c>
      <c r="I1370" t="s">
        <v>3675</v>
      </c>
      <c r="J1370" t="s">
        <v>29748</v>
      </c>
    </row>
    <row r="1371" spans="1:10" x14ac:dyDescent="0.25">
      <c r="A1371" s="9" t="str">
        <f t="shared" si="21"/>
        <v>CU-1145</v>
      </c>
      <c r="B1371" s="3" t="s">
        <v>3679</v>
      </c>
      <c r="C1371" s="3" t="s">
        <v>3680</v>
      </c>
      <c r="D1371" s="3" t="s">
        <v>10</v>
      </c>
      <c r="E1371" s="3" t="s">
        <v>11</v>
      </c>
      <c r="F1371" s="3" t="s">
        <v>11</v>
      </c>
      <c r="G1371" s="3" t="s">
        <v>11</v>
      </c>
      <c r="H1371" s="4">
        <v>4882.76</v>
      </c>
      <c r="I1371" t="s">
        <v>3678</v>
      </c>
      <c r="J1371" t="s">
        <v>29749</v>
      </c>
    </row>
    <row r="1372" spans="1:10" x14ac:dyDescent="0.25">
      <c r="A1372" s="9" t="str">
        <f t="shared" si="21"/>
        <v>CU-1146</v>
      </c>
      <c r="B1372" s="3" t="s">
        <v>3682</v>
      </c>
      <c r="C1372" s="3" t="s">
        <v>3683</v>
      </c>
      <c r="D1372" s="3" t="s">
        <v>10</v>
      </c>
      <c r="E1372" s="3" t="s">
        <v>11</v>
      </c>
      <c r="F1372" s="3" t="s">
        <v>11</v>
      </c>
      <c r="G1372" s="3" t="s">
        <v>11</v>
      </c>
      <c r="H1372" s="4">
        <v>2364.87</v>
      </c>
      <c r="I1372" t="s">
        <v>3681</v>
      </c>
      <c r="J1372" t="s">
        <v>29750</v>
      </c>
    </row>
    <row r="1373" spans="1:10" x14ac:dyDescent="0.25">
      <c r="A1373" s="9" t="str">
        <f t="shared" si="21"/>
        <v>CU-1147</v>
      </c>
      <c r="B1373" s="3" t="s">
        <v>3685</v>
      </c>
      <c r="C1373" s="3" t="s">
        <v>3686</v>
      </c>
      <c r="D1373" s="3" t="s">
        <v>10</v>
      </c>
      <c r="E1373" s="3" t="s">
        <v>11</v>
      </c>
      <c r="F1373" s="3" t="s">
        <v>11</v>
      </c>
      <c r="G1373" s="3" t="s">
        <v>11</v>
      </c>
      <c r="H1373" s="4">
        <v>6352.6</v>
      </c>
      <c r="I1373" t="s">
        <v>3684</v>
      </c>
      <c r="J1373" t="s">
        <v>29751</v>
      </c>
    </row>
    <row r="1374" spans="1:10" x14ac:dyDescent="0.25">
      <c r="A1374" s="9" t="str">
        <f t="shared" si="21"/>
        <v>CU-1148</v>
      </c>
      <c r="B1374" s="3" t="s">
        <v>3688</v>
      </c>
      <c r="C1374" s="3" t="s">
        <v>3689</v>
      </c>
      <c r="D1374" s="3" t="s">
        <v>18</v>
      </c>
      <c r="E1374" s="3" t="s">
        <v>11</v>
      </c>
      <c r="F1374" s="3" t="s">
        <v>11</v>
      </c>
      <c r="G1374" s="3" t="s">
        <v>11</v>
      </c>
      <c r="H1374" s="4">
        <v>21500</v>
      </c>
      <c r="I1374" t="s">
        <v>3687</v>
      </c>
      <c r="J1374" t="s">
        <v>29752</v>
      </c>
    </row>
    <row r="1375" spans="1:10" x14ac:dyDescent="0.25">
      <c r="A1375" s="9" t="str">
        <f t="shared" si="21"/>
        <v>CU-1149</v>
      </c>
      <c r="B1375" s="3" t="s">
        <v>3691</v>
      </c>
      <c r="C1375" s="3" t="s">
        <v>3692</v>
      </c>
      <c r="D1375" s="3" t="s">
        <v>10</v>
      </c>
      <c r="E1375" s="3" t="s">
        <v>11</v>
      </c>
      <c r="F1375" s="3" t="s">
        <v>19</v>
      </c>
      <c r="G1375" s="3" t="s">
        <v>11</v>
      </c>
      <c r="H1375" s="5"/>
      <c r="I1375" t="s">
        <v>3690</v>
      </c>
      <c r="J1375" t="s">
        <v>29753</v>
      </c>
    </row>
    <row r="1376" spans="1:10" x14ac:dyDescent="0.25">
      <c r="A1376" s="9" t="str">
        <f t="shared" si="21"/>
        <v>CU-1150</v>
      </c>
      <c r="B1376" s="3" t="s">
        <v>3694</v>
      </c>
      <c r="C1376" s="3" t="s">
        <v>3695</v>
      </c>
      <c r="D1376" s="3" t="s">
        <v>10</v>
      </c>
      <c r="E1376" s="3" t="s">
        <v>11</v>
      </c>
      <c r="F1376" s="3" t="s">
        <v>11</v>
      </c>
      <c r="G1376" s="3" t="s">
        <v>11</v>
      </c>
      <c r="H1376" s="4">
        <v>4573.55</v>
      </c>
      <c r="I1376" t="s">
        <v>3693</v>
      </c>
      <c r="J1376" t="s">
        <v>29754</v>
      </c>
    </row>
    <row r="1377" spans="1:10" ht="30" x14ac:dyDescent="0.25">
      <c r="A1377" s="9" t="str">
        <f t="shared" si="21"/>
        <v>CU-1151</v>
      </c>
      <c r="B1377" s="3" t="s">
        <v>3697</v>
      </c>
      <c r="C1377" s="3" t="s">
        <v>3698</v>
      </c>
      <c r="D1377" s="3" t="s">
        <v>54</v>
      </c>
      <c r="E1377" s="3" t="s">
        <v>11</v>
      </c>
      <c r="F1377" s="3" t="s">
        <v>11</v>
      </c>
      <c r="G1377" s="3" t="s">
        <v>26</v>
      </c>
      <c r="H1377" s="4">
        <v>13333.33</v>
      </c>
      <c r="I1377" t="s">
        <v>3696</v>
      </c>
      <c r="J1377" t="s">
        <v>29755</v>
      </c>
    </row>
    <row r="1378" spans="1:10" ht="30" x14ac:dyDescent="0.25">
      <c r="A1378" s="9" t="str">
        <f t="shared" si="21"/>
        <v>CU-1151</v>
      </c>
      <c r="B1378" s="3" t="s">
        <v>3697</v>
      </c>
      <c r="C1378" s="3" t="s">
        <v>3699</v>
      </c>
      <c r="D1378" s="3" t="s">
        <v>54</v>
      </c>
      <c r="E1378" s="3" t="s">
        <v>11</v>
      </c>
      <c r="F1378" s="3" t="s">
        <v>11</v>
      </c>
      <c r="G1378" s="3" t="s">
        <v>26</v>
      </c>
      <c r="H1378" s="4">
        <v>13333.33</v>
      </c>
      <c r="I1378" t="s">
        <v>3696</v>
      </c>
      <c r="J1378" t="s">
        <v>29755</v>
      </c>
    </row>
    <row r="1379" spans="1:10" x14ac:dyDescent="0.25">
      <c r="A1379" s="9" t="str">
        <f t="shared" si="21"/>
        <v>CU-1152</v>
      </c>
      <c r="B1379" s="3" t="s">
        <v>3701</v>
      </c>
      <c r="C1379" s="3" t="s">
        <v>3702</v>
      </c>
      <c r="D1379" s="3" t="s">
        <v>18</v>
      </c>
      <c r="E1379" s="3" t="s">
        <v>11</v>
      </c>
      <c r="F1379" s="3" t="s">
        <v>19</v>
      </c>
      <c r="G1379" s="3" t="s">
        <v>11</v>
      </c>
      <c r="H1379" s="5"/>
      <c r="I1379" t="s">
        <v>3700</v>
      </c>
      <c r="J1379" t="s">
        <v>29756</v>
      </c>
    </row>
    <row r="1380" spans="1:10" x14ac:dyDescent="0.25">
      <c r="A1380" s="9" t="str">
        <f t="shared" si="21"/>
        <v>CU-1153</v>
      </c>
      <c r="B1380" s="3" t="s">
        <v>3704</v>
      </c>
      <c r="C1380" s="3" t="s">
        <v>3705</v>
      </c>
      <c r="D1380" s="3" t="s">
        <v>36</v>
      </c>
      <c r="E1380" s="3" t="s">
        <v>225</v>
      </c>
      <c r="F1380" s="3" t="s">
        <v>11</v>
      </c>
      <c r="G1380" s="3" t="s">
        <v>11</v>
      </c>
      <c r="H1380" s="4">
        <v>9379.92</v>
      </c>
      <c r="I1380" t="s">
        <v>3703</v>
      </c>
      <c r="J1380" t="s">
        <v>29757</v>
      </c>
    </row>
    <row r="1381" spans="1:10" x14ac:dyDescent="0.25">
      <c r="A1381" s="9" t="str">
        <f t="shared" si="21"/>
        <v>CU-1154</v>
      </c>
      <c r="B1381" s="3" t="s">
        <v>3707</v>
      </c>
      <c r="C1381" s="3" t="s">
        <v>3708</v>
      </c>
      <c r="D1381" s="3" t="s">
        <v>36</v>
      </c>
      <c r="E1381" s="3" t="s">
        <v>225</v>
      </c>
      <c r="F1381" s="3" t="s">
        <v>19</v>
      </c>
      <c r="G1381" s="3" t="s">
        <v>11</v>
      </c>
      <c r="H1381" s="5"/>
      <c r="I1381" t="s">
        <v>3706</v>
      </c>
      <c r="J1381" t="s">
        <v>29758</v>
      </c>
    </row>
    <row r="1382" spans="1:10" x14ac:dyDescent="0.25">
      <c r="A1382" s="9" t="str">
        <f t="shared" si="21"/>
        <v>CU-1155</v>
      </c>
      <c r="B1382" s="3" t="s">
        <v>3710</v>
      </c>
      <c r="C1382" s="3" t="s">
        <v>3711</v>
      </c>
      <c r="D1382" s="3" t="s">
        <v>36</v>
      </c>
      <c r="E1382" s="3" t="s">
        <v>225</v>
      </c>
      <c r="F1382" s="3" t="s">
        <v>11</v>
      </c>
      <c r="G1382" s="3" t="s">
        <v>11</v>
      </c>
      <c r="H1382" s="4">
        <v>774</v>
      </c>
      <c r="I1382" t="s">
        <v>3709</v>
      </c>
      <c r="J1382" t="s">
        <v>29759</v>
      </c>
    </row>
    <row r="1383" spans="1:10" x14ac:dyDescent="0.25">
      <c r="A1383" s="9" t="str">
        <f t="shared" si="21"/>
        <v>CU-1156</v>
      </c>
      <c r="B1383" s="3" t="s">
        <v>3713</v>
      </c>
      <c r="C1383" s="3" t="s">
        <v>3714</v>
      </c>
      <c r="D1383" s="3" t="s">
        <v>36</v>
      </c>
      <c r="E1383" s="3" t="s">
        <v>225</v>
      </c>
      <c r="F1383" s="3" t="s">
        <v>11</v>
      </c>
      <c r="G1383" s="3" t="s">
        <v>11</v>
      </c>
      <c r="H1383" s="4">
        <v>4639.46</v>
      </c>
      <c r="I1383" t="s">
        <v>3712</v>
      </c>
      <c r="J1383" t="s">
        <v>29760</v>
      </c>
    </row>
    <row r="1384" spans="1:10" x14ac:dyDescent="0.25">
      <c r="A1384" s="9" t="str">
        <f t="shared" si="21"/>
        <v>CU-1156</v>
      </c>
      <c r="B1384" s="3" t="s">
        <v>3713</v>
      </c>
      <c r="C1384" s="3" t="s">
        <v>3715</v>
      </c>
      <c r="D1384" s="3" t="s">
        <v>36</v>
      </c>
      <c r="E1384" s="3" t="s">
        <v>225</v>
      </c>
      <c r="F1384" s="3" t="s">
        <v>11</v>
      </c>
      <c r="G1384" s="3" t="s">
        <v>11</v>
      </c>
      <c r="H1384" s="4">
        <v>4639.46</v>
      </c>
      <c r="I1384" t="s">
        <v>3712</v>
      </c>
      <c r="J1384" t="s">
        <v>29760</v>
      </c>
    </row>
    <row r="1385" spans="1:10" ht="30" x14ac:dyDescent="0.25">
      <c r="A1385" s="9" t="str">
        <f t="shared" si="21"/>
        <v>CU-1157</v>
      </c>
      <c r="B1385" s="3" t="s">
        <v>3717</v>
      </c>
      <c r="C1385" s="3" t="s">
        <v>3718</v>
      </c>
      <c r="D1385" s="3" t="s">
        <v>54</v>
      </c>
      <c r="E1385" s="3" t="s">
        <v>11</v>
      </c>
      <c r="F1385" s="3" t="s">
        <v>19</v>
      </c>
      <c r="G1385" s="3" t="s">
        <v>11</v>
      </c>
      <c r="H1385" s="5"/>
      <c r="I1385" t="s">
        <v>3716</v>
      </c>
      <c r="J1385" t="s">
        <v>29761</v>
      </c>
    </row>
    <row r="1386" spans="1:10" x14ac:dyDescent="0.25">
      <c r="A1386" s="9" t="str">
        <f t="shared" si="21"/>
        <v>CU-1158</v>
      </c>
      <c r="B1386" s="3" t="s">
        <v>3720</v>
      </c>
      <c r="C1386" s="3" t="s">
        <v>3721</v>
      </c>
      <c r="D1386" s="3" t="s">
        <v>36</v>
      </c>
      <c r="E1386" s="3" t="s">
        <v>163</v>
      </c>
      <c r="F1386" s="3" t="s">
        <v>11</v>
      </c>
      <c r="G1386" s="3" t="s">
        <v>11</v>
      </c>
      <c r="H1386" s="4">
        <v>341.28</v>
      </c>
      <c r="I1386" t="s">
        <v>3719</v>
      </c>
      <c r="J1386" t="s">
        <v>29762</v>
      </c>
    </row>
    <row r="1387" spans="1:10" x14ac:dyDescent="0.25">
      <c r="A1387" s="9" t="str">
        <f t="shared" si="21"/>
        <v>CU-1158</v>
      </c>
      <c r="B1387" s="3" t="s">
        <v>3720</v>
      </c>
      <c r="C1387" s="3" t="s">
        <v>3722</v>
      </c>
      <c r="D1387" s="3" t="s">
        <v>36</v>
      </c>
      <c r="E1387" s="3" t="s">
        <v>163</v>
      </c>
      <c r="F1387" s="3" t="s">
        <v>11</v>
      </c>
      <c r="G1387" s="3" t="s">
        <v>11</v>
      </c>
      <c r="H1387" s="4">
        <v>341.28</v>
      </c>
      <c r="I1387" t="s">
        <v>3719</v>
      </c>
      <c r="J1387" t="s">
        <v>29762</v>
      </c>
    </row>
    <row r="1388" spans="1:10" x14ac:dyDescent="0.25">
      <c r="A1388" s="9" t="str">
        <f t="shared" si="21"/>
        <v>CU-1159</v>
      </c>
      <c r="B1388" s="3" t="s">
        <v>3724</v>
      </c>
      <c r="C1388" s="3" t="s">
        <v>3725</v>
      </c>
      <c r="D1388" s="3" t="s">
        <v>36</v>
      </c>
      <c r="E1388" s="3" t="s">
        <v>318</v>
      </c>
      <c r="F1388" s="3" t="s">
        <v>11</v>
      </c>
      <c r="G1388" s="3" t="s">
        <v>11</v>
      </c>
      <c r="H1388" s="4">
        <v>5477.44</v>
      </c>
      <c r="I1388" t="s">
        <v>3723</v>
      </c>
      <c r="J1388" t="s">
        <v>29763</v>
      </c>
    </row>
    <row r="1389" spans="1:10" x14ac:dyDescent="0.25">
      <c r="A1389" s="9" t="str">
        <f t="shared" si="21"/>
        <v>CU-1160</v>
      </c>
      <c r="B1389" s="3" t="s">
        <v>3727</v>
      </c>
      <c r="C1389" s="3" t="s">
        <v>3728</v>
      </c>
      <c r="D1389" s="3" t="s">
        <v>24</v>
      </c>
      <c r="E1389" s="3" t="s">
        <v>11</v>
      </c>
      <c r="F1389" s="3" t="s">
        <v>11</v>
      </c>
      <c r="G1389" s="3" t="s">
        <v>26</v>
      </c>
      <c r="H1389" s="4">
        <v>785</v>
      </c>
      <c r="I1389" t="s">
        <v>3726</v>
      </c>
      <c r="J1389" t="s">
        <v>29764</v>
      </c>
    </row>
    <row r="1390" spans="1:10" x14ac:dyDescent="0.25">
      <c r="A1390" s="9" t="str">
        <f t="shared" si="21"/>
        <v>CU-1161</v>
      </c>
      <c r="B1390" s="3" t="s">
        <v>3730</v>
      </c>
      <c r="C1390" s="3" t="s">
        <v>3731</v>
      </c>
      <c r="D1390" s="3" t="s">
        <v>10</v>
      </c>
      <c r="E1390" s="3" t="s">
        <v>11</v>
      </c>
      <c r="F1390" s="3" t="s">
        <v>11</v>
      </c>
      <c r="G1390" s="3" t="s">
        <v>11</v>
      </c>
      <c r="H1390" s="4">
        <v>17881.73</v>
      </c>
      <c r="I1390" t="s">
        <v>3729</v>
      </c>
      <c r="J1390" t="s">
        <v>29765</v>
      </c>
    </row>
    <row r="1391" spans="1:10" x14ac:dyDescent="0.25">
      <c r="A1391" s="9" t="str">
        <f t="shared" si="21"/>
        <v>CU-1162</v>
      </c>
      <c r="B1391" s="3" t="s">
        <v>3733</v>
      </c>
      <c r="C1391" s="3" t="s">
        <v>3734</v>
      </c>
      <c r="D1391" s="3" t="s">
        <v>10</v>
      </c>
      <c r="E1391" s="3" t="s">
        <v>11</v>
      </c>
      <c r="F1391" s="3" t="s">
        <v>11</v>
      </c>
      <c r="G1391" s="3" t="s">
        <v>11</v>
      </c>
      <c r="H1391" s="4">
        <v>10196.07</v>
      </c>
      <c r="I1391" t="s">
        <v>3732</v>
      </c>
      <c r="J1391" t="s">
        <v>29766</v>
      </c>
    </row>
    <row r="1392" spans="1:10" x14ac:dyDescent="0.25">
      <c r="A1392" s="9" t="str">
        <f t="shared" si="21"/>
        <v>CU-1163</v>
      </c>
      <c r="B1392" s="3" t="s">
        <v>3736</v>
      </c>
      <c r="C1392" s="3" t="s">
        <v>3737</v>
      </c>
      <c r="D1392" s="3" t="s">
        <v>10</v>
      </c>
      <c r="E1392" s="3" t="s">
        <v>11</v>
      </c>
      <c r="F1392" s="3" t="s">
        <v>11</v>
      </c>
      <c r="G1392" s="3" t="s">
        <v>11</v>
      </c>
      <c r="H1392" s="4">
        <v>14237.26</v>
      </c>
      <c r="I1392" t="s">
        <v>3735</v>
      </c>
      <c r="J1392" t="s">
        <v>29767</v>
      </c>
    </row>
    <row r="1393" spans="1:10" x14ac:dyDescent="0.25">
      <c r="A1393" s="9" t="str">
        <f t="shared" si="21"/>
        <v>CU-1164</v>
      </c>
      <c r="B1393" s="3" t="s">
        <v>3739</v>
      </c>
      <c r="C1393" s="3" t="s">
        <v>3740</v>
      </c>
      <c r="D1393" s="3" t="s">
        <v>36</v>
      </c>
      <c r="E1393" s="3" t="s">
        <v>11</v>
      </c>
      <c r="F1393" s="3" t="s">
        <v>11</v>
      </c>
      <c r="G1393" s="3" t="s">
        <v>11</v>
      </c>
      <c r="H1393" s="4">
        <v>212.5</v>
      </c>
      <c r="I1393" t="s">
        <v>3738</v>
      </c>
      <c r="J1393" t="s">
        <v>29768</v>
      </c>
    </row>
    <row r="1394" spans="1:10" x14ac:dyDescent="0.25">
      <c r="A1394" s="9" t="str">
        <f t="shared" si="21"/>
        <v>CU-1165</v>
      </c>
      <c r="B1394" s="3" t="s">
        <v>3742</v>
      </c>
      <c r="C1394" s="3" t="s">
        <v>3743</v>
      </c>
      <c r="D1394" s="3" t="s">
        <v>36</v>
      </c>
      <c r="E1394" s="3" t="s">
        <v>67</v>
      </c>
      <c r="F1394" s="3" t="s">
        <v>107</v>
      </c>
      <c r="G1394" s="3" t="s">
        <v>11</v>
      </c>
      <c r="H1394" s="5"/>
      <c r="I1394" t="s">
        <v>3741</v>
      </c>
      <c r="J1394" t="s">
        <v>29769</v>
      </c>
    </row>
    <row r="1395" spans="1:10" x14ac:dyDescent="0.25">
      <c r="A1395" s="9" t="str">
        <f t="shared" si="21"/>
        <v>CU-1165</v>
      </c>
      <c r="B1395" s="3" t="s">
        <v>3742</v>
      </c>
      <c r="C1395" s="3" t="s">
        <v>3744</v>
      </c>
      <c r="D1395" s="3" t="s">
        <v>36</v>
      </c>
      <c r="E1395" s="3" t="s">
        <v>67</v>
      </c>
      <c r="F1395" s="3" t="s">
        <v>11</v>
      </c>
      <c r="G1395" s="3" t="s">
        <v>11</v>
      </c>
      <c r="H1395" s="4">
        <v>1521.59</v>
      </c>
      <c r="I1395" t="s">
        <v>3741</v>
      </c>
      <c r="J1395" t="s">
        <v>29769</v>
      </c>
    </row>
    <row r="1396" spans="1:10" ht="30" x14ac:dyDescent="0.25">
      <c r="A1396" s="9" t="str">
        <f t="shared" si="21"/>
        <v>CU-1166</v>
      </c>
      <c r="B1396" s="3" t="s">
        <v>3746</v>
      </c>
      <c r="C1396" s="3" t="s">
        <v>3747</v>
      </c>
      <c r="D1396" s="3" t="s">
        <v>36</v>
      </c>
      <c r="E1396" s="3" t="s">
        <v>321</v>
      </c>
      <c r="F1396" s="3" t="s">
        <v>11</v>
      </c>
      <c r="G1396" s="3" t="s">
        <v>11</v>
      </c>
      <c r="H1396" s="4">
        <v>11.97</v>
      </c>
      <c r="I1396" t="s">
        <v>3745</v>
      </c>
      <c r="J1396" t="s">
        <v>29770</v>
      </c>
    </row>
    <row r="1397" spans="1:10" ht="30" x14ac:dyDescent="0.25">
      <c r="A1397" s="9" t="str">
        <f t="shared" si="21"/>
        <v>CU-1167</v>
      </c>
      <c r="B1397" s="3" t="s">
        <v>3749</v>
      </c>
      <c r="C1397" s="3" t="s">
        <v>3750</v>
      </c>
      <c r="D1397" s="3" t="s">
        <v>36</v>
      </c>
      <c r="E1397" s="3" t="s">
        <v>321</v>
      </c>
      <c r="F1397" s="3" t="s">
        <v>11</v>
      </c>
      <c r="G1397" s="3" t="s">
        <v>11</v>
      </c>
      <c r="H1397" s="4">
        <v>359.42</v>
      </c>
      <c r="I1397" t="s">
        <v>3748</v>
      </c>
      <c r="J1397" t="s">
        <v>29771</v>
      </c>
    </row>
    <row r="1398" spans="1:10" x14ac:dyDescent="0.25">
      <c r="A1398" s="9" t="str">
        <f t="shared" si="21"/>
        <v>CU-1168</v>
      </c>
      <c r="B1398" s="3" t="s">
        <v>3752</v>
      </c>
      <c r="C1398" s="3" t="s">
        <v>3753</v>
      </c>
      <c r="D1398" s="3" t="s">
        <v>10</v>
      </c>
      <c r="E1398" s="3" t="s">
        <v>11</v>
      </c>
      <c r="F1398" s="3" t="s">
        <v>11</v>
      </c>
      <c r="G1398" s="3" t="s">
        <v>11</v>
      </c>
      <c r="H1398" s="4">
        <v>860.94</v>
      </c>
      <c r="I1398" t="s">
        <v>3751</v>
      </c>
      <c r="J1398" t="s">
        <v>29772</v>
      </c>
    </row>
    <row r="1399" spans="1:10" x14ac:dyDescent="0.25">
      <c r="A1399" s="9" t="str">
        <f t="shared" si="21"/>
        <v>CU-1169</v>
      </c>
      <c r="B1399" s="3" t="s">
        <v>3755</v>
      </c>
      <c r="C1399" s="3" t="s">
        <v>3756</v>
      </c>
      <c r="D1399" s="3" t="s">
        <v>36</v>
      </c>
      <c r="E1399" s="3" t="s">
        <v>11</v>
      </c>
      <c r="F1399" s="3" t="s">
        <v>19</v>
      </c>
      <c r="G1399" s="3" t="s">
        <v>11</v>
      </c>
      <c r="H1399" s="5"/>
      <c r="I1399" t="s">
        <v>3754</v>
      </c>
      <c r="J1399" t="s">
        <v>29773</v>
      </c>
    </row>
    <row r="1400" spans="1:10" ht="30" x14ac:dyDescent="0.25">
      <c r="A1400" s="9" t="str">
        <f t="shared" si="21"/>
        <v>CU-1170</v>
      </c>
      <c r="B1400" s="3" t="s">
        <v>3758</v>
      </c>
      <c r="C1400" s="3" t="s">
        <v>3759</v>
      </c>
      <c r="D1400" s="3" t="s">
        <v>54</v>
      </c>
      <c r="E1400" s="3" t="s">
        <v>11</v>
      </c>
      <c r="F1400" s="3" t="s">
        <v>11</v>
      </c>
      <c r="G1400" s="3" t="s">
        <v>20</v>
      </c>
      <c r="H1400" s="4">
        <v>28116</v>
      </c>
      <c r="I1400" t="s">
        <v>3757</v>
      </c>
      <c r="J1400" t="s">
        <v>29774</v>
      </c>
    </row>
    <row r="1401" spans="1:10" ht="30" x14ac:dyDescent="0.25">
      <c r="A1401" s="9" t="str">
        <f t="shared" si="21"/>
        <v>CU-1171</v>
      </c>
      <c r="B1401" s="3" t="s">
        <v>3761</v>
      </c>
      <c r="C1401" s="3" t="s">
        <v>3762</v>
      </c>
      <c r="D1401" s="3" t="s">
        <v>54</v>
      </c>
      <c r="E1401" s="3" t="s">
        <v>11</v>
      </c>
      <c r="F1401" s="3" t="s">
        <v>11</v>
      </c>
      <c r="G1401" s="3" t="s">
        <v>26</v>
      </c>
      <c r="H1401" s="4">
        <v>4169.33</v>
      </c>
      <c r="I1401" t="s">
        <v>3760</v>
      </c>
      <c r="J1401" t="s">
        <v>29775</v>
      </c>
    </row>
    <row r="1402" spans="1:10" x14ac:dyDescent="0.25">
      <c r="A1402" s="9" t="str">
        <f t="shared" si="21"/>
        <v>CU-1172</v>
      </c>
      <c r="B1402" s="3" t="s">
        <v>3764</v>
      </c>
      <c r="C1402" s="3" t="s">
        <v>3765</v>
      </c>
      <c r="D1402" s="3" t="s">
        <v>10</v>
      </c>
      <c r="E1402" s="3" t="s">
        <v>11</v>
      </c>
      <c r="F1402" s="3" t="s">
        <v>11</v>
      </c>
      <c r="G1402" s="3" t="s">
        <v>11</v>
      </c>
      <c r="H1402" s="4">
        <v>2823.36</v>
      </c>
      <c r="I1402" t="s">
        <v>3763</v>
      </c>
      <c r="J1402" t="s">
        <v>29776</v>
      </c>
    </row>
    <row r="1403" spans="1:10" ht="30" x14ac:dyDescent="0.25">
      <c r="A1403" s="9" t="str">
        <f t="shared" si="21"/>
        <v>CU-1173</v>
      </c>
      <c r="B1403" s="3" t="s">
        <v>3767</v>
      </c>
      <c r="C1403" s="3" t="s">
        <v>3768</v>
      </c>
      <c r="D1403" s="3" t="s">
        <v>54</v>
      </c>
      <c r="E1403" s="3" t="s">
        <v>11</v>
      </c>
      <c r="F1403" s="3" t="s">
        <v>19</v>
      </c>
      <c r="G1403" s="3" t="s">
        <v>11</v>
      </c>
      <c r="H1403" s="5"/>
      <c r="I1403" t="s">
        <v>3766</v>
      </c>
      <c r="J1403" t="s">
        <v>29777</v>
      </c>
    </row>
    <row r="1404" spans="1:10" ht="30" x14ac:dyDescent="0.25">
      <c r="A1404" s="9" t="str">
        <f t="shared" si="21"/>
        <v>CU-1174</v>
      </c>
      <c r="B1404" s="3" t="s">
        <v>3770</v>
      </c>
      <c r="C1404" s="3" t="s">
        <v>3771</v>
      </c>
      <c r="D1404" s="3" t="s">
        <v>54</v>
      </c>
      <c r="E1404" s="3" t="s">
        <v>11</v>
      </c>
      <c r="F1404" s="3" t="s">
        <v>11</v>
      </c>
      <c r="G1404" s="3" t="s">
        <v>176</v>
      </c>
      <c r="H1404" s="4">
        <v>40000</v>
      </c>
      <c r="I1404" t="s">
        <v>3769</v>
      </c>
      <c r="J1404" t="s">
        <v>29778</v>
      </c>
    </row>
    <row r="1405" spans="1:10" ht="30" x14ac:dyDescent="0.25">
      <c r="A1405" s="9" t="str">
        <f t="shared" si="21"/>
        <v>CU-1175</v>
      </c>
      <c r="B1405" s="3" t="s">
        <v>3773</v>
      </c>
      <c r="C1405" s="3" t="s">
        <v>3774</v>
      </c>
      <c r="D1405" s="3" t="s">
        <v>54</v>
      </c>
      <c r="E1405" s="3" t="s">
        <v>11</v>
      </c>
      <c r="F1405" s="3" t="s">
        <v>11</v>
      </c>
      <c r="G1405" s="3" t="s">
        <v>20</v>
      </c>
      <c r="H1405" s="4">
        <v>4750</v>
      </c>
      <c r="I1405" t="s">
        <v>3772</v>
      </c>
      <c r="J1405" t="s">
        <v>29779</v>
      </c>
    </row>
    <row r="1406" spans="1:10" x14ac:dyDescent="0.25">
      <c r="A1406" s="9" t="str">
        <f t="shared" si="21"/>
        <v>CU-1176</v>
      </c>
      <c r="B1406" s="3" t="s">
        <v>3776</v>
      </c>
      <c r="C1406" s="3" t="s">
        <v>3777</v>
      </c>
      <c r="D1406" s="3" t="s">
        <v>36</v>
      </c>
      <c r="E1406" s="3" t="s">
        <v>318</v>
      </c>
      <c r="F1406" s="3" t="s">
        <v>11</v>
      </c>
      <c r="G1406" s="3" t="s">
        <v>11</v>
      </c>
      <c r="H1406" s="4">
        <v>9289.9</v>
      </c>
      <c r="I1406" t="s">
        <v>3775</v>
      </c>
      <c r="J1406" t="s">
        <v>29780</v>
      </c>
    </row>
    <row r="1407" spans="1:10" ht="30" x14ac:dyDescent="0.25">
      <c r="A1407" s="9" t="str">
        <f t="shared" si="21"/>
        <v>CU-1177</v>
      </c>
      <c r="B1407" s="3" t="s">
        <v>3779</v>
      </c>
      <c r="C1407" s="3" t="s">
        <v>3780</v>
      </c>
      <c r="D1407" s="3" t="s">
        <v>54</v>
      </c>
      <c r="E1407" s="3" t="s">
        <v>11</v>
      </c>
      <c r="F1407" s="3" t="s">
        <v>326</v>
      </c>
      <c r="G1407" s="3" t="s">
        <v>20</v>
      </c>
      <c r="H1407" s="5"/>
      <c r="I1407" t="s">
        <v>3778</v>
      </c>
      <c r="J1407" t="s">
        <v>29781</v>
      </c>
    </row>
    <row r="1408" spans="1:10" ht="30" x14ac:dyDescent="0.25">
      <c r="A1408" s="9" t="str">
        <f t="shared" si="21"/>
        <v>CU-1177</v>
      </c>
      <c r="B1408" s="3" t="s">
        <v>3779</v>
      </c>
      <c r="C1408" s="3" t="s">
        <v>3781</v>
      </c>
      <c r="D1408" s="3" t="s">
        <v>54</v>
      </c>
      <c r="E1408" s="3" t="s">
        <v>11</v>
      </c>
      <c r="F1408" s="3" t="s">
        <v>326</v>
      </c>
      <c r="G1408" s="3" t="s">
        <v>20</v>
      </c>
      <c r="H1408" s="5"/>
      <c r="I1408" t="s">
        <v>3778</v>
      </c>
      <c r="J1408" t="s">
        <v>29781</v>
      </c>
    </row>
    <row r="1409" spans="1:10" x14ac:dyDescent="0.25">
      <c r="A1409" s="9" t="str">
        <f t="shared" si="21"/>
        <v>CU-1178</v>
      </c>
      <c r="B1409" s="3" t="s">
        <v>3783</v>
      </c>
      <c r="C1409" s="3" t="s">
        <v>3784</v>
      </c>
      <c r="D1409" s="3" t="s">
        <v>10</v>
      </c>
      <c r="E1409" s="3" t="s">
        <v>11</v>
      </c>
      <c r="F1409" s="3" t="s">
        <v>11</v>
      </c>
      <c r="G1409" s="3" t="s">
        <v>11</v>
      </c>
      <c r="H1409" s="4">
        <v>460.53</v>
      </c>
      <c r="I1409" t="s">
        <v>3782</v>
      </c>
      <c r="J1409" t="s">
        <v>29782</v>
      </c>
    </row>
    <row r="1410" spans="1:10" ht="30" x14ac:dyDescent="0.25">
      <c r="A1410" s="9" t="str">
        <f t="shared" ref="A1410:A1473" si="22">HYPERLINK(J1410,I1410)</f>
        <v>CU-1179</v>
      </c>
      <c r="B1410" s="3" t="s">
        <v>3357</v>
      </c>
      <c r="C1410" s="3" t="s">
        <v>3786</v>
      </c>
      <c r="D1410" s="3" t="s">
        <v>54</v>
      </c>
      <c r="E1410" s="3" t="s">
        <v>11</v>
      </c>
      <c r="F1410" s="3" t="s">
        <v>11</v>
      </c>
      <c r="G1410" s="3" t="s">
        <v>26</v>
      </c>
      <c r="H1410" s="4">
        <v>13780.44</v>
      </c>
      <c r="I1410" t="s">
        <v>3785</v>
      </c>
      <c r="J1410" t="s">
        <v>29783</v>
      </c>
    </row>
    <row r="1411" spans="1:10" ht="30" x14ac:dyDescent="0.25">
      <c r="A1411" s="9" t="str">
        <f t="shared" si="22"/>
        <v>CU-1179</v>
      </c>
      <c r="B1411" s="3" t="s">
        <v>3357</v>
      </c>
      <c r="C1411" s="3" t="s">
        <v>3787</v>
      </c>
      <c r="D1411" s="3" t="s">
        <v>54</v>
      </c>
      <c r="E1411" s="3" t="s">
        <v>11</v>
      </c>
      <c r="F1411" s="3" t="s">
        <v>11</v>
      </c>
      <c r="G1411" s="3" t="s">
        <v>26</v>
      </c>
      <c r="H1411" s="4">
        <v>13780.44</v>
      </c>
      <c r="I1411" t="s">
        <v>3785</v>
      </c>
      <c r="J1411" t="s">
        <v>29783</v>
      </c>
    </row>
    <row r="1412" spans="1:10" x14ac:dyDescent="0.25">
      <c r="A1412" s="9" t="str">
        <f t="shared" si="22"/>
        <v>CU-1180</v>
      </c>
      <c r="B1412" s="3" t="s">
        <v>1771</v>
      </c>
      <c r="C1412" s="3" t="s">
        <v>3789</v>
      </c>
      <c r="D1412" s="3" t="s">
        <v>10</v>
      </c>
      <c r="E1412" s="3" t="s">
        <v>11</v>
      </c>
      <c r="F1412" s="3" t="s">
        <v>322</v>
      </c>
      <c r="G1412" s="3" t="s">
        <v>11</v>
      </c>
      <c r="H1412" s="5"/>
      <c r="I1412" t="s">
        <v>3788</v>
      </c>
      <c r="J1412" t="s">
        <v>29784</v>
      </c>
    </row>
    <row r="1413" spans="1:10" x14ac:dyDescent="0.25">
      <c r="A1413" s="9" t="str">
        <f t="shared" si="22"/>
        <v>CU-1181</v>
      </c>
      <c r="B1413" s="3" t="s">
        <v>3791</v>
      </c>
      <c r="C1413" s="3" t="s">
        <v>3792</v>
      </c>
      <c r="D1413" s="3" t="s">
        <v>18</v>
      </c>
      <c r="E1413" s="3" t="s">
        <v>11</v>
      </c>
      <c r="F1413" s="3" t="s">
        <v>19</v>
      </c>
      <c r="G1413" s="3" t="s">
        <v>11</v>
      </c>
      <c r="H1413" s="5"/>
      <c r="I1413" t="s">
        <v>3790</v>
      </c>
      <c r="J1413" t="s">
        <v>29785</v>
      </c>
    </row>
    <row r="1414" spans="1:10" x14ac:dyDescent="0.25">
      <c r="A1414" s="9" t="str">
        <f t="shared" si="22"/>
        <v>CU-1182</v>
      </c>
      <c r="B1414" s="3" t="s">
        <v>3794</v>
      </c>
      <c r="C1414" s="3" t="s">
        <v>3795</v>
      </c>
      <c r="D1414" s="3" t="s">
        <v>359</v>
      </c>
      <c r="E1414" s="3" t="s">
        <v>11</v>
      </c>
      <c r="F1414" s="3" t="s">
        <v>11</v>
      </c>
      <c r="G1414" s="3" t="s">
        <v>11</v>
      </c>
      <c r="H1414" s="4">
        <v>7446.17</v>
      </c>
      <c r="I1414" t="s">
        <v>3793</v>
      </c>
      <c r="J1414" t="s">
        <v>29786</v>
      </c>
    </row>
    <row r="1415" spans="1:10" x14ac:dyDescent="0.25">
      <c r="A1415" s="9" t="str">
        <f t="shared" si="22"/>
        <v>CU-1182</v>
      </c>
      <c r="B1415" s="3" t="s">
        <v>3794</v>
      </c>
      <c r="C1415" s="3" t="s">
        <v>3796</v>
      </c>
      <c r="D1415" s="3" t="s">
        <v>359</v>
      </c>
      <c r="E1415" s="3" t="s">
        <v>11</v>
      </c>
      <c r="F1415" s="3" t="s">
        <v>11</v>
      </c>
      <c r="G1415" s="3" t="s">
        <v>11</v>
      </c>
      <c r="H1415" s="4">
        <v>14892.33</v>
      </c>
      <c r="I1415" t="s">
        <v>3793</v>
      </c>
      <c r="J1415" t="s">
        <v>29786</v>
      </c>
    </row>
    <row r="1416" spans="1:10" x14ac:dyDescent="0.25">
      <c r="A1416" s="9" t="str">
        <f t="shared" si="22"/>
        <v>CU-1182</v>
      </c>
      <c r="B1416" s="3" t="s">
        <v>3794</v>
      </c>
      <c r="C1416" s="3" t="s">
        <v>3797</v>
      </c>
      <c r="D1416" s="3" t="s">
        <v>359</v>
      </c>
      <c r="E1416" s="3" t="s">
        <v>11</v>
      </c>
      <c r="F1416" s="3" t="s">
        <v>11</v>
      </c>
      <c r="G1416" s="3" t="s">
        <v>11</v>
      </c>
      <c r="H1416" s="4">
        <v>7446.16</v>
      </c>
      <c r="I1416" t="s">
        <v>3793</v>
      </c>
      <c r="J1416" t="s">
        <v>29786</v>
      </c>
    </row>
    <row r="1417" spans="1:10" x14ac:dyDescent="0.25">
      <c r="A1417" s="9" t="str">
        <f t="shared" si="22"/>
        <v>CU-1183</v>
      </c>
      <c r="B1417" s="3" t="s">
        <v>3799</v>
      </c>
      <c r="C1417" s="3" t="s">
        <v>3800</v>
      </c>
      <c r="D1417" s="3" t="s">
        <v>36</v>
      </c>
      <c r="E1417" s="3" t="s">
        <v>318</v>
      </c>
      <c r="F1417" s="3" t="s">
        <v>11</v>
      </c>
      <c r="G1417" s="3" t="s">
        <v>11</v>
      </c>
      <c r="H1417" s="4">
        <v>684.68</v>
      </c>
      <c r="I1417" t="s">
        <v>3798</v>
      </c>
      <c r="J1417" t="s">
        <v>29787</v>
      </c>
    </row>
    <row r="1418" spans="1:10" ht="30" x14ac:dyDescent="0.25">
      <c r="A1418" s="9" t="str">
        <f t="shared" si="22"/>
        <v>CU-1184</v>
      </c>
      <c r="B1418" s="3" t="s">
        <v>3802</v>
      </c>
      <c r="C1418" s="3" t="s">
        <v>3803</v>
      </c>
      <c r="D1418" s="3" t="s">
        <v>54</v>
      </c>
      <c r="E1418" s="3" t="s">
        <v>11</v>
      </c>
      <c r="F1418" s="3" t="s">
        <v>11</v>
      </c>
      <c r="G1418" s="3" t="s">
        <v>20</v>
      </c>
      <c r="H1418" s="4">
        <v>4300</v>
      </c>
      <c r="I1418" t="s">
        <v>3801</v>
      </c>
      <c r="J1418" t="s">
        <v>29788</v>
      </c>
    </row>
    <row r="1419" spans="1:10" ht="30" x14ac:dyDescent="0.25">
      <c r="A1419" s="9" t="str">
        <f t="shared" si="22"/>
        <v>CU-1185</v>
      </c>
      <c r="B1419" s="3" t="s">
        <v>3805</v>
      </c>
      <c r="C1419" s="3" t="s">
        <v>3806</v>
      </c>
      <c r="D1419" s="3" t="s">
        <v>54</v>
      </c>
      <c r="E1419" s="3" t="s">
        <v>11</v>
      </c>
      <c r="F1419" s="3" t="s">
        <v>11</v>
      </c>
      <c r="G1419" s="3" t="s">
        <v>176</v>
      </c>
      <c r="H1419" s="4">
        <v>160600</v>
      </c>
      <c r="I1419" t="s">
        <v>3804</v>
      </c>
      <c r="J1419" t="s">
        <v>29789</v>
      </c>
    </row>
    <row r="1420" spans="1:10" x14ac:dyDescent="0.25">
      <c r="A1420" s="9" t="str">
        <f t="shared" si="22"/>
        <v>CU-1186</v>
      </c>
      <c r="B1420" s="3" t="s">
        <v>3808</v>
      </c>
      <c r="C1420" s="3" t="s">
        <v>3809</v>
      </c>
      <c r="D1420" s="3" t="s">
        <v>10</v>
      </c>
      <c r="E1420" s="3" t="s">
        <v>11</v>
      </c>
      <c r="F1420" s="3" t="s">
        <v>11</v>
      </c>
      <c r="G1420" s="3" t="s">
        <v>11</v>
      </c>
      <c r="H1420" s="4">
        <v>1627.7</v>
      </c>
      <c r="I1420" t="s">
        <v>3807</v>
      </c>
      <c r="J1420" t="s">
        <v>29790</v>
      </c>
    </row>
    <row r="1421" spans="1:10" x14ac:dyDescent="0.25">
      <c r="A1421" s="9" t="str">
        <f t="shared" si="22"/>
        <v>CU-1186</v>
      </c>
      <c r="B1421" s="3" t="s">
        <v>3808</v>
      </c>
      <c r="C1421" s="3" t="s">
        <v>3810</v>
      </c>
      <c r="D1421" s="3" t="s">
        <v>10</v>
      </c>
      <c r="E1421" s="3" t="s">
        <v>11</v>
      </c>
      <c r="F1421" s="3" t="s">
        <v>11</v>
      </c>
      <c r="G1421" s="3" t="s">
        <v>11</v>
      </c>
      <c r="H1421" s="4">
        <v>4875.67</v>
      </c>
      <c r="I1421" t="s">
        <v>3807</v>
      </c>
      <c r="J1421" t="s">
        <v>29790</v>
      </c>
    </row>
    <row r="1422" spans="1:10" x14ac:dyDescent="0.25">
      <c r="A1422" s="9" t="str">
        <f t="shared" si="22"/>
        <v>CU-1186</v>
      </c>
      <c r="B1422" s="3" t="s">
        <v>3808</v>
      </c>
      <c r="C1422" s="3" t="s">
        <v>3811</v>
      </c>
      <c r="D1422" s="3" t="s">
        <v>10</v>
      </c>
      <c r="E1422" s="3" t="s">
        <v>11</v>
      </c>
      <c r="F1422" s="3" t="s">
        <v>11</v>
      </c>
      <c r="G1422" s="3" t="s">
        <v>11</v>
      </c>
      <c r="H1422" s="4">
        <v>8528.69</v>
      </c>
      <c r="I1422" t="s">
        <v>3807</v>
      </c>
      <c r="J1422" t="s">
        <v>29790</v>
      </c>
    </row>
    <row r="1423" spans="1:10" x14ac:dyDescent="0.25">
      <c r="A1423" s="9" t="str">
        <f t="shared" si="22"/>
        <v>CU-1187</v>
      </c>
      <c r="B1423" s="3" t="s">
        <v>3813</v>
      </c>
      <c r="C1423" s="3" t="s">
        <v>3814</v>
      </c>
      <c r="D1423" s="3" t="s">
        <v>10</v>
      </c>
      <c r="E1423" s="3" t="s">
        <v>11</v>
      </c>
      <c r="F1423" s="3" t="s">
        <v>11</v>
      </c>
      <c r="G1423" s="3" t="s">
        <v>11</v>
      </c>
      <c r="H1423" s="4">
        <v>68104</v>
      </c>
      <c r="I1423" t="s">
        <v>3812</v>
      </c>
      <c r="J1423" t="s">
        <v>29791</v>
      </c>
    </row>
    <row r="1424" spans="1:10" x14ac:dyDescent="0.25">
      <c r="A1424" s="9" t="str">
        <f t="shared" si="22"/>
        <v>CU-1187</v>
      </c>
      <c r="B1424" s="3" t="s">
        <v>3813</v>
      </c>
      <c r="C1424" s="3" t="s">
        <v>3815</v>
      </c>
      <c r="D1424" s="3" t="s">
        <v>10</v>
      </c>
      <c r="E1424" s="3" t="s">
        <v>11</v>
      </c>
      <c r="F1424" s="3" t="s">
        <v>11</v>
      </c>
      <c r="G1424" s="3" t="s">
        <v>11</v>
      </c>
      <c r="H1424" s="4">
        <v>68104</v>
      </c>
      <c r="I1424" t="s">
        <v>3812</v>
      </c>
      <c r="J1424" t="s">
        <v>29791</v>
      </c>
    </row>
    <row r="1425" spans="1:10" x14ac:dyDescent="0.25">
      <c r="A1425" s="9" t="str">
        <f t="shared" si="22"/>
        <v>CU-1188</v>
      </c>
      <c r="B1425" s="3" t="s">
        <v>3817</v>
      </c>
      <c r="C1425" s="3" t="s">
        <v>3818</v>
      </c>
      <c r="D1425" s="3" t="s">
        <v>24</v>
      </c>
      <c r="E1425" s="3" t="s">
        <v>25</v>
      </c>
      <c r="F1425" s="3" t="s">
        <v>11</v>
      </c>
      <c r="G1425" s="3" t="s">
        <v>26</v>
      </c>
      <c r="H1425" s="4">
        <v>670.5</v>
      </c>
      <c r="I1425" t="s">
        <v>3816</v>
      </c>
      <c r="J1425" t="s">
        <v>29792</v>
      </c>
    </row>
    <row r="1426" spans="1:10" x14ac:dyDescent="0.25">
      <c r="A1426" s="9" t="str">
        <f t="shared" si="22"/>
        <v>CU-1189</v>
      </c>
      <c r="B1426" s="3" t="s">
        <v>3820</v>
      </c>
      <c r="C1426" s="3" t="s">
        <v>3821</v>
      </c>
      <c r="D1426" s="3" t="s">
        <v>18</v>
      </c>
      <c r="E1426" s="3" t="s">
        <v>11</v>
      </c>
      <c r="F1426" s="3" t="s">
        <v>11</v>
      </c>
      <c r="G1426" s="3" t="s">
        <v>11</v>
      </c>
      <c r="H1426" s="4">
        <v>6770.48</v>
      </c>
      <c r="I1426" t="s">
        <v>3819</v>
      </c>
      <c r="J1426" t="s">
        <v>29793</v>
      </c>
    </row>
    <row r="1427" spans="1:10" x14ac:dyDescent="0.25">
      <c r="A1427" s="9" t="str">
        <f t="shared" si="22"/>
        <v>CU-1190</v>
      </c>
      <c r="B1427" s="3" t="s">
        <v>3823</v>
      </c>
      <c r="C1427" s="3" t="s">
        <v>3824</v>
      </c>
      <c r="D1427" s="3" t="s">
        <v>10</v>
      </c>
      <c r="E1427" s="3" t="s">
        <v>11</v>
      </c>
      <c r="F1427" s="3" t="s">
        <v>11</v>
      </c>
      <c r="G1427" s="3" t="s">
        <v>11</v>
      </c>
      <c r="H1427" s="4">
        <v>115840.75</v>
      </c>
      <c r="I1427" t="s">
        <v>3822</v>
      </c>
      <c r="J1427" t="s">
        <v>29794</v>
      </c>
    </row>
    <row r="1428" spans="1:10" x14ac:dyDescent="0.25">
      <c r="A1428" s="9" t="str">
        <f t="shared" si="22"/>
        <v>CU-1191</v>
      </c>
      <c r="B1428" s="3" t="s">
        <v>656</v>
      </c>
      <c r="C1428" s="3" t="s">
        <v>3826</v>
      </c>
      <c r="D1428" s="3" t="s">
        <v>10</v>
      </c>
      <c r="E1428" s="3" t="s">
        <v>11</v>
      </c>
      <c r="F1428" s="3" t="s">
        <v>11</v>
      </c>
      <c r="G1428" s="3" t="s">
        <v>11</v>
      </c>
      <c r="H1428" s="4">
        <v>8570</v>
      </c>
      <c r="I1428" t="s">
        <v>3825</v>
      </c>
      <c r="J1428" t="s">
        <v>29795</v>
      </c>
    </row>
    <row r="1429" spans="1:10" x14ac:dyDescent="0.25">
      <c r="A1429" s="9" t="str">
        <f t="shared" si="22"/>
        <v>CU-1192</v>
      </c>
      <c r="B1429" s="3" t="s">
        <v>3828</v>
      </c>
      <c r="C1429" s="3" t="s">
        <v>3829</v>
      </c>
      <c r="D1429" s="3" t="s">
        <v>10</v>
      </c>
      <c r="E1429" s="3" t="s">
        <v>11</v>
      </c>
      <c r="F1429" s="3" t="s">
        <v>11</v>
      </c>
      <c r="G1429" s="3" t="s">
        <v>11</v>
      </c>
      <c r="H1429" s="4">
        <v>5938.36</v>
      </c>
      <c r="I1429" t="s">
        <v>3827</v>
      </c>
      <c r="J1429" t="s">
        <v>29796</v>
      </c>
    </row>
    <row r="1430" spans="1:10" ht="30" x14ac:dyDescent="0.25">
      <c r="A1430" s="9" t="str">
        <f t="shared" si="22"/>
        <v>CU-1193</v>
      </c>
      <c r="B1430" s="3" t="s">
        <v>3831</v>
      </c>
      <c r="C1430" s="3" t="s">
        <v>2592</v>
      </c>
      <c r="D1430" s="3" t="s">
        <v>54</v>
      </c>
      <c r="E1430" s="3" t="s">
        <v>11</v>
      </c>
      <c r="F1430" s="3" t="s">
        <v>11</v>
      </c>
      <c r="G1430" s="3" t="s">
        <v>20</v>
      </c>
      <c r="H1430" s="4">
        <v>13187</v>
      </c>
      <c r="I1430" t="s">
        <v>3830</v>
      </c>
      <c r="J1430" t="s">
        <v>29797</v>
      </c>
    </row>
    <row r="1431" spans="1:10" x14ac:dyDescent="0.25">
      <c r="A1431" s="9" t="str">
        <f t="shared" si="22"/>
        <v>CU-1194</v>
      </c>
      <c r="B1431" s="3" t="s">
        <v>3833</v>
      </c>
      <c r="C1431" s="3" t="s">
        <v>3834</v>
      </c>
      <c r="D1431" s="3" t="s">
        <v>36</v>
      </c>
      <c r="E1431" s="3" t="s">
        <v>318</v>
      </c>
      <c r="F1431" s="3" t="s">
        <v>11</v>
      </c>
      <c r="G1431" s="3" t="s">
        <v>11</v>
      </c>
      <c r="H1431" s="4">
        <v>6825.6</v>
      </c>
      <c r="I1431" t="s">
        <v>3832</v>
      </c>
      <c r="J1431" t="s">
        <v>29798</v>
      </c>
    </row>
    <row r="1432" spans="1:10" x14ac:dyDescent="0.25">
      <c r="A1432" s="9" t="str">
        <f t="shared" si="22"/>
        <v>CU-1195</v>
      </c>
      <c r="B1432" s="3" t="s">
        <v>3836</v>
      </c>
      <c r="C1432" s="3" t="s">
        <v>3837</v>
      </c>
      <c r="D1432" s="3" t="s">
        <v>36</v>
      </c>
      <c r="E1432" s="3" t="s">
        <v>225</v>
      </c>
      <c r="F1432" s="3" t="s">
        <v>11</v>
      </c>
      <c r="G1432" s="3" t="s">
        <v>11</v>
      </c>
      <c r="H1432" s="4">
        <v>3131.63</v>
      </c>
      <c r="I1432" t="s">
        <v>3835</v>
      </c>
      <c r="J1432" t="s">
        <v>29799</v>
      </c>
    </row>
    <row r="1433" spans="1:10" x14ac:dyDescent="0.25">
      <c r="A1433" s="9" t="str">
        <f t="shared" si="22"/>
        <v>CU-1195</v>
      </c>
      <c r="B1433" s="3" t="s">
        <v>3836</v>
      </c>
      <c r="C1433" s="3" t="s">
        <v>3838</v>
      </c>
      <c r="D1433" s="3" t="s">
        <v>36</v>
      </c>
      <c r="E1433" s="3" t="s">
        <v>225</v>
      </c>
      <c r="F1433" s="3" t="s">
        <v>11</v>
      </c>
      <c r="G1433" s="3" t="s">
        <v>11</v>
      </c>
      <c r="H1433" s="4">
        <v>3131.64</v>
      </c>
      <c r="I1433" t="s">
        <v>3835</v>
      </c>
      <c r="J1433" t="s">
        <v>29799</v>
      </c>
    </row>
    <row r="1434" spans="1:10" x14ac:dyDescent="0.25">
      <c r="A1434" s="9" t="str">
        <f t="shared" si="22"/>
        <v>CU-1196</v>
      </c>
      <c r="B1434" s="3" t="s">
        <v>3840</v>
      </c>
      <c r="C1434" s="3" t="s">
        <v>3841</v>
      </c>
      <c r="D1434" s="3" t="s">
        <v>36</v>
      </c>
      <c r="E1434" s="3" t="s">
        <v>50</v>
      </c>
      <c r="F1434" s="3" t="s">
        <v>11</v>
      </c>
      <c r="G1434" s="3" t="s">
        <v>11</v>
      </c>
      <c r="H1434" s="4">
        <v>2378.16</v>
      </c>
      <c r="I1434" t="s">
        <v>3839</v>
      </c>
      <c r="J1434" t="s">
        <v>29800</v>
      </c>
    </row>
    <row r="1435" spans="1:10" x14ac:dyDescent="0.25">
      <c r="A1435" s="9" t="str">
        <f t="shared" si="22"/>
        <v>CU-1197</v>
      </c>
      <c r="B1435" s="3" t="s">
        <v>3843</v>
      </c>
      <c r="C1435" s="3" t="s">
        <v>3844</v>
      </c>
      <c r="D1435" s="3" t="s">
        <v>11</v>
      </c>
      <c r="E1435" s="3" t="s">
        <v>11</v>
      </c>
      <c r="F1435" s="3" t="s">
        <v>19</v>
      </c>
      <c r="G1435" s="3" t="s">
        <v>20</v>
      </c>
      <c r="H1435" s="5"/>
      <c r="I1435" t="s">
        <v>3842</v>
      </c>
      <c r="J1435" t="s">
        <v>29801</v>
      </c>
    </row>
    <row r="1436" spans="1:10" ht="30" x14ac:dyDescent="0.25">
      <c r="A1436" s="9" t="str">
        <f t="shared" si="22"/>
        <v>CU-1198</v>
      </c>
      <c r="B1436" s="3" t="s">
        <v>3846</v>
      </c>
      <c r="C1436" s="3" t="s">
        <v>3847</v>
      </c>
      <c r="D1436" s="3" t="s">
        <v>36</v>
      </c>
      <c r="E1436" s="3" t="s">
        <v>321</v>
      </c>
      <c r="F1436" s="3" t="s">
        <v>11</v>
      </c>
      <c r="G1436" s="3" t="s">
        <v>11</v>
      </c>
      <c r="H1436" s="4">
        <v>59.85</v>
      </c>
      <c r="I1436" t="s">
        <v>3845</v>
      </c>
      <c r="J1436" t="s">
        <v>29802</v>
      </c>
    </row>
    <row r="1437" spans="1:10" x14ac:dyDescent="0.25">
      <c r="A1437" s="9" t="str">
        <f t="shared" si="22"/>
        <v>CU-1199</v>
      </c>
      <c r="B1437" s="3" t="s">
        <v>3849</v>
      </c>
      <c r="C1437" s="3" t="s">
        <v>3850</v>
      </c>
      <c r="D1437" s="3" t="s">
        <v>36</v>
      </c>
      <c r="E1437" s="3" t="s">
        <v>67</v>
      </c>
      <c r="F1437" s="3" t="s">
        <v>11</v>
      </c>
      <c r="G1437" s="3" t="s">
        <v>11</v>
      </c>
      <c r="H1437" s="4">
        <v>229.59</v>
      </c>
      <c r="I1437" t="s">
        <v>3848</v>
      </c>
      <c r="J1437" t="s">
        <v>29803</v>
      </c>
    </row>
    <row r="1438" spans="1:10" x14ac:dyDescent="0.25">
      <c r="A1438" s="9" t="str">
        <f t="shared" si="22"/>
        <v>CU-1200</v>
      </c>
      <c r="B1438" s="3" t="s">
        <v>3852</v>
      </c>
      <c r="C1438" s="3" t="s">
        <v>3853</v>
      </c>
      <c r="D1438" s="3" t="s">
        <v>10</v>
      </c>
      <c r="E1438" s="3" t="s">
        <v>11</v>
      </c>
      <c r="F1438" s="3" t="s">
        <v>11</v>
      </c>
      <c r="G1438" s="3" t="s">
        <v>11</v>
      </c>
      <c r="H1438" s="4">
        <v>1863.75</v>
      </c>
      <c r="I1438" t="s">
        <v>3851</v>
      </c>
      <c r="J1438" t="s">
        <v>29804</v>
      </c>
    </row>
    <row r="1439" spans="1:10" x14ac:dyDescent="0.25">
      <c r="A1439" s="9" t="str">
        <f t="shared" si="22"/>
        <v>CU-1201</v>
      </c>
      <c r="B1439" s="3" t="s">
        <v>3855</v>
      </c>
      <c r="C1439" s="3" t="s">
        <v>3856</v>
      </c>
      <c r="D1439" s="3" t="s">
        <v>36</v>
      </c>
      <c r="E1439" s="3" t="s">
        <v>318</v>
      </c>
      <c r="F1439" s="3" t="s">
        <v>11</v>
      </c>
      <c r="G1439" s="3" t="s">
        <v>11</v>
      </c>
      <c r="H1439" s="4">
        <v>42318.720000000001</v>
      </c>
      <c r="I1439" t="s">
        <v>3854</v>
      </c>
      <c r="J1439" t="s">
        <v>29805</v>
      </c>
    </row>
    <row r="1440" spans="1:10" ht="30" x14ac:dyDescent="0.25">
      <c r="A1440" s="9" t="str">
        <f t="shared" si="22"/>
        <v>CU-1202</v>
      </c>
      <c r="B1440" s="3" t="s">
        <v>3858</v>
      </c>
      <c r="C1440" s="3" t="s">
        <v>3859</v>
      </c>
      <c r="D1440" s="3" t="s">
        <v>36</v>
      </c>
      <c r="E1440" s="3" t="s">
        <v>321</v>
      </c>
      <c r="F1440" s="3" t="s">
        <v>19</v>
      </c>
      <c r="G1440" s="3" t="s">
        <v>11</v>
      </c>
      <c r="H1440" s="5"/>
      <c r="I1440" t="s">
        <v>3857</v>
      </c>
      <c r="J1440" t="s">
        <v>29806</v>
      </c>
    </row>
    <row r="1441" spans="1:10" ht="30" x14ac:dyDescent="0.25">
      <c r="A1441" s="9" t="str">
        <f t="shared" si="22"/>
        <v>CU-1203</v>
      </c>
      <c r="B1441" s="3" t="s">
        <v>3861</v>
      </c>
      <c r="C1441" s="3" t="s">
        <v>3862</v>
      </c>
      <c r="D1441" s="3" t="s">
        <v>36</v>
      </c>
      <c r="E1441" s="3" t="s">
        <v>321</v>
      </c>
      <c r="F1441" s="3" t="s">
        <v>11</v>
      </c>
      <c r="G1441" s="3" t="s">
        <v>11</v>
      </c>
      <c r="H1441" s="4">
        <v>47.88</v>
      </c>
      <c r="I1441" t="s">
        <v>3860</v>
      </c>
      <c r="J1441" t="s">
        <v>29807</v>
      </c>
    </row>
    <row r="1442" spans="1:10" x14ac:dyDescent="0.25">
      <c r="A1442" s="9" t="str">
        <f t="shared" si="22"/>
        <v>CU-1204</v>
      </c>
      <c r="B1442" s="3" t="s">
        <v>3864</v>
      </c>
      <c r="C1442" s="3" t="s">
        <v>3865</v>
      </c>
      <c r="D1442" s="3" t="s">
        <v>10</v>
      </c>
      <c r="E1442" s="3" t="s">
        <v>11</v>
      </c>
      <c r="F1442" s="3" t="s">
        <v>11</v>
      </c>
      <c r="G1442" s="3" t="s">
        <v>11</v>
      </c>
      <c r="H1442" s="4">
        <v>8536.44</v>
      </c>
      <c r="I1442" t="s">
        <v>3863</v>
      </c>
      <c r="J1442" t="s">
        <v>29808</v>
      </c>
    </row>
    <row r="1443" spans="1:10" x14ac:dyDescent="0.25">
      <c r="A1443" s="9" t="str">
        <f t="shared" si="22"/>
        <v>CU-1205</v>
      </c>
      <c r="B1443" s="3" t="s">
        <v>3867</v>
      </c>
      <c r="C1443" s="3" t="s">
        <v>3868</v>
      </c>
      <c r="D1443" s="3" t="s">
        <v>36</v>
      </c>
      <c r="E1443" s="3" t="s">
        <v>472</v>
      </c>
      <c r="F1443" s="3" t="s">
        <v>19</v>
      </c>
      <c r="G1443" s="3" t="s">
        <v>11</v>
      </c>
      <c r="H1443" s="5"/>
      <c r="I1443" t="s">
        <v>3866</v>
      </c>
      <c r="J1443" t="s">
        <v>29809</v>
      </c>
    </row>
    <row r="1444" spans="1:10" x14ac:dyDescent="0.25">
      <c r="A1444" s="9" t="str">
        <f t="shared" si="22"/>
        <v>CU-1206</v>
      </c>
      <c r="B1444" s="3" t="s">
        <v>3870</v>
      </c>
      <c r="C1444" s="3" t="s">
        <v>3871</v>
      </c>
      <c r="D1444" s="3" t="s">
        <v>18</v>
      </c>
      <c r="E1444" s="3" t="s">
        <v>11</v>
      </c>
      <c r="F1444" s="3" t="s">
        <v>19</v>
      </c>
      <c r="G1444" s="3" t="s">
        <v>11</v>
      </c>
      <c r="H1444" s="5"/>
      <c r="I1444" t="s">
        <v>3869</v>
      </c>
      <c r="J1444" t="s">
        <v>29810</v>
      </c>
    </row>
    <row r="1445" spans="1:10" x14ac:dyDescent="0.25">
      <c r="A1445" s="9" t="str">
        <f t="shared" si="22"/>
        <v>CU-1207</v>
      </c>
      <c r="B1445" s="3" t="s">
        <v>3873</v>
      </c>
      <c r="C1445" s="3" t="s">
        <v>3874</v>
      </c>
      <c r="D1445" s="3" t="s">
        <v>36</v>
      </c>
      <c r="E1445" s="3" t="s">
        <v>225</v>
      </c>
      <c r="F1445" s="3" t="s">
        <v>19</v>
      </c>
      <c r="G1445" s="3" t="s">
        <v>11</v>
      </c>
      <c r="H1445" s="5"/>
      <c r="I1445" t="s">
        <v>3872</v>
      </c>
      <c r="J1445" t="s">
        <v>29811</v>
      </c>
    </row>
    <row r="1446" spans="1:10" x14ac:dyDescent="0.25">
      <c r="A1446" s="9" t="str">
        <f t="shared" si="22"/>
        <v>CU-1208</v>
      </c>
      <c r="B1446" s="3" t="s">
        <v>3876</v>
      </c>
      <c r="C1446" s="3" t="s">
        <v>3877</v>
      </c>
      <c r="D1446" s="3" t="s">
        <v>36</v>
      </c>
      <c r="E1446" s="3" t="s">
        <v>508</v>
      </c>
      <c r="F1446" s="3" t="s">
        <v>11</v>
      </c>
      <c r="G1446" s="3" t="s">
        <v>11</v>
      </c>
      <c r="H1446" s="4">
        <v>459.17</v>
      </c>
      <c r="I1446" t="s">
        <v>3875</v>
      </c>
      <c r="J1446" t="s">
        <v>29812</v>
      </c>
    </row>
    <row r="1447" spans="1:10" x14ac:dyDescent="0.25">
      <c r="A1447" s="9" t="str">
        <f t="shared" si="22"/>
        <v>CU-1209</v>
      </c>
      <c r="B1447" s="3" t="s">
        <v>3879</v>
      </c>
      <c r="C1447" s="3" t="s">
        <v>3880</v>
      </c>
      <c r="D1447" s="3" t="s">
        <v>36</v>
      </c>
      <c r="E1447" s="3" t="s">
        <v>225</v>
      </c>
      <c r="F1447" s="3" t="s">
        <v>11</v>
      </c>
      <c r="G1447" s="3" t="s">
        <v>11</v>
      </c>
      <c r="H1447" s="4">
        <v>1159.8699999999999</v>
      </c>
      <c r="I1447" t="s">
        <v>3878</v>
      </c>
      <c r="J1447" t="s">
        <v>29813</v>
      </c>
    </row>
    <row r="1448" spans="1:10" x14ac:dyDescent="0.25">
      <c r="A1448" s="9" t="str">
        <f t="shared" si="22"/>
        <v>CU-1209</v>
      </c>
      <c r="B1448" s="3" t="s">
        <v>3879</v>
      </c>
      <c r="C1448" s="3" t="s">
        <v>3881</v>
      </c>
      <c r="D1448" s="3" t="s">
        <v>36</v>
      </c>
      <c r="E1448" s="3" t="s">
        <v>225</v>
      </c>
      <c r="F1448" s="3" t="s">
        <v>11</v>
      </c>
      <c r="G1448" s="3" t="s">
        <v>11</v>
      </c>
      <c r="H1448" s="4">
        <v>1159.8499999999999</v>
      </c>
      <c r="I1448" t="s">
        <v>3878</v>
      </c>
      <c r="J1448" t="s">
        <v>29813</v>
      </c>
    </row>
    <row r="1449" spans="1:10" ht="30" x14ac:dyDescent="0.25">
      <c r="A1449" s="9" t="str">
        <f t="shared" si="22"/>
        <v>CU-1210</v>
      </c>
      <c r="B1449" s="3" t="s">
        <v>3883</v>
      </c>
      <c r="C1449" s="3" t="s">
        <v>3884</v>
      </c>
      <c r="D1449" s="3" t="s">
        <v>54</v>
      </c>
      <c r="E1449" s="3" t="s">
        <v>11</v>
      </c>
      <c r="F1449" s="3" t="s">
        <v>11</v>
      </c>
      <c r="G1449" s="3" t="s">
        <v>176</v>
      </c>
      <c r="H1449" s="4">
        <v>26050</v>
      </c>
      <c r="I1449" t="s">
        <v>3882</v>
      </c>
      <c r="J1449" t="s">
        <v>29814</v>
      </c>
    </row>
    <row r="1450" spans="1:10" ht="30" x14ac:dyDescent="0.25">
      <c r="A1450" s="9" t="str">
        <f t="shared" si="22"/>
        <v>CU-1210</v>
      </c>
      <c r="B1450" s="3" t="s">
        <v>3883</v>
      </c>
      <c r="C1450" s="3" t="s">
        <v>3885</v>
      </c>
      <c r="D1450" s="3" t="s">
        <v>54</v>
      </c>
      <c r="E1450" s="3" t="s">
        <v>11</v>
      </c>
      <c r="F1450" s="3" t="s">
        <v>11</v>
      </c>
      <c r="G1450" s="3" t="s">
        <v>176</v>
      </c>
      <c r="H1450" s="4">
        <v>17050</v>
      </c>
      <c r="I1450" t="s">
        <v>3882</v>
      </c>
      <c r="J1450" t="s">
        <v>29814</v>
      </c>
    </row>
    <row r="1451" spans="1:10" x14ac:dyDescent="0.25">
      <c r="A1451" s="9" t="str">
        <f t="shared" si="22"/>
        <v>CU-1211</v>
      </c>
      <c r="B1451" s="3" t="s">
        <v>3887</v>
      </c>
      <c r="C1451" s="3" t="s">
        <v>3888</v>
      </c>
      <c r="D1451" s="3" t="s">
        <v>10</v>
      </c>
      <c r="E1451" s="3" t="s">
        <v>11</v>
      </c>
      <c r="F1451" s="3" t="s">
        <v>11</v>
      </c>
      <c r="G1451" s="3" t="s">
        <v>11</v>
      </c>
      <c r="H1451" s="4">
        <v>8814.02</v>
      </c>
      <c r="I1451" t="s">
        <v>3886</v>
      </c>
      <c r="J1451" t="s">
        <v>29815</v>
      </c>
    </row>
    <row r="1452" spans="1:10" ht="30" x14ac:dyDescent="0.25">
      <c r="A1452" s="9" t="str">
        <f t="shared" si="22"/>
        <v>CU-1212</v>
      </c>
      <c r="B1452" s="3" t="s">
        <v>3890</v>
      </c>
      <c r="C1452" s="3" t="s">
        <v>3891</v>
      </c>
      <c r="D1452" s="3" t="s">
        <v>54</v>
      </c>
      <c r="E1452" s="3" t="s">
        <v>11</v>
      </c>
      <c r="F1452" s="3" t="s">
        <v>11</v>
      </c>
      <c r="G1452" s="3" t="s">
        <v>20</v>
      </c>
      <c r="H1452" s="4">
        <v>34831.160000000003</v>
      </c>
      <c r="I1452" t="s">
        <v>3889</v>
      </c>
      <c r="J1452" t="s">
        <v>29816</v>
      </c>
    </row>
    <row r="1453" spans="1:10" ht="30" x14ac:dyDescent="0.25">
      <c r="A1453" s="9" t="str">
        <f t="shared" si="22"/>
        <v>CU-1213</v>
      </c>
      <c r="B1453" s="3" t="s">
        <v>3893</v>
      </c>
      <c r="C1453" s="3" t="s">
        <v>3894</v>
      </c>
      <c r="D1453" s="3" t="s">
        <v>54</v>
      </c>
      <c r="E1453" s="3" t="s">
        <v>11</v>
      </c>
      <c r="F1453" s="3" t="s">
        <v>11</v>
      </c>
      <c r="G1453" s="3" t="s">
        <v>20</v>
      </c>
      <c r="H1453" s="4">
        <v>117062.48</v>
      </c>
      <c r="I1453" t="s">
        <v>3892</v>
      </c>
      <c r="J1453" t="s">
        <v>29817</v>
      </c>
    </row>
    <row r="1454" spans="1:10" ht="30" x14ac:dyDescent="0.25">
      <c r="A1454" s="9" t="str">
        <f t="shared" si="22"/>
        <v>CU-1213</v>
      </c>
      <c r="B1454" s="3" t="s">
        <v>3893</v>
      </c>
      <c r="C1454" s="3" t="s">
        <v>3895</v>
      </c>
      <c r="D1454" s="3" t="s">
        <v>54</v>
      </c>
      <c r="E1454" s="3" t="s">
        <v>11</v>
      </c>
      <c r="F1454" s="3" t="s">
        <v>11</v>
      </c>
      <c r="G1454" s="3" t="s">
        <v>20</v>
      </c>
      <c r="H1454" s="4">
        <v>29265.62</v>
      </c>
      <c r="I1454" t="s">
        <v>3892</v>
      </c>
      <c r="J1454" t="s">
        <v>29817</v>
      </c>
    </row>
    <row r="1455" spans="1:10" ht="30" x14ac:dyDescent="0.25">
      <c r="A1455" s="9" t="str">
        <f t="shared" si="22"/>
        <v>CU-1213</v>
      </c>
      <c r="B1455" s="3" t="s">
        <v>3893</v>
      </c>
      <c r="C1455" s="3" t="s">
        <v>3896</v>
      </c>
      <c r="D1455" s="3" t="s">
        <v>54</v>
      </c>
      <c r="E1455" s="3" t="s">
        <v>11</v>
      </c>
      <c r="F1455" s="3" t="s">
        <v>11</v>
      </c>
      <c r="G1455" s="3" t="s">
        <v>20</v>
      </c>
      <c r="H1455" s="4">
        <v>29265.62</v>
      </c>
      <c r="I1455" t="s">
        <v>3892</v>
      </c>
      <c r="J1455" t="s">
        <v>29817</v>
      </c>
    </row>
    <row r="1456" spans="1:10" x14ac:dyDescent="0.25">
      <c r="A1456" s="9" t="str">
        <f t="shared" si="22"/>
        <v>CU-1214</v>
      </c>
      <c r="B1456" s="3" t="s">
        <v>3898</v>
      </c>
      <c r="C1456" s="3" t="s">
        <v>3899</v>
      </c>
      <c r="D1456" s="3" t="s">
        <v>36</v>
      </c>
      <c r="E1456" s="3" t="s">
        <v>3900</v>
      </c>
      <c r="F1456" s="3" t="s">
        <v>19</v>
      </c>
      <c r="G1456" s="3" t="s">
        <v>11</v>
      </c>
      <c r="H1456" s="5"/>
      <c r="I1456" t="s">
        <v>3897</v>
      </c>
      <c r="J1456" t="s">
        <v>29818</v>
      </c>
    </row>
    <row r="1457" spans="1:10" x14ac:dyDescent="0.25">
      <c r="A1457" s="9" t="str">
        <f t="shared" si="22"/>
        <v>CU-1215</v>
      </c>
      <c r="B1457" s="3" t="s">
        <v>3887</v>
      </c>
      <c r="C1457" s="3" t="s">
        <v>3902</v>
      </c>
      <c r="D1457" s="3" t="s">
        <v>10</v>
      </c>
      <c r="E1457" s="3" t="s">
        <v>11</v>
      </c>
      <c r="F1457" s="3" t="s">
        <v>11</v>
      </c>
      <c r="G1457" s="3" t="s">
        <v>11</v>
      </c>
      <c r="H1457" s="5"/>
      <c r="I1457" t="s">
        <v>3901</v>
      </c>
      <c r="J1457" t="s">
        <v>29819</v>
      </c>
    </row>
    <row r="1458" spans="1:10" x14ac:dyDescent="0.25">
      <c r="A1458" s="9" t="str">
        <f t="shared" si="22"/>
        <v>CU-1216</v>
      </c>
      <c r="B1458" s="3" t="s">
        <v>3887</v>
      </c>
      <c r="C1458" s="3" t="s">
        <v>3888</v>
      </c>
      <c r="D1458" s="3" t="s">
        <v>10</v>
      </c>
      <c r="E1458" s="3" t="s">
        <v>11</v>
      </c>
      <c r="F1458" s="3" t="s">
        <v>11</v>
      </c>
      <c r="G1458" s="3" t="s">
        <v>11</v>
      </c>
      <c r="H1458" s="5"/>
      <c r="I1458" t="s">
        <v>3903</v>
      </c>
      <c r="J1458" t="s">
        <v>29820</v>
      </c>
    </row>
    <row r="1459" spans="1:10" x14ac:dyDescent="0.25">
      <c r="A1459" s="9" t="str">
        <f t="shared" si="22"/>
        <v>CU-1217</v>
      </c>
      <c r="B1459" s="3" t="s">
        <v>3887</v>
      </c>
      <c r="C1459" s="3" t="s">
        <v>3888</v>
      </c>
      <c r="D1459" s="3" t="s">
        <v>10</v>
      </c>
      <c r="E1459" s="3" t="s">
        <v>11</v>
      </c>
      <c r="F1459" s="3" t="s">
        <v>11</v>
      </c>
      <c r="G1459" s="3" t="s">
        <v>11</v>
      </c>
      <c r="H1459" s="5"/>
      <c r="I1459" t="s">
        <v>3904</v>
      </c>
      <c r="J1459" t="s">
        <v>29821</v>
      </c>
    </row>
    <row r="1460" spans="1:10" x14ac:dyDescent="0.25">
      <c r="A1460" s="9" t="str">
        <f t="shared" si="22"/>
        <v>CU-1218</v>
      </c>
      <c r="B1460" s="3" t="s">
        <v>3887</v>
      </c>
      <c r="C1460" s="3" t="s">
        <v>3888</v>
      </c>
      <c r="D1460" s="3" t="s">
        <v>10</v>
      </c>
      <c r="E1460" s="3" t="s">
        <v>11</v>
      </c>
      <c r="F1460" s="3" t="s">
        <v>11</v>
      </c>
      <c r="G1460" s="3" t="s">
        <v>11</v>
      </c>
      <c r="H1460" s="5"/>
      <c r="I1460" t="s">
        <v>3905</v>
      </c>
      <c r="J1460" t="s">
        <v>29822</v>
      </c>
    </row>
    <row r="1461" spans="1:10" x14ac:dyDescent="0.25">
      <c r="A1461" s="9" t="str">
        <f t="shared" si="22"/>
        <v>CU-1219</v>
      </c>
      <c r="B1461" s="3" t="s">
        <v>3907</v>
      </c>
      <c r="C1461" s="3" t="s">
        <v>3868</v>
      </c>
      <c r="D1461" s="3" t="s">
        <v>36</v>
      </c>
      <c r="E1461" s="3" t="s">
        <v>225</v>
      </c>
      <c r="F1461" s="3" t="s">
        <v>11</v>
      </c>
      <c r="G1461" s="3" t="s">
        <v>11</v>
      </c>
      <c r="H1461" s="4">
        <v>5567.35</v>
      </c>
      <c r="I1461" t="s">
        <v>3906</v>
      </c>
      <c r="J1461" t="s">
        <v>29823</v>
      </c>
    </row>
    <row r="1462" spans="1:10" ht="30" x14ac:dyDescent="0.25">
      <c r="A1462" s="9" t="str">
        <f t="shared" si="22"/>
        <v>CU-1220</v>
      </c>
      <c r="B1462" s="3" t="s">
        <v>3909</v>
      </c>
      <c r="C1462" s="3" t="s">
        <v>3910</v>
      </c>
      <c r="D1462" s="3" t="s">
        <v>54</v>
      </c>
      <c r="E1462" s="3" t="s">
        <v>11</v>
      </c>
      <c r="F1462" s="3" t="s">
        <v>11</v>
      </c>
      <c r="G1462" s="3" t="s">
        <v>710</v>
      </c>
      <c r="H1462" s="4">
        <v>39577.519999999997</v>
      </c>
      <c r="I1462" t="s">
        <v>3908</v>
      </c>
      <c r="J1462" t="s">
        <v>29824</v>
      </c>
    </row>
    <row r="1463" spans="1:10" x14ac:dyDescent="0.25">
      <c r="A1463" s="9" t="str">
        <f t="shared" si="22"/>
        <v>CU-1221</v>
      </c>
      <c r="B1463" s="3" t="s">
        <v>3912</v>
      </c>
      <c r="C1463" s="3" t="s">
        <v>3913</v>
      </c>
      <c r="D1463" s="3" t="s">
        <v>36</v>
      </c>
      <c r="E1463" s="3" t="s">
        <v>163</v>
      </c>
      <c r="F1463" s="3" t="s">
        <v>19</v>
      </c>
      <c r="G1463" s="3" t="s">
        <v>11</v>
      </c>
      <c r="H1463" s="5"/>
      <c r="I1463" t="s">
        <v>3911</v>
      </c>
      <c r="J1463" t="s">
        <v>29825</v>
      </c>
    </row>
    <row r="1464" spans="1:10" x14ac:dyDescent="0.25">
      <c r="A1464" s="9" t="str">
        <f t="shared" si="22"/>
        <v>CU-1222</v>
      </c>
      <c r="B1464" s="3" t="s">
        <v>3915</v>
      </c>
      <c r="C1464" s="3" t="s">
        <v>3916</v>
      </c>
      <c r="D1464" s="3" t="s">
        <v>36</v>
      </c>
      <c r="E1464" s="3" t="s">
        <v>163</v>
      </c>
      <c r="F1464" s="3" t="s">
        <v>11</v>
      </c>
      <c r="G1464" s="3" t="s">
        <v>11</v>
      </c>
      <c r="H1464" s="4">
        <v>6825.6</v>
      </c>
      <c r="I1464" t="s">
        <v>3914</v>
      </c>
      <c r="J1464" t="s">
        <v>29826</v>
      </c>
    </row>
    <row r="1465" spans="1:10" x14ac:dyDescent="0.25">
      <c r="A1465" s="9" t="str">
        <f t="shared" si="22"/>
        <v>CU-1223</v>
      </c>
      <c r="B1465" s="3" t="s">
        <v>3918</v>
      </c>
      <c r="C1465" s="3" t="s">
        <v>3919</v>
      </c>
      <c r="D1465" s="3" t="s">
        <v>10</v>
      </c>
      <c r="E1465" s="3" t="s">
        <v>11</v>
      </c>
      <c r="F1465" s="3" t="s">
        <v>107</v>
      </c>
      <c r="G1465" s="3" t="s">
        <v>11</v>
      </c>
      <c r="H1465" s="5"/>
      <c r="I1465" t="s">
        <v>3917</v>
      </c>
      <c r="J1465" t="s">
        <v>29827</v>
      </c>
    </row>
    <row r="1466" spans="1:10" ht="30" x14ac:dyDescent="0.25">
      <c r="A1466" s="9" t="str">
        <f t="shared" si="22"/>
        <v>CU-1224</v>
      </c>
      <c r="B1466" s="3" t="s">
        <v>3921</v>
      </c>
      <c r="C1466" s="3" t="s">
        <v>3922</v>
      </c>
      <c r="D1466" s="3" t="s">
        <v>36</v>
      </c>
      <c r="E1466" s="3" t="s">
        <v>67</v>
      </c>
      <c r="F1466" s="3" t="s">
        <v>326</v>
      </c>
      <c r="G1466" s="3" t="s">
        <v>11</v>
      </c>
      <c r="H1466" s="5"/>
      <c r="I1466" t="s">
        <v>3920</v>
      </c>
      <c r="J1466" t="s">
        <v>29828</v>
      </c>
    </row>
    <row r="1467" spans="1:10" ht="30" x14ac:dyDescent="0.25">
      <c r="A1467" s="9" t="str">
        <f t="shared" si="22"/>
        <v>CU-1225</v>
      </c>
      <c r="B1467" s="3" t="s">
        <v>3924</v>
      </c>
      <c r="C1467" s="3" t="s">
        <v>3925</v>
      </c>
      <c r="D1467" s="3" t="s">
        <v>36</v>
      </c>
      <c r="E1467" s="3" t="s">
        <v>321</v>
      </c>
      <c r="F1467" s="3" t="s">
        <v>11</v>
      </c>
      <c r="G1467" s="3" t="s">
        <v>11</v>
      </c>
      <c r="H1467" s="4">
        <v>119.71</v>
      </c>
      <c r="I1467" t="s">
        <v>3923</v>
      </c>
      <c r="J1467" t="s">
        <v>29829</v>
      </c>
    </row>
    <row r="1468" spans="1:10" x14ac:dyDescent="0.25">
      <c r="A1468" s="9" t="str">
        <f t="shared" si="22"/>
        <v>CU-1226</v>
      </c>
      <c r="B1468" s="3" t="s">
        <v>3927</v>
      </c>
      <c r="C1468" s="3" t="s">
        <v>3928</v>
      </c>
      <c r="D1468" s="3" t="s">
        <v>18</v>
      </c>
      <c r="E1468" s="3" t="s">
        <v>11</v>
      </c>
      <c r="F1468" s="3" t="s">
        <v>11</v>
      </c>
      <c r="G1468" s="3" t="s">
        <v>11</v>
      </c>
      <c r="H1468" s="4">
        <v>2215</v>
      </c>
      <c r="I1468" t="s">
        <v>3926</v>
      </c>
      <c r="J1468" t="s">
        <v>29830</v>
      </c>
    </row>
    <row r="1469" spans="1:10" x14ac:dyDescent="0.25">
      <c r="A1469" s="9" t="str">
        <f t="shared" si="22"/>
        <v>CU-1227</v>
      </c>
      <c r="B1469" s="3" t="s">
        <v>3930</v>
      </c>
      <c r="C1469" s="3" t="s">
        <v>3931</v>
      </c>
      <c r="D1469" s="3" t="s">
        <v>10</v>
      </c>
      <c r="E1469" s="3" t="s">
        <v>11</v>
      </c>
      <c r="F1469" s="3" t="s">
        <v>11</v>
      </c>
      <c r="G1469" s="3" t="s">
        <v>11</v>
      </c>
      <c r="H1469" s="4">
        <v>2177.9499999999998</v>
      </c>
      <c r="I1469" t="s">
        <v>3929</v>
      </c>
      <c r="J1469" t="s">
        <v>29831</v>
      </c>
    </row>
    <row r="1470" spans="1:10" x14ac:dyDescent="0.25">
      <c r="A1470" s="9" t="str">
        <f t="shared" si="22"/>
        <v>CU-1228</v>
      </c>
      <c r="B1470" s="3" t="s">
        <v>3933</v>
      </c>
      <c r="C1470" s="3" t="s">
        <v>3934</v>
      </c>
      <c r="D1470" s="3" t="s">
        <v>36</v>
      </c>
      <c r="E1470" s="3" t="s">
        <v>472</v>
      </c>
      <c r="F1470" s="3" t="s">
        <v>11</v>
      </c>
      <c r="G1470" s="3" t="s">
        <v>11</v>
      </c>
      <c r="H1470" s="4">
        <v>760.79</v>
      </c>
      <c r="I1470" t="s">
        <v>3932</v>
      </c>
      <c r="J1470" t="s">
        <v>29832</v>
      </c>
    </row>
    <row r="1471" spans="1:10" x14ac:dyDescent="0.25">
      <c r="A1471" s="9" t="str">
        <f t="shared" si="22"/>
        <v>CU-1228</v>
      </c>
      <c r="B1471" s="3" t="s">
        <v>3933</v>
      </c>
      <c r="C1471" s="3" t="s">
        <v>3935</v>
      </c>
      <c r="D1471" s="3" t="s">
        <v>36</v>
      </c>
      <c r="E1471" s="3" t="s">
        <v>472</v>
      </c>
      <c r="F1471" s="3" t="s">
        <v>11</v>
      </c>
      <c r="G1471" s="3" t="s">
        <v>11</v>
      </c>
      <c r="H1471" s="4">
        <v>760.8</v>
      </c>
      <c r="I1471" t="s">
        <v>3932</v>
      </c>
      <c r="J1471" t="s">
        <v>29832</v>
      </c>
    </row>
    <row r="1472" spans="1:10" x14ac:dyDescent="0.25">
      <c r="A1472" s="9" t="str">
        <f t="shared" si="22"/>
        <v>CU-1229</v>
      </c>
      <c r="B1472" s="3" t="s">
        <v>3937</v>
      </c>
      <c r="C1472" s="3" t="s">
        <v>3938</v>
      </c>
      <c r="D1472" s="3" t="s">
        <v>36</v>
      </c>
      <c r="E1472" s="3" t="s">
        <v>2694</v>
      </c>
      <c r="F1472" s="3" t="s">
        <v>11</v>
      </c>
      <c r="G1472" s="3" t="s">
        <v>11</v>
      </c>
      <c r="H1472" s="4">
        <v>18341.28</v>
      </c>
      <c r="I1472" t="s">
        <v>3936</v>
      </c>
      <c r="J1472" t="s">
        <v>29833</v>
      </c>
    </row>
    <row r="1473" spans="1:10" x14ac:dyDescent="0.25">
      <c r="A1473" s="9" t="str">
        <f t="shared" si="22"/>
        <v>CU-1230</v>
      </c>
      <c r="B1473" s="3" t="s">
        <v>3940</v>
      </c>
      <c r="C1473" s="3" t="s">
        <v>3941</v>
      </c>
      <c r="D1473" s="3" t="s">
        <v>36</v>
      </c>
      <c r="E1473" s="3" t="s">
        <v>472</v>
      </c>
      <c r="F1473" s="3" t="s">
        <v>11</v>
      </c>
      <c r="G1473" s="3" t="s">
        <v>11</v>
      </c>
      <c r="H1473" s="4">
        <v>1521.59</v>
      </c>
      <c r="I1473" t="s">
        <v>3939</v>
      </c>
      <c r="J1473" t="s">
        <v>29834</v>
      </c>
    </row>
    <row r="1474" spans="1:10" ht="30" x14ac:dyDescent="0.25">
      <c r="A1474" s="9" t="str">
        <f t="shared" ref="A1474:A1537" si="23">HYPERLINK(J1474,I1474)</f>
        <v>CU-1231</v>
      </c>
      <c r="B1474" s="3" t="s">
        <v>3943</v>
      </c>
      <c r="C1474" s="3" t="s">
        <v>3944</v>
      </c>
      <c r="D1474" s="3" t="s">
        <v>54</v>
      </c>
      <c r="E1474" s="3" t="s">
        <v>11</v>
      </c>
      <c r="F1474" s="3" t="s">
        <v>11</v>
      </c>
      <c r="G1474" s="3" t="s">
        <v>20</v>
      </c>
      <c r="H1474" s="4">
        <v>547365.24</v>
      </c>
      <c r="I1474" t="s">
        <v>3942</v>
      </c>
      <c r="J1474" t="s">
        <v>29835</v>
      </c>
    </row>
    <row r="1475" spans="1:10" x14ac:dyDescent="0.25">
      <c r="A1475" s="9" t="str">
        <f t="shared" si="23"/>
        <v>CU-1232</v>
      </c>
      <c r="B1475" s="3" t="s">
        <v>3946</v>
      </c>
      <c r="C1475" s="3" t="s">
        <v>3947</v>
      </c>
      <c r="D1475" s="3" t="s">
        <v>88</v>
      </c>
      <c r="E1475" s="3" t="s">
        <v>11</v>
      </c>
      <c r="F1475" s="3" t="s">
        <v>11</v>
      </c>
      <c r="G1475" s="3" t="s">
        <v>11</v>
      </c>
      <c r="H1475" s="4">
        <v>800</v>
      </c>
      <c r="I1475" t="s">
        <v>3945</v>
      </c>
      <c r="J1475" t="s">
        <v>29836</v>
      </c>
    </row>
    <row r="1476" spans="1:10" x14ac:dyDescent="0.25">
      <c r="A1476" s="9" t="str">
        <f t="shared" si="23"/>
        <v>CU-1233</v>
      </c>
      <c r="B1476" s="3" t="s">
        <v>3949</v>
      </c>
      <c r="C1476" s="3" t="s">
        <v>3950</v>
      </c>
      <c r="D1476" s="3" t="s">
        <v>10</v>
      </c>
      <c r="E1476" s="3" t="s">
        <v>11</v>
      </c>
      <c r="F1476" s="3" t="s">
        <v>11</v>
      </c>
      <c r="G1476" s="3" t="s">
        <v>11</v>
      </c>
      <c r="H1476" s="4">
        <v>405046.7</v>
      </c>
      <c r="I1476" t="s">
        <v>3948</v>
      </c>
      <c r="J1476" t="s">
        <v>29837</v>
      </c>
    </row>
    <row r="1477" spans="1:10" x14ac:dyDescent="0.25">
      <c r="A1477" s="9" t="str">
        <f t="shared" si="23"/>
        <v>CU-1234</v>
      </c>
      <c r="B1477" s="3" t="s">
        <v>3952</v>
      </c>
      <c r="C1477" s="3" t="s">
        <v>3953</v>
      </c>
      <c r="D1477" s="3" t="s">
        <v>36</v>
      </c>
      <c r="E1477" s="3" t="s">
        <v>447</v>
      </c>
      <c r="F1477" s="3" t="s">
        <v>11</v>
      </c>
      <c r="G1477" s="3" t="s">
        <v>11</v>
      </c>
      <c r="H1477" s="4">
        <v>450</v>
      </c>
      <c r="I1477" t="s">
        <v>3951</v>
      </c>
      <c r="J1477" t="s">
        <v>29838</v>
      </c>
    </row>
    <row r="1478" spans="1:10" x14ac:dyDescent="0.25">
      <c r="A1478" s="9" t="str">
        <f t="shared" si="23"/>
        <v>CU-1235</v>
      </c>
      <c r="B1478" s="3" t="s">
        <v>3955</v>
      </c>
      <c r="C1478" s="3" t="s">
        <v>3956</v>
      </c>
      <c r="D1478" s="3" t="s">
        <v>36</v>
      </c>
      <c r="E1478" s="3" t="s">
        <v>318</v>
      </c>
      <c r="F1478" s="3" t="s">
        <v>11</v>
      </c>
      <c r="G1478" s="3" t="s">
        <v>11</v>
      </c>
      <c r="H1478" s="5"/>
      <c r="I1478" t="s">
        <v>3954</v>
      </c>
      <c r="J1478" t="s">
        <v>29839</v>
      </c>
    </row>
    <row r="1479" spans="1:10" x14ac:dyDescent="0.25">
      <c r="A1479" s="9" t="str">
        <f t="shared" si="23"/>
        <v>CU-1235</v>
      </c>
      <c r="B1479" s="3" t="s">
        <v>3955</v>
      </c>
      <c r="C1479" s="3" t="s">
        <v>3957</v>
      </c>
      <c r="D1479" s="3" t="s">
        <v>36</v>
      </c>
      <c r="E1479" s="3" t="s">
        <v>318</v>
      </c>
      <c r="F1479" s="3" t="s">
        <v>11</v>
      </c>
      <c r="G1479" s="3" t="s">
        <v>11</v>
      </c>
      <c r="H1479" s="5"/>
      <c r="I1479" t="s">
        <v>3954</v>
      </c>
      <c r="J1479" t="s">
        <v>29839</v>
      </c>
    </row>
    <row r="1480" spans="1:10" x14ac:dyDescent="0.25">
      <c r="A1480" s="9" t="str">
        <f t="shared" si="23"/>
        <v>CU-1236</v>
      </c>
      <c r="B1480" s="3" t="s">
        <v>3959</v>
      </c>
      <c r="C1480" s="3" t="s">
        <v>3960</v>
      </c>
      <c r="D1480" s="3" t="s">
        <v>10</v>
      </c>
      <c r="E1480" s="3" t="s">
        <v>11</v>
      </c>
      <c r="F1480" s="3" t="s">
        <v>11</v>
      </c>
      <c r="G1480" s="3" t="s">
        <v>11</v>
      </c>
      <c r="H1480" s="4">
        <v>503.4</v>
      </c>
      <c r="I1480" t="s">
        <v>3958</v>
      </c>
      <c r="J1480" t="s">
        <v>29840</v>
      </c>
    </row>
    <row r="1481" spans="1:10" x14ac:dyDescent="0.25">
      <c r="A1481" s="9" t="str">
        <f t="shared" si="23"/>
        <v>CU-1237</v>
      </c>
      <c r="B1481" s="3" t="s">
        <v>3962</v>
      </c>
      <c r="C1481" s="3" t="s">
        <v>3963</v>
      </c>
      <c r="D1481" s="3" t="s">
        <v>10</v>
      </c>
      <c r="E1481" s="3" t="s">
        <v>11</v>
      </c>
      <c r="F1481" s="3" t="s">
        <v>11</v>
      </c>
      <c r="G1481" s="3" t="s">
        <v>11</v>
      </c>
      <c r="H1481" s="4">
        <v>21886.74</v>
      </c>
      <c r="I1481" t="s">
        <v>3961</v>
      </c>
      <c r="J1481" t="s">
        <v>29841</v>
      </c>
    </row>
    <row r="1482" spans="1:10" x14ac:dyDescent="0.25">
      <c r="A1482" s="9" t="str">
        <f t="shared" si="23"/>
        <v>CU-1238</v>
      </c>
      <c r="B1482" s="3" t="s">
        <v>3965</v>
      </c>
      <c r="C1482" s="3" t="s">
        <v>3966</v>
      </c>
      <c r="D1482" s="3" t="s">
        <v>36</v>
      </c>
      <c r="E1482" s="3" t="s">
        <v>225</v>
      </c>
      <c r="F1482" s="3" t="s">
        <v>11</v>
      </c>
      <c r="G1482" s="3" t="s">
        <v>11</v>
      </c>
      <c r="H1482" s="4">
        <v>18557.84</v>
      </c>
      <c r="I1482" t="s">
        <v>3964</v>
      </c>
      <c r="J1482" t="s">
        <v>29842</v>
      </c>
    </row>
    <row r="1483" spans="1:10" x14ac:dyDescent="0.25">
      <c r="A1483" s="9" t="str">
        <f t="shared" si="23"/>
        <v>CU-1239</v>
      </c>
      <c r="B1483" s="3" t="s">
        <v>3968</v>
      </c>
      <c r="C1483" s="3" t="s">
        <v>3969</v>
      </c>
      <c r="D1483" s="3" t="s">
        <v>36</v>
      </c>
      <c r="E1483" s="3" t="s">
        <v>225</v>
      </c>
      <c r="F1483" s="3" t="s">
        <v>11</v>
      </c>
      <c r="G1483" s="3" t="s">
        <v>11</v>
      </c>
      <c r="H1483" s="4">
        <v>4639.46</v>
      </c>
      <c r="I1483" t="s">
        <v>3967</v>
      </c>
      <c r="J1483" t="s">
        <v>29843</v>
      </c>
    </row>
    <row r="1484" spans="1:10" x14ac:dyDescent="0.25">
      <c r="A1484" s="9" t="str">
        <f t="shared" si="23"/>
        <v>CU-1240</v>
      </c>
      <c r="B1484" s="3" t="s">
        <v>3971</v>
      </c>
      <c r="C1484" s="3" t="s">
        <v>3972</v>
      </c>
      <c r="D1484" s="3" t="s">
        <v>36</v>
      </c>
      <c r="E1484" s="3" t="s">
        <v>318</v>
      </c>
      <c r="F1484" s="3" t="s">
        <v>11</v>
      </c>
      <c r="G1484" s="3" t="s">
        <v>11</v>
      </c>
      <c r="H1484" s="4">
        <v>5834.85</v>
      </c>
      <c r="I1484" t="s">
        <v>3970</v>
      </c>
      <c r="J1484" t="s">
        <v>29844</v>
      </c>
    </row>
    <row r="1485" spans="1:10" ht="30" x14ac:dyDescent="0.25">
      <c r="A1485" s="9" t="str">
        <f t="shared" si="23"/>
        <v>CU-1241</v>
      </c>
      <c r="B1485" s="3" t="s">
        <v>3974</v>
      </c>
      <c r="C1485" s="3" t="s">
        <v>3975</v>
      </c>
      <c r="D1485" s="3" t="s">
        <v>54</v>
      </c>
      <c r="E1485" s="3" t="s">
        <v>11</v>
      </c>
      <c r="F1485" s="3" t="s">
        <v>11</v>
      </c>
      <c r="G1485" s="3" t="s">
        <v>55</v>
      </c>
      <c r="H1485" s="4">
        <v>3400</v>
      </c>
      <c r="I1485" t="s">
        <v>3973</v>
      </c>
      <c r="J1485" t="s">
        <v>29845</v>
      </c>
    </row>
    <row r="1486" spans="1:10" x14ac:dyDescent="0.25">
      <c r="A1486" s="9" t="str">
        <f t="shared" si="23"/>
        <v>CU-1242</v>
      </c>
      <c r="B1486" s="3" t="s">
        <v>3977</v>
      </c>
      <c r="C1486" s="3" t="s">
        <v>3978</v>
      </c>
      <c r="D1486" s="3" t="s">
        <v>88</v>
      </c>
      <c r="E1486" s="3" t="s">
        <v>11</v>
      </c>
      <c r="F1486" s="3" t="s">
        <v>11</v>
      </c>
      <c r="G1486" s="3" t="s">
        <v>11</v>
      </c>
      <c r="H1486" s="4">
        <v>16000</v>
      </c>
      <c r="I1486" t="s">
        <v>3976</v>
      </c>
      <c r="J1486" t="s">
        <v>29846</v>
      </c>
    </row>
    <row r="1487" spans="1:10" ht="30" x14ac:dyDescent="0.25">
      <c r="A1487" s="9" t="str">
        <f t="shared" si="23"/>
        <v>CU-1243</v>
      </c>
      <c r="B1487" s="3" t="s">
        <v>3980</v>
      </c>
      <c r="C1487" s="3" t="s">
        <v>3981</v>
      </c>
      <c r="D1487" s="3" t="s">
        <v>54</v>
      </c>
      <c r="E1487" s="3" t="s">
        <v>11</v>
      </c>
      <c r="F1487" s="3" t="s">
        <v>19</v>
      </c>
      <c r="G1487" s="3" t="s">
        <v>11</v>
      </c>
      <c r="H1487" s="5"/>
      <c r="I1487" t="s">
        <v>3979</v>
      </c>
      <c r="J1487" t="s">
        <v>29847</v>
      </c>
    </row>
    <row r="1488" spans="1:10" x14ac:dyDescent="0.25">
      <c r="A1488" s="9" t="str">
        <f t="shared" si="23"/>
        <v>CU-1244</v>
      </c>
      <c r="B1488" s="3" t="s">
        <v>3983</v>
      </c>
      <c r="C1488" s="3" t="s">
        <v>3984</v>
      </c>
      <c r="D1488" s="3" t="s">
        <v>10</v>
      </c>
      <c r="E1488" s="3" t="s">
        <v>11</v>
      </c>
      <c r="F1488" s="3" t="s">
        <v>11</v>
      </c>
      <c r="G1488" s="3" t="s">
        <v>11</v>
      </c>
      <c r="H1488" s="4">
        <v>13764.66</v>
      </c>
      <c r="I1488" t="s">
        <v>3982</v>
      </c>
      <c r="J1488" t="s">
        <v>29848</v>
      </c>
    </row>
    <row r="1489" spans="1:10" x14ac:dyDescent="0.25">
      <c r="A1489" s="9" t="str">
        <f t="shared" si="23"/>
        <v>CU-1245</v>
      </c>
      <c r="B1489" s="3" t="s">
        <v>3986</v>
      </c>
      <c r="C1489" s="3" t="s">
        <v>3987</v>
      </c>
      <c r="D1489" s="3" t="s">
        <v>10</v>
      </c>
      <c r="E1489" s="3" t="s">
        <v>11</v>
      </c>
      <c r="F1489" s="3" t="s">
        <v>11</v>
      </c>
      <c r="G1489" s="3" t="s">
        <v>11</v>
      </c>
      <c r="H1489" s="4">
        <v>1285.69</v>
      </c>
      <c r="I1489" t="s">
        <v>3985</v>
      </c>
      <c r="J1489" t="s">
        <v>29849</v>
      </c>
    </row>
    <row r="1490" spans="1:10" x14ac:dyDescent="0.25">
      <c r="A1490" s="9" t="str">
        <f t="shared" si="23"/>
        <v>CU-1246</v>
      </c>
      <c r="B1490" s="3" t="s">
        <v>3989</v>
      </c>
      <c r="C1490" s="3" t="s">
        <v>3990</v>
      </c>
      <c r="D1490" s="3" t="s">
        <v>36</v>
      </c>
      <c r="E1490" s="3" t="s">
        <v>472</v>
      </c>
      <c r="F1490" s="3" t="s">
        <v>11</v>
      </c>
      <c r="G1490" s="3" t="s">
        <v>11</v>
      </c>
      <c r="H1490" s="4">
        <v>1612.89</v>
      </c>
      <c r="I1490" t="s">
        <v>3988</v>
      </c>
      <c r="J1490" t="s">
        <v>29850</v>
      </c>
    </row>
    <row r="1491" spans="1:10" x14ac:dyDescent="0.25">
      <c r="A1491" s="9" t="str">
        <f t="shared" si="23"/>
        <v>CU-1247</v>
      </c>
      <c r="B1491" s="3" t="s">
        <v>3992</v>
      </c>
      <c r="C1491" s="3" t="s">
        <v>3993</v>
      </c>
      <c r="D1491" s="3" t="s">
        <v>10</v>
      </c>
      <c r="E1491" s="3" t="s">
        <v>11</v>
      </c>
      <c r="F1491" s="3" t="s">
        <v>11</v>
      </c>
      <c r="G1491" s="3" t="s">
        <v>11</v>
      </c>
      <c r="H1491" s="4">
        <v>8128.05</v>
      </c>
      <c r="I1491" t="s">
        <v>3991</v>
      </c>
      <c r="J1491" t="s">
        <v>29851</v>
      </c>
    </row>
    <row r="1492" spans="1:10" ht="30" x14ac:dyDescent="0.25">
      <c r="A1492" s="9" t="str">
        <f t="shared" si="23"/>
        <v>CU-1248</v>
      </c>
      <c r="B1492" s="3" t="s">
        <v>3995</v>
      </c>
      <c r="C1492" s="3" t="s">
        <v>3996</v>
      </c>
      <c r="D1492" s="3" t="s">
        <v>54</v>
      </c>
      <c r="E1492" s="3" t="s">
        <v>11</v>
      </c>
      <c r="F1492" s="3" t="s">
        <v>11</v>
      </c>
      <c r="G1492" s="3" t="s">
        <v>20</v>
      </c>
      <c r="H1492" s="4">
        <v>27100</v>
      </c>
      <c r="I1492" t="s">
        <v>3994</v>
      </c>
      <c r="J1492" t="s">
        <v>29852</v>
      </c>
    </row>
    <row r="1493" spans="1:10" ht="30" x14ac:dyDescent="0.25">
      <c r="A1493" s="9" t="str">
        <f t="shared" si="23"/>
        <v>CU-1249</v>
      </c>
      <c r="B1493" s="3" t="s">
        <v>3995</v>
      </c>
      <c r="C1493" s="3" t="s">
        <v>3998</v>
      </c>
      <c r="D1493" s="3" t="s">
        <v>54</v>
      </c>
      <c r="E1493" s="3" t="s">
        <v>11</v>
      </c>
      <c r="F1493" s="3" t="s">
        <v>11</v>
      </c>
      <c r="G1493" s="3" t="s">
        <v>20</v>
      </c>
      <c r="H1493" s="4">
        <v>27100</v>
      </c>
      <c r="I1493" t="s">
        <v>3997</v>
      </c>
      <c r="J1493" t="s">
        <v>29853</v>
      </c>
    </row>
    <row r="1494" spans="1:10" ht="30" x14ac:dyDescent="0.25">
      <c r="A1494" s="9" t="str">
        <f t="shared" si="23"/>
        <v>CU-1250</v>
      </c>
      <c r="B1494" s="3" t="s">
        <v>3995</v>
      </c>
      <c r="C1494" s="3" t="s">
        <v>4000</v>
      </c>
      <c r="D1494" s="3" t="s">
        <v>54</v>
      </c>
      <c r="E1494" s="3" t="s">
        <v>11</v>
      </c>
      <c r="F1494" s="3" t="s">
        <v>11</v>
      </c>
      <c r="G1494" s="3" t="s">
        <v>20</v>
      </c>
      <c r="H1494" s="4">
        <v>40650</v>
      </c>
      <c r="I1494" t="s">
        <v>3999</v>
      </c>
      <c r="J1494" t="s">
        <v>29854</v>
      </c>
    </row>
    <row r="1495" spans="1:10" x14ac:dyDescent="0.25">
      <c r="A1495" s="9" t="str">
        <f t="shared" si="23"/>
        <v>CU-1251</v>
      </c>
      <c r="B1495" s="3" t="s">
        <v>4002</v>
      </c>
      <c r="C1495" s="3" t="s">
        <v>4003</v>
      </c>
      <c r="D1495" s="3" t="s">
        <v>36</v>
      </c>
      <c r="E1495" s="3" t="s">
        <v>225</v>
      </c>
      <c r="F1495" s="3" t="s">
        <v>11</v>
      </c>
      <c r="G1495" s="3" t="s">
        <v>11</v>
      </c>
      <c r="H1495" s="4">
        <v>2319.73</v>
      </c>
      <c r="I1495" t="s">
        <v>4001</v>
      </c>
      <c r="J1495" t="s">
        <v>29855</v>
      </c>
    </row>
    <row r="1496" spans="1:10" x14ac:dyDescent="0.25">
      <c r="A1496" s="9" t="str">
        <f t="shared" si="23"/>
        <v>CU-1251</v>
      </c>
      <c r="B1496" s="3" t="s">
        <v>4002</v>
      </c>
      <c r="C1496" s="3" t="s">
        <v>4004</v>
      </c>
      <c r="D1496" s="3" t="s">
        <v>36</v>
      </c>
      <c r="E1496" s="3" t="s">
        <v>225</v>
      </c>
      <c r="F1496" s="3" t="s">
        <v>11</v>
      </c>
      <c r="G1496" s="3" t="s">
        <v>11</v>
      </c>
      <c r="H1496" s="4">
        <v>2319.73</v>
      </c>
      <c r="I1496" t="s">
        <v>4001</v>
      </c>
      <c r="J1496" t="s">
        <v>29855</v>
      </c>
    </row>
    <row r="1497" spans="1:10" ht="30" x14ac:dyDescent="0.25">
      <c r="A1497" s="9" t="str">
        <f t="shared" si="23"/>
        <v>CU-1252</v>
      </c>
      <c r="B1497" s="3" t="s">
        <v>3995</v>
      </c>
      <c r="C1497" s="3" t="s">
        <v>4006</v>
      </c>
      <c r="D1497" s="3" t="s">
        <v>54</v>
      </c>
      <c r="E1497" s="3" t="s">
        <v>11</v>
      </c>
      <c r="F1497" s="3" t="s">
        <v>11</v>
      </c>
      <c r="G1497" s="3" t="s">
        <v>20</v>
      </c>
      <c r="H1497" s="4">
        <v>40650</v>
      </c>
      <c r="I1497" t="s">
        <v>4005</v>
      </c>
      <c r="J1497" t="s">
        <v>29856</v>
      </c>
    </row>
    <row r="1498" spans="1:10" x14ac:dyDescent="0.25">
      <c r="A1498" s="9" t="str">
        <f t="shared" si="23"/>
        <v>CU-1253</v>
      </c>
      <c r="B1498" s="3" t="s">
        <v>4008</v>
      </c>
      <c r="C1498" s="3" t="s">
        <v>4009</v>
      </c>
      <c r="D1498" s="3" t="s">
        <v>36</v>
      </c>
      <c r="E1498" s="3" t="s">
        <v>318</v>
      </c>
      <c r="F1498" s="3" t="s">
        <v>11</v>
      </c>
      <c r="G1498" s="3" t="s">
        <v>11</v>
      </c>
      <c r="H1498" s="4">
        <v>9857.2000000000007</v>
      </c>
      <c r="I1498" t="s">
        <v>4007</v>
      </c>
      <c r="J1498" t="s">
        <v>29857</v>
      </c>
    </row>
    <row r="1499" spans="1:10" x14ac:dyDescent="0.25">
      <c r="A1499" s="9" t="str">
        <f t="shared" si="23"/>
        <v>CU-1254</v>
      </c>
      <c r="B1499" s="3" t="s">
        <v>4011</v>
      </c>
      <c r="C1499" s="3" t="s">
        <v>4012</v>
      </c>
      <c r="D1499" s="3" t="s">
        <v>36</v>
      </c>
      <c r="E1499" s="3" t="s">
        <v>67</v>
      </c>
      <c r="F1499" s="3" t="s">
        <v>11</v>
      </c>
      <c r="G1499" s="3" t="s">
        <v>11</v>
      </c>
      <c r="H1499" s="4">
        <v>17508.830000000002</v>
      </c>
      <c r="I1499" t="s">
        <v>4010</v>
      </c>
      <c r="J1499" t="s">
        <v>29858</v>
      </c>
    </row>
    <row r="1500" spans="1:10" x14ac:dyDescent="0.25">
      <c r="A1500" s="9" t="str">
        <f t="shared" si="23"/>
        <v>CU-1255</v>
      </c>
      <c r="B1500" s="3" t="s">
        <v>4014</v>
      </c>
      <c r="C1500" s="3" t="s">
        <v>4015</v>
      </c>
      <c r="D1500" s="3" t="s">
        <v>36</v>
      </c>
      <c r="E1500" s="3" t="s">
        <v>163</v>
      </c>
      <c r="F1500" s="3" t="s">
        <v>11</v>
      </c>
      <c r="G1500" s="3" t="s">
        <v>11</v>
      </c>
      <c r="H1500" s="4">
        <v>1365.12</v>
      </c>
      <c r="I1500" t="s">
        <v>4013</v>
      </c>
      <c r="J1500" t="s">
        <v>29859</v>
      </c>
    </row>
    <row r="1501" spans="1:10" ht="30" x14ac:dyDescent="0.25">
      <c r="A1501" s="9" t="str">
        <f t="shared" si="23"/>
        <v>CU-1256</v>
      </c>
      <c r="B1501" s="3" t="s">
        <v>4017</v>
      </c>
      <c r="C1501" s="3" t="s">
        <v>4018</v>
      </c>
      <c r="D1501" s="3" t="s">
        <v>36</v>
      </c>
      <c r="E1501" s="3" t="s">
        <v>67</v>
      </c>
      <c r="F1501" s="3" t="s">
        <v>43</v>
      </c>
      <c r="G1501" s="3" t="s">
        <v>11</v>
      </c>
      <c r="H1501" s="5"/>
      <c r="I1501" t="s">
        <v>4016</v>
      </c>
      <c r="J1501" t="s">
        <v>29860</v>
      </c>
    </row>
    <row r="1502" spans="1:10" ht="30" x14ac:dyDescent="0.25">
      <c r="A1502" s="9" t="str">
        <f t="shared" si="23"/>
        <v>CU-1257</v>
      </c>
      <c r="B1502" s="3" t="s">
        <v>4020</v>
      </c>
      <c r="C1502" s="3" t="s">
        <v>4021</v>
      </c>
      <c r="D1502" s="3" t="s">
        <v>36</v>
      </c>
      <c r="E1502" s="3" t="s">
        <v>321</v>
      </c>
      <c r="F1502" s="3" t="s">
        <v>11</v>
      </c>
      <c r="G1502" s="3" t="s">
        <v>11</v>
      </c>
      <c r="H1502" s="4">
        <v>5.99</v>
      </c>
      <c r="I1502" t="s">
        <v>4019</v>
      </c>
      <c r="J1502" t="s">
        <v>29861</v>
      </c>
    </row>
    <row r="1503" spans="1:10" x14ac:dyDescent="0.25">
      <c r="A1503" s="9" t="str">
        <f t="shared" si="23"/>
        <v>CU-1258</v>
      </c>
      <c r="B1503" s="3" t="s">
        <v>4023</v>
      </c>
      <c r="C1503" s="3" t="s">
        <v>4024</v>
      </c>
      <c r="D1503" s="3" t="s">
        <v>18</v>
      </c>
      <c r="E1503" s="3" t="s">
        <v>11</v>
      </c>
      <c r="F1503" s="3" t="s">
        <v>11</v>
      </c>
      <c r="G1503" s="3" t="s">
        <v>11</v>
      </c>
      <c r="H1503" s="4">
        <v>1043.3399999999999</v>
      </c>
      <c r="I1503" t="s">
        <v>4022</v>
      </c>
      <c r="J1503" t="s">
        <v>29862</v>
      </c>
    </row>
    <row r="1504" spans="1:10" ht="30" x14ac:dyDescent="0.25">
      <c r="A1504" s="9" t="str">
        <f t="shared" si="23"/>
        <v>CU-1259</v>
      </c>
      <c r="B1504" s="3" t="s">
        <v>4026</v>
      </c>
      <c r="C1504" s="3" t="s">
        <v>4027</v>
      </c>
      <c r="D1504" s="3" t="s">
        <v>18</v>
      </c>
      <c r="E1504" s="3" t="s">
        <v>11</v>
      </c>
      <c r="F1504" s="3" t="s">
        <v>326</v>
      </c>
      <c r="G1504" s="3" t="s">
        <v>11</v>
      </c>
      <c r="H1504" s="5"/>
      <c r="I1504" t="s">
        <v>4025</v>
      </c>
      <c r="J1504" t="s">
        <v>29863</v>
      </c>
    </row>
    <row r="1505" spans="1:10" x14ac:dyDescent="0.25">
      <c r="A1505" s="9" t="str">
        <f t="shared" si="23"/>
        <v>CU-1260</v>
      </c>
      <c r="B1505" s="3" t="s">
        <v>4029</v>
      </c>
      <c r="C1505" s="3" t="s">
        <v>4030</v>
      </c>
      <c r="D1505" s="3" t="s">
        <v>36</v>
      </c>
      <c r="E1505" s="3" t="s">
        <v>679</v>
      </c>
      <c r="F1505" s="3" t="s">
        <v>11</v>
      </c>
      <c r="G1505" s="3" t="s">
        <v>11</v>
      </c>
      <c r="H1505" s="4">
        <v>1255</v>
      </c>
      <c r="I1505" t="s">
        <v>4028</v>
      </c>
      <c r="J1505" t="s">
        <v>29864</v>
      </c>
    </row>
    <row r="1506" spans="1:10" x14ac:dyDescent="0.25">
      <c r="A1506" s="9" t="str">
        <f t="shared" si="23"/>
        <v>CU-1261</v>
      </c>
      <c r="B1506" s="3" t="s">
        <v>4032</v>
      </c>
      <c r="C1506" s="3" t="s">
        <v>4033</v>
      </c>
      <c r="D1506" s="3" t="s">
        <v>36</v>
      </c>
      <c r="E1506" s="3" t="s">
        <v>163</v>
      </c>
      <c r="F1506" s="3" t="s">
        <v>11</v>
      </c>
      <c r="G1506" s="3" t="s">
        <v>11</v>
      </c>
      <c r="H1506" s="4">
        <v>1175.42</v>
      </c>
      <c r="I1506" t="s">
        <v>4031</v>
      </c>
      <c r="J1506" t="s">
        <v>29865</v>
      </c>
    </row>
    <row r="1507" spans="1:10" x14ac:dyDescent="0.25">
      <c r="A1507" s="9" t="str">
        <f t="shared" si="23"/>
        <v>CU-1262</v>
      </c>
      <c r="B1507" s="3" t="s">
        <v>4035</v>
      </c>
      <c r="C1507" s="3" t="s">
        <v>4036</v>
      </c>
      <c r="D1507" s="3" t="s">
        <v>10</v>
      </c>
      <c r="E1507" s="3" t="s">
        <v>11</v>
      </c>
      <c r="F1507" s="3" t="s">
        <v>11</v>
      </c>
      <c r="G1507" s="3" t="s">
        <v>11</v>
      </c>
      <c r="H1507" s="4">
        <v>774.98</v>
      </c>
      <c r="I1507" t="s">
        <v>4034</v>
      </c>
      <c r="J1507" t="s">
        <v>29866</v>
      </c>
    </row>
    <row r="1508" spans="1:10" x14ac:dyDescent="0.25">
      <c r="A1508" s="9" t="str">
        <f t="shared" si="23"/>
        <v>CU-1263</v>
      </c>
      <c r="B1508" s="3" t="s">
        <v>4038</v>
      </c>
      <c r="C1508" s="3" t="s">
        <v>4039</v>
      </c>
      <c r="D1508" s="3" t="s">
        <v>36</v>
      </c>
      <c r="E1508" s="3" t="s">
        <v>225</v>
      </c>
      <c r="F1508" s="3" t="s">
        <v>11</v>
      </c>
      <c r="G1508" s="3" t="s">
        <v>11</v>
      </c>
      <c r="H1508" s="4">
        <v>463.95</v>
      </c>
      <c r="I1508" t="s">
        <v>4037</v>
      </c>
      <c r="J1508" t="s">
        <v>29867</v>
      </c>
    </row>
    <row r="1509" spans="1:10" x14ac:dyDescent="0.25">
      <c r="A1509" s="9" t="str">
        <f t="shared" si="23"/>
        <v>CU-1264</v>
      </c>
      <c r="B1509" s="3" t="s">
        <v>4041</v>
      </c>
      <c r="C1509" s="3" t="s">
        <v>4042</v>
      </c>
      <c r="D1509" s="3" t="s">
        <v>36</v>
      </c>
      <c r="E1509" s="3" t="s">
        <v>225</v>
      </c>
      <c r="F1509" s="3" t="s">
        <v>11</v>
      </c>
      <c r="G1509" s="3" t="s">
        <v>11</v>
      </c>
      <c r="H1509" s="4">
        <v>4639.46</v>
      </c>
      <c r="I1509" t="s">
        <v>4040</v>
      </c>
      <c r="J1509" t="s">
        <v>29868</v>
      </c>
    </row>
    <row r="1510" spans="1:10" x14ac:dyDescent="0.25">
      <c r="A1510" s="9" t="str">
        <f t="shared" si="23"/>
        <v>CU-1265</v>
      </c>
      <c r="B1510" s="3" t="s">
        <v>4044</v>
      </c>
      <c r="C1510" s="3" t="s">
        <v>4045</v>
      </c>
      <c r="D1510" s="3" t="s">
        <v>36</v>
      </c>
      <c r="E1510" s="3" t="s">
        <v>508</v>
      </c>
      <c r="F1510" s="3" t="s">
        <v>11</v>
      </c>
      <c r="G1510" s="3" t="s">
        <v>11</v>
      </c>
      <c r="H1510" s="4">
        <v>459.17</v>
      </c>
      <c r="I1510" t="s">
        <v>4043</v>
      </c>
      <c r="J1510" t="s">
        <v>29869</v>
      </c>
    </row>
    <row r="1511" spans="1:10" x14ac:dyDescent="0.25">
      <c r="A1511" s="9" t="str">
        <f t="shared" si="23"/>
        <v>CU-1266</v>
      </c>
      <c r="B1511" s="3" t="s">
        <v>4047</v>
      </c>
      <c r="C1511" s="3" t="s">
        <v>4048</v>
      </c>
      <c r="D1511" s="3" t="s">
        <v>36</v>
      </c>
      <c r="E1511" s="3" t="s">
        <v>472</v>
      </c>
      <c r="F1511" s="3" t="s">
        <v>11</v>
      </c>
      <c r="G1511" s="3" t="s">
        <v>11</v>
      </c>
      <c r="H1511" s="4">
        <v>3250.18</v>
      </c>
      <c r="I1511" t="s">
        <v>4046</v>
      </c>
      <c r="J1511" t="s">
        <v>29870</v>
      </c>
    </row>
    <row r="1512" spans="1:10" x14ac:dyDescent="0.25">
      <c r="A1512" s="9" t="str">
        <f t="shared" si="23"/>
        <v>CU-1267</v>
      </c>
      <c r="B1512" s="3" t="s">
        <v>4050</v>
      </c>
      <c r="C1512" s="3" t="s">
        <v>4051</v>
      </c>
      <c r="D1512" s="3" t="s">
        <v>10</v>
      </c>
      <c r="E1512" s="3" t="s">
        <v>11</v>
      </c>
      <c r="F1512" s="3" t="s">
        <v>11</v>
      </c>
      <c r="G1512" s="3" t="s">
        <v>11</v>
      </c>
      <c r="H1512" s="4">
        <v>3797.4</v>
      </c>
      <c r="I1512" t="s">
        <v>4049</v>
      </c>
      <c r="J1512" t="s">
        <v>29871</v>
      </c>
    </row>
    <row r="1513" spans="1:10" x14ac:dyDescent="0.25">
      <c r="A1513" s="9" t="str">
        <f t="shared" si="23"/>
        <v>CU-1268</v>
      </c>
      <c r="B1513" s="3" t="s">
        <v>4053</v>
      </c>
      <c r="C1513" s="3" t="s">
        <v>4054</v>
      </c>
      <c r="D1513" s="3" t="s">
        <v>10</v>
      </c>
      <c r="E1513" s="3" t="s">
        <v>11</v>
      </c>
      <c r="F1513" s="3" t="s">
        <v>11</v>
      </c>
      <c r="G1513" s="3" t="s">
        <v>11</v>
      </c>
      <c r="H1513" s="4">
        <v>2752.85</v>
      </c>
      <c r="I1513" t="s">
        <v>4052</v>
      </c>
      <c r="J1513" t="s">
        <v>29872</v>
      </c>
    </row>
    <row r="1514" spans="1:10" x14ac:dyDescent="0.25">
      <c r="A1514" s="9" t="str">
        <f t="shared" si="23"/>
        <v>CU-1268</v>
      </c>
      <c r="B1514" s="3" t="s">
        <v>4053</v>
      </c>
      <c r="C1514" s="3" t="s">
        <v>4055</v>
      </c>
      <c r="D1514" s="3" t="s">
        <v>10</v>
      </c>
      <c r="E1514" s="3" t="s">
        <v>11</v>
      </c>
      <c r="F1514" s="3" t="s">
        <v>11</v>
      </c>
      <c r="G1514" s="3" t="s">
        <v>11</v>
      </c>
      <c r="H1514" s="4">
        <v>2752.85</v>
      </c>
      <c r="I1514" t="s">
        <v>4052</v>
      </c>
      <c r="J1514" t="s">
        <v>29872</v>
      </c>
    </row>
    <row r="1515" spans="1:10" x14ac:dyDescent="0.25">
      <c r="A1515" s="9" t="str">
        <f t="shared" si="23"/>
        <v>CU-1269</v>
      </c>
      <c r="B1515" s="3" t="s">
        <v>4057</v>
      </c>
      <c r="C1515" s="3" t="s">
        <v>4058</v>
      </c>
      <c r="D1515" s="3" t="s">
        <v>36</v>
      </c>
      <c r="E1515" s="3" t="s">
        <v>1516</v>
      </c>
      <c r="F1515" s="3" t="s">
        <v>19</v>
      </c>
      <c r="G1515" s="3" t="s">
        <v>11</v>
      </c>
      <c r="H1515" s="5"/>
      <c r="I1515" t="s">
        <v>4056</v>
      </c>
      <c r="J1515" t="s">
        <v>29873</v>
      </c>
    </row>
    <row r="1516" spans="1:10" x14ac:dyDescent="0.25">
      <c r="A1516" s="9" t="str">
        <f t="shared" si="23"/>
        <v>CU-1270</v>
      </c>
      <c r="B1516" s="3" t="s">
        <v>4060</v>
      </c>
      <c r="C1516" s="3" t="s">
        <v>4061</v>
      </c>
      <c r="D1516" s="3" t="s">
        <v>24</v>
      </c>
      <c r="E1516" s="3" t="s">
        <v>25</v>
      </c>
      <c r="F1516" s="3" t="s">
        <v>11</v>
      </c>
      <c r="G1516" s="3" t="s">
        <v>11</v>
      </c>
      <c r="H1516" s="4">
        <v>1700</v>
      </c>
      <c r="I1516" t="s">
        <v>4059</v>
      </c>
      <c r="J1516" t="s">
        <v>29874</v>
      </c>
    </row>
    <row r="1517" spans="1:10" ht="30" x14ac:dyDescent="0.25">
      <c r="A1517" s="9" t="str">
        <f t="shared" si="23"/>
        <v>CU-1271</v>
      </c>
      <c r="B1517" s="3" t="s">
        <v>4063</v>
      </c>
      <c r="C1517" s="3" t="s">
        <v>4064</v>
      </c>
      <c r="D1517" s="3" t="s">
        <v>54</v>
      </c>
      <c r="E1517" s="3" t="s">
        <v>11</v>
      </c>
      <c r="F1517" s="3" t="s">
        <v>19</v>
      </c>
      <c r="G1517" s="3" t="s">
        <v>11</v>
      </c>
      <c r="H1517" s="5"/>
      <c r="I1517" t="s">
        <v>4062</v>
      </c>
      <c r="J1517" t="s">
        <v>29875</v>
      </c>
    </row>
    <row r="1518" spans="1:10" x14ac:dyDescent="0.25">
      <c r="A1518" s="9" t="str">
        <f t="shared" si="23"/>
        <v>CU-1272</v>
      </c>
      <c r="B1518" s="3" t="s">
        <v>4066</v>
      </c>
      <c r="C1518" s="3" t="s">
        <v>4067</v>
      </c>
      <c r="D1518" s="3" t="s">
        <v>36</v>
      </c>
      <c r="E1518" s="3" t="s">
        <v>225</v>
      </c>
      <c r="F1518" s="3" t="s">
        <v>11</v>
      </c>
      <c r="G1518" s="3" t="s">
        <v>11</v>
      </c>
      <c r="H1518" s="4">
        <v>9278.92</v>
      </c>
      <c r="I1518" t="s">
        <v>4065</v>
      </c>
      <c r="J1518" t="s">
        <v>29876</v>
      </c>
    </row>
    <row r="1519" spans="1:10" x14ac:dyDescent="0.25">
      <c r="A1519" s="9" t="str">
        <f t="shared" si="23"/>
        <v>CU-1273</v>
      </c>
      <c r="B1519" s="3" t="s">
        <v>4069</v>
      </c>
      <c r="C1519" s="3" t="s">
        <v>4070</v>
      </c>
      <c r="D1519" s="3" t="s">
        <v>18</v>
      </c>
      <c r="E1519" s="3" t="s">
        <v>11</v>
      </c>
      <c r="F1519" s="3" t="s">
        <v>11</v>
      </c>
      <c r="G1519" s="3" t="s">
        <v>11</v>
      </c>
      <c r="H1519" s="4">
        <v>15130.75</v>
      </c>
      <c r="I1519" t="s">
        <v>4068</v>
      </c>
      <c r="J1519" t="s">
        <v>29877</v>
      </c>
    </row>
    <row r="1520" spans="1:10" x14ac:dyDescent="0.25">
      <c r="A1520" s="9" t="str">
        <f t="shared" si="23"/>
        <v>CU-1274</v>
      </c>
      <c r="B1520" s="3" t="s">
        <v>4072</v>
      </c>
      <c r="C1520" s="3" t="s">
        <v>4073</v>
      </c>
      <c r="D1520" s="3" t="s">
        <v>10</v>
      </c>
      <c r="E1520" s="3" t="s">
        <v>11</v>
      </c>
      <c r="F1520" s="3" t="s">
        <v>11</v>
      </c>
      <c r="G1520" s="3" t="s">
        <v>11</v>
      </c>
      <c r="H1520" s="4">
        <v>8247.1</v>
      </c>
      <c r="I1520" t="s">
        <v>4071</v>
      </c>
      <c r="J1520" t="s">
        <v>29878</v>
      </c>
    </row>
    <row r="1521" spans="1:10" x14ac:dyDescent="0.25">
      <c r="A1521" s="9" t="str">
        <f t="shared" si="23"/>
        <v>CU-1275</v>
      </c>
      <c r="B1521" s="3" t="s">
        <v>4075</v>
      </c>
      <c r="C1521" s="3" t="s">
        <v>4076</v>
      </c>
      <c r="D1521" s="3" t="s">
        <v>36</v>
      </c>
      <c r="E1521" s="3" t="s">
        <v>67</v>
      </c>
      <c r="F1521" s="3" t="s">
        <v>11</v>
      </c>
      <c r="G1521" s="3" t="s">
        <v>11</v>
      </c>
      <c r="H1521" s="4">
        <v>27679.55</v>
      </c>
      <c r="I1521" t="s">
        <v>4074</v>
      </c>
      <c r="J1521" t="s">
        <v>29879</v>
      </c>
    </row>
    <row r="1522" spans="1:10" x14ac:dyDescent="0.25">
      <c r="A1522" s="9" t="str">
        <f t="shared" si="23"/>
        <v>CU-1275</v>
      </c>
      <c r="B1522" s="3" t="s">
        <v>4075</v>
      </c>
      <c r="C1522" s="3" t="s">
        <v>4077</v>
      </c>
      <c r="D1522" s="3" t="s">
        <v>36</v>
      </c>
      <c r="E1522" s="3" t="s">
        <v>67</v>
      </c>
      <c r="F1522" s="3" t="s">
        <v>11</v>
      </c>
      <c r="G1522" s="3" t="s">
        <v>11</v>
      </c>
      <c r="H1522" s="4">
        <v>27679.55</v>
      </c>
      <c r="I1522" t="s">
        <v>4074</v>
      </c>
      <c r="J1522" t="s">
        <v>29879</v>
      </c>
    </row>
    <row r="1523" spans="1:10" x14ac:dyDescent="0.25">
      <c r="A1523" s="9" t="str">
        <f t="shared" si="23"/>
        <v>CU-1276</v>
      </c>
      <c r="B1523" s="3" t="s">
        <v>4079</v>
      </c>
      <c r="C1523" s="3" t="s">
        <v>4080</v>
      </c>
      <c r="D1523" s="3" t="s">
        <v>10</v>
      </c>
      <c r="E1523" s="3" t="s">
        <v>11</v>
      </c>
      <c r="F1523" s="3" t="s">
        <v>11</v>
      </c>
      <c r="G1523" s="3" t="s">
        <v>11</v>
      </c>
      <c r="H1523" s="4">
        <v>5671.87</v>
      </c>
      <c r="I1523" t="s">
        <v>4078</v>
      </c>
      <c r="J1523" t="s">
        <v>29880</v>
      </c>
    </row>
    <row r="1524" spans="1:10" x14ac:dyDescent="0.25">
      <c r="A1524" s="9" t="str">
        <f t="shared" si="23"/>
        <v>CU-1277</v>
      </c>
      <c r="B1524" s="3" t="s">
        <v>4082</v>
      </c>
      <c r="C1524" s="3" t="s">
        <v>4083</v>
      </c>
      <c r="D1524" s="3" t="s">
        <v>10</v>
      </c>
      <c r="E1524" s="3" t="s">
        <v>11</v>
      </c>
      <c r="F1524" s="3" t="s">
        <v>11</v>
      </c>
      <c r="G1524" s="3" t="s">
        <v>11</v>
      </c>
      <c r="H1524" s="4">
        <v>9589.57</v>
      </c>
      <c r="I1524" t="s">
        <v>4081</v>
      </c>
      <c r="J1524" t="s">
        <v>29881</v>
      </c>
    </row>
    <row r="1525" spans="1:10" ht="30" x14ac:dyDescent="0.25">
      <c r="A1525" s="9" t="str">
        <f t="shared" si="23"/>
        <v>CU-1278</v>
      </c>
      <c r="B1525" s="3" t="s">
        <v>4085</v>
      </c>
      <c r="C1525" s="3" t="s">
        <v>4086</v>
      </c>
      <c r="D1525" s="3" t="s">
        <v>54</v>
      </c>
      <c r="E1525" s="3" t="s">
        <v>11</v>
      </c>
      <c r="F1525" s="3" t="s">
        <v>11</v>
      </c>
      <c r="G1525" s="3" t="s">
        <v>20</v>
      </c>
      <c r="H1525" s="4">
        <v>18276.73</v>
      </c>
      <c r="I1525" t="s">
        <v>4084</v>
      </c>
      <c r="J1525" t="s">
        <v>29882</v>
      </c>
    </row>
    <row r="1526" spans="1:10" x14ac:dyDescent="0.25">
      <c r="A1526" s="9" t="str">
        <f t="shared" si="23"/>
        <v>CU-1279</v>
      </c>
      <c r="B1526" s="3" t="s">
        <v>4088</v>
      </c>
      <c r="C1526" s="3" t="s">
        <v>4089</v>
      </c>
      <c r="D1526" s="3" t="s">
        <v>88</v>
      </c>
      <c r="E1526" s="3" t="s">
        <v>11</v>
      </c>
      <c r="F1526" s="3" t="s">
        <v>11</v>
      </c>
      <c r="G1526" s="3" t="s">
        <v>11</v>
      </c>
      <c r="H1526" s="4">
        <v>119905</v>
      </c>
      <c r="I1526" t="s">
        <v>4087</v>
      </c>
      <c r="J1526" t="s">
        <v>29883</v>
      </c>
    </row>
    <row r="1527" spans="1:10" x14ac:dyDescent="0.25">
      <c r="A1527" s="9" t="str">
        <f t="shared" si="23"/>
        <v>CU-1280</v>
      </c>
      <c r="B1527" s="3" t="s">
        <v>4091</v>
      </c>
      <c r="C1527" s="3" t="s">
        <v>4092</v>
      </c>
      <c r="D1527" s="3" t="s">
        <v>36</v>
      </c>
      <c r="E1527" s="3" t="s">
        <v>1516</v>
      </c>
      <c r="F1527" s="3" t="s">
        <v>11</v>
      </c>
      <c r="G1527" s="3" t="s">
        <v>11</v>
      </c>
      <c r="H1527" s="4">
        <v>35.94</v>
      </c>
      <c r="I1527" t="s">
        <v>4090</v>
      </c>
      <c r="J1527" t="s">
        <v>29884</v>
      </c>
    </row>
    <row r="1528" spans="1:10" x14ac:dyDescent="0.25">
      <c r="A1528" s="9" t="str">
        <f t="shared" si="23"/>
        <v>CU-1281</v>
      </c>
      <c r="B1528" s="3" t="s">
        <v>4094</v>
      </c>
      <c r="C1528" s="3" t="s">
        <v>4095</v>
      </c>
      <c r="D1528" s="3" t="s">
        <v>10</v>
      </c>
      <c r="E1528" s="3" t="s">
        <v>11</v>
      </c>
      <c r="F1528" s="3" t="s">
        <v>11</v>
      </c>
      <c r="G1528" s="3" t="s">
        <v>11</v>
      </c>
      <c r="H1528" s="4">
        <v>34787.03</v>
      </c>
      <c r="I1528" t="s">
        <v>4093</v>
      </c>
      <c r="J1528" t="s">
        <v>29885</v>
      </c>
    </row>
    <row r="1529" spans="1:10" x14ac:dyDescent="0.25">
      <c r="A1529" s="9" t="str">
        <f t="shared" si="23"/>
        <v>CU-1282</v>
      </c>
      <c r="B1529" s="3" t="s">
        <v>4097</v>
      </c>
      <c r="C1529" s="3" t="s">
        <v>4098</v>
      </c>
      <c r="D1529" s="3" t="s">
        <v>36</v>
      </c>
      <c r="E1529" s="3" t="s">
        <v>1516</v>
      </c>
      <c r="F1529" s="3" t="s">
        <v>19</v>
      </c>
      <c r="G1529" s="3" t="s">
        <v>11</v>
      </c>
      <c r="H1529" s="5"/>
      <c r="I1529" t="s">
        <v>4096</v>
      </c>
      <c r="J1529" t="s">
        <v>29886</v>
      </c>
    </row>
    <row r="1530" spans="1:10" x14ac:dyDescent="0.25">
      <c r="A1530" s="9" t="str">
        <f t="shared" si="23"/>
        <v>CU-1283</v>
      </c>
      <c r="B1530" s="3" t="s">
        <v>4100</v>
      </c>
      <c r="C1530" s="3" t="s">
        <v>4101</v>
      </c>
      <c r="D1530" s="3" t="s">
        <v>36</v>
      </c>
      <c r="E1530" s="3" t="s">
        <v>508</v>
      </c>
      <c r="F1530" s="3" t="s">
        <v>11</v>
      </c>
      <c r="G1530" s="3" t="s">
        <v>11</v>
      </c>
      <c r="H1530" s="4">
        <v>459.17</v>
      </c>
      <c r="I1530" t="s">
        <v>4099</v>
      </c>
      <c r="J1530" t="s">
        <v>29887</v>
      </c>
    </row>
    <row r="1531" spans="1:10" x14ac:dyDescent="0.25">
      <c r="A1531" s="9" t="str">
        <f t="shared" si="23"/>
        <v>CU-1284</v>
      </c>
      <c r="B1531" s="3" t="s">
        <v>4103</v>
      </c>
      <c r="C1531" s="3" t="s">
        <v>4104</v>
      </c>
      <c r="D1531" s="3" t="s">
        <v>36</v>
      </c>
      <c r="E1531" s="3" t="s">
        <v>163</v>
      </c>
      <c r="F1531" s="3" t="s">
        <v>11</v>
      </c>
      <c r="G1531" s="3" t="s">
        <v>11</v>
      </c>
      <c r="H1531" s="4">
        <v>682.56</v>
      </c>
      <c r="I1531" t="s">
        <v>4102</v>
      </c>
      <c r="J1531" t="s">
        <v>29888</v>
      </c>
    </row>
    <row r="1532" spans="1:10" x14ac:dyDescent="0.25">
      <c r="A1532" s="9" t="str">
        <f t="shared" si="23"/>
        <v>CU-1285</v>
      </c>
      <c r="B1532" s="3" t="s">
        <v>4106</v>
      </c>
      <c r="C1532" s="3" t="s">
        <v>4107</v>
      </c>
      <c r="D1532" s="3" t="s">
        <v>36</v>
      </c>
      <c r="E1532" s="3" t="s">
        <v>225</v>
      </c>
      <c r="F1532" s="3" t="s">
        <v>11</v>
      </c>
      <c r="G1532" s="3" t="s">
        <v>11</v>
      </c>
      <c r="H1532" s="4">
        <v>37115.68</v>
      </c>
      <c r="I1532" t="s">
        <v>4105</v>
      </c>
      <c r="J1532" t="s">
        <v>29889</v>
      </c>
    </row>
    <row r="1533" spans="1:10" x14ac:dyDescent="0.25">
      <c r="A1533" s="9" t="str">
        <f t="shared" si="23"/>
        <v>CU-1286</v>
      </c>
      <c r="B1533" s="3" t="s">
        <v>4109</v>
      </c>
      <c r="C1533" s="3" t="s">
        <v>4110</v>
      </c>
      <c r="D1533" s="3" t="s">
        <v>36</v>
      </c>
      <c r="E1533" s="3" t="s">
        <v>1516</v>
      </c>
      <c r="F1533" s="3" t="s">
        <v>19</v>
      </c>
      <c r="G1533" s="3" t="s">
        <v>11</v>
      </c>
      <c r="H1533" s="5"/>
      <c r="I1533" t="s">
        <v>4108</v>
      </c>
      <c r="J1533" t="s">
        <v>29890</v>
      </c>
    </row>
    <row r="1534" spans="1:10" x14ac:dyDescent="0.25">
      <c r="A1534" s="9" t="str">
        <f t="shared" si="23"/>
        <v>CU-1287</v>
      </c>
      <c r="B1534" s="3" t="s">
        <v>4112</v>
      </c>
      <c r="C1534" s="3" t="s">
        <v>4113</v>
      </c>
      <c r="D1534" s="3" t="s">
        <v>24</v>
      </c>
      <c r="E1534" s="3" t="s">
        <v>11</v>
      </c>
      <c r="F1534" s="3" t="s">
        <v>19</v>
      </c>
      <c r="G1534" s="3" t="s">
        <v>11</v>
      </c>
      <c r="H1534" s="5"/>
      <c r="I1534" t="s">
        <v>4111</v>
      </c>
      <c r="J1534" t="s">
        <v>29891</v>
      </c>
    </row>
    <row r="1535" spans="1:10" x14ac:dyDescent="0.25">
      <c r="A1535" s="9" t="str">
        <f t="shared" si="23"/>
        <v>CU-1288</v>
      </c>
      <c r="B1535" s="3" t="s">
        <v>4115</v>
      </c>
      <c r="C1535" s="3" t="s">
        <v>4116</v>
      </c>
      <c r="D1535" s="3" t="s">
        <v>36</v>
      </c>
      <c r="E1535" s="3" t="s">
        <v>318</v>
      </c>
      <c r="F1535" s="3" t="s">
        <v>11</v>
      </c>
      <c r="G1535" s="3" t="s">
        <v>11</v>
      </c>
      <c r="H1535" s="4">
        <v>1478.58</v>
      </c>
      <c r="I1535" t="s">
        <v>4114</v>
      </c>
      <c r="J1535" t="s">
        <v>29892</v>
      </c>
    </row>
    <row r="1536" spans="1:10" x14ac:dyDescent="0.25">
      <c r="A1536" s="9" t="str">
        <f t="shared" si="23"/>
        <v>CU-1289</v>
      </c>
      <c r="B1536" s="3" t="s">
        <v>4118</v>
      </c>
      <c r="C1536" s="3" t="s">
        <v>4119</v>
      </c>
      <c r="D1536" s="3" t="s">
        <v>10</v>
      </c>
      <c r="E1536" s="3" t="s">
        <v>11</v>
      </c>
      <c r="F1536" s="3" t="s">
        <v>11</v>
      </c>
      <c r="G1536" s="3" t="s">
        <v>11</v>
      </c>
      <c r="H1536" s="4">
        <v>26314.38</v>
      </c>
      <c r="I1536" t="s">
        <v>4117</v>
      </c>
      <c r="J1536" t="s">
        <v>29893</v>
      </c>
    </row>
    <row r="1537" spans="1:10" x14ac:dyDescent="0.25">
      <c r="A1537" s="9" t="str">
        <f t="shared" si="23"/>
        <v>CU-1290</v>
      </c>
      <c r="B1537" s="3" t="s">
        <v>4121</v>
      </c>
      <c r="C1537" s="3" t="s">
        <v>4122</v>
      </c>
      <c r="D1537" s="3" t="s">
        <v>24</v>
      </c>
      <c r="E1537" s="3" t="s">
        <v>11</v>
      </c>
      <c r="F1537" s="3" t="s">
        <v>11</v>
      </c>
      <c r="G1537" s="3" t="s">
        <v>122</v>
      </c>
      <c r="H1537" s="4">
        <v>40000</v>
      </c>
      <c r="I1537" t="s">
        <v>4120</v>
      </c>
      <c r="J1537" t="s">
        <v>29894</v>
      </c>
    </row>
    <row r="1538" spans="1:10" ht="30" x14ac:dyDescent="0.25">
      <c r="A1538" s="9" t="str">
        <f t="shared" ref="A1538:A1601" si="24">HYPERLINK(J1538,I1538)</f>
        <v>CU-1291</v>
      </c>
      <c r="B1538" s="3" t="s">
        <v>4124</v>
      </c>
      <c r="C1538" s="3" t="s">
        <v>4125</v>
      </c>
      <c r="D1538" s="3" t="s">
        <v>54</v>
      </c>
      <c r="E1538" s="3" t="s">
        <v>11</v>
      </c>
      <c r="F1538" s="3" t="s">
        <v>11</v>
      </c>
      <c r="G1538" s="3" t="s">
        <v>26</v>
      </c>
      <c r="H1538" s="4">
        <v>4000</v>
      </c>
      <c r="I1538" t="s">
        <v>4123</v>
      </c>
      <c r="J1538" t="s">
        <v>29895</v>
      </c>
    </row>
    <row r="1539" spans="1:10" ht="30" x14ac:dyDescent="0.25">
      <c r="A1539" s="9" t="str">
        <f t="shared" si="24"/>
        <v>CU-1292</v>
      </c>
      <c r="B1539" s="3" t="s">
        <v>4127</v>
      </c>
      <c r="C1539" s="3" t="s">
        <v>4128</v>
      </c>
      <c r="D1539" s="3" t="s">
        <v>54</v>
      </c>
      <c r="E1539" s="3" t="s">
        <v>11</v>
      </c>
      <c r="F1539" s="3" t="s">
        <v>11</v>
      </c>
      <c r="G1539" s="3" t="s">
        <v>20</v>
      </c>
      <c r="H1539" s="4">
        <v>10200</v>
      </c>
      <c r="I1539" t="s">
        <v>4126</v>
      </c>
      <c r="J1539" t="s">
        <v>29896</v>
      </c>
    </row>
    <row r="1540" spans="1:10" ht="30" x14ac:dyDescent="0.25">
      <c r="A1540" s="9" t="str">
        <f t="shared" si="24"/>
        <v>CU-1292</v>
      </c>
      <c r="B1540" s="3" t="s">
        <v>4127</v>
      </c>
      <c r="C1540" s="3" t="s">
        <v>4129</v>
      </c>
      <c r="D1540" s="3" t="s">
        <v>54</v>
      </c>
      <c r="E1540" s="3" t="s">
        <v>11</v>
      </c>
      <c r="F1540" s="3" t="s">
        <v>11</v>
      </c>
      <c r="G1540" s="3" t="s">
        <v>20</v>
      </c>
      <c r="H1540" s="4">
        <v>10200</v>
      </c>
      <c r="I1540" t="s">
        <v>4126</v>
      </c>
      <c r="J1540" t="s">
        <v>29896</v>
      </c>
    </row>
    <row r="1541" spans="1:10" x14ac:dyDescent="0.25">
      <c r="A1541" s="9" t="str">
        <f t="shared" si="24"/>
        <v>CU-1293</v>
      </c>
      <c r="B1541" s="3" t="s">
        <v>4131</v>
      </c>
      <c r="C1541" s="3" t="s">
        <v>4132</v>
      </c>
      <c r="D1541" s="3" t="s">
        <v>18</v>
      </c>
      <c r="E1541" s="3" t="s">
        <v>11</v>
      </c>
      <c r="F1541" s="3" t="s">
        <v>107</v>
      </c>
      <c r="G1541" s="3" t="s">
        <v>11</v>
      </c>
      <c r="H1541" s="5"/>
      <c r="I1541" t="s">
        <v>4130</v>
      </c>
      <c r="J1541" t="s">
        <v>29897</v>
      </c>
    </row>
    <row r="1542" spans="1:10" ht="30" x14ac:dyDescent="0.25">
      <c r="A1542" s="9" t="str">
        <f t="shared" si="24"/>
        <v>CU-1294</v>
      </c>
      <c r="B1542" s="3" t="s">
        <v>4134</v>
      </c>
      <c r="C1542" s="3" t="s">
        <v>4135</v>
      </c>
      <c r="D1542" s="3" t="s">
        <v>54</v>
      </c>
      <c r="E1542" s="3" t="s">
        <v>11</v>
      </c>
      <c r="F1542" s="3" t="s">
        <v>11</v>
      </c>
      <c r="G1542" s="3" t="s">
        <v>11</v>
      </c>
      <c r="H1542" s="5"/>
      <c r="I1542" t="s">
        <v>4133</v>
      </c>
      <c r="J1542" t="s">
        <v>29898</v>
      </c>
    </row>
    <row r="1543" spans="1:10" x14ac:dyDescent="0.25">
      <c r="A1543" s="9" t="str">
        <f t="shared" si="24"/>
        <v>CU-1295</v>
      </c>
      <c r="B1543" s="3" t="s">
        <v>4137</v>
      </c>
      <c r="C1543" s="3" t="s">
        <v>4138</v>
      </c>
      <c r="D1543" s="3" t="s">
        <v>18</v>
      </c>
      <c r="E1543" s="3" t="s">
        <v>11</v>
      </c>
      <c r="F1543" s="3" t="s">
        <v>11</v>
      </c>
      <c r="G1543" s="3" t="s">
        <v>11</v>
      </c>
      <c r="H1543" s="4">
        <v>9200</v>
      </c>
      <c r="I1543" t="s">
        <v>4136</v>
      </c>
      <c r="J1543" t="s">
        <v>29899</v>
      </c>
    </row>
    <row r="1544" spans="1:10" x14ac:dyDescent="0.25">
      <c r="A1544" s="9" t="str">
        <f t="shared" si="24"/>
        <v>CU-1295</v>
      </c>
      <c r="B1544" s="3" t="s">
        <v>4137</v>
      </c>
      <c r="C1544" s="3" t="s">
        <v>4139</v>
      </c>
      <c r="D1544" s="3" t="s">
        <v>18</v>
      </c>
      <c r="E1544" s="3" t="s">
        <v>11</v>
      </c>
      <c r="F1544" s="3" t="s">
        <v>11</v>
      </c>
      <c r="G1544" s="3" t="s">
        <v>11</v>
      </c>
      <c r="H1544" s="4">
        <v>1000</v>
      </c>
      <c r="I1544" t="s">
        <v>4136</v>
      </c>
      <c r="J1544" t="s">
        <v>29899</v>
      </c>
    </row>
    <row r="1545" spans="1:10" x14ac:dyDescent="0.25">
      <c r="A1545" s="9" t="str">
        <f t="shared" si="24"/>
        <v>CU-1296</v>
      </c>
      <c r="B1545" s="3" t="s">
        <v>4137</v>
      </c>
      <c r="C1545" s="3" t="s">
        <v>4141</v>
      </c>
      <c r="D1545" s="3" t="s">
        <v>18</v>
      </c>
      <c r="E1545" s="3" t="s">
        <v>11</v>
      </c>
      <c r="F1545" s="3" t="s">
        <v>11</v>
      </c>
      <c r="G1545" s="3" t="s">
        <v>11</v>
      </c>
      <c r="H1545" s="4">
        <v>21250</v>
      </c>
      <c r="I1545" t="s">
        <v>4140</v>
      </c>
      <c r="J1545" t="s">
        <v>29900</v>
      </c>
    </row>
    <row r="1546" spans="1:10" x14ac:dyDescent="0.25">
      <c r="A1546" s="9" t="str">
        <f t="shared" si="24"/>
        <v>CU-1296</v>
      </c>
      <c r="B1546" s="3" t="s">
        <v>4137</v>
      </c>
      <c r="C1546" s="3" t="s">
        <v>4142</v>
      </c>
      <c r="D1546" s="3" t="s">
        <v>36</v>
      </c>
      <c r="E1546" s="3" t="s">
        <v>11</v>
      </c>
      <c r="F1546" s="3" t="s">
        <v>11</v>
      </c>
      <c r="G1546" s="3" t="s">
        <v>11</v>
      </c>
      <c r="H1546" s="4">
        <v>1750</v>
      </c>
      <c r="I1546" t="s">
        <v>4140</v>
      </c>
      <c r="J1546" t="s">
        <v>29900</v>
      </c>
    </row>
    <row r="1547" spans="1:10" x14ac:dyDescent="0.25">
      <c r="A1547" s="9" t="str">
        <f t="shared" si="24"/>
        <v>CU-1297</v>
      </c>
      <c r="B1547" s="3" t="s">
        <v>4144</v>
      </c>
      <c r="C1547" s="3" t="s">
        <v>4145</v>
      </c>
      <c r="D1547" s="3" t="s">
        <v>36</v>
      </c>
      <c r="E1547" s="3" t="s">
        <v>508</v>
      </c>
      <c r="F1547" s="3" t="s">
        <v>11</v>
      </c>
      <c r="G1547" s="3" t="s">
        <v>11</v>
      </c>
      <c r="H1547" s="4">
        <v>459.17</v>
      </c>
      <c r="I1547" t="s">
        <v>4143</v>
      </c>
      <c r="J1547" t="s">
        <v>29901</v>
      </c>
    </row>
    <row r="1548" spans="1:10" x14ac:dyDescent="0.25">
      <c r="A1548" s="9" t="str">
        <f t="shared" si="24"/>
        <v>CU-1298</v>
      </c>
      <c r="B1548" s="3" t="s">
        <v>4147</v>
      </c>
      <c r="C1548" s="3" t="s">
        <v>4148</v>
      </c>
      <c r="D1548" s="3" t="s">
        <v>36</v>
      </c>
      <c r="E1548" s="3" t="s">
        <v>225</v>
      </c>
      <c r="F1548" s="3" t="s">
        <v>11</v>
      </c>
      <c r="G1548" s="3" t="s">
        <v>11</v>
      </c>
      <c r="H1548" s="4">
        <v>18557.84</v>
      </c>
      <c r="I1548" t="s">
        <v>4146</v>
      </c>
      <c r="J1548" t="s">
        <v>29902</v>
      </c>
    </row>
    <row r="1549" spans="1:10" x14ac:dyDescent="0.25">
      <c r="A1549" s="9" t="str">
        <f t="shared" si="24"/>
        <v>CU-1299</v>
      </c>
      <c r="B1549" s="3" t="s">
        <v>4150</v>
      </c>
      <c r="C1549" s="3" t="s">
        <v>4151</v>
      </c>
      <c r="D1549" s="3" t="s">
        <v>10</v>
      </c>
      <c r="E1549" s="3" t="s">
        <v>11</v>
      </c>
      <c r="F1549" s="3" t="s">
        <v>11</v>
      </c>
      <c r="G1549" s="3" t="s">
        <v>11</v>
      </c>
      <c r="H1549" s="4">
        <v>29517.18</v>
      </c>
      <c r="I1549" t="s">
        <v>4149</v>
      </c>
      <c r="J1549" t="s">
        <v>29903</v>
      </c>
    </row>
    <row r="1550" spans="1:10" x14ac:dyDescent="0.25">
      <c r="A1550" s="9" t="str">
        <f t="shared" si="24"/>
        <v>CU-1300</v>
      </c>
      <c r="B1550" s="3" t="s">
        <v>4153</v>
      </c>
      <c r="C1550" s="3" t="s">
        <v>4154</v>
      </c>
      <c r="D1550" s="3" t="s">
        <v>36</v>
      </c>
      <c r="E1550" s="3" t="s">
        <v>225</v>
      </c>
      <c r="F1550" s="3" t="s">
        <v>19</v>
      </c>
      <c r="G1550" s="3" t="s">
        <v>11</v>
      </c>
      <c r="H1550" s="5"/>
      <c r="I1550" t="s">
        <v>4152</v>
      </c>
      <c r="J1550" t="s">
        <v>29904</v>
      </c>
    </row>
    <row r="1551" spans="1:10" x14ac:dyDescent="0.25">
      <c r="A1551" s="9" t="str">
        <f t="shared" si="24"/>
        <v>CU-1300</v>
      </c>
      <c r="B1551" s="3" t="s">
        <v>4153</v>
      </c>
      <c r="C1551" s="3" t="s">
        <v>4155</v>
      </c>
      <c r="D1551" s="3" t="s">
        <v>36</v>
      </c>
      <c r="E1551" s="3" t="s">
        <v>225</v>
      </c>
      <c r="F1551" s="3" t="s">
        <v>19</v>
      </c>
      <c r="G1551" s="3" t="s">
        <v>11</v>
      </c>
      <c r="H1551" s="5"/>
      <c r="I1551" t="s">
        <v>4152</v>
      </c>
      <c r="J1551" t="s">
        <v>29904</v>
      </c>
    </row>
    <row r="1552" spans="1:10" ht="30" x14ac:dyDescent="0.25">
      <c r="A1552" s="9" t="str">
        <f t="shared" si="24"/>
        <v>CU-1301</v>
      </c>
      <c r="B1552" s="3" t="s">
        <v>4157</v>
      </c>
      <c r="C1552" s="3" t="s">
        <v>4158</v>
      </c>
      <c r="D1552" s="3" t="s">
        <v>54</v>
      </c>
      <c r="E1552" s="3" t="s">
        <v>11</v>
      </c>
      <c r="F1552" s="3" t="s">
        <v>11</v>
      </c>
      <c r="G1552" s="3" t="s">
        <v>20</v>
      </c>
      <c r="H1552" s="4">
        <v>10561.19</v>
      </c>
      <c r="I1552" t="s">
        <v>4156</v>
      </c>
      <c r="J1552" t="s">
        <v>29905</v>
      </c>
    </row>
    <row r="1553" spans="1:10" x14ac:dyDescent="0.25">
      <c r="A1553" s="9" t="str">
        <f t="shared" si="24"/>
        <v>CU-1302</v>
      </c>
      <c r="B1553" s="3" t="s">
        <v>4160</v>
      </c>
      <c r="C1553" s="3" t="s">
        <v>4161</v>
      </c>
      <c r="D1553" s="3" t="s">
        <v>36</v>
      </c>
      <c r="E1553" s="3" t="s">
        <v>225</v>
      </c>
      <c r="F1553" s="3" t="s">
        <v>11</v>
      </c>
      <c r="G1553" s="3" t="s">
        <v>11</v>
      </c>
      <c r="H1553" s="4">
        <v>9278.92</v>
      </c>
      <c r="I1553" t="s">
        <v>4159</v>
      </c>
      <c r="J1553" t="s">
        <v>29906</v>
      </c>
    </row>
    <row r="1554" spans="1:10" x14ac:dyDescent="0.25">
      <c r="A1554" s="9" t="str">
        <f t="shared" si="24"/>
        <v>CU-1303</v>
      </c>
      <c r="B1554" s="3" t="s">
        <v>4163</v>
      </c>
      <c r="C1554" s="3" t="s">
        <v>4164</v>
      </c>
      <c r="D1554" s="3" t="s">
        <v>36</v>
      </c>
      <c r="E1554" s="3" t="s">
        <v>225</v>
      </c>
      <c r="F1554" s="3" t="s">
        <v>11</v>
      </c>
      <c r="G1554" s="3" t="s">
        <v>11</v>
      </c>
      <c r="H1554" s="4">
        <v>1159.8599999999999</v>
      </c>
      <c r="I1554" t="s">
        <v>4162</v>
      </c>
      <c r="J1554" t="s">
        <v>29907</v>
      </c>
    </row>
    <row r="1555" spans="1:10" x14ac:dyDescent="0.25">
      <c r="A1555" s="9" t="str">
        <f t="shared" si="24"/>
        <v>CU-1303</v>
      </c>
      <c r="B1555" s="3" t="s">
        <v>4163</v>
      </c>
      <c r="C1555" s="3" t="s">
        <v>4165</v>
      </c>
      <c r="D1555" s="3" t="s">
        <v>36</v>
      </c>
      <c r="E1555" s="3" t="s">
        <v>225</v>
      </c>
      <c r="F1555" s="3" t="s">
        <v>11</v>
      </c>
      <c r="G1555" s="3" t="s">
        <v>11</v>
      </c>
      <c r="H1555" s="4">
        <v>1159.8699999999999</v>
      </c>
      <c r="I1555" t="s">
        <v>4162</v>
      </c>
      <c r="J1555" t="s">
        <v>29907</v>
      </c>
    </row>
    <row r="1556" spans="1:10" x14ac:dyDescent="0.25">
      <c r="A1556" s="9" t="str">
        <f t="shared" si="24"/>
        <v>CU-1304</v>
      </c>
      <c r="B1556" s="3" t="s">
        <v>4167</v>
      </c>
      <c r="C1556" s="3" t="s">
        <v>4168</v>
      </c>
      <c r="D1556" s="3" t="s">
        <v>24</v>
      </c>
      <c r="E1556" s="3" t="s">
        <v>109</v>
      </c>
      <c r="F1556" s="3" t="s">
        <v>11</v>
      </c>
      <c r="G1556" s="3" t="s">
        <v>20</v>
      </c>
      <c r="H1556" s="4">
        <v>31853.5</v>
      </c>
      <c r="I1556" t="s">
        <v>4166</v>
      </c>
      <c r="J1556" t="s">
        <v>29908</v>
      </c>
    </row>
    <row r="1557" spans="1:10" x14ac:dyDescent="0.25">
      <c r="A1557" s="9" t="str">
        <f t="shared" si="24"/>
        <v>CU-1304</v>
      </c>
      <c r="B1557" s="3" t="s">
        <v>4167</v>
      </c>
      <c r="C1557" s="3" t="s">
        <v>4169</v>
      </c>
      <c r="D1557" s="3" t="s">
        <v>24</v>
      </c>
      <c r="E1557" s="3" t="s">
        <v>11</v>
      </c>
      <c r="F1557" s="3" t="s">
        <v>11</v>
      </c>
      <c r="G1557" s="3" t="s">
        <v>20</v>
      </c>
      <c r="H1557" s="4">
        <v>31853.5</v>
      </c>
      <c r="I1557" t="s">
        <v>4166</v>
      </c>
      <c r="J1557" t="s">
        <v>29908</v>
      </c>
    </row>
    <row r="1558" spans="1:10" x14ac:dyDescent="0.25">
      <c r="A1558" s="9" t="str">
        <f t="shared" si="24"/>
        <v>CU-1305</v>
      </c>
      <c r="B1558" s="3" t="s">
        <v>4171</v>
      </c>
      <c r="C1558" s="3" t="s">
        <v>4172</v>
      </c>
      <c r="D1558" s="3" t="s">
        <v>10</v>
      </c>
      <c r="E1558" s="3" t="s">
        <v>11</v>
      </c>
      <c r="F1558" s="3" t="s">
        <v>11</v>
      </c>
      <c r="G1558" s="3" t="s">
        <v>11</v>
      </c>
      <c r="H1558" s="4">
        <v>3751.02</v>
      </c>
      <c r="I1558" t="s">
        <v>4170</v>
      </c>
      <c r="J1558" t="s">
        <v>29909</v>
      </c>
    </row>
    <row r="1559" spans="1:10" ht="30" x14ac:dyDescent="0.25">
      <c r="A1559" s="9" t="str">
        <f t="shared" si="24"/>
        <v>CU-1306</v>
      </c>
      <c r="B1559" s="3" t="s">
        <v>4174</v>
      </c>
      <c r="C1559" s="3" t="s">
        <v>4175</v>
      </c>
      <c r="D1559" s="3" t="s">
        <v>54</v>
      </c>
      <c r="E1559" s="3" t="s">
        <v>11</v>
      </c>
      <c r="F1559" s="3" t="s">
        <v>326</v>
      </c>
      <c r="G1559" s="3" t="s">
        <v>11</v>
      </c>
      <c r="H1559" s="5"/>
      <c r="I1559" t="s">
        <v>4173</v>
      </c>
      <c r="J1559" t="s">
        <v>29910</v>
      </c>
    </row>
    <row r="1560" spans="1:10" x14ac:dyDescent="0.25">
      <c r="A1560" s="9" t="str">
        <f t="shared" si="24"/>
        <v>CU-1307</v>
      </c>
      <c r="B1560" s="3" t="s">
        <v>4177</v>
      </c>
      <c r="C1560" s="3" t="s">
        <v>4178</v>
      </c>
      <c r="D1560" s="3" t="s">
        <v>10</v>
      </c>
      <c r="E1560" s="3" t="s">
        <v>11</v>
      </c>
      <c r="F1560" s="3" t="s">
        <v>11</v>
      </c>
      <c r="G1560" s="3" t="s">
        <v>11</v>
      </c>
      <c r="H1560" s="4">
        <v>1054.9000000000001</v>
      </c>
      <c r="I1560" t="s">
        <v>4176</v>
      </c>
      <c r="J1560" t="s">
        <v>29911</v>
      </c>
    </row>
    <row r="1561" spans="1:10" x14ac:dyDescent="0.25">
      <c r="A1561" s="9" t="str">
        <f t="shared" si="24"/>
        <v>CU-1307</v>
      </c>
      <c r="B1561" s="3" t="s">
        <v>4177</v>
      </c>
      <c r="C1561" s="3" t="s">
        <v>4179</v>
      </c>
      <c r="D1561" s="3" t="s">
        <v>10</v>
      </c>
      <c r="E1561" s="3" t="s">
        <v>11</v>
      </c>
      <c r="F1561" s="3" t="s">
        <v>11</v>
      </c>
      <c r="G1561" s="3" t="s">
        <v>11</v>
      </c>
      <c r="H1561" s="4">
        <v>1054.9000000000001</v>
      </c>
      <c r="I1561" t="s">
        <v>4176</v>
      </c>
      <c r="J1561" t="s">
        <v>29911</v>
      </c>
    </row>
    <row r="1562" spans="1:10" x14ac:dyDescent="0.25">
      <c r="A1562" s="9" t="str">
        <f t="shared" si="24"/>
        <v>CU-1307</v>
      </c>
      <c r="B1562" s="3" t="s">
        <v>4177</v>
      </c>
      <c r="C1562" s="3" t="s">
        <v>4180</v>
      </c>
      <c r="D1562" s="3" t="s">
        <v>10</v>
      </c>
      <c r="E1562" s="3" t="s">
        <v>11</v>
      </c>
      <c r="F1562" s="3" t="s">
        <v>11</v>
      </c>
      <c r="G1562" s="3" t="s">
        <v>11</v>
      </c>
      <c r="H1562" s="4">
        <v>1054.8900000000001</v>
      </c>
      <c r="I1562" t="s">
        <v>4176</v>
      </c>
      <c r="J1562" t="s">
        <v>29911</v>
      </c>
    </row>
    <row r="1563" spans="1:10" x14ac:dyDescent="0.25">
      <c r="A1563" s="9" t="str">
        <f t="shared" si="24"/>
        <v>CU-1307</v>
      </c>
      <c r="B1563" s="3" t="s">
        <v>4177</v>
      </c>
      <c r="C1563" s="3" t="s">
        <v>4181</v>
      </c>
      <c r="D1563" s="3" t="s">
        <v>10</v>
      </c>
      <c r="E1563" s="3" t="s">
        <v>11</v>
      </c>
      <c r="F1563" s="3" t="s">
        <v>11</v>
      </c>
      <c r="G1563" s="3" t="s">
        <v>11</v>
      </c>
      <c r="H1563" s="4">
        <v>1054.9000000000001</v>
      </c>
      <c r="I1563" t="s">
        <v>4176</v>
      </c>
      <c r="J1563" t="s">
        <v>29911</v>
      </c>
    </row>
    <row r="1564" spans="1:10" x14ac:dyDescent="0.25">
      <c r="A1564" s="9" t="str">
        <f t="shared" si="24"/>
        <v>CU-1308</v>
      </c>
      <c r="B1564" s="3" t="s">
        <v>4183</v>
      </c>
      <c r="C1564" s="3" t="s">
        <v>4184</v>
      </c>
      <c r="D1564" s="3" t="s">
        <v>36</v>
      </c>
      <c r="E1564" s="3" t="s">
        <v>225</v>
      </c>
      <c r="F1564" s="3" t="s">
        <v>11</v>
      </c>
      <c r="G1564" s="3" t="s">
        <v>11</v>
      </c>
      <c r="H1564" s="4">
        <v>46394.6</v>
      </c>
      <c r="I1564" t="s">
        <v>4182</v>
      </c>
      <c r="J1564" t="s">
        <v>29912</v>
      </c>
    </row>
    <row r="1565" spans="1:10" x14ac:dyDescent="0.25">
      <c r="A1565" s="9" t="str">
        <f t="shared" si="24"/>
        <v>CU-1308</v>
      </c>
      <c r="B1565" s="3" t="s">
        <v>4183</v>
      </c>
      <c r="C1565" s="3" t="s">
        <v>4185</v>
      </c>
      <c r="D1565" s="3" t="s">
        <v>36</v>
      </c>
      <c r="E1565" s="3" t="s">
        <v>225</v>
      </c>
      <c r="F1565" s="3" t="s">
        <v>11</v>
      </c>
      <c r="G1565" s="3" t="s">
        <v>11</v>
      </c>
      <c r="H1565" s="4">
        <v>46394.6</v>
      </c>
      <c r="I1565" t="s">
        <v>4182</v>
      </c>
      <c r="J1565" t="s">
        <v>29912</v>
      </c>
    </row>
    <row r="1566" spans="1:10" x14ac:dyDescent="0.25">
      <c r="A1566" s="9" t="str">
        <f t="shared" si="24"/>
        <v>CU-1309</v>
      </c>
      <c r="B1566" s="3" t="s">
        <v>4187</v>
      </c>
      <c r="C1566" s="3" t="s">
        <v>4188</v>
      </c>
      <c r="D1566" s="3" t="s">
        <v>24</v>
      </c>
      <c r="E1566" s="3" t="s">
        <v>11</v>
      </c>
      <c r="F1566" s="3" t="s">
        <v>11</v>
      </c>
      <c r="G1566" s="3" t="s">
        <v>26</v>
      </c>
      <c r="H1566" s="4">
        <v>540</v>
      </c>
      <c r="I1566" t="s">
        <v>4186</v>
      </c>
      <c r="J1566" t="s">
        <v>29913</v>
      </c>
    </row>
    <row r="1567" spans="1:10" x14ac:dyDescent="0.25">
      <c r="A1567" s="9" t="str">
        <f t="shared" si="24"/>
        <v>CU-1310</v>
      </c>
      <c r="B1567" s="3" t="s">
        <v>4190</v>
      </c>
      <c r="C1567" s="3" t="s">
        <v>4191</v>
      </c>
      <c r="D1567" s="3" t="s">
        <v>36</v>
      </c>
      <c r="E1567" s="3" t="s">
        <v>1516</v>
      </c>
      <c r="F1567" s="3" t="s">
        <v>19</v>
      </c>
      <c r="G1567" s="3" t="s">
        <v>11</v>
      </c>
      <c r="H1567" s="5"/>
      <c r="I1567" t="s">
        <v>4189</v>
      </c>
      <c r="J1567" t="s">
        <v>29914</v>
      </c>
    </row>
    <row r="1568" spans="1:10" x14ac:dyDescent="0.25">
      <c r="A1568" s="9" t="str">
        <f t="shared" si="24"/>
        <v>CU-1311</v>
      </c>
      <c r="B1568" s="3" t="s">
        <v>4193</v>
      </c>
      <c r="C1568" s="3" t="s">
        <v>4194</v>
      </c>
      <c r="D1568" s="3" t="s">
        <v>24</v>
      </c>
      <c r="E1568" s="3" t="s">
        <v>11</v>
      </c>
      <c r="F1568" s="3" t="s">
        <v>11</v>
      </c>
      <c r="G1568" s="3" t="s">
        <v>26</v>
      </c>
      <c r="H1568" s="4">
        <v>47169.8</v>
      </c>
      <c r="I1568" t="s">
        <v>4192</v>
      </c>
      <c r="J1568" t="s">
        <v>29915</v>
      </c>
    </row>
    <row r="1569" spans="1:10" ht="30" x14ac:dyDescent="0.25">
      <c r="A1569" s="9" t="str">
        <f t="shared" si="24"/>
        <v>CU-1312</v>
      </c>
      <c r="B1569" s="3" t="s">
        <v>4196</v>
      </c>
      <c r="C1569" s="3" t="s">
        <v>4197</v>
      </c>
      <c r="D1569" s="3" t="s">
        <v>54</v>
      </c>
      <c r="E1569" s="3" t="s">
        <v>11</v>
      </c>
      <c r="F1569" s="3" t="s">
        <v>19</v>
      </c>
      <c r="G1569" s="3" t="s">
        <v>11</v>
      </c>
      <c r="H1569" s="5"/>
      <c r="I1569" t="s">
        <v>4195</v>
      </c>
      <c r="J1569" t="s">
        <v>29916</v>
      </c>
    </row>
    <row r="1570" spans="1:10" x14ac:dyDescent="0.25">
      <c r="A1570" s="9" t="str">
        <f t="shared" si="24"/>
        <v>CU-1313</v>
      </c>
      <c r="B1570" s="3" t="s">
        <v>4199</v>
      </c>
      <c r="C1570" s="3" t="s">
        <v>4200</v>
      </c>
      <c r="D1570" s="3" t="s">
        <v>24</v>
      </c>
      <c r="E1570" s="3" t="s">
        <v>11</v>
      </c>
      <c r="F1570" s="3" t="s">
        <v>11</v>
      </c>
      <c r="G1570" s="3" t="s">
        <v>26</v>
      </c>
      <c r="H1570" s="4">
        <v>899</v>
      </c>
      <c r="I1570" t="s">
        <v>4198</v>
      </c>
      <c r="J1570" t="s">
        <v>29917</v>
      </c>
    </row>
    <row r="1571" spans="1:10" x14ac:dyDescent="0.25">
      <c r="A1571" s="9" t="str">
        <f t="shared" si="24"/>
        <v>CU-1314</v>
      </c>
      <c r="B1571" s="3" t="s">
        <v>4202</v>
      </c>
      <c r="C1571" s="3" t="s">
        <v>4203</v>
      </c>
      <c r="D1571" s="3" t="s">
        <v>10</v>
      </c>
      <c r="E1571" s="3" t="s">
        <v>11</v>
      </c>
      <c r="F1571" s="3" t="s">
        <v>11</v>
      </c>
      <c r="G1571" s="3" t="s">
        <v>11</v>
      </c>
      <c r="H1571" s="4">
        <v>7268.85</v>
      </c>
      <c r="I1571" t="s">
        <v>4201</v>
      </c>
      <c r="J1571" t="s">
        <v>29918</v>
      </c>
    </row>
    <row r="1572" spans="1:10" x14ac:dyDescent="0.25">
      <c r="A1572" s="9" t="str">
        <f t="shared" si="24"/>
        <v>CU-1315</v>
      </c>
      <c r="B1572" s="3" t="s">
        <v>4205</v>
      </c>
      <c r="C1572" s="3" t="s">
        <v>4206</v>
      </c>
      <c r="D1572" s="3" t="s">
        <v>10</v>
      </c>
      <c r="E1572" s="3" t="s">
        <v>11</v>
      </c>
      <c r="F1572" s="3" t="s">
        <v>11</v>
      </c>
      <c r="G1572" s="3" t="s">
        <v>11</v>
      </c>
      <c r="H1572" s="4">
        <v>3065.23</v>
      </c>
      <c r="I1572" t="s">
        <v>4204</v>
      </c>
      <c r="J1572" t="s">
        <v>29919</v>
      </c>
    </row>
    <row r="1573" spans="1:10" x14ac:dyDescent="0.25">
      <c r="A1573" s="9" t="str">
        <f t="shared" si="24"/>
        <v>CU-1316</v>
      </c>
      <c r="B1573" s="3" t="s">
        <v>4208</v>
      </c>
      <c r="C1573" s="3" t="s">
        <v>4209</v>
      </c>
      <c r="D1573" s="3" t="s">
        <v>18</v>
      </c>
      <c r="E1573" s="3" t="s">
        <v>11</v>
      </c>
      <c r="F1573" s="3" t="s">
        <v>11</v>
      </c>
      <c r="G1573" s="3" t="s">
        <v>11</v>
      </c>
      <c r="H1573" s="4">
        <v>8306.51</v>
      </c>
      <c r="I1573" t="s">
        <v>4207</v>
      </c>
      <c r="J1573" t="s">
        <v>29920</v>
      </c>
    </row>
    <row r="1574" spans="1:10" x14ac:dyDescent="0.25">
      <c r="A1574" s="9" t="str">
        <f t="shared" si="24"/>
        <v>CU-1317</v>
      </c>
      <c r="B1574" s="3" t="s">
        <v>4211</v>
      </c>
      <c r="C1574" s="3" t="s">
        <v>4212</v>
      </c>
      <c r="D1574" s="3" t="s">
        <v>88</v>
      </c>
      <c r="E1574" s="3" t="s">
        <v>11</v>
      </c>
      <c r="F1574" s="3" t="s">
        <v>19</v>
      </c>
      <c r="G1574" s="3" t="s">
        <v>11</v>
      </c>
      <c r="H1574" s="5"/>
      <c r="I1574" t="s">
        <v>4210</v>
      </c>
      <c r="J1574" t="s">
        <v>29921</v>
      </c>
    </row>
    <row r="1575" spans="1:10" x14ac:dyDescent="0.25">
      <c r="A1575" s="9" t="str">
        <f t="shared" si="24"/>
        <v>CU-1318</v>
      </c>
      <c r="B1575" s="3" t="s">
        <v>4214</v>
      </c>
      <c r="C1575" s="3" t="s">
        <v>4215</v>
      </c>
      <c r="D1575" s="3" t="s">
        <v>36</v>
      </c>
      <c r="E1575" s="3" t="s">
        <v>225</v>
      </c>
      <c r="F1575" s="3" t="s">
        <v>11</v>
      </c>
      <c r="G1575" s="3" t="s">
        <v>11</v>
      </c>
      <c r="H1575" s="4">
        <v>7005.48</v>
      </c>
      <c r="I1575" t="s">
        <v>4213</v>
      </c>
      <c r="J1575" t="s">
        <v>29922</v>
      </c>
    </row>
    <row r="1576" spans="1:10" ht="30" x14ac:dyDescent="0.25">
      <c r="A1576" s="9" t="str">
        <f t="shared" si="24"/>
        <v>CU-1319</v>
      </c>
      <c r="B1576" s="3" t="s">
        <v>4217</v>
      </c>
      <c r="C1576" s="3" t="s">
        <v>4218</v>
      </c>
      <c r="D1576" s="3" t="s">
        <v>54</v>
      </c>
      <c r="E1576" s="3" t="s">
        <v>11</v>
      </c>
      <c r="F1576" s="3" t="s">
        <v>11</v>
      </c>
      <c r="G1576" s="3" t="s">
        <v>20</v>
      </c>
      <c r="H1576" s="4">
        <v>9188256.0800000001</v>
      </c>
      <c r="I1576" t="s">
        <v>4216</v>
      </c>
      <c r="J1576" t="s">
        <v>29923</v>
      </c>
    </row>
    <row r="1577" spans="1:10" x14ac:dyDescent="0.25">
      <c r="A1577" s="9" t="str">
        <f t="shared" si="24"/>
        <v>CU-1320</v>
      </c>
      <c r="B1577" s="3" t="s">
        <v>4220</v>
      </c>
      <c r="C1577" s="3" t="s">
        <v>4221</v>
      </c>
      <c r="D1577" s="3" t="s">
        <v>36</v>
      </c>
      <c r="E1577" s="3" t="s">
        <v>67</v>
      </c>
      <c r="F1577" s="3" t="s">
        <v>11</v>
      </c>
      <c r="G1577" s="3" t="s">
        <v>11</v>
      </c>
      <c r="H1577" s="4">
        <v>28995.03</v>
      </c>
      <c r="I1577" t="s">
        <v>4219</v>
      </c>
      <c r="J1577" t="s">
        <v>29924</v>
      </c>
    </row>
    <row r="1578" spans="1:10" x14ac:dyDescent="0.25">
      <c r="A1578" s="9" t="str">
        <f t="shared" si="24"/>
        <v>CU-1320</v>
      </c>
      <c r="B1578" s="3" t="s">
        <v>4220</v>
      </c>
      <c r="C1578" s="3" t="s">
        <v>4222</v>
      </c>
      <c r="D1578" s="3" t="s">
        <v>36</v>
      </c>
      <c r="E1578" s="3" t="s">
        <v>67</v>
      </c>
      <c r="F1578" s="3" t="s">
        <v>11</v>
      </c>
      <c r="G1578" s="3" t="s">
        <v>11</v>
      </c>
      <c r="H1578" s="4">
        <v>28995.03</v>
      </c>
      <c r="I1578" t="s">
        <v>4219</v>
      </c>
      <c r="J1578" t="s">
        <v>29924</v>
      </c>
    </row>
    <row r="1579" spans="1:10" ht="30" x14ac:dyDescent="0.25">
      <c r="A1579" s="9" t="str">
        <f t="shared" si="24"/>
        <v>CU-1321</v>
      </c>
      <c r="B1579" s="3" t="s">
        <v>4224</v>
      </c>
      <c r="C1579" s="3" t="s">
        <v>4225</v>
      </c>
      <c r="D1579" s="3" t="s">
        <v>36</v>
      </c>
      <c r="E1579" s="3" t="s">
        <v>321</v>
      </c>
      <c r="F1579" s="3" t="s">
        <v>11</v>
      </c>
      <c r="G1579" s="3" t="s">
        <v>11</v>
      </c>
      <c r="H1579" s="4">
        <v>119.71</v>
      </c>
      <c r="I1579" t="s">
        <v>4223</v>
      </c>
      <c r="J1579" t="s">
        <v>29925</v>
      </c>
    </row>
    <row r="1580" spans="1:10" x14ac:dyDescent="0.25">
      <c r="A1580" s="9" t="str">
        <f t="shared" si="24"/>
        <v>CU-1322</v>
      </c>
      <c r="B1580" s="3" t="s">
        <v>4227</v>
      </c>
      <c r="C1580" s="3" t="s">
        <v>4228</v>
      </c>
      <c r="D1580" s="3" t="s">
        <v>88</v>
      </c>
      <c r="E1580" s="3" t="s">
        <v>11</v>
      </c>
      <c r="F1580" s="3" t="s">
        <v>11</v>
      </c>
      <c r="G1580" s="3" t="s">
        <v>11</v>
      </c>
      <c r="H1580" s="4">
        <v>1107.1300000000001</v>
      </c>
      <c r="I1580" t="s">
        <v>4226</v>
      </c>
      <c r="J1580" t="s">
        <v>29926</v>
      </c>
    </row>
    <row r="1581" spans="1:10" x14ac:dyDescent="0.25">
      <c r="A1581" s="9" t="str">
        <f t="shared" si="24"/>
        <v>CU-1323</v>
      </c>
      <c r="B1581" s="3" t="s">
        <v>4230</v>
      </c>
      <c r="C1581" s="3" t="s">
        <v>4231</v>
      </c>
      <c r="D1581" s="3" t="s">
        <v>36</v>
      </c>
      <c r="E1581" s="3" t="s">
        <v>225</v>
      </c>
      <c r="F1581" s="3" t="s">
        <v>11</v>
      </c>
      <c r="G1581" s="3" t="s">
        <v>11</v>
      </c>
      <c r="H1581" s="4">
        <v>11.97</v>
      </c>
      <c r="I1581" t="s">
        <v>4229</v>
      </c>
      <c r="J1581" t="s">
        <v>29927</v>
      </c>
    </row>
    <row r="1582" spans="1:10" x14ac:dyDescent="0.25">
      <c r="A1582" s="9" t="str">
        <f t="shared" si="24"/>
        <v>CU-1324</v>
      </c>
      <c r="B1582" s="3" t="s">
        <v>1607</v>
      </c>
      <c r="C1582" s="3" t="s">
        <v>4233</v>
      </c>
      <c r="D1582" s="3" t="s">
        <v>10</v>
      </c>
      <c r="E1582" s="3" t="s">
        <v>11</v>
      </c>
      <c r="F1582" s="3" t="s">
        <v>11</v>
      </c>
      <c r="G1582" s="3" t="s">
        <v>11</v>
      </c>
      <c r="H1582" s="4">
        <v>2061.91</v>
      </c>
      <c r="I1582" t="s">
        <v>4232</v>
      </c>
      <c r="J1582" t="s">
        <v>29928</v>
      </c>
    </row>
    <row r="1583" spans="1:10" x14ac:dyDescent="0.25">
      <c r="A1583" s="9" t="str">
        <f t="shared" si="24"/>
        <v>CU-1325</v>
      </c>
      <c r="B1583" s="3" t="s">
        <v>4235</v>
      </c>
      <c r="C1583" s="3" t="s">
        <v>4236</v>
      </c>
      <c r="D1583" s="3" t="s">
        <v>36</v>
      </c>
      <c r="E1583" s="3" t="s">
        <v>50</v>
      </c>
      <c r="F1583" s="3" t="s">
        <v>11</v>
      </c>
      <c r="G1583" s="3" t="s">
        <v>11</v>
      </c>
      <c r="H1583" s="4">
        <v>5945.41</v>
      </c>
      <c r="I1583" t="s">
        <v>4234</v>
      </c>
      <c r="J1583" t="s">
        <v>29929</v>
      </c>
    </row>
    <row r="1584" spans="1:10" x14ac:dyDescent="0.25">
      <c r="A1584" s="9" t="str">
        <f t="shared" si="24"/>
        <v>CU-1325</v>
      </c>
      <c r="B1584" s="3" t="s">
        <v>4235</v>
      </c>
      <c r="C1584" s="3" t="s">
        <v>4237</v>
      </c>
      <c r="D1584" s="3" t="s">
        <v>36</v>
      </c>
      <c r="E1584" s="3" t="s">
        <v>50</v>
      </c>
      <c r="F1584" s="3" t="s">
        <v>11</v>
      </c>
      <c r="G1584" s="3" t="s">
        <v>11</v>
      </c>
      <c r="H1584" s="4">
        <v>5945.41</v>
      </c>
      <c r="I1584" t="s">
        <v>4234</v>
      </c>
      <c r="J1584" t="s">
        <v>29929</v>
      </c>
    </row>
    <row r="1585" spans="1:10" x14ac:dyDescent="0.25">
      <c r="A1585" s="9" t="str">
        <f t="shared" si="24"/>
        <v>CU-1326</v>
      </c>
      <c r="B1585" s="3" t="s">
        <v>4239</v>
      </c>
      <c r="C1585" s="3" t="s">
        <v>4240</v>
      </c>
      <c r="D1585" s="3" t="s">
        <v>24</v>
      </c>
      <c r="E1585" s="3" t="s">
        <v>25</v>
      </c>
      <c r="F1585" s="3" t="s">
        <v>11</v>
      </c>
      <c r="G1585" s="3" t="s">
        <v>26</v>
      </c>
      <c r="H1585" s="4">
        <v>291.18</v>
      </c>
      <c r="I1585" t="s">
        <v>4238</v>
      </c>
      <c r="J1585" t="s">
        <v>29930</v>
      </c>
    </row>
    <row r="1586" spans="1:10" x14ac:dyDescent="0.25">
      <c r="A1586" s="9" t="str">
        <f t="shared" si="24"/>
        <v>CU-1327</v>
      </c>
      <c r="B1586" s="3" t="s">
        <v>4242</v>
      </c>
      <c r="C1586" s="3" t="s">
        <v>4243</v>
      </c>
      <c r="D1586" s="3" t="s">
        <v>36</v>
      </c>
      <c r="E1586" s="3" t="s">
        <v>67</v>
      </c>
      <c r="F1586" s="3" t="s">
        <v>11</v>
      </c>
      <c r="G1586" s="3" t="s">
        <v>11</v>
      </c>
      <c r="H1586" s="4">
        <v>72592.740000000005</v>
      </c>
      <c r="I1586" t="s">
        <v>4241</v>
      </c>
      <c r="J1586" t="s">
        <v>29931</v>
      </c>
    </row>
    <row r="1587" spans="1:10" ht="30" x14ac:dyDescent="0.25">
      <c r="A1587" s="9" t="str">
        <f t="shared" si="24"/>
        <v>CU-1328</v>
      </c>
      <c r="B1587" s="3" t="s">
        <v>4245</v>
      </c>
      <c r="C1587" s="3" t="s">
        <v>4246</v>
      </c>
      <c r="D1587" s="3" t="s">
        <v>54</v>
      </c>
      <c r="E1587" s="3" t="s">
        <v>11</v>
      </c>
      <c r="F1587" s="3" t="s">
        <v>11</v>
      </c>
      <c r="G1587" s="3" t="s">
        <v>20</v>
      </c>
      <c r="H1587" s="4">
        <v>33916.67</v>
      </c>
      <c r="I1587" t="s">
        <v>4244</v>
      </c>
      <c r="J1587" t="s">
        <v>29932</v>
      </c>
    </row>
    <row r="1588" spans="1:10" x14ac:dyDescent="0.25">
      <c r="A1588" s="9" t="str">
        <f t="shared" si="24"/>
        <v>CU-1329</v>
      </c>
      <c r="B1588" s="3" t="s">
        <v>4248</v>
      </c>
      <c r="C1588" s="3" t="s">
        <v>4249</v>
      </c>
      <c r="D1588" s="3" t="s">
        <v>359</v>
      </c>
      <c r="E1588" s="3" t="s">
        <v>11</v>
      </c>
      <c r="F1588" s="3" t="s">
        <v>11</v>
      </c>
      <c r="G1588" s="3" t="s">
        <v>20</v>
      </c>
      <c r="H1588" s="4">
        <v>696768.2</v>
      </c>
      <c r="I1588" t="s">
        <v>4247</v>
      </c>
      <c r="J1588" t="s">
        <v>29933</v>
      </c>
    </row>
    <row r="1589" spans="1:10" x14ac:dyDescent="0.25">
      <c r="A1589" s="9" t="str">
        <f t="shared" si="24"/>
        <v>CU-1330</v>
      </c>
      <c r="B1589" s="3" t="s">
        <v>4251</v>
      </c>
      <c r="C1589" s="3" t="s">
        <v>4252</v>
      </c>
      <c r="D1589" s="3" t="s">
        <v>359</v>
      </c>
      <c r="E1589" s="3" t="s">
        <v>11</v>
      </c>
      <c r="F1589" s="3" t="s">
        <v>11</v>
      </c>
      <c r="G1589" s="3" t="s">
        <v>11</v>
      </c>
      <c r="H1589" s="4">
        <v>7649180</v>
      </c>
      <c r="I1589" t="s">
        <v>4250</v>
      </c>
      <c r="J1589" t="s">
        <v>29934</v>
      </c>
    </row>
    <row r="1590" spans="1:10" x14ac:dyDescent="0.25">
      <c r="A1590" s="9" t="str">
        <f t="shared" si="24"/>
        <v>CU-1331</v>
      </c>
      <c r="B1590" s="3" t="s">
        <v>4254</v>
      </c>
      <c r="C1590" s="3" t="s">
        <v>4255</v>
      </c>
      <c r="D1590" s="3" t="s">
        <v>359</v>
      </c>
      <c r="E1590" s="3" t="s">
        <v>11</v>
      </c>
      <c r="F1590" s="3" t="s">
        <v>11</v>
      </c>
      <c r="G1590" s="3" t="s">
        <v>20</v>
      </c>
      <c r="H1590" s="4">
        <v>50081109.670000002</v>
      </c>
      <c r="I1590" t="s">
        <v>4253</v>
      </c>
      <c r="J1590" t="s">
        <v>29935</v>
      </c>
    </row>
    <row r="1591" spans="1:10" x14ac:dyDescent="0.25">
      <c r="A1591" s="9" t="str">
        <f t="shared" si="24"/>
        <v>CU-1332</v>
      </c>
      <c r="B1591" s="3" t="s">
        <v>4254</v>
      </c>
      <c r="C1591" s="3" t="s">
        <v>4257</v>
      </c>
      <c r="D1591" s="3" t="s">
        <v>359</v>
      </c>
      <c r="E1591" s="3" t="s">
        <v>11</v>
      </c>
      <c r="F1591" s="3" t="s">
        <v>11</v>
      </c>
      <c r="G1591" s="3" t="s">
        <v>20</v>
      </c>
      <c r="H1591" s="4">
        <v>5143433.04</v>
      </c>
      <c r="I1591" t="s">
        <v>4256</v>
      </c>
      <c r="J1591" t="s">
        <v>29936</v>
      </c>
    </row>
    <row r="1592" spans="1:10" x14ac:dyDescent="0.25">
      <c r="A1592" s="9" t="str">
        <f t="shared" si="24"/>
        <v>CU-1333</v>
      </c>
      <c r="B1592" s="3" t="s">
        <v>4254</v>
      </c>
      <c r="C1592" s="3" t="s">
        <v>4259</v>
      </c>
      <c r="D1592" s="3" t="s">
        <v>359</v>
      </c>
      <c r="E1592" s="3" t="s">
        <v>11</v>
      </c>
      <c r="F1592" s="3" t="s">
        <v>11</v>
      </c>
      <c r="G1592" s="3" t="s">
        <v>11</v>
      </c>
      <c r="H1592" s="4">
        <v>971880.02</v>
      </c>
      <c r="I1592" t="s">
        <v>4258</v>
      </c>
      <c r="J1592" t="s">
        <v>29937</v>
      </c>
    </row>
    <row r="1593" spans="1:10" x14ac:dyDescent="0.25">
      <c r="A1593" s="9" t="str">
        <f t="shared" si="24"/>
        <v>CU-1334</v>
      </c>
      <c r="B1593" s="3" t="s">
        <v>4261</v>
      </c>
      <c r="C1593" s="3" t="s">
        <v>4262</v>
      </c>
      <c r="D1593" s="3" t="s">
        <v>36</v>
      </c>
      <c r="E1593" s="3" t="s">
        <v>225</v>
      </c>
      <c r="F1593" s="3" t="s">
        <v>11</v>
      </c>
      <c r="G1593" s="3" t="s">
        <v>11</v>
      </c>
      <c r="H1593" s="4">
        <v>9536.92</v>
      </c>
      <c r="I1593" t="s">
        <v>4260</v>
      </c>
      <c r="J1593" t="s">
        <v>29938</v>
      </c>
    </row>
    <row r="1594" spans="1:10" x14ac:dyDescent="0.25">
      <c r="A1594" s="9" t="str">
        <f t="shared" si="24"/>
        <v>CU-1335</v>
      </c>
      <c r="B1594" s="3" t="s">
        <v>4264</v>
      </c>
      <c r="C1594" s="3" t="s">
        <v>4265</v>
      </c>
      <c r="D1594" s="3" t="s">
        <v>78</v>
      </c>
      <c r="E1594" s="3" t="s">
        <v>11</v>
      </c>
      <c r="F1594" s="3" t="s">
        <v>11</v>
      </c>
      <c r="G1594" s="3" t="s">
        <v>11</v>
      </c>
      <c r="H1594" s="5"/>
      <c r="I1594" t="s">
        <v>4263</v>
      </c>
      <c r="J1594" t="s">
        <v>29939</v>
      </c>
    </row>
    <row r="1595" spans="1:10" x14ac:dyDescent="0.25">
      <c r="A1595" s="9" t="str">
        <f t="shared" si="24"/>
        <v>CU-1336</v>
      </c>
      <c r="B1595" s="3" t="s">
        <v>4267</v>
      </c>
      <c r="C1595" s="3" t="s">
        <v>4268</v>
      </c>
      <c r="D1595" s="3" t="s">
        <v>36</v>
      </c>
      <c r="E1595" s="3" t="s">
        <v>225</v>
      </c>
      <c r="F1595" s="3" t="s">
        <v>11</v>
      </c>
      <c r="G1595" s="3" t="s">
        <v>11</v>
      </c>
      <c r="H1595" s="4">
        <v>32476.22</v>
      </c>
      <c r="I1595" t="s">
        <v>4266</v>
      </c>
      <c r="J1595" t="s">
        <v>29940</v>
      </c>
    </row>
    <row r="1596" spans="1:10" ht="30" x14ac:dyDescent="0.25">
      <c r="A1596" s="9" t="str">
        <f t="shared" si="24"/>
        <v>CU-1337</v>
      </c>
      <c r="B1596" s="3" t="s">
        <v>4270</v>
      </c>
      <c r="C1596" s="3" t="s">
        <v>4271</v>
      </c>
      <c r="D1596" s="3" t="s">
        <v>10</v>
      </c>
      <c r="E1596" s="3" t="s">
        <v>11</v>
      </c>
      <c r="F1596" s="3" t="s">
        <v>326</v>
      </c>
      <c r="G1596" s="3" t="s">
        <v>11</v>
      </c>
      <c r="H1596" s="5"/>
      <c r="I1596" t="s">
        <v>4269</v>
      </c>
      <c r="J1596" t="s">
        <v>29941</v>
      </c>
    </row>
    <row r="1597" spans="1:10" x14ac:dyDescent="0.25">
      <c r="A1597" s="9" t="str">
        <f t="shared" si="24"/>
        <v>CU-1338</v>
      </c>
      <c r="B1597" s="3" t="s">
        <v>4273</v>
      </c>
      <c r="C1597" s="3" t="s">
        <v>4274</v>
      </c>
      <c r="D1597" s="3" t="s">
        <v>18</v>
      </c>
      <c r="E1597" s="3" t="s">
        <v>11</v>
      </c>
      <c r="F1597" s="3" t="s">
        <v>11</v>
      </c>
      <c r="G1597" s="3" t="s">
        <v>11</v>
      </c>
      <c r="H1597" s="4">
        <v>1886</v>
      </c>
      <c r="I1597" t="s">
        <v>4272</v>
      </c>
      <c r="J1597" t="s">
        <v>29942</v>
      </c>
    </row>
    <row r="1598" spans="1:10" x14ac:dyDescent="0.25">
      <c r="A1598" s="9" t="str">
        <f t="shared" si="24"/>
        <v>CU-1339</v>
      </c>
      <c r="B1598" s="3" t="s">
        <v>4276</v>
      </c>
      <c r="C1598" s="3" t="s">
        <v>4277</v>
      </c>
      <c r="D1598" s="3" t="s">
        <v>36</v>
      </c>
      <c r="E1598" s="3" t="s">
        <v>163</v>
      </c>
      <c r="F1598" s="3" t="s">
        <v>11</v>
      </c>
      <c r="G1598" s="3" t="s">
        <v>11</v>
      </c>
      <c r="H1598" s="4">
        <v>10238.4</v>
      </c>
      <c r="I1598" t="s">
        <v>4275</v>
      </c>
      <c r="J1598" t="s">
        <v>29943</v>
      </c>
    </row>
    <row r="1599" spans="1:10" x14ac:dyDescent="0.25">
      <c r="A1599" s="9" t="str">
        <f t="shared" si="24"/>
        <v>CU-1340</v>
      </c>
      <c r="B1599" s="3" t="s">
        <v>4279</v>
      </c>
      <c r="C1599" s="3" t="s">
        <v>4280</v>
      </c>
      <c r="D1599" s="3" t="s">
        <v>36</v>
      </c>
      <c r="E1599" s="3" t="s">
        <v>1516</v>
      </c>
      <c r="F1599" s="3" t="s">
        <v>11</v>
      </c>
      <c r="G1599" s="3" t="s">
        <v>11</v>
      </c>
      <c r="H1599" s="4">
        <v>23.96</v>
      </c>
      <c r="I1599" t="s">
        <v>4278</v>
      </c>
      <c r="J1599" t="s">
        <v>29944</v>
      </c>
    </row>
    <row r="1600" spans="1:10" x14ac:dyDescent="0.25">
      <c r="A1600" s="9" t="str">
        <f t="shared" si="24"/>
        <v>CU-1341</v>
      </c>
      <c r="B1600" s="3" t="s">
        <v>3095</v>
      </c>
      <c r="C1600" s="3" t="s">
        <v>4282</v>
      </c>
      <c r="D1600" s="3" t="s">
        <v>36</v>
      </c>
      <c r="E1600" s="3" t="s">
        <v>1516</v>
      </c>
      <c r="F1600" s="3" t="s">
        <v>19</v>
      </c>
      <c r="G1600" s="3" t="s">
        <v>11</v>
      </c>
      <c r="H1600" s="5"/>
      <c r="I1600" t="s">
        <v>4281</v>
      </c>
      <c r="J1600" t="s">
        <v>29945</v>
      </c>
    </row>
    <row r="1601" spans="1:10" ht="30" x14ac:dyDescent="0.25">
      <c r="A1601" s="9" t="str">
        <f t="shared" si="24"/>
        <v>CU-1342</v>
      </c>
      <c r="B1601" s="3" t="s">
        <v>4284</v>
      </c>
      <c r="C1601" s="3" t="s">
        <v>4285</v>
      </c>
      <c r="D1601" s="3" t="s">
        <v>54</v>
      </c>
      <c r="E1601" s="3" t="s">
        <v>11</v>
      </c>
      <c r="F1601" s="3" t="s">
        <v>19</v>
      </c>
      <c r="G1601" s="3" t="s">
        <v>710</v>
      </c>
      <c r="H1601" s="5"/>
      <c r="I1601" t="s">
        <v>4283</v>
      </c>
      <c r="J1601" t="s">
        <v>29946</v>
      </c>
    </row>
    <row r="1602" spans="1:10" x14ac:dyDescent="0.25">
      <c r="A1602" s="9" t="str">
        <f t="shared" ref="A1602:A1665" si="25">HYPERLINK(J1602,I1602)</f>
        <v>CU-1343</v>
      </c>
      <c r="B1602" s="3" t="s">
        <v>4287</v>
      </c>
      <c r="C1602" s="3" t="s">
        <v>4288</v>
      </c>
      <c r="D1602" s="3" t="s">
        <v>203</v>
      </c>
      <c r="E1602" s="3" t="s">
        <v>11</v>
      </c>
      <c r="F1602" s="3" t="s">
        <v>11</v>
      </c>
      <c r="G1602" s="3" t="s">
        <v>11</v>
      </c>
      <c r="H1602" s="4">
        <v>8833.61</v>
      </c>
      <c r="I1602" t="s">
        <v>4286</v>
      </c>
      <c r="J1602" t="s">
        <v>29947</v>
      </c>
    </row>
    <row r="1603" spans="1:10" ht="30" x14ac:dyDescent="0.25">
      <c r="A1603" s="9" t="str">
        <f t="shared" si="25"/>
        <v>CU-1344</v>
      </c>
      <c r="B1603" s="3" t="s">
        <v>4290</v>
      </c>
      <c r="C1603" s="3" t="s">
        <v>4291</v>
      </c>
      <c r="D1603" s="3" t="s">
        <v>36</v>
      </c>
      <c r="E1603" s="3" t="s">
        <v>321</v>
      </c>
      <c r="F1603" s="3" t="s">
        <v>11</v>
      </c>
      <c r="G1603" s="3" t="s">
        <v>11</v>
      </c>
      <c r="H1603" s="4">
        <v>945.71</v>
      </c>
      <c r="I1603" t="s">
        <v>4289</v>
      </c>
      <c r="J1603" t="s">
        <v>29948</v>
      </c>
    </row>
    <row r="1604" spans="1:10" ht="30" x14ac:dyDescent="0.25">
      <c r="A1604" s="9" t="str">
        <f t="shared" si="25"/>
        <v>CU-1345</v>
      </c>
      <c r="B1604" s="3" t="s">
        <v>4293</v>
      </c>
      <c r="C1604" s="3" t="s">
        <v>4294</v>
      </c>
      <c r="D1604" s="3" t="s">
        <v>36</v>
      </c>
      <c r="E1604" s="3" t="s">
        <v>11</v>
      </c>
      <c r="F1604" s="3" t="s">
        <v>43</v>
      </c>
      <c r="G1604" s="3" t="s">
        <v>11</v>
      </c>
      <c r="H1604" s="5"/>
      <c r="I1604" t="s">
        <v>4292</v>
      </c>
      <c r="J1604" t="s">
        <v>29949</v>
      </c>
    </row>
    <row r="1605" spans="1:10" x14ac:dyDescent="0.25">
      <c r="A1605" s="9" t="str">
        <f t="shared" si="25"/>
        <v>CU-1346</v>
      </c>
      <c r="B1605" s="3" t="s">
        <v>4296</v>
      </c>
      <c r="C1605" s="3" t="s">
        <v>4297</v>
      </c>
      <c r="D1605" s="3" t="s">
        <v>36</v>
      </c>
      <c r="E1605" s="3" t="s">
        <v>50</v>
      </c>
      <c r="F1605" s="3" t="s">
        <v>11</v>
      </c>
      <c r="G1605" s="3" t="s">
        <v>11</v>
      </c>
      <c r="H1605" s="4">
        <v>5475.97</v>
      </c>
      <c r="I1605" t="s">
        <v>4295</v>
      </c>
      <c r="J1605" t="s">
        <v>29950</v>
      </c>
    </row>
    <row r="1606" spans="1:10" ht="30" x14ac:dyDescent="0.25">
      <c r="A1606" s="9" t="str">
        <f t="shared" si="25"/>
        <v>CU-1347</v>
      </c>
      <c r="B1606" s="3" t="s">
        <v>4299</v>
      </c>
      <c r="C1606" s="3" t="s">
        <v>4300</v>
      </c>
      <c r="D1606" s="3" t="s">
        <v>54</v>
      </c>
      <c r="E1606" s="3" t="s">
        <v>11</v>
      </c>
      <c r="F1606" s="3" t="s">
        <v>11</v>
      </c>
      <c r="G1606" s="3" t="s">
        <v>11</v>
      </c>
      <c r="H1606" s="4">
        <v>17.97</v>
      </c>
      <c r="I1606" t="s">
        <v>4298</v>
      </c>
      <c r="J1606" t="s">
        <v>29951</v>
      </c>
    </row>
    <row r="1607" spans="1:10" x14ac:dyDescent="0.25">
      <c r="A1607" s="9" t="str">
        <f t="shared" si="25"/>
        <v>CU-1348</v>
      </c>
      <c r="B1607" s="3" t="s">
        <v>4302</v>
      </c>
      <c r="C1607" s="3" t="s">
        <v>4303</v>
      </c>
      <c r="D1607" s="3" t="s">
        <v>203</v>
      </c>
      <c r="E1607" s="3" t="s">
        <v>11</v>
      </c>
      <c r="F1607" s="3" t="s">
        <v>11</v>
      </c>
      <c r="G1607" s="3" t="s">
        <v>11</v>
      </c>
      <c r="H1607" s="4">
        <v>60557.88</v>
      </c>
      <c r="I1607" t="s">
        <v>4301</v>
      </c>
      <c r="J1607" t="s">
        <v>29952</v>
      </c>
    </row>
    <row r="1608" spans="1:10" x14ac:dyDescent="0.25">
      <c r="A1608" s="9" t="str">
        <f t="shared" si="25"/>
        <v>CU-1348</v>
      </c>
      <c r="B1608" s="3" t="s">
        <v>4302</v>
      </c>
      <c r="C1608" s="3" t="s">
        <v>4304</v>
      </c>
      <c r="D1608" s="3" t="s">
        <v>203</v>
      </c>
      <c r="E1608" s="3" t="s">
        <v>11</v>
      </c>
      <c r="F1608" s="3" t="s">
        <v>11</v>
      </c>
      <c r="G1608" s="3" t="s">
        <v>11</v>
      </c>
      <c r="H1608" s="4">
        <v>4417.09</v>
      </c>
      <c r="I1608" t="s">
        <v>4301</v>
      </c>
      <c r="J1608" t="s">
        <v>29952</v>
      </c>
    </row>
    <row r="1609" spans="1:10" x14ac:dyDescent="0.25">
      <c r="A1609" s="9" t="str">
        <f t="shared" si="25"/>
        <v>CU-1349</v>
      </c>
      <c r="B1609" s="3" t="s">
        <v>4306</v>
      </c>
      <c r="C1609" s="3" t="s">
        <v>4307</v>
      </c>
      <c r="D1609" s="3" t="s">
        <v>359</v>
      </c>
      <c r="E1609" s="3" t="s">
        <v>11</v>
      </c>
      <c r="F1609" s="3" t="s">
        <v>11</v>
      </c>
      <c r="G1609" s="3" t="s">
        <v>11</v>
      </c>
      <c r="H1609" s="4">
        <v>737838.83</v>
      </c>
      <c r="I1609" t="s">
        <v>4305</v>
      </c>
      <c r="J1609" t="s">
        <v>29953</v>
      </c>
    </row>
    <row r="1610" spans="1:10" x14ac:dyDescent="0.25">
      <c r="A1610" s="9" t="str">
        <f t="shared" si="25"/>
        <v>CU-1350</v>
      </c>
      <c r="B1610" s="3" t="s">
        <v>4309</v>
      </c>
      <c r="C1610" s="3" t="s">
        <v>4310</v>
      </c>
      <c r="D1610" s="3" t="s">
        <v>10</v>
      </c>
      <c r="E1610" s="3" t="s">
        <v>11</v>
      </c>
      <c r="F1610" s="3" t="s">
        <v>11</v>
      </c>
      <c r="G1610" s="3" t="s">
        <v>11</v>
      </c>
      <c r="H1610" s="4">
        <v>2295.15</v>
      </c>
      <c r="I1610" t="s">
        <v>4308</v>
      </c>
      <c r="J1610" t="s">
        <v>29954</v>
      </c>
    </row>
    <row r="1611" spans="1:10" x14ac:dyDescent="0.25">
      <c r="A1611" s="9" t="str">
        <f t="shared" si="25"/>
        <v>CU-1351</v>
      </c>
      <c r="B1611" s="3" t="s">
        <v>4312</v>
      </c>
      <c r="C1611" s="3" t="s">
        <v>4313</v>
      </c>
      <c r="D1611" s="3" t="s">
        <v>36</v>
      </c>
      <c r="E1611" s="3" t="s">
        <v>1516</v>
      </c>
      <c r="F1611" s="3" t="s">
        <v>11</v>
      </c>
      <c r="G1611" s="3" t="s">
        <v>11</v>
      </c>
      <c r="H1611" s="4">
        <v>11.98</v>
      </c>
      <c r="I1611" t="s">
        <v>4311</v>
      </c>
      <c r="J1611" t="s">
        <v>29955</v>
      </c>
    </row>
    <row r="1612" spans="1:10" x14ac:dyDescent="0.25">
      <c r="A1612" s="9" t="str">
        <f t="shared" si="25"/>
        <v>CU-1352</v>
      </c>
      <c r="B1612" s="3" t="s">
        <v>4315</v>
      </c>
      <c r="C1612" s="3" t="s">
        <v>4316</v>
      </c>
      <c r="D1612" s="3" t="s">
        <v>36</v>
      </c>
      <c r="E1612" s="3" t="s">
        <v>318</v>
      </c>
      <c r="F1612" s="3" t="s">
        <v>11</v>
      </c>
      <c r="G1612" s="3" t="s">
        <v>11</v>
      </c>
      <c r="H1612" s="4">
        <v>1365.12</v>
      </c>
      <c r="I1612" t="s">
        <v>4314</v>
      </c>
      <c r="J1612" t="s">
        <v>29956</v>
      </c>
    </row>
    <row r="1613" spans="1:10" x14ac:dyDescent="0.25">
      <c r="A1613" s="9" t="str">
        <f t="shared" si="25"/>
        <v>CU-1353</v>
      </c>
      <c r="B1613" s="3" t="s">
        <v>4318</v>
      </c>
      <c r="C1613" s="3" t="s">
        <v>4319</v>
      </c>
      <c r="D1613" s="3" t="s">
        <v>10</v>
      </c>
      <c r="E1613" s="3" t="s">
        <v>11</v>
      </c>
      <c r="F1613" s="3" t="s">
        <v>11</v>
      </c>
      <c r="G1613" s="3" t="s">
        <v>11</v>
      </c>
      <c r="H1613" s="4">
        <v>5499.48</v>
      </c>
      <c r="I1613" t="s">
        <v>4317</v>
      </c>
      <c r="J1613" t="s">
        <v>29957</v>
      </c>
    </row>
    <row r="1614" spans="1:10" x14ac:dyDescent="0.25">
      <c r="A1614" s="9" t="str">
        <f t="shared" si="25"/>
        <v>CU-1354</v>
      </c>
      <c r="B1614" s="3" t="s">
        <v>4321</v>
      </c>
      <c r="C1614" s="3" t="s">
        <v>4322</v>
      </c>
      <c r="D1614" s="3" t="s">
        <v>36</v>
      </c>
      <c r="E1614" s="3" t="s">
        <v>11</v>
      </c>
      <c r="F1614" s="3" t="s">
        <v>11</v>
      </c>
      <c r="G1614" s="3" t="s">
        <v>11</v>
      </c>
      <c r="H1614" s="4">
        <v>59.9</v>
      </c>
      <c r="I1614" t="s">
        <v>4320</v>
      </c>
      <c r="J1614" t="s">
        <v>29958</v>
      </c>
    </row>
    <row r="1615" spans="1:10" x14ac:dyDescent="0.25">
      <c r="A1615" s="9" t="str">
        <f t="shared" si="25"/>
        <v>CU-1355</v>
      </c>
      <c r="B1615" s="3" t="s">
        <v>4324</v>
      </c>
      <c r="C1615" s="3" t="s">
        <v>4325</v>
      </c>
      <c r="D1615" s="3" t="s">
        <v>36</v>
      </c>
      <c r="E1615" s="3" t="s">
        <v>11</v>
      </c>
      <c r="F1615" s="3" t="s">
        <v>11</v>
      </c>
      <c r="G1615" s="3" t="s">
        <v>11</v>
      </c>
      <c r="H1615" s="4">
        <v>4978.5600000000004</v>
      </c>
      <c r="I1615" t="s">
        <v>4323</v>
      </c>
      <c r="J1615" t="s">
        <v>29959</v>
      </c>
    </row>
    <row r="1616" spans="1:10" ht="30" x14ac:dyDescent="0.25">
      <c r="A1616" s="9" t="str">
        <f t="shared" si="25"/>
        <v>CU-1356</v>
      </c>
      <c r="B1616" s="3" t="s">
        <v>4327</v>
      </c>
      <c r="C1616" s="3" t="s">
        <v>4328</v>
      </c>
      <c r="D1616" s="3" t="s">
        <v>54</v>
      </c>
      <c r="E1616" s="3" t="s">
        <v>11</v>
      </c>
      <c r="F1616" s="3" t="s">
        <v>11</v>
      </c>
      <c r="G1616" s="3" t="s">
        <v>20</v>
      </c>
      <c r="H1616" s="4">
        <v>79629.399999999994</v>
      </c>
      <c r="I1616" t="s">
        <v>4326</v>
      </c>
      <c r="J1616" t="s">
        <v>29960</v>
      </c>
    </row>
    <row r="1617" spans="1:10" x14ac:dyDescent="0.25">
      <c r="A1617" s="9" t="str">
        <f t="shared" si="25"/>
        <v>CU-1357</v>
      </c>
      <c r="B1617" s="3" t="s">
        <v>2516</v>
      </c>
      <c r="C1617" s="3" t="s">
        <v>4330</v>
      </c>
      <c r="D1617" s="3" t="s">
        <v>36</v>
      </c>
      <c r="E1617" s="3" t="s">
        <v>11</v>
      </c>
      <c r="F1617" s="3" t="s">
        <v>322</v>
      </c>
      <c r="G1617" s="3" t="s">
        <v>11</v>
      </c>
      <c r="H1617" s="5"/>
      <c r="I1617" t="s">
        <v>4329</v>
      </c>
      <c r="J1617" t="s">
        <v>29961</v>
      </c>
    </row>
    <row r="1618" spans="1:10" x14ac:dyDescent="0.25">
      <c r="A1618" s="9" t="str">
        <f t="shared" si="25"/>
        <v>CU-1358</v>
      </c>
      <c r="B1618" s="3" t="s">
        <v>4332</v>
      </c>
      <c r="C1618" s="3" t="s">
        <v>4333</v>
      </c>
      <c r="D1618" s="3" t="s">
        <v>36</v>
      </c>
      <c r="E1618" s="3" t="s">
        <v>1516</v>
      </c>
      <c r="F1618" s="3" t="s">
        <v>19</v>
      </c>
      <c r="G1618" s="3" t="s">
        <v>11</v>
      </c>
      <c r="H1618" s="5"/>
      <c r="I1618" t="s">
        <v>4331</v>
      </c>
      <c r="J1618" t="s">
        <v>29962</v>
      </c>
    </row>
    <row r="1619" spans="1:10" x14ac:dyDescent="0.25">
      <c r="A1619" s="9" t="str">
        <f t="shared" si="25"/>
        <v>CU-1359</v>
      </c>
      <c r="B1619" s="3" t="s">
        <v>4335</v>
      </c>
      <c r="C1619" s="3" t="s">
        <v>4336</v>
      </c>
      <c r="D1619" s="3" t="s">
        <v>36</v>
      </c>
      <c r="E1619" s="3" t="s">
        <v>225</v>
      </c>
      <c r="F1619" s="3" t="s">
        <v>11</v>
      </c>
      <c r="G1619" s="3" t="s">
        <v>11</v>
      </c>
      <c r="H1619" s="4">
        <v>463.95</v>
      </c>
      <c r="I1619" t="s">
        <v>4334</v>
      </c>
      <c r="J1619" t="s">
        <v>29963</v>
      </c>
    </row>
    <row r="1620" spans="1:10" ht="30" x14ac:dyDescent="0.25">
      <c r="A1620" s="9" t="str">
        <f t="shared" si="25"/>
        <v>CU-1360</v>
      </c>
      <c r="B1620" s="3" t="s">
        <v>4338</v>
      </c>
      <c r="C1620" s="3" t="s">
        <v>4339</v>
      </c>
      <c r="D1620" s="3" t="s">
        <v>54</v>
      </c>
      <c r="E1620" s="3" t="s">
        <v>11</v>
      </c>
      <c r="F1620" s="3" t="s">
        <v>11</v>
      </c>
      <c r="G1620" s="3" t="s">
        <v>20</v>
      </c>
      <c r="H1620" s="4">
        <v>64054</v>
      </c>
      <c r="I1620" t="s">
        <v>4337</v>
      </c>
      <c r="J1620" t="s">
        <v>29964</v>
      </c>
    </row>
    <row r="1621" spans="1:10" ht="30" x14ac:dyDescent="0.25">
      <c r="A1621" s="9" t="str">
        <f t="shared" si="25"/>
        <v>CU-1360</v>
      </c>
      <c r="B1621" s="3" t="s">
        <v>4338</v>
      </c>
      <c r="C1621" s="3" t="s">
        <v>4340</v>
      </c>
      <c r="D1621" s="3" t="s">
        <v>54</v>
      </c>
      <c r="E1621" s="3" t="s">
        <v>11</v>
      </c>
      <c r="F1621" s="3" t="s">
        <v>11</v>
      </c>
      <c r="G1621" s="3" t="s">
        <v>20</v>
      </c>
      <c r="H1621" s="4">
        <v>64054</v>
      </c>
      <c r="I1621" t="s">
        <v>4337</v>
      </c>
      <c r="J1621" t="s">
        <v>29964</v>
      </c>
    </row>
    <row r="1622" spans="1:10" x14ac:dyDescent="0.25">
      <c r="A1622" s="9" t="str">
        <f t="shared" si="25"/>
        <v>CU-1361</v>
      </c>
      <c r="B1622" s="3" t="s">
        <v>4342</v>
      </c>
      <c r="C1622" s="3" t="s">
        <v>4343</v>
      </c>
      <c r="D1622" s="3" t="s">
        <v>36</v>
      </c>
      <c r="E1622" s="3" t="s">
        <v>318</v>
      </c>
      <c r="F1622" s="3" t="s">
        <v>11</v>
      </c>
      <c r="G1622" s="3" t="s">
        <v>11</v>
      </c>
      <c r="H1622" s="4">
        <v>1365.12</v>
      </c>
      <c r="I1622" t="s">
        <v>4341</v>
      </c>
      <c r="J1622" t="s">
        <v>29965</v>
      </c>
    </row>
    <row r="1623" spans="1:10" x14ac:dyDescent="0.25">
      <c r="A1623" s="9" t="str">
        <f t="shared" si="25"/>
        <v>CU-1362</v>
      </c>
      <c r="B1623" s="3" t="s">
        <v>4345</v>
      </c>
      <c r="C1623" s="3" t="s">
        <v>4346</v>
      </c>
      <c r="D1623" s="3" t="s">
        <v>36</v>
      </c>
      <c r="E1623" s="3" t="s">
        <v>447</v>
      </c>
      <c r="F1623" s="3" t="s">
        <v>19</v>
      </c>
      <c r="G1623" s="3" t="s">
        <v>11</v>
      </c>
      <c r="H1623" s="5"/>
      <c r="I1623" t="s">
        <v>4344</v>
      </c>
      <c r="J1623" t="s">
        <v>29966</v>
      </c>
    </row>
    <row r="1624" spans="1:10" x14ac:dyDescent="0.25">
      <c r="A1624" s="9" t="str">
        <f t="shared" si="25"/>
        <v>CU-1363</v>
      </c>
      <c r="B1624" s="3" t="s">
        <v>4348</v>
      </c>
      <c r="C1624" s="3" t="s">
        <v>4349</v>
      </c>
      <c r="D1624" s="3" t="s">
        <v>36</v>
      </c>
      <c r="E1624" s="3" t="s">
        <v>11</v>
      </c>
      <c r="F1624" s="3" t="s">
        <v>11</v>
      </c>
      <c r="G1624" s="3" t="s">
        <v>11</v>
      </c>
      <c r="H1624" s="4">
        <v>4639.46</v>
      </c>
      <c r="I1624" t="s">
        <v>4347</v>
      </c>
      <c r="J1624" t="s">
        <v>29967</v>
      </c>
    </row>
    <row r="1625" spans="1:10" x14ac:dyDescent="0.25">
      <c r="A1625" s="9" t="str">
        <f t="shared" si="25"/>
        <v>CU-1364</v>
      </c>
      <c r="B1625" s="3" t="s">
        <v>4351</v>
      </c>
      <c r="C1625" s="3" t="s">
        <v>4352</v>
      </c>
      <c r="D1625" s="3" t="s">
        <v>18</v>
      </c>
      <c r="E1625" s="3" t="s">
        <v>11</v>
      </c>
      <c r="F1625" s="3" t="s">
        <v>19</v>
      </c>
      <c r="G1625" s="3" t="s">
        <v>11</v>
      </c>
      <c r="H1625" s="5"/>
      <c r="I1625" t="s">
        <v>4350</v>
      </c>
      <c r="J1625" t="s">
        <v>29968</v>
      </c>
    </row>
    <row r="1626" spans="1:10" x14ac:dyDescent="0.25">
      <c r="A1626" s="9" t="str">
        <f t="shared" si="25"/>
        <v>CU-1365</v>
      </c>
      <c r="B1626" s="3" t="s">
        <v>4354</v>
      </c>
      <c r="C1626" s="3" t="s">
        <v>4355</v>
      </c>
      <c r="D1626" s="3" t="s">
        <v>10</v>
      </c>
      <c r="E1626" s="3" t="s">
        <v>11</v>
      </c>
      <c r="F1626" s="3" t="s">
        <v>11</v>
      </c>
      <c r="G1626" s="3" t="s">
        <v>11</v>
      </c>
      <c r="H1626" s="4">
        <v>29104.99</v>
      </c>
      <c r="I1626" t="s">
        <v>4353</v>
      </c>
      <c r="J1626" t="s">
        <v>29969</v>
      </c>
    </row>
    <row r="1627" spans="1:10" x14ac:dyDescent="0.25">
      <c r="A1627" s="9" t="str">
        <f t="shared" si="25"/>
        <v>CU-1366</v>
      </c>
      <c r="B1627" s="3" t="s">
        <v>4357</v>
      </c>
      <c r="C1627" s="3" t="s">
        <v>4358</v>
      </c>
      <c r="D1627" s="3" t="s">
        <v>78</v>
      </c>
      <c r="E1627" s="3" t="s">
        <v>11</v>
      </c>
      <c r="F1627" s="3" t="s">
        <v>11</v>
      </c>
      <c r="G1627" s="3" t="s">
        <v>11</v>
      </c>
      <c r="H1627" s="5"/>
      <c r="I1627" t="s">
        <v>4356</v>
      </c>
      <c r="J1627" t="s">
        <v>29970</v>
      </c>
    </row>
    <row r="1628" spans="1:10" x14ac:dyDescent="0.25">
      <c r="A1628" s="9" t="str">
        <f t="shared" si="25"/>
        <v>CU-1367</v>
      </c>
      <c r="B1628" s="3" t="s">
        <v>4360</v>
      </c>
      <c r="C1628" s="3" t="s">
        <v>4361</v>
      </c>
      <c r="D1628" s="3" t="s">
        <v>36</v>
      </c>
      <c r="E1628" s="3" t="s">
        <v>318</v>
      </c>
      <c r="F1628" s="3" t="s">
        <v>11</v>
      </c>
      <c r="G1628" s="3" t="s">
        <v>11</v>
      </c>
      <c r="H1628" s="5"/>
      <c r="I1628" t="s">
        <v>4359</v>
      </c>
      <c r="J1628" t="s">
        <v>29971</v>
      </c>
    </row>
    <row r="1629" spans="1:10" x14ac:dyDescent="0.25">
      <c r="A1629" s="9" t="str">
        <f t="shared" si="25"/>
        <v>CU-1368</v>
      </c>
      <c r="B1629" s="3" t="s">
        <v>4363</v>
      </c>
      <c r="C1629" s="3" t="s">
        <v>4364</v>
      </c>
      <c r="D1629" s="3" t="s">
        <v>10</v>
      </c>
      <c r="E1629" s="3" t="s">
        <v>11</v>
      </c>
      <c r="F1629" s="3" t="s">
        <v>11</v>
      </c>
      <c r="G1629" s="3" t="s">
        <v>11</v>
      </c>
      <c r="H1629" s="4">
        <v>22097.439999999999</v>
      </c>
      <c r="I1629" t="s">
        <v>4362</v>
      </c>
      <c r="J1629" t="s">
        <v>29972</v>
      </c>
    </row>
    <row r="1630" spans="1:10" ht="30" x14ac:dyDescent="0.25">
      <c r="A1630" s="9" t="str">
        <f t="shared" si="25"/>
        <v>CU-1369</v>
      </c>
      <c r="B1630" s="3" t="s">
        <v>4366</v>
      </c>
      <c r="C1630" s="3" t="s">
        <v>4367</v>
      </c>
      <c r="D1630" s="3" t="s">
        <v>54</v>
      </c>
      <c r="E1630" s="3" t="s">
        <v>11</v>
      </c>
      <c r="F1630" s="3" t="s">
        <v>11</v>
      </c>
      <c r="G1630" s="3" t="s">
        <v>20</v>
      </c>
      <c r="H1630" s="4">
        <v>8000</v>
      </c>
      <c r="I1630" t="s">
        <v>4365</v>
      </c>
      <c r="J1630" t="s">
        <v>29973</v>
      </c>
    </row>
    <row r="1631" spans="1:10" x14ac:dyDescent="0.25">
      <c r="A1631" s="9" t="str">
        <f t="shared" si="25"/>
        <v>CU-1370</v>
      </c>
      <c r="B1631" s="3" t="s">
        <v>4369</v>
      </c>
      <c r="C1631" s="3" t="s">
        <v>4370</v>
      </c>
      <c r="D1631" s="3" t="s">
        <v>36</v>
      </c>
      <c r="E1631" s="3" t="s">
        <v>50</v>
      </c>
      <c r="F1631" s="3" t="s">
        <v>11</v>
      </c>
      <c r="G1631" s="3" t="s">
        <v>11</v>
      </c>
      <c r="H1631" s="4">
        <v>7134.49</v>
      </c>
      <c r="I1631" t="s">
        <v>4368</v>
      </c>
      <c r="J1631" t="s">
        <v>29974</v>
      </c>
    </row>
    <row r="1632" spans="1:10" x14ac:dyDescent="0.25">
      <c r="A1632" s="9" t="str">
        <f t="shared" si="25"/>
        <v>CU-1371</v>
      </c>
      <c r="B1632" s="3" t="s">
        <v>4372</v>
      </c>
      <c r="C1632" s="3" t="s">
        <v>4373</v>
      </c>
      <c r="D1632" s="3" t="s">
        <v>10</v>
      </c>
      <c r="E1632" s="3" t="s">
        <v>11</v>
      </c>
      <c r="F1632" s="3" t="s">
        <v>11</v>
      </c>
      <c r="G1632" s="3" t="s">
        <v>11</v>
      </c>
      <c r="H1632" s="4">
        <v>7387.76</v>
      </c>
      <c r="I1632" t="s">
        <v>4371</v>
      </c>
      <c r="J1632" t="s">
        <v>29975</v>
      </c>
    </row>
    <row r="1633" spans="1:10" x14ac:dyDescent="0.25">
      <c r="A1633" s="9" t="str">
        <f t="shared" si="25"/>
        <v>CU-1372</v>
      </c>
      <c r="B1633" s="3" t="s">
        <v>4375</v>
      </c>
      <c r="C1633" s="3" t="s">
        <v>4376</v>
      </c>
      <c r="D1633" s="3" t="s">
        <v>36</v>
      </c>
      <c r="E1633" s="3" t="s">
        <v>225</v>
      </c>
      <c r="F1633" s="3" t="s">
        <v>11</v>
      </c>
      <c r="G1633" s="3" t="s">
        <v>11</v>
      </c>
      <c r="H1633" s="4">
        <v>9278.92</v>
      </c>
      <c r="I1633" t="s">
        <v>4374</v>
      </c>
      <c r="J1633" t="s">
        <v>29976</v>
      </c>
    </row>
    <row r="1634" spans="1:10" x14ac:dyDescent="0.25">
      <c r="A1634" s="9" t="str">
        <f t="shared" si="25"/>
        <v>CU-1373</v>
      </c>
      <c r="B1634" s="3" t="s">
        <v>4378</v>
      </c>
      <c r="C1634" s="3" t="s">
        <v>4379</v>
      </c>
      <c r="D1634" s="3" t="s">
        <v>359</v>
      </c>
      <c r="E1634" s="3" t="s">
        <v>11</v>
      </c>
      <c r="F1634" s="3" t="s">
        <v>11</v>
      </c>
      <c r="G1634" s="3" t="s">
        <v>176</v>
      </c>
      <c r="H1634" s="4">
        <v>450773</v>
      </c>
      <c r="I1634" t="s">
        <v>4377</v>
      </c>
      <c r="J1634" t="s">
        <v>29977</v>
      </c>
    </row>
    <row r="1635" spans="1:10" x14ac:dyDescent="0.25">
      <c r="A1635" s="9" t="str">
        <f t="shared" si="25"/>
        <v>CU-1374</v>
      </c>
      <c r="B1635" s="3" t="s">
        <v>4381</v>
      </c>
      <c r="C1635" s="3" t="s">
        <v>4382</v>
      </c>
      <c r="D1635" s="3" t="s">
        <v>10</v>
      </c>
      <c r="E1635" s="3" t="s">
        <v>11</v>
      </c>
      <c r="F1635" s="3" t="s">
        <v>11</v>
      </c>
      <c r="G1635" s="3" t="s">
        <v>11</v>
      </c>
      <c r="H1635" s="4">
        <v>4611</v>
      </c>
      <c r="I1635" t="s">
        <v>4380</v>
      </c>
      <c r="J1635" t="s">
        <v>29978</v>
      </c>
    </row>
    <row r="1636" spans="1:10" x14ac:dyDescent="0.25">
      <c r="A1636" s="9" t="str">
        <f t="shared" si="25"/>
        <v>CU-1375</v>
      </c>
      <c r="B1636" s="3" t="s">
        <v>4384</v>
      </c>
      <c r="C1636" s="3" t="s">
        <v>4385</v>
      </c>
      <c r="D1636" s="3" t="s">
        <v>36</v>
      </c>
      <c r="E1636" s="3" t="s">
        <v>67</v>
      </c>
      <c r="F1636" s="3" t="s">
        <v>11</v>
      </c>
      <c r="G1636" s="3" t="s">
        <v>11</v>
      </c>
      <c r="H1636" s="4">
        <v>211368.04</v>
      </c>
      <c r="I1636" t="s">
        <v>4383</v>
      </c>
      <c r="J1636" t="s">
        <v>29979</v>
      </c>
    </row>
    <row r="1637" spans="1:10" x14ac:dyDescent="0.25">
      <c r="A1637" s="9" t="str">
        <f t="shared" si="25"/>
        <v>CU-1376</v>
      </c>
      <c r="B1637" s="3" t="s">
        <v>4387</v>
      </c>
      <c r="C1637" s="3" t="s">
        <v>4388</v>
      </c>
      <c r="D1637" s="3" t="s">
        <v>36</v>
      </c>
      <c r="E1637" s="3" t="s">
        <v>225</v>
      </c>
      <c r="F1637" s="3" t="s">
        <v>11</v>
      </c>
      <c r="G1637" s="3" t="s">
        <v>11</v>
      </c>
      <c r="H1637" s="4">
        <v>9278.92</v>
      </c>
      <c r="I1637" t="s">
        <v>4386</v>
      </c>
      <c r="J1637" t="s">
        <v>29980</v>
      </c>
    </row>
    <row r="1638" spans="1:10" x14ac:dyDescent="0.25">
      <c r="A1638" s="9" t="str">
        <f t="shared" si="25"/>
        <v>CU-1376</v>
      </c>
      <c r="B1638" s="3" t="s">
        <v>4387</v>
      </c>
      <c r="C1638" s="3" t="s">
        <v>4389</v>
      </c>
      <c r="D1638" s="3" t="s">
        <v>36</v>
      </c>
      <c r="E1638" s="3" t="s">
        <v>225</v>
      </c>
      <c r="F1638" s="3" t="s">
        <v>11</v>
      </c>
      <c r="G1638" s="3" t="s">
        <v>11</v>
      </c>
      <c r="H1638" s="4">
        <v>9278.92</v>
      </c>
      <c r="I1638" t="s">
        <v>4386</v>
      </c>
      <c r="J1638" t="s">
        <v>29980</v>
      </c>
    </row>
    <row r="1639" spans="1:10" x14ac:dyDescent="0.25">
      <c r="A1639" s="9" t="str">
        <f t="shared" si="25"/>
        <v>CU-1377</v>
      </c>
      <c r="B1639" s="3" t="s">
        <v>4391</v>
      </c>
      <c r="C1639" s="3" t="s">
        <v>4392</v>
      </c>
      <c r="D1639" s="3" t="s">
        <v>36</v>
      </c>
      <c r="E1639" s="3" t="s">
        <v>1516</v>
      </c>
      <c r="F1639" s="3" t="s">
        <v>11</v>
      </c>
      <c r="G1639" s="3" t="s">
        <v>11</v>
      </c>
      <c r="H1639" s="4">
        <v>539.1</v>
      </c>
      <c r="I1639" t="s">
        <v>4390</v>
      </c>
      <c r="J1639" t="s">
        <v>29981</v>
      </c>
    </row>
    <row r="1640" spans="1:10" x14ac:dyDescent="0.25">
      <c r="A1640" s="9" t="str">
        <f t="shared" si="25"/>
        <v>CU-1378</v>
      </c>
      <c r="B1640" s="3" t="s">
        <v>4394</v>
      </c>
      <c r="C1640" s="3" t="s">
        <v>4395</v>
      </c>
      <c r="D1640" s="3" t="s">
        <v>36</v>
      </c>
      <c r="E1640" s="3" t="s">
        <v>67</v>
      </c>
      <c r="F1640" s="3" t="s">
        <v>11</v>
      </c>
      <c r="G1640" s="3" t="s">
        <v>11</v>
      </c>
      <c r="H1640" s="4">
        <v>23760.880000000001</v>
      </c>
      <c r="I1640" t="s">
        <v>4393</v>
      </c>
      <c r="J1640" t="s">
        <v>29982</v>
      </c>
    </row>
    <row r="1641" spans="1:10" x14ac:dyDescent="0.25">
      <c r="A1641" s="9" t="str">
        <f t="shared" si="25"/>
        <v>CU-1379</v>
      </c>
      <c r="B1641" s="3" t="s">
        <v>4397</v>
      </c>
      <c r="C1641" s="3" t="s">
        <v>4398</v>
      </c>
      <c r="D1641" s="3" t="s">
        <v>18</v>
      </c>
      <c r="E1641" s="3" t="s">
        <v>11</v>
      </c>
      <c r="F1641" s="3" t="s">
        <v>11</v>
      </c>
      <c r="G1641" s="3" t="s">
        <v>11</v>
      </c>
      <c r="H1641" s="4">
        <v>42387</v>
      </c>
      <c r="I1641" t="s">
        <v>4396</v>
      </c>
      <c r="J1641" t="s">
        <v>29983</v>
      </c>
    </row>
    <row r="1642" spans="1:10" x14ac:dyDescent="0.25">
      <c r="A1642" s="9" t="str">
        <f t="shared" si="25"/>
        <v>CU-1380</v>
      </c>
      <c r="B1642" s="3" t="s">
        <v>4400</v>
      </c>
      <c r="C1642" s="3" t="s">
        <v>4401</v>
      </c>
      <c r="D1642" s="3" t="s">
        <v>10</v>
      </c>
      <c r="E1642" s="3" t="s">
        <v>11</v>
      </c>
      <c r="F1642" s="3" t="s">
        <v>19</v>
      </c>
      <c r="G1642" s="3" t="s">
        <v>11</v>
      </c>
      <c r="H1642" s="5"/>
      <c r="I1642" t="s">
        <v>4399</v>
      </c>
      <c r="J1642" t="s">
        <v>29984</v>
      </c>
    </row>
    <row r="1643" spans="1:10" ht="30" x14ac:dyDescent="0.25">
      <c r="A1643" s="9" t="str">
        <f t="shared" si="25"/>
        <v>CU-1381</v>
      </c>
      <c r="B1643" s="3" t="s">
        <v>4403</v>
      </c>
      <c r="C1643" s="3" t="s">
        <v>4404</v>
      </c>
      <c r="D1643" s="3" t="s">
        <v>36</v>
      </c>
      <c r="E1643" s="3" t="s">
        <v>321</v>
      </c>
      <c r="F1643" s="3" t="s">
        <v>11</v>
      </c>
      <c r="G1643" s="3" t="s">
        <v>11</v>
      </c>
      <c r="H1643" s="4">
        <v>239.51</v>
      </c>
      <c r="I1643" t="s">
        <v>4402</v>
      </c>
      <c r="J1643" t="s">
        <v>29985</v>
      </c>
    </row>
    <row r="1644" spans="1:10" x14ac:dyDescent="0.25">
      <c r="A1644" s="9" t="str">
        <f t="shared" si="25"/>
        <v>CU-1382</v>
      </c>
      <c r="B1644" s="3" t="s">
        <v>4406</v>
      </c>
      <c r="C1644" s="3" t="s">
        <v>4407</v>
      </c>
      <c r="D1644" s="3" t="s">
        <v>18</v>
      </c>
      <c r="E1644" s="3" t="s">
        <v>11</v>
      </c>
      <c r="F1644" s="3" t="s">
        <v>11</v>
      </c>
      <c r="G1644" s="3" t="s">
        <v>11</v>
      </c>
      <c r="H1644" s="4">
        <v>13000</v>
      </c>
      <c r="I1644" t="s">
        <v>4405</v>
      </c>
      <c r="J1644" t="s">
        <v>29986</v>
      </c>
    </row>
    <row r="1645" spans="1:10" x14ac:dyDescent="0.25">
      <c r="A1645" s="9" t="str">
        <f t="shared" si="25"/>
        <v>CU-1382</v>
      </c>
      <c r="B1645" s="3" t="s">
        <v>4406</v>
      </c>
      <c r="C1645" s="3" t="s">
        <v>4408</v>
      </c>
      <c r="D1645" s="3" t="s">
        <v>18</v>
      </c>
      <c r="E1645" s="3" t="s">
        <v>11</v>
      </c>
      <c r="F1645" s="3" t="s">
        <v>11</v>
      </c>
      <c r="G1645" s="3" t="s">
        <v>11</v>
      </c>
      <c r="H1645" s="4">
        <v>11000</v>
      </c>
      <c r="I1645" t="s">
        <v>4405</v>
      </c>
      <c r="J1645" t="s">
        <v>29986</v>
      </c>
    </row>
    <row r="1646" spans="1:10" x14ac:dyDescent="0.25">
      <c r="A1646" s="9" t="str">
        <f t="shared" si="25"/>
        <v>CU-1382</v>
      </c>
      <c r="B1646" s="3" t="s">
        <v>4406</v>
      </c>
      <c r="C1646" s="3" t="s">
        <v>4409</v>
      </c>
      <c r="D1646" s="3" t="s">
        <v>18</v>
      </c>
      <c r="E1646" s="3" t="s">
        <v>11</v>
      </c>
      <c r="F1646" s="3" t="s">
        <v>11</v>
      </c>
      <c r="G1646" s="3" t="s">
        <v>11</v>
      </c>
      <c r="H1646" s="4">
        <v>16500</v>
      </c>
      <c r="I1646" t="s">
        <v>4405</v>
      </c>
      <c r="J1646" t="s">
        <v>29986</v>
      </c>
    </row>
    <row r="1647" spans="1:10" x14ac:dyDescent="0.25">
      <c r="A1647" s="9" t="str">
        <f t="shared" si="25"/>
        <v>CU-1382</v>
      </c>
      <c r="B1647" s="3" t="s">
        <v>4406</v>
      </c>
      <c r="C1647" s="3" t="s">
        <v>4410</v>
      </c>
      <c r="D1647" s="3" t="s">
        <v>18</v>
      </c>
      <c r="E1647" s="3" t="s">
        <v>11</v>
      </c>
      <c r="F1647" s="3" t="s">
        <v>11</v>
      </c>
      <c r="G1647" s="3" t="s">
        <v>11</v>
      </c>
      <c r="H1647" s="4">
        <v>16500</v>
      </c>
      <c r="I1647" t="s">
        <v>4405</v>
      </c>
      <c r="J1647" t="s">
        <v>29986</v>
      </c>
    </row>
    <row r="1648" spans="1:10" x14ac:dyDescent="0.25">
      <c r="A1648" s="9" t="str">
        <f t="shared" si="25"/>
        <v>CU-1382</v>
      </c>
      <c r="B1648" s="3" t="s">
        <v>4406</v>
      </c>
      <c r="C1648" s="3" t="s">
        <v>4411</v>
      </c>
      <c r="D1648" s="3" t="s">
        <v>18</v>
      </c>
      <c r="E1648" s="3" t="s">
        <v>11</v>
      </c>
      <c r="F1648" s="3" t="s">
        <v>11</v>
      </c>
      <c r="G1648" s="3" t="s">
        <v>11</v>
      </c>
      <c r="H1648" s="4">
        <v>2500</v>
      </c>
      <c r="I1648" t="s">
        <v>4405</v>
      </c>
      <c r="J1648" t="s">
        <v>29986</v>
      </c>
    </row>
    <row r="1649" spans="1:10" x14ac:dyDescent="0.25">
      <c r="A1649" s="9" t="str">
        <f t="shared" si="25"/>
        <v>CU-1382</v>
      </c>
      <c r="B1649" s="3" t="s">
        <v>4406</v>
      </c>
      <c r="C1649" s="3" t="s">
        <v>4412</v>
      </c>
      <c r="D1649" s="3" t="s">
        <v>18</v>
      </c>
      <c r="E1649" s="3" t="s">
        <v>11</v>
      </c>
      <c r="F1649" s="3" t="s">
        <v>11</v>
      </c>
      <c r="G1649" s="3" t="s">
        <v>11</v>
      </c>
      <c r="H1649" s="4">
        <v>40500</v>
      </c>
      <c r="I1649" t="s">
        <v>4405</v>
      </c>
      <c r="J1649" t="s">
        <v>29986</v>
      </c>
    </row>
    <row r="1650" spans="1:10" x14ac:dyDescent="0.25">
      <c r="A1650" s="9" t="str">
        <f t="shared" si="25"/>
        <v>CU-1382</v>
      </c>
      <c r="B1650" s="3" t="s">
        <v>4406</v>
      </c>
      <c r="C1650" s="3" t="s">
        <v>4413</v>
      </c>
      <c r="D1650" s="3" t="s">
        <v>18</v>
      </c>
      <c r="E1650" s="3" t="s">
        <v>11</v>
      </c>
      <c r="F1650" s="3" t="s">
        <v>11</v>
      </c>
      <c r="G1650" s="3" t="s">
        <v>11</v>
      </c>
      <c r="H1650" s="4">
        <v>25000</v>
      </c>
      <c r="I1650" t="s">
        <v>4405</v>
      </c>
      <c r="J1650" t="s">
        <v>29986</v>
      </c>
    </row>
    <row r="1651" spans="1:10" x14ac:dyDescent="0.25">
      <c r="A1651" s="9" t="str">
        <f t="shared" si="25"/>
        <v>CU-1382</v>
      </c>
      <c r="B1651" s="3" t="s">
        <v>4406</v>
      </c>
      <c r="C1651" s="3" t="s">
        <v>4414</v>
      </c>
      <c r="D1651" s="3" t="s">
        <v>18</v>
      </c>
      <c r="E1651" s="3" t="s">
        <v>11</v>
      </c>
      <c r="F1651" s="3" t="s">
        <v>11</v>
      </c>
      <c r="G1651" s="3" t="s">
        <v>11</v>
      </c>
      <c r="H1651" s="4">
        <v>15000</v>
      </c>
      <c r="I1651" t="s">
        <v>4405</v>
      </c>
      <c r="J1651" t="s">
        <v>29986</v>
      </c>
    </row>
    <row r="1652" spans="1:10" x14ac:dyDescent="0.25">
      <c r="A1652" s="9" t="str">
        <f t="shared" si="25"/>
        <v>CU-1383</v>
      </c>
      <c r="B1652" s="3" t="s">
        <v>4416</v>
      </c>
      <c r="C1652" s="3" t="s">
        <v>4417</v>
      </c>
      <c r="D1652" s="3" t="s">
        <v>36</v>
      </c>
      <c r="E1652" s="3" t="s">
        <v>11</v>
      </c>
      <c r="F1652" s="3" t="s">
        <v>11</v>
      </c>
      <c r="G1652" s="3" t="s">
        <v>11</v>
      </c>
      <c r="H1652" s="4">
        <v>74655.98</v>
      </c>
      <c r="I1652" t="s">
        <v>4415</v>
      </c>
      <c r="J1652" t="s">
        <v>29987</v>
      </c>
    </row>
    <row r="1653" spans="1:10" x14ac:dyDescent="0.25">
      <c r="A1653" s="9" t="str">
        <f t="shared" si="25"/>
        <v>CU-1384</v>
      </c>
      <c r="B1653" s="3" t="s">
        <v>4419</v>
      </c>
      <c r="C1653" s="3" t="s">
        <v>4417</v>
      </c>
      <c r="D1653" s="3" t="s">
        <v>36</v>
      </c>
      <c r="E1653" s="3" t="s">
        <v>11</v>
      </c>
      <c r="F1653" s="3" t="s">
        <v>11</v>
      </c>
      <c r="G1653" s="3" t="s">
        <v>11</v>
      </c>
      <c r="H1653" s="4">
        <v>29261.15</v>
      </c>
      <c r="I1653" t="s">
        <v>4418</v>
      </c>
      <c r="J1653" t="s">
        <v>29988</v>
      </c>
    </row>
    <row r="1654" spans="1:10" x14ac:dyDescent="0.25">
      <c r="A1654" s="9" t="str">
        <f t="shared" si="25"/>
        <v>CU-1385</v>
      </c>
      <c r="B1654" s="3" t="s">
        <v>4421</v>
      </c>
      <c r="C1654" s="3" t="s">
        <v>4422</v>
      </c>
      <c r="D1654" s="3" t="s">
        <v>36</v>
      </c>
      <c r="E1654" s="3" t="s">
        <v>11</v>
      </c>
      <c r="F1654" s="3" t="s">
        <v>11</v>
      </c>
      <c r="G1654" s="3" t="s">
        <v>11</v>
      </c>
      <c r="H1654" s="4">
        <v>16940.45</v>
      </c>
      <c r="I1654" t="s">
        <v>4420</v>
      </c>
      <c r="J1654" t="s">
        <v>29989</v>
      </c>
    </row>
    <row r="1655" spans="1:10" x14ac:dyDescent="0.25">
      <c r="A1655" s="9" t="str">
        <f t="shared" si="25"/>
        <v>CU-1386</v>
      </c>
      <c r="B1655" s="3" t="s">
        <v>4424</v>
      </c>
      <c r="C1655" s="3" t="s">
        <v>4425</v>
      </c>
      <c r="D1655" s="3" t="s">
        <v>36</v>
      </c>
      <c r="E1655" s="3" t="s">
        <v>11</v>
      </c>
      <c r="F1655" s="3" t="s">
        <v>11</v>
      </c>
      <c r="G1655" s="3" t="s">
        <v>11</v>
      </c>
      <c r="H1655" s="4">
        <v>31099.08</v>
      </c>
      <c r="I1655" t="s">
        <v>4423</v>
      </c>
      <c r="J1655" t="s">
        <v>29990</v>
      </c>
    </row>
    <row r="1656" spans="1:10" x14ac:dyDescent="0.25">
      <c r="A1656" s="9" t="str">
        <f t="shared" si="25"/>
        <v>CU-1387</v>
      </c>
      <c r="B1656" s="3" t="s">
        <v>4427</v>
      </c>
      <c r="C1656" s="3" t="s">
        <v>4428</v>
      </c>
      <c r="D1656" s="3" t="s">
        <v>36</v>
      </c>
      <c r="E1656" s="3" t="s">
        <v>67</v>
      </c>
      <c r="F1656" s="3" t="s">
        <v>11</v>
      </c>
      <c r="G1656" s="3" t="s">
        <v>11</v>
      </c>
      <c r="H1656" s="4">
        <v>10282.27</v>
      </c>
      <c r="I1656" t="s">
        <v>4426</v>
      </c>
      <c r="J1656" t="s">
        <v>29991</v>
      </c>
    </row>
    <row r="1657" spans="1:10" x14ac:dyDescent="0.25">
      <c r="A1657" s="9" t="str">
        <f t="shared" si="25"/>
        <v>CU-1388</v>
      </c>
      <c r="B1657" s="3" t="s">
        <v>4430</v>
      </c>
      <c r="C1657" s="3" t="s">
        <v>4431</v>
      </c>
      <c r="D1657" s="3" t="s">
        <v>36</v>
      </c>
      <c r="E1657" s="3" t="s">
        <v>67</v>
      </c>
      <c r="F1657" s="3" t="s">
        <v>11</v>
      </c>
      <c r="G1657" s="3" t="s">
        <v>11</v>
      </c>
      <c r="H1657" s="4">
        <v>5771.55</v>
      </c>
      <c r="I1657" t="s">
        <v>4429</v>
      </c>
      <c r="J1657" t="s">
        <v>29992</v>
      </c>
    </row>
    <row r="1658" spans="1:10" x14ac:dyDescent="0.25">
      <c r="A1658" s="9" t="str">
        <f t="shared" si="25"/>
        <v>CU-1389</v>
      </c>
      <c r="B1658" s="3" t="s">
        <v>4433</v>
      </c>
      <c r="C1658" s="3" t="s">
        <v>4434</v>
      </c>
      <c r="D1658" s="3" t="s">
        <v>36</v>
      </c>
      <c r="E1658" s="3" t="s">
        <v>67</v>
      </c>
      <c r="F1658" s="3" t="s">
        <v>11</v>
      </c>
      <c r="G1658" s="3" t="s">
        <v>11</v>
      </c>
      <c r="H1658" s="4">
        <v>7180.36</v>
      </c>
      <c r="I1658" t="s">
        <v>4432</v>
      </c>
      <c r="J1658" t="s">
        <v>29993</v>
      </c>
    </row>
    <row r="1659" spans="1:10" x14ac:dyDescent="0.25">
      <c r="A1659" s="9" t="str">
        <f t="shared" si="25"/>
        <v>CU-1390</v>
      </c>
      <c r="B1659" s="3" t="s">
        <v>4436</v>
      </c>
      <c r="C1659" s="3" t="s">
        <v>4437</v>
      </c>
      <c r="D1659" s="3" t="s">
        <v>36</v>
      </c>
      <c r="E1659" s="3" t="s">
        <v>67</v>
      </c>
      <c r="F1659" s="3" t="s">
        <v>11</v>
      </c>
      <c r="G1659" s="3" t="s">
        <v>11</v>
      </c>
      <c r="H1659" s="4">
        <v>3388.09</v>
      </c>
      <c r="I1659" t="s">
        <v>4435</v>
      </c>
      <c r="J1659" t="s">
        <v>29994</v>
      </c>
    </row>
    <row r="1660" spans="1:10" x14ac:dyDescent="0.25">
      <c r="A1660" s="9" t="str">
        <f t="shared" si="25"/>
        <v>CU-1391</v>
      </c>
      <c r="B1660" s="3" t="s">
        <v>4439</v>
      </c>
      <c r="C1660" s="3" t="s">
        <v>4440</v>
      </c>
      <c r="D1660" s="3" t="s">
        <v>36</v>
      </c>
      <c r="E1660" s="3" t="s">
        <v>67</v>
      </c>
      <c r="F1660" s="3" t="s">
        <v>11</v>
      </c>
      <c r="G1660" s="3" t="s">
        <v>11</v>
      </c>
      <c r="H1660" s="4">
        <v>1835.05</v>
      </c>
      <c r="I1660" t="s">
        <v>4438</v>
      </c>
      <c r="J1660" t="s">
        <v>29995</v>
      </c>
    </row>
    <row r="1661" spans="1:10" x14ac:dyDescent="0.25">
      <c r="A1661" s="9" t="str">
        <f t="shared" si="25"/>
        <v>CU-1392</v>
      </c>
      <c r="B1661" s="3" t="s">
        <v>4442</v>
      </c>
      <c r="C1661" s="3" t="s">
        <v>4443</v>
      </c>
      <c r="D1661" s="3" t="s">
        <v>36</v>
      </c>
      <c r="E1661" s="3" t="s">
        <v>67</v>
      </c>
      <c r="F1661" s="3" t="s">
        <v>11</v>
      </c>
      <c r="G1661" s="3" t="s">
        <v>11</v>
      </c>
      <c r="H1661" s="4">
        <v>3388.09</v>
      </c>
      <c r="I1661" t="s">
        <v>4441</v>
      </c>
      <c r="J1661" t="s">
        <v>29996</v>
      </c>
    </row>
    <row r="1662" spans="1:10" x14ac:dyDescent="0.25">
      <c r="A1662" s="9" t="str">
        <f t="shared" si="25"/>
        <v>CU-1393</v>
      </c>
      <c r="B1662" s="3" t="s">
        <v>4445</v>
      </c>
      <c r="C1662" s="3" t="s">
        <v>4446</v>
      </c>
      <c r="D1662" s="3" t="s">
        <v>36</v>
      </c>
      <c r="E1662" s="3" t="s">
        <v>67</v>
      </c>
      <c r="F1662" s="3" t="s">
        <v>11</v>
      </c>
      <c r="G1662" s="3" t="s">
        <v>11</v>
      </c>
      <c r="H1662" s="4">
        <v>7508689.96</v>
      </c>
      <c r="I1662" t="s">
        <v>4444</v>
      </c>
      <c r="J1662" t="s">
        <v>29997</v>
      </c>
    </row>
    <row r="1663" spans="1:10" x14ac:dyDescent="0.25">
      <c r="A1663" s="9" t="str">
        <f t="shared" si="25"/>
        <v>CU-1394</v>
      </c>
      <c r="B1663" s="3" t="s">
        <v>4445</v>
      </c>
      <c r="C1663" s="3" t="s">
        <v>4448</v>
      </c>
      <c r="D1663" s="3" t="s">
        <v>36</v>
      </c>
      <c r="E1663" s="3" t="s">
        <v>67</v>
      </c>
      <c r="F1663" s="3" t="s">
        <v>11</v>
      </c>
      <c r="G1663" s="3" t="s">
        <v>11</v>
      </c>
      <c r="H1663" s="4">
        <v>623674.31000000006</v>
      </c>
      <c r="I1663" t="s">
        <v>4447</v>
      </c>
      <c r="J1663" t="s">
        <v>29998</v>
      </c>
    </row>
    <row r="1664" spans="1:10" x14ac:dyDescent="0.25">
      <c r="A1664" s="9" t="str">
        <f t="shared" si="25"/>
        <v>CU-1395</v>
      </c>
      <c r="B1664" s="3" t="s">
        <v>4445</v>
      </c>
      <c r="C1664" s="3" t="s">
        <v>4450</v>
      </c>
      <c r="D1664" s="3" t="s">
        <v>36</v>
      </c>
      <c r="E1664" s="3" t="s">
        <v>67</v>
      </c>
      <c r="F1664" s="3" t="s">
        <v>11</v>
      </c>
      <c r="G1664" s="3" t="s">
        <v>11</v>
      </c>
      <c r="H1664" s="4">
        <v>2927190</v>
      </c>
      <c r="I1664" t="s">
        <v>4449</v>
      </c>
      <c r="J1664" t="s">
        <v>29999</v>
      </c>
    </row>
    <row r="1665" spans="1:10" x14ac:dyDescent="0.25">
      <c r="A1665" s="9" t="str">
        <f t="shared" si="25"/>
        <v>CU-1396</v>
      </c>
      <c r="B1665" s="3" t="s">
        <v>4445</v>
      </c>
      <c r="C1665" s="3" t="s">
        <v>4452</v>
      </c>
      <c r="D1665" s="3" t="s">
        <v>36</v>
      </c>
      <c r="E1665" s="3" t="s">
        <v>67</v>
      </c>
      <c r="F1665" s="3" t="s">
        <v>11</v>
      </c>
      <c r="G1665" s="3" t="s">
        <v>11</v>
      </c>
      <c r="H1665" s="4">
        <v>623674</v>
      </c>
      <c r="I1665" t="s">
        <v>4451</v>
      </c>
      <c r="J1665" t="s">
        <v>30000</v>
      </c>
    </row>
    <row r="1666" spans="1:10" x14ac:dyDescent="0.25">
      <c r="A1666" s="9" t="str">
        <f t="shared" ref="A1666:A1729" si="26">HYPERLINK(J1666,I1666)</f>
        <v>CU-1397</v>
      </c>
      <c r="B1666" s="3" t="s">
        <v>4445</v>
      </c>
      <c r="C1666" s="3" t="s">
        <v>4454</v>
      </c>
      <c r="D1666" s="3" t="s">
        <v>36</v>
      </c>
      <c r="E1666" s="3" t="s">
        <v>67</v>
      </c>
      <c r="F1666" s="3" t="s">
        <v>11</v>
      </c>
      <c r="G1666" s="3" t="s">
        <v>11</v>
      </c>
      <c r="H1666" s="4">
        <v>3114</v>
      </c>
      <c r="I1666" t="s">
        <v>4453</v>
      </c>
      <c r="J1666" t="s">
        <v>30001</v>
      </c>
    </row>
    <row r="1667" spans="1:10" x14ac:dyDescent="0.25">
      <c r="A1667" s="9" t="str">
        <f t="shared" si="26"/>
        <v>CU-1398</v>
      </c>
      <c r="B1667" s="3" t="s">
        <v>4456</v>
      </c>
      <c r="C1667" s="3" t="s">
        <v>4457</v>
      </c>
      <c r="D1667" s="3" t="s">
        <v>10</v>
      </c>
      <c r="E1667" s="3" t="s">
        <v>11</v>
      </c>
      <c r="F1667" s="3" t="s">
        <v>11</v>
      </c>
      <c r="G1667" s="3" t="s">
        <v>11</v>
      </c>
      <c r="H1667" s="4">
        <v>50116.34</v>
      </c>
      <c r="I1667" t="s">
        <v>4455</v>
      </c>
      <c r="J1667" t="s">
        <v>30002</v>
      </c>
    </row>
    <row r="1668" spans="1:10" x14ac:dyDescent="0.25">
      <c r="A1668" s="9" t="str">
        <f t="shared" si="26"/>
        <v>CU-1399</v>
      </c>
      <c r="B1668" s="3" t="s">
        <v>4459</v>
      </c>
      <c r="C1668" s="3" t="s">
        <v>4460</v>
      </c>
      <c r="D1668" s="3" t="s">
        <v>36</v>
      </c>
      <c r="E1668" s="3" t="s">
        <v>11</v>
      </c>
      <c r="F1668" s="3" t="s">
        <v>11</v>
      </c>
      <c r="G1668" s="3" t="s">
        <v>11</v>
      </c>
      <c r="H1668" s="4">
        <v>575.41</v>
      </c>
      <c r="I1668" t="s">
        <v>4458</v>
      </c>
      <c r="J1668" t="s">
        <v>30003</v>
      </c>
    </row>
    <row r="1669" spans="1:10" x14ac:dyDescent="0.25">
      <c r="A1669" s="9" t="str">
        <f t="shared" si="26"/>
        <v>CU-1399</v>
      </c>
      <c r="B1669" s="3" t="s">
        <v>4459</v>
      </c>
      <c r="C1669" s="3" t="s">
        <v>4461</v>
      </c>
      <c r="D1669" s="3" t="s">
        <v>36</v>
      </c>
      <c r="E1669" s="3" t="s">
        <v>11</v>
      </c>
      <c r="F1669" s="3" t="s">
        <v>11</v>
      </c>
      <c r="G1669" s="3" t="s">
        <v>11</v>
      </c>
      <c r="H1669" s="4">
        <v>5214.87</v>
      </c>
      <c r="I1669" t="s">
        <v>4458</v>
      </c>
      <c r="J1669" t="s">
        <v>30003</v>
      </c>
    </row>
    <row r="1670" spans="1:10" x14ac:dyDescent="0.25">
      <c r="A1670" s="9" t="str">
        <f t="shared" si="26"/>
        <v>CU-1400</v>
      </c>
      <c r="B1670" s="3" t="s">
        <v>4463</v>
      </c>
      <c r="C1670" s="3" t="s">
        <v>4464</v>
      </c>
      <c r="D1670" s="3" t="s">
        <v>36</v>
      </c>
      <c r="E1670" s="3" t="s">
        <v>1516</v>
      </c>
      <c r="F1670" s="3" t="s">
        <v>11</v>
      </c>
      <c r="G1670" s="3" t="s">
        <v>11</v>
      </c>
      <c r="H1670" s="4">
        <v>119.8</v>
      </c>
      <c r="I1670" t="s">
        <v>4462</v>
      </c>
      <c r="J1670" t="s">
        <v>30004</v>
      </c>
    </row>
    <row r="1671" spans="1:10" x14ac:dyDescent="0.25">
      <c r="A1671" s="9" t="str">
        <f t="shared" si="26"/>
        <v>CU-1401</v>
      </c>
      <c r="B1671" s="3" t="s">
        <v>4466</v>
      </c>
      <c r="C1671" s="3" t="s">
        <v>4467</v>
      </c>
      <c r="D1671" s="3" t="s">
        <v>24</v>
      </c>
      <c r="E1671" s="3" t="s">
        <v>25</v>
      </c>
      <c r="F1671" s="3" t="s">
        <v>11</v>
      </c>
      <c r="G1671" s="3" t="s">
        <v>26</v>
      </c>
      <c r="H1671" s="4">
        <v>700</v>
      </c>
      <c r="I1671" t="s">
        <v>4465</v>
      </c>
      <c r="J1671" t="s">
        <v>30005</v>
      </c>
    </row>
    <row r="1672" spans="1:10" ht="30" x14ac:dyDescent="0.25">
      <c r="A1672" s="9" t="str">
        <f t="shared" si="26"/>
        <v>CU-1402</v>
      </c>
      <c r="B1672" s="3" t="s">
        <v>4469</v>
      </c>
      <c r="C1672" s="3" t="s">
        <v>4470</v>
      </c>
      <c r="D1672" s="3" t="s">
        <v>36</v>
      </c>
      <c r="E1672" s="3" t="s">
        <v>11</v>
      </c>
      <c r="F1672" s="3" t="s">
        <v>43</v>
      </c>
      <c r="G1672" s="3" t="s">
        <v>11</v>
      </c>
      <c r="H1672" s="5"/>
      <c r="I1672" t="s">
        <v>4468</v>
      </c>
      <c r="J1672" t="s">
        <v>30006</v>
      </c>
    </row>
    <row r="1673" spans="1:10" x14ac:dyDescent="0.25">
      <c r="A1673" s="9" t="str">
        <f t="shared" si="26"/>
        <v>CU-1403</v>
      </c>
      <c r="B1673" s="3" t="s">
        <v>4472</v>
      </c>
      <c r="C1673" s="3" t="s">
        <v>4473</v>
      </c>
      <c r="D1673" s="3" t="s">
        <v>36</v>
      </c>
      <c r="E1673" s="3" t="s">
        <v>50</v>
      </c>
      <c r="F1673" s="3" t="s">
        <v>11</v>
      </c>
      <c r="G1673" s="3" t="s">
        <v>11</v>
      </c>
      <c r="H1673" s="4">
        <v>118908.2</v>
      </c>
      <c r="I1673" t="s">
        <v>4471</v>
      </c>
      <c r="J1673" t="s">
        <v>30007</v>
      </c>
    </row>
    <row r="1674" spans="1:10" x14ac:dyDescent="0.25">
      <c r="A1674" s="9" t="str">
        <f t="shared" si="26"/>
        <v>CU-1403</v>
      </c>
      <c r="B1674" s="3" t="s">
        <v>4472</v>
      </c>
      <c r="C1674" s="3" t="s">
        <v>4474</v>
      </c>
      <c r="D1674" s="3" t="s">
        <v>36</v>
      </c>
      <c r="E1674" s="3" t="s">
        <v>50</v>
      </c>
      <c r="F1674" s="3" t="s">
        <v>11</v>
      </c>
      <c r="G1674" s="3" t="s">
        <v>11</v>
      </c>
      <c r="H1674" s="4">
        <v>237816.4</v>
      </c>
      <c r="I1674" t="s">
        <v>4471</v>
      </c>
      <c r="J1674" t="s">
        <v>30007</v>
      </c>
    </row>
    <row r="1675" spans="1:10" ht="30" x14ac:dyDescent="0.25">
      <c r="A1675" s="9" t="str">
        <f t="shared" si="26"/>
        <v>CU-1404</v>
      </c>
      <c r="B1675" s="3" t="s">
        <v>2547</v>
      </c>
      <c r="C1675" s="3" t="s">
        <v>4476</v>
      </c>
      <c r="D1675" s="3" t="s">
        <v>36</v>
      </c>
      <c r="E1675" s="3" t="s">
        <v>321</v>
      </c>
      <c r="F1675" s="3" t="s">
        <v>11</v>
      </c>
      <c r="G1675" s="3" t="s">
        <v>11</v>
      </c>
      <c r="H1675" s="4">
        <v>95.76</v>
      </c>
      <c r="I1675" t="s">
        <v>4475</v>
      </c>
      <c r="J1675" t="s">
        <v>30008</v>
      </c>
    </row>
    <row r="1676" spans="1:10" x14ac:dyDescent="0.25">
      <c r="A1676" s="9" t="str">
        <f t="shared" si="26"/>
        <v>CU-1405</v>
      </c>
      <c r="B1676" s="3" t="s">
        <v>4478</v>
      </c>
      <c r="C1676" s="3" t="s">
        <v>4479</v>
      </c>
      <c r="D1676" s="3" t="s">
        <v>18</v>
      </c>
      <c r="E1676" s="3" t="s">
        <v>11</v>
      </c>
      <c r="F1676" s="3" t="s">
        <v>19</v>
      </c>
      <c r="G1676" s="3" t="s">
        <v>11</v>
      </c>
      <c r="H1676" s="5"/>
      <c r="I1676" t="s">
        <v>4477</v>
      </c>
      <c r="J1676" t="s">
        <v>30009</v>
      </c>
    </row>
    <row r="1677" spans="1:10" x14ac:dyDescent="0.25">
      <c r="A1677" s="9" t="str">
        <f t="shared" si="26"/>
        <v>CU-1406</v>
      </c>
      <c r="B1677" s="3" t="s">
        <v>4481</v>
      </c>
      <c r="C1677" s="3" t="s">
        <v>4482</v>
      </c>
      <c r="D1677" s="3" t="s">
        <v>36</v>
      </c>
      <c r="E1677" s="3" t="s">
        <v>225</v>
      </c>
      <c r="F1677" s="3" t="s">
        <v>11</v>
      </c>
      <c r="G1677" s="3" t="s">
        <v>11</v>
      </c>
      <c r="H1677" s="4">
        <v>20106.34</v>
      </c>
      <c r="I1677" t="s">
        <v>4480</v>
      </c>
      <c r="J1677" t="s">
        <v>30010</v>
      </c>
    </row>
    <row r="1678" spans="1:10" x14ac:dyDescent="0.25">
      <c r="A1678" s="9" t="str">
        <f t="shared" si="26"/>
        <v>CU-1407</v>
      </c>
      <c r="B1678" s="3" t="s">
        <v>4484</v>
      </c>
      <c r="C1678" s="3" t="s">
        <v>4485</v>
      </c>
      <c r="D1678" s="3" t="s">
        <v>10</v>
      </c>
      <c r="E1678" s="3" t="s">
        <v>11</v>
      </c>
      <c r="F1678" s="3" t="s">
        <v>11</v>
      </c>
      <c r="G1678" s="3" t="s">
        <v>11</v>
      </c>
      <c r="H1678" s="4">
        <v>7216.24</v>
      </c>
      <c r="I1678" t="s">
        <v>4483</v>
      </c>
      <c r="J1678" t="s">
        <v>30011</v>
      </c>
    </row>
    <row r="1679" spans="1:10" ht="30" x14ac:dyDescent="0.25">
      <c r="A1679" s="9" t="str">
        <f t="shared" si="26"/>
        <v>CU-1408</v>
      </c>
      <c r="B1679" s="3" t="s">
        <v>4487</v>
      </c>
      <c r="C1679" s="3" t="s">
        <v>4488</v>
      </c>
      <c r="D1679" s="3" t="s">
        <v>36</v>
      </c>
      <c r="E1679" s="3" t="s">
        <v>11</v>
      </c>
      <c r="F1679" s="3" t="s">
        <v>43</v>
      </c>
      <c r="G1679" s="3" t="s">
        <v>11</v>
      </c>
      <c r="H1679" s="5"/>
      <c r="I1679" t="s">
        <v>4486</v>
      </c>
      <c r="J1679" t="s">
        <v>30012</v>
      </c>
    </row>
    <row r="1680" spans="1:10" ht="30" x14ac:dyDescent="0.25">
      <c r="A1680" s="9" t="str">
        <f t="shared" si="26"/>
        <v>CU-1409</v>
      </c>
      <c r="B1680" s="3" t="s">
        <v>3802</v>
      </c>
      <c r="C1680" s="3" t="s">
        <v>4490</v>
      </c>
      <c r="D1680" s="3" t="s">
        <v>54</v>
      </c>
      <c r="E1680" s="3" t="s">
        <v>11</v>
      </c>
      <c r="F1680" s="3" t="s">
        <v>11</v>
      </c>
      <c r="G1680" s="3" t="s">
        <v>20</v>
      </c>
      <c r="H1680" s="4">
        <v>4300</v>
      </c>
      <c r="I1680" t="s">
        <v>4489</v>
      </c>
      <c r="J1680" t="s">
        <v>30013</v>
      </c>
    </row>
    <row r="1681" spans="1:10" ht="30" x14ac:dyDescent="0.25">
      <c r="A1681" s="9" t="str">
        <f t="shared" si="26"/>
        <v>CU-1410</v>
      </c>
      <c r="B1681" s="3" t="s">
        <v>4492</v>
      </c>
      <c r="C1681" s="3" t="s">
        <v>4493</v>
      </c>
      <c r="D1681" s="3" t="s">
        <v>54</v>
      </c>
      <c r="E1681" s="3" t="s">
        <v>11</v>
      </c>
      <c r="F1681" s="3" t="s">
        <v>11</v>
      </c>
      <c r="G1681" s="3" t="s">
        <v>20</v>
      </c>
      <c r="H1681" s="4">
        <v>12389.78</v>
      </c>
      <c r="I1681" t="s">
        <v>4491</v>
      </c>
      <c r="J1681" t="s">
        <v>30014</v>
      </c>
    </row>
    <row r="1682" spans="1:10" ht="30" x14ac:dyDescent="0.25">
      <c r="A1682" s="9" t="str">
        <f t="shared" si="26"/>
        <v>CU-1411</v>
      </c>
      <c r="B1682" s="3" t="s">
        <v>4495</v>
      </c>
      <c r="C1682" s="3" t="s">
        <v>4496</v>
      </c>
      <c r="D1682" s="3" t="s">
        <v>54</v>
      </c>
      <c r="E1682" s="3" t="s">
        <v>11</v>
      </c>
      <c r="F1682" s="3" t="s">
        <v>11</v>
      </c>
      <c r="G1682" s="3" t="s">
        <v>20</v>
      </c>
      <c r="H1682" s="4">
        <v>20253.990000000002</v>
      </c>
      <c r="I1682" t="s">
        <v>4494</v>
      </c>
      <c r="J1682" t="s">
        <v>30015</v>
      </c>
    </row>
    <row r="1683" spans="1:10" ht="30" x14ac:dyDescent="0.25">
      <c r="A1683" s="9" t="str">
        <f t="shared" si="26"/>
        <v>CU-1412</v>
      </c>
      <c r="B1683" s="3" t="s">
        <v>4498</v>
      </c>
      <c r="C1683" s="3" t="s">
        <v>4499</v>
      </c>
      <c r="D1683" s="3" t="s">
        <v>54</v>
      </c>
      <c r="E1683" s="3" t="s">
        <v>11</v>
      </c>
      <c r="F1683" s="3" t="s">
        <v>11</v>
      </c>
      <c r="G1683" s="3" t="s">
        <v>20</v>
      </c>
      <c r="H1683" s="4">
        <v>17500</v>
      </c>
      <c r="I1683" t="s">
        <v>4497</v>
      </c>
      <c r="J1683" t="s">
        <v>30016</v>
      </c>
    </row>
    <row r="1684" spans="1:10" x14ac:dyDescent="0.25">
      <c r="A1684" s="9" t="str">
        <f t="shared" si="26"/>
        <v>CU-1413</v>
      </c>
      <c r="B1684" s="3" t="s">
        <v>4501</v>
      </c>
      <c r="C1684" s="3" t="s">
        <v>4502</v>
      </c>
      <c r="D1684" s="3" t="s">
        <v>36</v>
      </c>
      <c r="E1684" s="3" t="s">
        <v>318</v>
      </c>
      <c r="F1684" s="3" t="s">
        <v>11</v>
      </c>
      <c r="G1684" s="3" t="s">
        <v>11</v>
      </c>
      <c r="H1684" s="4">
        <v>682.56</v>
      </c>
      <c r="I1684" t="s">
        <v>4500</v>
      </c>
      <c r="J1684" t="s">
        <v>30017</v>
      </c>
    </row>
    <row r="1685" spans="1:10" x14ac:dyDescent="0.25">
      <c r="A1685" s="9" t="str">
        <f t="shared" si="26"/>
        <v>CU-1414</v>
      </c>
      <c r="B1685" s="3" t="s">
        <v>4504</v>
      </c>
      <c r="C1685" s="3" t="s">
        <v>4505</v>
      </c>
      <c r="D1685" s="3" t="s">
        <v>36</v>
      </c>
      <c r="E1685" s="3" t="s">
        <v>225</v>
      </c>
      <c r="F1685" s="3" t="s">
        <v>11</v>
      </c>
      <c r="G1685" s="3" t="s">
        <v>11</v>
      </c>
      <c r="H1685" s="4">
        <v>296.25</v>
      </c>
      <c r="I1685" t="s">
        <v>4503</v>
      </c>
      <c r="J1685" t="s">
        <v>30018</v>
      </c>
    </row>
    <row r="1686" spans="1:10" x14ac:dyDescent="0.25">
      <c r="A1686" s="9" t="str">
        <f t="shared" si="26"/>
        <v>CU-1415</v>
      </c>
      <c r="B1686" s="3" t="s">
        <v>4507</v>
      </c>
      <c r="C1686" s="3" t="s">
        <v>4508</v>
      </c>
      <c r="D1686" s="3" t="s">
        <v>18</v>
      </c>
      <c r="E1686" s="3" t="s">
        <v>11</v>
      </c>
      <c r="F1686" s="3" t="s">
        <v>11</v>
      </c>
      <c r="G1686" s="3" t="s">
        <v>11</v>
      </c>
      <c r="H1686" s="4">
        <v>25973</v>
      </c>
      <c r="I1686" t="s">
        <v>4506</v>
      </c>
      <c r="J1686" t="s">
        <v>30019</v>
      </c>
    </row>
    <row r="1687" spans="1:10" ht="30" x14ac:dyDescent="0.25">
      <c r="A1687" s="9" t="str">
        <f t="shared" si="26"/>
        <v>CU-1416</v>
      </c>
      <c r="B1687" s="3" t="s">
        <v>4510</v>
      </c>
      <c r="C1687" s="3" t="s">
        <v>4511</v>
      </c>
      <c r="D1687" s="3" t="s">
        <v>54</v>
      </c>
      <c r="E1687" s="3" t="s">
        <v>11</v>
      </c>
      <c r="F1687" s="3" t="s">
        <v>19</v>
      </c>
      <c r="G1687" s="3" t="s">
        <v>11</v>
      </c>
      <c r="H1687" s="5"/>
      <c r="I1687" t="s">
        <v>4509</v>
      </c>
      <c r="J1687" t="s">
        <v>30020</v>
      </c>
    </row>
    <row r="1688" spans="1:10" x14ac:dyDescent="0.25">
      <c r="A1688" s="9" t="str">
        <f t="shared" si="26"/>
        <v>CU-1417</v>
      </c>
      <c r="B1688" s="3" t="s">
        <v>4513</v>
      </c>
      <c r="C1688" s="3" t="s">
        <v>4514</v>
      </c>
      <c r="D1688" s="3" t="s">
        <v>36</v>
      </c>
      <c r="E1688" s="3" t="s">
        <v>318</v>
      </c>
      <c r="F1688" s="3" t="s">
        <v>11</v>
      </c>
      <c r="G1688" s="3" t="s">
        <v>11</v>
      </c>
      <c r="H1688" s="4">
        <v>5687.4</v>
      </c>
      <c r="I1688" t="s">
        <v>4512</v>
      </c>
      <c r="J1688" t="s">
        <v>30021</v>
      </c>
    </row>
    <row r="1689" spans="1:10" ht="30" x14ac:dyDescent="0.25">
      <c r="A1689" s="9" t="str">
        <f t="shared" si="26"/>
        <v>CU-1418</v>
      </c>
      <c r="B1689" s="3" t="s">
        <v>4516</v>
      </c>
      <c r="C1689" s="3" t="s">
        <v>4517</v>
      </c>
      <c r="D1689" s="3" t="s">
        <v>54</v>
      </c>
      <c r="E1689" s="3" t="s">
        <v>11</v>
      </c>
      <c r="F1689" s="3" t="s">
        <v>19</v>
      </c>
      <c r="G1689" s="3" t="s">
        <v>11</v>
      </c>
      <c r="H1689" s="5"/>
      <c r="I1689" t="s">
        <v>4515</v>
      </c>
      <c r="J1689" t="s">
        <v>30022</v>
      </c>
    </row>
    <row r="1690" spans="1:10" ht="30" x14ac:dyDescent="0.25">
      <c r="A1690" s="9" t="str">
        <f t="shared" si="26"/>
        <v>CU-1419</v>
      </c>
      <c r="B1690" s="3" t="s">
        <v>4519</v>
      </c>
      <c r="C1690" s="3" t="s">
        <v>4520</v>
      </c>
      <c r="D1690" s="3" t="s">
        <v>54</v>
      </c>
      <c r="E1690" s="3" t="s">
        <v>11</v>
      </c>
      <c r="F1690" s="3" t="s">
        <v>11</v>
      </c>
      <c r="G1690" s="3" t="s">
        <v>20</v>
      </c>
      <c r="H1690" s="4">
        <v>557500.04</v>
      </c>
      <c r="I1690" t="s">
        <v>4518</v>
      </c>
      <c r="J1690" t="s">
        <v>30023</v>
      </c>
    </row>
    <row r="1691" spans="1:10" ht="30" x14ac:dyDescent="0.25">
      <c r="A1691" s="9" t="str">
        <f t="shared" si="26"/>
        <v>CU-1420</v>
      </c>
      <c r="B1691" s="3" t="s">
        <v>4522</v>
      </c>
      <c r="C1691" s="3" t="s">
        <v>4523</v>
      </c>
      <c r="D1691" s="3" t="s">
        <v>54</v>
      </c>
      <c r="E1691" s="3" t="s">
        <v>11</v>
      </c>
      <c r="F1691" s="3" t="s">
        <v>11</v>
      </c>
      <c r="G1691" s="3" t="s">
        <v>20</v>
      </c>
      <c r="H1691" s="4">
        <v>1555645.56</v>
      </c>
      <c r="I1691" t="s">
        <v>4521</v>
      </c>
      <c r="J1691" t="s">
        <v>30024</v>
      </c>
    </row>
    <row r="1692" spans="1:10" ht="30" x14ac:dyDescent="0.25">
      <c r="A1692" s="9" t="str">
        <f t="shared" si="26"/>
        <v>CU-1421</v>
      </c>
      <c r="B1692" s="3" t="s">
        <v>4522</v>
      </c>
      <c r="C1692" s="3" t="s">
        <v>4525</v>
      </c>
      <c r="D1692" s="3" t="s">
        <v>54</v>
      </c>
      <c r="E1692" s="3" t="s">
        <v>11</v>
      </c>
      <c r="F1692" s="3" t="s">
        <v>11</v>
      </c>
      <c r="G1692" s="3" t="s">
        <v>20</v>
      </c>
      <c r="H1692" s="4">
        <v>1546745.56</v>
      </c>
      <c r="I1692" t="s">
        <v>4524</v>
      </c>
      <c r="J1692" t="s">
        <v>30025</v>
      </c>
    </row>
    <row r="1693" spans="1:10" ht="30" x14ac:dyDescent="0.25">
      <c r="A1693" s="9" t="str">
        <f t="shared" si="26"/>
        <v>CU-1422</v>
      </c>
      <c r="B1693" s="3" t="s">
        <v>4527</v>
      </c>
      <c r="C1693" s="3" t="s">
        <v>4528</v>
      </c>
      <c r="D1693" s="3" t="s">
        <v>54</v>
      </c>
      <c r="E1693" s="3" t="s">
        <v>11</v>
      </c>
      <c r="F1693" s="3" t="s">
        <v>11</v>
      </c>
      <c r="G1693" s="3" t="s">
        <v>20</v>
      </c>
      <c r="H1693" s="4">
        <v>223424.77</v>
      </c>
      <c r="I1693" t="s">
        <v>4526</v>
      </c>
      <c r="J1693" t="s">
        <v>30026</v>
      </c>
    </row>
    <row r="1694" spans="1:10" ht="30" x14ac:dyDescent="0.25">
      <c r="A1694" s="9" t="str">
        <f t="shared" si="26"/>
        <v>CU-1422</v>
      </c>
      <c r="B1694" s="3" t="s">
        <v>4527</v>
      </c>
      <c r="C1694" s="3" t="s">
        <v>4529</v>
      </c>
      <c r="D1694" s="3" t="s">
        <v>54</v>
      </c>
      <c r="E1694" s="3" t="s">
        <v>11</v>
      </c>
      <c r="F1694" s="3" t="s">
        <v>11</v>
      </c>
      <c r="G1694" s="3" t="s">
        <v>20</v>
      </c>
      <c r="H1694" s="4">
        <v>318239.84999999998</v>
      </c>
      <c r="I1694" t="s">
        <v>4526</v>
      </c>
      <c r="J1694" t="s">
        <v>30026</v>
      </c>
    </row>
    <row r="1695" spans="1:10" ht="30" x14ac:dyDescent="0.25">
      <c r="A1695" s="9" t="str">
        <f t="shared" si="26"/>
        <v>CU-1423</v>
      </c>
      <c r="B1695" s="3" t="s">
        <v>4531</v>
      </c>
      <c r="C1695" s="3" t="s">
        <v>4528</v>
      </c>
      <c r="D1695" s="3" t="s">
        <v>54</v>
      </c>
      <c r="E1695" s="3" t="s">
        <v>11</v>
      </c>
      <c r="F1695" s="3" t="s">
        <v>11</v>
      </c>
      <c r="G1695" s="3" t="s">
        <v>20</v>
      </c>
      <c r="H1695" s="4">
        <v>76614.5</v>
      </c>
      <c r="I1695" t="s">
        <v>4530</v>
      </c>
      <c r="J1695" t="s">
        <v>30027</v>
      </c>
    </row>
    <row r="1696" spans="1:10" x14ac:dyDescent="0.25">
      <c r="A1696" s="9" t="str">
        <f t="shared" si="26"/>
        <v>CU-1424</v>
      </c>
      <c r="B1696" s="3" t="s">
        <v>4533</v>
      </c>
      <c r="C1696" s="3" t="s">
        <v>4534</v>
      </c>
      <c r="D1696" s="3" t="s">
        <v>36</v>
      </c>
      <c r="E1696" s="3" t="s">
        <v>225</v>
      </c>
      <c r="F1696" s="3" t="s">
        <v>11</v>
      </c>
      <c r="G1696" s="3" t="s">
        <v>11</v>
      </c>
      <c r="H1696" s="4">
        <v>3479.59</v>
      </c>
      <c r="I1696" t="s">
        <v>4532</v>
      </c>
      <c r="J1696" t="s">
        <v>30028</v>
      </c>
    </row>
    <row r="1697" spans="1:10" x14ac:dyDescent="0.25">
      <c r="A1697" s="9" t="str">
        <f t="shared" si="26"/>
        <v>CU-1424</v>
      </c>
      <c r="B1697" s="3" t="s">
        <v>4533</v>
      </c>
      <c r="C1697" s="3" t="s">
        <v>4535</v>
      </c>
      <c r="D1697" s="3" t="s">
        <v>36</v>
      </c>
      <c r="E1697" s="3" t="s">
        <v>225</v>
      </c>
      <c r="F1697" s="3" t="s">
        <v>11</v>
      </c>
      <c r="G1697" s="3" t="s">
        <v>11</v>
      </c>
      <c r="H1697" s="4">
        <v>3479.6</v>
      </c>
      <c r="I1697" t="s">
        <v>4532</v>
      </c>
      <c r="J1697" t="s">
        <v>30028</v>
      </c>
    </row>
    <row r="1698" spans="1:10" ht="30" x14ac:dyDescent="0.25">
      <c r="A1698" s="9" t="str">
        <f t="shared" si="26"/>
        <v>CU-1425</v>
      </c>
      <c r="B1698" s="3" t="s">
        <v>1809</v>
      </c>
      <c r="C1698" s="3" t="s">
        <v>4537</v>
      </c>
      <c r="D1698" s="3" t="s">
        <v>54</v>
      </c>
      <c r="E1698" s="3" t="s">
        <v>11</v>
      </c>
      <c r="F1698" s="3" t="s">
        <v>11</v>
      </c>
      <c r="G1698" s="3" t="s">
        <v>55</v>
      </c>
      <c r="H1698" s="4">
        <v>56821.16</v>
      </c>
      <c r="I1698" t="s">
        <v>4536</v>
      </c>
      <c r="J1698" t="s">
        <v>30029</v>
      </c>
    </row>
    <row r="1699" spans="1:10" ht="30" x14ac:dyDescent="0.25">
      <c r="A1699" s="9" t="str">
        <f t="shared" si="26"/>
        <v>CU-1426</v>
      </c>
      <c r="B1699" s="3" t="s">
        <v>4539</v>
      </c>
      <c r="C1699" s="3" t="s">
        <v>4540</v>
      </c>
      <c r="D1699" s="3" t="s">
        <v>54</v>
      </c>
      <c r="E1699" s="3" t="s">
        <v>11</v>
      </c>
      <c r="F1699" s="3" t="s">
        <v>11</v>
      </c>
      <c r="G1699" s="3" t="s">
        <v>26</v>
      </c>
      <c r="H1699" s="4">
        <v>6581.9</v>
      </c>
      <c r="I1699" t="s">
        <v>4538</v>
      </c>
      <c r="J1699" t="s">
        <v>30030</v>
      </c>
    </row>
    <row r="1700" spans="1:10" x14ac:dyDescent="0.25">
      <c r="A1700" s="9" t="str">
        <f t="shared" si="26"/>
        <v>CU-1427</v>
      </c>
      <c r="B1700" s="3" t="s">
        <v>4542</v>
      </c>
      <c r="C1700" s="3" t="s">
        <v>4543</v>
      </c>
      <c r="D1700" s="3" t="s">
        <v>36</v>
      </c>
      <c r="E1700" s="3" t="s">
        <v>318</v>
      </c>
      <c r="F1700" s="3" t="s">
        <v>11</v>
      </c>
      <c r="G1700" s="3" t="s">
        <v>11</v>
      </c>
      <c r="H1700" s="4">
        <v>2054.04</v>
      </c>
      <c r="I1700" t="s">
        <v>4541</v>
      </c>
      <c r="J1700" t="s">
        <v>30031</v>
      </c>
    </row>
    <row r="1701" spans="1:10" ht="30" x14ac:dyDescent="0.25">
      <c r="A1701" s="9" t="str">
        <f t="shared" si="26"/>
        <v>CU-1428</v>
      </c>
      <c r="B1701" s="3" t="s">
        <v>4545</v>
      </c>
      <c r="C1701" s="3" t="s">
        <v>4546</v>
      </c>
      <c r="D1701" s="3" t="s">
        <v>36</v>
      </c>
      <c r="E1701" s="3" t="s">
        <v>321</v>
      </c>
      <c r="F1701" s="3" t="s">
        <v>11</v>
      </c>
      <c r="G1701" s="3" t="s">
        <v>11</v>
      </c>
      <c r="H1701" s="4">
        <v>179.57</v>
      </c>
      <c r="I1701" t="s">
        <v>4544</v>
      </c>
      <c r="J1701" t="s">
        <v>30032</v>
      </c>
    </row>
    <row r="1702" spans="1:10" x14ac:dyDescent="0.25">
      <c r="A1702" s="9" t="str">
        <f t="shared" si="26"/>
        <v>CU-1429</v>
      </c>
      <c r="B1702" s="3" t="s">
        <v>4548</v>
      </c>
      <c r="C1702" s="3" t="s">
        <v>4549</v>
      </c>
      <c r="D1702" s="3" t="s">
        <v>10</v>
      </c>
      <c r="E1702" s="3" t="s">
        <v>11</v>
      </c>
      <c r="F1702" s="3" t="s">
        <v>11</v>
      </c>
      <c r="G1702" s="3" t="s">
        <v>11</v>
      </c>
      <c r="H1702" s="4">
        <v>6416.42</v>
      </c>
      <c r="I1702" t="s">
        <v>4547</v>
      </c>
      <c r="J1702" t="s">
        <v>30033</v>
      </c>
    </row>
    <row r="1703" spans="1:10" x14ac:dyDescent="0.25">
      <c r="A1703" s="9" t="str">
        <f t="shared" si="26"/>
        <v>CU-1430</v>
      </c>
      <c r="B1703" s="3" t="s">
        <v>4551</v>
      </c>
      <c r="C1703" s="3" t="s">
        <v>4552</v>
      </c>
      <c r="D1703" s="3" t="s">
        <v>36</v>
      </c>
      <c r="E1703" s="3" t="s">
        <v>318</v>
      </c>
      <c r="F1703" s="3" t="s">
        <v>11</v>
      </c>
      <c r="G1703" s="3" t="s">
        <v>11</v>
      </c>
      <c r="H1703" s="4">
        <v>17117</v>
      </c>
      <c r="I1703" t="s">
        <v>4550</v>
      </c>
      <c r="J1703" t="s">
        <v>30034</v>
      </c>
    </row>
    <row r="1704" spans="1:10" ht="30" x14ac:dyDescent="0.25">
      <c r="A1704" s="9" t="str">
        <f t="shared" si="26"/>
        <v>CU-1431</v>
      </c>
      <c r="B1704" s="3" t="s">
        <v>4554</v>
      </c>
      <c r="C1704" s="3" t="s">
        <v>4555</v>
      </c>
      <c r="D1704" s="3" t="s">
        <v>54</v>
      </c>
      <c r="E1704" s="3" t="s">
        <v>11</v>
      </c>
      <c r="F1704" s="3" t="s">
        <v>11</v>
      </c>
      <c r="G1704" s="3" t="s">
        <v>122</v>
      </c>
      <c r="H1704" s="4">
        <v>10000</v>
      </c>
      <c r="I1704" t="s">
        <v>4553</v>
      </c>
      <c r="J1704" t="s">
        <v>30035</v>
      </c>
    </row>
    <row r="1705" spans="1:10" ht="30" x14ac:dyDescent="0.25">
      <c r="A1705" s="9" t="str">
        <f t="shared" si="26"/>
        <v>CU-1431</v>
      </c>
      <c r="B1705" s="3" t="s">
        <v>4554</v>
      </c>
      <c r="C1705" s="3" t="s">
        <v>4556</v>
      </c>
      <c r="D1705" s="3" t="s">
        <v>54</v>
      </c>
      <c r="E1705" s="3" t="s">
        <v>11</v>
      </c>
      <c r="F1705" s="3" t="s">
        <v>11</v>
      </c>
      <c r="G1705" s="3" t="s">
        <v>122</v>
      </c>
      <c r="H1705" s="4">
        <v>49850</v>
      </c>
      <c r="I1705" t="s">
        <v>4553</v>
      </c>
      <c r="J1705" t="s">
        <v>30035</v>
      </c>
    </row>
    <row r="1706" spans="1:10" x14ac:dyDescent="0.25">
      <c r="A1706" s="9" t="str">
        <f t="shared" si="26"/>
        <v>CU-1432</v>
      </c>
      <c r="B1706" s="3" t="s">
        <v>4558</v>
      </c>
      <c r="C1706" s="3" t="s">
        <v>4559</v>
      </c>
      <c r="D1706" s="3" t="s">
        <v>36</v>
      </c>
      <c r="E1706" s="3" t="s">
        <v>225</v>
      </c>
      <c r="F1706" s="3" t="s">
        <v>11</v>
      </c>
      <c r="G1706" s="3" t="s">
        <v>11</v>
      </c>
      <c r="H1706" s="4">
        <v>4639.46</v>
      </c>
      <c r="I1706" t="s">
        <v>4557</v>
      </c>
      <c r="J1706" t="s">
        <v>30036</v>
      </c>
    </row>
    <row r="1707" spans="1:10" x14ac:dyDescent="0.25">
      <c r="A1707" s="9" t="str">
        <f t="shared" si="26"/>
        <v>CU-1433</v>
      </c>
      <c r="B1707" s="3" t="s">
        <v>4561</v>
      </c>
      <c r="C1707" s="3" t="s">
        <v>4562</v>
      </c>
      <c r="D1707" s="3" t="s">
        <v>36</v>
      </c>
      <c r="E1707" s="3" t="s">
        <v>67</v>
      </c>
      <c r="F1707" s="3" t="s">
        <v>11</v>
      </c>
      <c r="G1707" s="3" t="s">
        <v>11</v>
      </c>
      <c r="H1707" s="4">
        <v>129561.16</v>
      </c>
      <c r="I1707" t="s">
        <v>4560</v>
      </c>
      <c r="J1707" t="s">
        <v>30037</v>
      </c>
    </row>
    <row r="1708" spans="1:10" x14ac:dyDescent="0.25">
      <c r="A1708" s="9" t="str">
        <f t="shared" si="26"/>
        <v>CU-1434</v>
      </c>
      <c r="B1708" s="3" t="s">
        <v>4561</v>
      </c>
      <c r="C1708" s="3" t="s">
        <v>4564</v>
      </c>
      <c r="D1708" s="3" t="s">
        <v>36</v>
      </c>
      <c r="E1708" s="3" t="s">
        <v>67</v>
      </c>
      <c r="F1708" s="3" t="s">
        <v>11</v>
      </c>
      <c r="G1708" s="3" t="s">
        <v>11</v>
      </c>
      <c r="H1708" s="4">
        <v>72882.070000000007</v>
      </c>
      <c r="I1708" t="s">
        <v>4563</v>
      </c>
      <c r="J1708" t="s">
        <v>30038</v>
      </c>
    </row>
    <row r="1709" spans="1:10" x14ac:dyDescent="0.25">
      <c r="A1709" s="9" t="str">
        <f t="shared" si="26"/>
        <v>CU-1434</v>
      </c>
      <c r="B1709" s="3" t="s">
        <v>4561</v>
      </c>
      <c r="C1709" s="3" t="s">
        <v>4565</v>
      </c>
      <c r="D1709" s="3" t="s">
        <v>36</v>
      </c>
      <c r="E1709" s="3" t="s">
        <v>67</v>
      </c>
      <c r="F1709" s="3" t="s">
        <v>11</v>
      </c>
      <c r="G1709" s="3" t="s">
        <v>11</v>
      </c>
      <c r="H1709" s="4">
        <v>72882.05</v>
      </c>
      <c r="I1709" t="s">
        <v>4563</v>
      </c>
      <c r="J1709" t="s">
        <v>30038</v>
      </c>
    </row>
    <row r="1710" spans="1:10" x14ac:dyDescent="0.25">
      <c r="A1710" s="9" t="str">
        <f t="shared" si="26"/>
        <v>CU-1434</v>
      </c>
      <c r="B1710" s="3" t="s">
        <v>4561</v>
      </c>
      <c r="C1710" s="3" t="s">
        <v>4566</v>
      </c>
      <c r="D1710" s="3" t="s">
        <v>36</v>
      </c>
      <c r="E1710" s="3" t="s">
        <v>67</v>
      </c>
      <c r="F1710" s="3" t="s">
        <v>11</v>
      </c>
      <c r="G1710" s="3" t="s">
        <v>11</v>
      </c>
      <c r="H1710" s="4">
        <v>72782.070000000007</v>
      </c>
      <c r="I1710" t="s">
        <v>4563</v>
      </c>
      <c r="J1710" t="s">
        <v>30038</v>
      </c>
    </row>
    <row r="1711" spans="1:10" x14ac:dyDescent="0.25">
      <c r="A1711" s="9" t="str">
        <f t="shared" si="26"/>
        <v>CU-1434</v>
      </c>
      <c r="B1711" s="3" t="s">
        <v>4561</v>
      </c>
      <c r="C1711" s="3" t="s">
        <v>4567</v>
      </c>
      <c r="D1711" s="3" t="s">
        <v>36</v>
      </c>
      <c r="E1711" s="3" t="s">
        <v>67</v>
      </c>
      <c r="F1711" s="3" t="s">
        <v>11</v>
      </c>
      <c r="G1711" s="3" t="s">
        <v>11</v>
      </c>
      <c r="H1711" s="4">
        <v>72882.070000000007</v>
      </c>
      <c r="I1711" t="s">
        <v>4563</v>
      </c>
      <c r="J1711" t="s">
        <v>30038</v>
      </c>
    </row>
    <row r="1712" spans="1:10" ht="30" x14ac:dyDescent="0.25">
      <c r="A1712" s="9" t="str">
        <f t="shared" si="26"/>
        <v>CU-1435</v>
      </c>
      <c r="B1712" s="3" t="s">
        <v>4569</v>
      </c>
      <c r="C1712" s="3" t="s">
        <v>4570</v>
      </c>
      <c r="D1712" s="3" t="s">
        <v>54</v>
      </c>
      <c r="E1712" s="3" t="s">
        <v>11</v>
      </c>
      <c r="F1712" s="3" t="s">
        <v>11</v>
      </c>
      <c r="G1712" s="3" t="s">
        <v>176</v>
      </c>
      <c r="H1712" s="4">
        <v>36969</v>
      </c>
      <c r="I1712" t="s">
        <v>4568</v>
      </c>
      <c r="J1712" t="s">
        <v>30039</v>
      </c>
    </row>
    <row r="1713" spans="1:10" x14ac:dyDescent="0.25">
      <c r="A1713" s="9" t="str">
        <f t="shared" si="26"/>
        <v>CU-1436</v>
      </c>
      <c r="B1713" s="3" t="s">
        <v>4572</v>
      </c>
      <c r="C1713" s="3" t="s">
        <v>4573</v>
      </c>
      <c r="D1713" s="3" t="s">
        <v>10</v>
      </c>
      <c r="E1713" s="3" t="s">
        <v>11</v>
      </c>
      <c r="F1713" s="3" t="s">
        <v>11</v>
      </c>
      <c r="G1713" s="3" t="s">
        <v>11</v>
      </c>
      <c r="H1713" s="4">
        <v>7588.97</v>
      </c>
      <c r="I1713" t="s">
        <v>4571</v>
      </c>
      <c r="J1713" t="s">
        <v>30040</v>
      </c>
    </row>
    <row r="1714" spans="1:10" x14ac:dyDescent="0.25">
      <c r="A1714" s="9" t="str">
        <f t="shared" si="26"/>
        <v>CU-1437</v>
      </c>
      <c r="B1714" s="3" t="s">
        <v>4572</v>
      </c>
      <c r="C1714" s="3" t="s">
        <v>4573</v>
      </c>
      <c r="D1714" s="3" t="s">
        <v>10</v>
      </c>
      <c r="E1714" s="3" t="s">
        <v>11</v>
      </c>
      <c r="F1714" s="3" t="s">
        <v>11</v>
      </c>
      <c r="G1714" s="3" t="s">
        <v>11</v>
      </c>
      <c r="H1714" s="5"/>
      <c r="I1714" t="s">
        <v>4574</v>
      </c>
      <c r="J1714" t="s">
        <v>30041</v>
      </c>
    </row>
    <row r="1715" spans="1:10" x14ac:dyDescent="0.25">
      <c r="A1715" s="9" t="str">
        <f t="shared" si="26"/>
        <v>CU-1438</v>
      </c>
      <c r="B1715" s="3" t="s">
        <v>4572</v>
      </c>
      <c r="C1715" s="3" t="s">
        <v>4573</v>
      </c>
      <c r="D1715" s="3" t="s">
        <v>10</v>
      </c>
      <c r="E1715" s="3" t="s">
        <v>11</v>
      </c>
      <c r="F1715" s="3" t="s">
        <v>11</v>
      </c>
      <c r="G1715" s="3" t="s">
        <v>11</v>
      </c>
      <c r="H1715" s="5"/>
      <c r="I1715" t="s">
        <v>4575</v>
      </c>
      <c r="J1715" t="s">
        <v>30042</v>
      </c>
    </row>
    <row r="1716" spans="1:10" x14ac:dyDescent="0.25">
      <c r="A1716" s="9" t="str">
        <f t="shared" si="26"/>
        <v>CU-1439</v>
      </c>
      <c r="B1716" s="3" t="s">
        <v>4577</v>
      </c>
      <c r="C1716" s="3" t="s">
        <v>4578</v>
      </c>
      <c r="D1716" s="3" t="s">
        <v>359</v>
      </c>
      <c r="E1716" s="3" t="s">
        <v>11</v>
      </c>
      <c r="F1716" s="3" t="s">
        <v>11</v>
      </c>
      <c r="G1716" s="3" t="s">
        <v>20</v>
      </c>
      <c r="H1716" s="4">
        <v>135495.85</v>
      </c>
      <c r="I1716" t="s">
        <v>4576</v>
      </c>
      <c r="J1716" t="s">
        <v>30043</v>
      </c>
    </row>
    <row r="1717" spans="1:10" x14ac:dyDescent="0.25">
      <c r="A1717" s="9" t="str">
        <f t="shared" si="26"/>
        <v>CU-1439</v>
      </c>
      <c r="B1717" s="3" t="s">
        <v>4577</v>
      </c>
      <c r="C1717" s="3" t="s">
        <v>4579</v>
      </c>
      <c r="D1717" s="3" t="s">
        <v>359</v>
      </c>
      <c r="E1717" s="3" t="s">
        <v>11</v>
      </c>
      <c r="F1717" s="3" t="s">
        <v>11</v>
      </c>
      <c r="G1717" s="3" t="s">
        <v>11</v>
      </c>
      <c r="H1717" s="4">
        <v>45165.279999999999</v>
      </c>
      <c r="I1717" t="s">
        <v>4576</v>
      </c>
      <c r="J1717" t="s">
        <v>30043</v>
      </c>
    </row>
    <row r="1718" spans="1:10" ht="30" x14ac:dyDescent="0.25">
      <c r="A1718" s="9" t="str">
        <f t="shared" si="26"/>
        <v>CU-1440</v>
      </c>
      <c r="B1718" s="3" t="s">
        <v>4581</v>
      </c>
      <c r="C1718" s="3" t="s">
        <v>4582</v>
      </c>
      <c r="D1718" s="3" t="s">
        <v>36</v>
      </c>
      <c r="E1718" s="3" t="s">
        <v>321</v>
      </c>
      <c r="F1718" s="3" t="s">
        <v>11</v>
      </c>
      <c r="G1718" s="3" t="s">
        <v>11</v>
      </c>
      <c r="H1718" s="4">
        <v>59.86</v>
      </c>
      <c r="I1718" t="s">
        <v>4580</v>
      </c>
      <c r="J1718" t="s">
        <v>30044</v>
      </c>
    </row>
    <row r="1719" spans="1:10" x14ac:dyDescent="0.25">
      <c r="A1719" s="9" t="str">
        <f t="shared" si="26"/>
        <v>CU-1441</v>
      </c>
      <c r="B1719" s="3" t="s">
        <v>4584</v>
      </c>
      <c r="C1719" s="3" t="s">
        <v>4585</v>
      </c>
      <c r="D1719" s="3" t="s">
        <v>36</v>
      </c>
      <c r="E1719" s="3" t="s">
        <v>508</v>
      </c>
      <c r="F1719" s="3" t="s">
        <v>11</v>
      </c>
      <c r="G1719" s="3" t="s">
        <v>11</v>
      </c>
      <c r="H1719" s="4">
        <v>9183.4</v>
      </c>
      <c r="I1719" t="s">
        <v>4583</v>
      </c>
      <c r="J1719" t="s">
        <v>30045</v>
      </c>
    </row>
    <row r="1720" spans="1:10" x14ac:dyDescent="0.25">
      <c r="A1720" s="9" t="str">
        <f t="shared" si="26"/>
        <v>CU-1442</v>
      </c>
      <c r="B1720" s="3" t="s">
        <v>1967</v>
      </c>
      <c r="C1720" s="3" t="s">
        <v>4587</v>
      </c>
      <c r="D1720" s="3" t="s">
        <v>36</v>
      </c>
      <c r="E1720" s="3" t="s">
        <v>37</v>
      </c>
      <c r="F1720" s="3" t="s">
        <v>1460</v>
      </c>
      <c r="G1720" s="3" t="s">
        <v>11</v>
      </c>
      <c r="H1720" s="5"/>
      <c r="I1720" t="s">
        <v>4586</v>
      </c>
      <c r="J1720" t="s">
        <v>30046</v>
      </c>
    </row>
    <row r="1721" spans="1:10" x14ac:dyDescent="0.25">
      <c r="A1721" s="9" t="str">
        <f t="shared" si="26"/>
        <v>CU-1443</v>
      </c>
      <c r="B1721" s="3" t="s">
        <v>4589</v>
      </c>
      <c r="C1721" s="3" t="s">
        <v>4590</v>
      </c>
      <c r="D1721" s="3" t="s">
        <v>36</v>
      </c>
      <c r="E1721" s="3" t="s">
        <v>225</v>
      </c>
      <c r="F1721" s="3" t="s">
        <v>19</v>
      </c>
      <c r="G1721" s="3" t="s">
        <v>11</v>
      </c>
      <c r="H1721" s="5"/>
      <c r="I1721" t="s">
        <v>4588</v>
      </c>
      <c r="J1721" t="s">
        <v>30047</v>
      </c>
    </row>
    <row r="1722" spans="1:10" x14ac:dyDescent="0.25">
      <c r="A1722" s="9" t="str">
        <f t="shared" si="26"/>
        <v>CU-1444</v>
      </c>
      <c r="B1722" s="3" t="s">
        <v>4592</v>
      </c>
      <c r="C1722" s="3" t="s">
        <v>4593</v>
      </c>
      <c r="D1722" s="3" t="s">
        <v>24</v>
      </c>
      <c r="E1722" s="3" t="s">
        <v>56</v>
      </c>
      <c r="F1722" s="3" t="s">
        <v>11</v>
      </c>
      <c r="G1722" s="3" t="s">
        <v>20</v>
      </c>
      <c r="H1722" s="4">
        <v>23675</v>
      </c>
      <c r="I1722" t="s">
        <v>4591</v>
      </c>
      <c r="J1722" t="s">
        <v>30048</v>
      </c>
    </row>
    <row r="1723" spans="1:10" x14ac:dyDescent="0.25">
      <c r="A1723" s="9" t="str">
        <f t="shared" si="26"/>
        <v>CU-1445</v>
      </c>
      <c r="B1723" s="3" t="s">
        <v>4595</v>
      </c>
      <c r="C1723" s="3" t="s">
        <v>4596</v>
      </c>
      <c r="D1723" s="3" t="s">
        <v>36</v>
      </c>
      <c r="E1723" s="3" t="s">
        <v>225</v>
      </c>
      <c r="F1723" s="3" t="s">
        <v>11</v>
      </c>
      <c r="G1723" s="3" t="s">
        <v>11</v>
      </c>
      <c r="H1723" s="4">
        <v>9398.6299999999992</v>
      </c>
      <c r="I1723" t="s">
        <v>4594</v>
      </c>
      <c r="J1723" t="s">
        <v>30049</v>
      </c>
    </row>
    <row r="1724" spans="1:10" x14ac:dyDescent="0.25">
      <c r="A1724" s="9" t="str">
        <f t="shared" si="26"/>
        <v>CU-1446</v>
      </c>
      <c r="B1724" s="3" t="s">
        <v>4598</v>
      </c>
      <c r="C1724" s="3" t="s">
        <v>4599</v>
      </c>
      <c r="D1724" s="3" t="s">
        <v>36</v>
      </c>
      <c r="E1724" s="3" t="s">
        <v>67</v>
      </c>
      <c r="F1724" s="3" t="s">
        <v>11</v>
      </c>
      <c r="G1724" s="3" t="s">
        <v>11</v>
      </c>
      <c r="H1724" s="4">
        <v>12876.71</v>
      </c>
      <c r="I1724" t="s">
        <v>4597</v>
      </c>
      <c r="J1724" t="s">
        <v>30050</v>
      </c>
    </row>
    <row r="1725" spans="1:10" x14ac:dyDescent="0.25">
      <c r="A1725" s="9" t="str">
        <f t="shared" si="26"/>
        <v>CU-1447</v>
      </c>
      <c r="B1725" s="3" t="s">
        <v>4601</v>
      </c>
      <c r="C1725" s="3" t="s">
        <v>4602</v>
      </c>
      <c r="D1725" s="3" t="s">
        <v>10</v>
      </c>
      <c r="E1725" s="3" t="s">
        <v>11</v>
      </c>
      <c r="F1725" s="3" t="s">
        <v>11</v>
      </c>
      <c r="G1725" s="3" t="s">
        <v>11</v>
      </c>
      <c r="H1725" s="4">
        <v>45511.69</v>
      </c>
      <c r="I1725" t="s">
        <v>4600</v>
      </c>
      <c r="J1725" t="s">
        <v>30051</v>
      </c>
    </row>
    <row r="1726" spans="1:10" x14ac:dyDescent="0.25">
      <c r="A1726" s="9" t="str">
        <f t="shared" si="26"/>
        <v>CU-1448</v>
      </c>
      <c r="B1726" s="3" t="s">
        <v>4604</v>
      </c>
      <c r="C1726" s="3" t="s">
        <v>4605</v>
      </c>
      <c r="D1726" s="3" t="s">
        <v>24</v>
      </c>
      <c r="E1726" s="3" t="s">
        <v>56</v>
      </c>
      <c r="F1726" s="3" t="s">
        <v>11</v>
      </c>
      <c r="G1726" s="3" t="s">
        <v>20</v>
      </c>
      <c r="H1726" s="4">
        <v>13208.28</v>
      </c>
      <c r="I1726" t="s">
        <v>4603</v>
      </c>
      <c r="J1726" t="s">
        <v>30052</v>
      </c>
    </row>
    <row r="1727" spans="1:10" x14ac:dyDescent="0.25">
      <c r="A1727" s="9" t="str">
        <f t="shared" si="26"/>
        <v>CU-1449</v>
      </c>
      <c r="B1727" s="3" t="s">
        <v>4607</v>
      </c>
      <c r="C1727" s="3" t="s">
        <v>4608</v>
      </c>
      <c r="D1727" s="3" t="s">
        <v>36</v>
      </c>
      <c r="E1727" s="3" t="s">
        <v>225</v>
      </c>
      <c r="F1727" s="3" t="s">
        <v>11</v>
      </c>
      <c r="G1727" s="3" t="s">
        <v>11</v>
      </c>
      <c r="H1727" s="4">
        <v>2319.73</v>
      </c>
      <c r="I1727" t="s">
        <v>4606</v>
      </c>
      <c r="J1727" t="s">
        <v>30053</v>
      </c>
    </row>
    <row r="1728" spans="1:10" x14ac:dyDescent="0.25">
      <c r="A1728" s="9" t="str">
        <f t="shared" si="26"/>
        <v>CU-1449</v>
      </c>
      <c r="B1728" s="3" t="s">
        <v>4607</v>
      </c>
      <c r="C1728" s="3" t="s">
        <v>4609</v>
      </c>
      <c r="D1728" s="3" t="s">
        <v>36</v>
      </c>
      <c r="E1728" s="3" t="s">
        <v>225</v>
      </c>
      <c r="F1728" s="3" t="s">
        <v>11</v>
      </c>
      <c r="G1728" s="3" t="s">
        <v>11</v>
      </c>
      <c r="H1728" s="4">
        <v>2319.73</v>
      </c>
      <c r="I1728" t="s">
        <v>4606</v>
      </c>
      <c r="J1728" t="s">
        <v>30053</v>
      </c>
    </row>
    <row r="1729" spans="1:10" x14ac:dyDescent="0.25">
      <c r="A1729" s="9" t="str">
        <f t="shared" si="26"/>
        <v>CU-1450</v>
      </c>
      <c r="B1729" s="3" t="s">
        <v>4611</v>
      </c>
      <c r="C1729" s="3" t="s">
        <v>4612</v>
      </c>
      <c r="D1729" s="3" t="s">
        <v>36</v>
      </c>
      <c r="E1729" s="3" t="s">
        <v>1050</v>
      </c>
      <c r="F1729" s="3" t="s">
        <v>11</v>
      </c>
      <c r="G1729" s="3" t="s">
        <v>11</v>
      </c>
      <c r="H1729" s="4">
        <v>16817.009999999998</v>
      </c>
      <c r="I1729" t="s">
        <v>4610</v>
      </c>
      <c r="J1729" t="s">
        <v>30054</v>
      </c>
    </row>
    <row r="1730" spans="1:10" x14ac:dyDescent="0.25">
      <c r="A1730" s="9" t="str">
        <f t="shared" ref="A1730:A1793" si="27">HYPERLINK(J1730,I1730)</f>
        <v>CU-1451</v>
      </c>
      <c r="B1730" s="3" t="s">
        <v>4614</v>
      </c>
      <c r="C1730" s="3" t="s">
        <v>4615</v>
      </c>
      <c r="D1730" s="3" t="s">
        <v>18</v>
      </c>
      <c r="E1730" s="3" t="s">
        <v>11</v>
      </c>
      <c r="F1730" s="3" t="s">
        <v>11</v>
      </c>
      <c r="G1730" s="3" t="s">
        <v>11</v>
      </c>
      <c r="H1730" s="4">
        <v>11800</v>
      </c>
      <c r="I1730" t="s">
        <v>4613</v>
      </c>
      <c r="J1730" t="s">
        <v>30055</v>
      </c>
    </row>
    <row r="1731" spans="1:10" x14ac:dyDescent="0.25">
      <c r="A1731" s="9" t="str">
        <f t="shared" si="27"/>
        <v>CU-1451</v>
      </c>
      <c r="B1731" s="3" t="s">
        <v>4614</v>
      </c>
      <c r="C1731" s="3" t="s">
        <v>4616</v>
      </c>
      <c r="D1731" s="3" t="s">
        <v>18</v>
      </c>
      <c r="E1731" s="3" t="s">
        <v>11</v>
      </c>
      <c r="F1731" s="3" t="s">
        <v>11</v>
      </c>
      <c r="G1731" s="3" t="s">
        <v>11</v>
      </c>
      <c r="H1731" s="4">
        <v>11800</v>
      </c>
      <c r="I1731" t="s">
        <v>4613</v>
      </c>
      <c r="J1731" t="s">
        <v>30055</v>
      </c>
    </row>
    <row r="1732" spans="1:10" x14ac:dyDescent="0.25">
      <c r="A1732" s="9" t="str">
        <f t="shared" si="27"/>
        <v>CU-1452</v>
      </c>
      <c r="B1732" s="3" t="s">
        <v>4618</v>
      </c>
      <c r="C1732" s="3" t="s">
        <v>4619</v>
      </c>
      <c r="D1732" s="3" t="s">
        <v>10</v>
      </c>
      <c r="E1732" s="3" t="s">
        <v>11</v>
      </c>
      <c r="F1732" s="3" t="s">
        <v>11</v>
      </c>
      <c r="G1732" s="3" t="s">
        <v>11</v>
      </c>
      <c r="H1732" s="4">
        <v>71155.27</v>
      </c>
      <c r="I1732" t="s">
        <v>4617</v>
      </c>
      <c r="J1732" t="s">
        <v>30056</v>
      </c>
    </row>
    <row r="1733" spans="1:10" ht="30" x14ac:dyDescent="0.25">
      <c r="A1733" s="9" t="str">
        <f t="shared" si="27"/>
        <v>CU-1453</v>
      </c>
      <c r="B1733" s="3" t="s">
        <v>4621</v>
      </c>
      <c r="C1733" s="3" t="s">
        <v>4622</v>
      </c>
      <c r="D1733" s="3" t="s">
        <v>54</v>
      </c>
      <c r="E1733" s="3" t="s">
        <v>11</v>
      </c>
      <c r="F1733" s="3" t="s">
        <v>11</v>
      </c>
      <c r="G1733" s="3" t="s">
        <v>20</v>
      </c>
      <c r="H1733" s="4">
        <v>50185</v>
      </c>
      <c r="I1733" t="s">
        <v>4620</v>
      </c>
      <c r="J1733" t="s">
        <v>30057</v>
      </c>
    </row>
    <row r="1734" spans="1:10" x14ac:dyDescent="0.25">
      <c r="A1734" s="9" t="str">
        <f t="shared" si="27"/>
        <v>CU-1454</v>
      </c>
      <c r="B1734" s="3" t="s">
        <v>4621</v>
      </c>
      <c r="C1734" s="3" t="s">
        <v>4622</v>
      </c>
      <c r="D1734" s="3" t="s">
        <v>24</v>
      </c>
      <c r="E1734" s="3" t="s">
        <v>25</v>
      </c>
      <c r="F1734" s="3" t="s">
        <v>107</v>
      </c>
      <c r="G1734" s="3" t="s">
        <v>253</v>
      </c>
      <c r="H1734" s="5"/>
      <c r="I1734" t="s">
        <v>4623</v>
      </c>
      <c r="J1734" t="s">
        <v>30058</v>
      </c>
    </row>
    <row r="1735" spans="1:10" ht="30" x14ac:dyDescent="0.25">
      <c r="A1735" s="9" t="str">
        <f t="shared" si="27"/>
        <v>CU-1455</v>
      </c>
      <c r="B1735" s="3" t="s">
        <v>4625</v>
      </c>
      <c r="C1735" s="3" t="s">
        <v>4626</v>
      </c>
      <c r="D1735" s="3" t="s">
        <v>54</v>
      </c>
      <c r="E1735" s="3" t="s">
        <v>11</v>
      </c>
      <c r="F1735" s="3" t="s">
        <v>11</v>
      </c>
      <c r="G1735" s="3" t="s">
        <v>20</v>
      </c>
      <c r="H1735" s="4">
        <v>10034.85</v>
      </c>
      <c r="I1735" t="s">
        <v>4624</v>
      </c>
      <c r="J1735" t="s">
        <v>30059</v>
      </c>
    </row>
    <row r="1736" spans="1:10" ht="30" x14ac:dyDescent="0.25">
      <c r="A1736" s="9" t="str">
        <f t="shared" si="27"/>
        <v>CU-1455</v>
      </c>
      <c r="B1736" s="3" t="s">
        <v>4625</v>
      </c>
      <c r="C1736" s="3" t="s">
        <v>4627</v>
      </c>
      <c r="D1736" s="3" t="s">
        <v>54</v>
      </c>
      <c r="E1736" s="3" t="s">
        <v>11</v>
      </c>
      <c r="F1736" s="3" t="s">
        <v>11</v>
      </c>
      <c r="G1736" s="3" t="s">
        <v>20</v>
      </c>
      <c r="H1736" s="4">
        <v>16438.32</v>
      </c>
      <c r="I1736" t="s">
        <v>4624</v>
      </c>
      <c r="J1736" t="s">
        <v>30059</v>
      </c>
    </row>
    <row r="1737" spans="1:10" ht="30" x14ac:dyDescent="0.25">
      <c r="A1737" s="9" t="str">
        <f t="shared" si="27"/>
        <v>CU-1456</v>
      </c>
      <c r="B1737" s="3" t="s">
        <v>4629</v>
      </c>
      <c r="C1737" s="3" t="s">
        <v>4630</v>
      </c>
      <c r="D1737" s="3" t="s">
        <v>54</v>
      </c>
      <c r="E1737" s="3" t="s">
        <v>11</v>
      </c>
      <c r="F1737" s="3" t="s">
        <v>107</v>
      </c>
      <c r="G1737" s="3" t="s">
        <v>20</v>
      </c>
      <c r="H1737" s="5"/>
      <c r="I1737" t="s">
        <v>4628</v>
      </c>
      <c r="J1737" t="s">
        <v>30060</v>
      </c>
    </row>
    <row r="1738" spans="1:10" x14ac:dyDescent="0.25">
      <c r="A1738" s="9" t="str">
        <f t="shared" si="27"/>
        <v>CU-1457</v>
      </c>
      <c r="B1738" s="3" t="s">
        <v>4632</v>
      </c>
      <c r="C1738" s="3" t="s">
        <v>4633</v>
      </c>
      <c r="D1738" s="3" t="s">
        <v>10</v>
      </c>
      <c r="E1738" s="3" t="s">
        <v>11</v>
      </c>
      <c r="F1738" s="3" t="s">
        <v>11</v>
      </c>
      <c r="G1738" s="3" t="s">
        <v>11</v>
      </c>
      <c r="H1738" s="4">
        <v>994.69</v>
      </c>
      <c r="I1738" t="s">
        <v>4631</v>
      </c>
      <c r="J1738" t="s">
        <v>30061</v>
      </c>
    </row>
    <row r="1739" spans="1:10" x14ac:dyDescent="0.25">
      <c r="A1739" s="9" t="str">
        <f t="shared" si="27"/>
        <v>Cu-1458</v>
      </c>
      <c r="B1739" s="3" t="s">
        <v>2005</v>
      </c>
      <c r="C1739" s="3" t="s">
        <v>4635</v>
      </c>
      <c r="D1739" s="3" t="s">
        <v>359</v>
      </c>
      <c r="E1739" s="3" t="s">
        <v>11</v>
      </c>
      <c r="F1739" s="3" t="s">
        <v>11</v>
      </c>
      <c r="G1739" s="3" t="s">
        <v>11</v>
      </c>
      <c r="H1739" s="4">
        <v>259855.81</v>
      </c>
      <c r="I1739" t="s">
        <v>4634</v>
      </c>
      <c r="J1739" t="s">
        <v>30062</v>
      </c>
    </row>
    <row r="1740" spans="1:10" x14ac:dyDescent="0.25">
      <c r="A1740" s="9" t="str">
        <f t="shared" si="27"/>
        <v>CU-1459</v>
      </c>
      <c r="B1740" s="3" t="s">
        <v>4637</v>
      </c>
      <c r="C1740" s="3" t="s">
        <v>4638</v>
      </c>
      <c r="D1740" s="3" t="s">
        <v>10</v>
      </c>
      <c r="E1740" s="3" t="s">
        <v>11</v>
      </c>
      <c r="F1740" s="3" t="s">
        <v>11</v>
      </c>
      <c r="G1740" s="3" t="s">
        <v>11</v>
      </c>
      <c r="H1740" s="4">
        <v>4912.32</v>
      </c>
      <c r="I1740" t="s">
        <v>4636</v>
      </c>
      <c r="J1740" t="s">
        <v>30063</v>
      </c>
    </row>
    <row r="1741" spans="1:10" x14ac:dyDescent="0.25">
      <c r="A1741" s="9" t="str">
        <f t="shared" si="27"/>
        <v>CU-1460</v>
      </c>
      <c r="B1741" s="3" t="s">
        <v>4640</v>
      </c>
      <c r="C1741" s="3" t="s">
        <v>4641</v>
      </c>
      <c r="D1741" s="3" t="s">
        <v>359</v>
      </c>
      <c r="E1741" s="3" t="s">
        <v>11</v>
      </c>
      <c r="F1741" s="3" t="s">
        <v>19</v>
      </c>
      <c r="G1741" s="3" t="s">
        <v>11</v>
      </c>
      <c r="H1741" s="5"/>
      <c r="I1741" t="s">
        <v>4639</v>
      </c>
      <c r="J1741" t="s">
        <v>30064</v>
      </c>
    </row>
    <row r="1742" spans="1:10" x14ac:dyDescent="0.25">
      <c r="A1742" s="9" t="str">
        <f t="shared" si="27"/>
        <v>CU-1461</v>
      </c>
      <c r="B1742" s="3" t="s">
        <v>4643</v>
      </c>
      <c r="C1742" s="3" t="s">
        <v>4644</v>
      </c>
      <c r="D1742" s="3" t="s">
        <v>36</v>
      </c>
      <c r="E1742" s="3" t="s">
        <v>679</v>
      </c>
      <c r="F1742" s="3" t="s">
        <v>11</v>
      </c>
      <c r="G1742" s="3" t="s">
        <v>11</v>
      </c>
      <c r="H1742" s="4">
        <v>251</v>
      </c>
      <c r="I1742" t="s">
        <v>4642</v>
      </c>
      <c r="J1742" t="s">
        <v>30065</v>
      </c>
    </row>
    <row r="1743" spans="1:10" ht="30" x14ac:dyDescent="0.25">
      <c r="A1743" s="9" t="str">
        <f t="shared" si="27"/>
        <v>CU-1462</v>
      </c>
      <c r="B1743" s="3" t="s">
        <v>4646</v>
      </c>
      <c r="C1743" s="3" t="s">
        <v>4647</v>
      </c>
      <c r="D1743" s="3" t="s">
        <v>36</v>
      </c>
      <c r="E1743" s="3" t="s">
        <v>321</v>
      </c>
      <c r="F1743" s="3" t="s">
        <v>11</v>
      </c>
      <c r="G1743" s="3" t="s">
        <v>11</v>
      </c>
      <c r="H1743" s="4">
        <v>872.71</v>
      </c>
      <c r="I1743" t="s">
        <v>4645</v>
      </c>
      <c r="J1743" t="s">
        <v>30066</v>
      </c>
    </row>
    <row r="1744" spans="1:10" ht="30" x14ac:dyDescent="0.25">
      <c r="A1744" s="9" t="str">
        <f t="shared" si="27"/>
        <v>CU-1463</v>
      </c>
      <c r="B1744" s="3" t="s">
        <v>4649</v>
      </c>
      <c r="C1744" s="3" t="s">
        <v>4650</v>
      </c>
      <c r="D1744" s="3" t="s">
        <v>36</v>
      </c>
      <c r="E1744" s="3" t="s">
        <v>11</v>
      </c>
      <c r="F1744" s="3" t="s">
        <v>2714</v>
      </c>
      <c r="G1744" s="3" t="s">
        <v>11</v>
      </c>
      <c r="H1744" s="5"/>
      <c r="I1744" t="s">
        <v>4648</v>
      </c>
      <c r="J1744" t="s">
        <v>30067</v>
      </c>
    </row>
    <row r="1745" spans="1:10" x14ac:dyDescent="0.25">
      <c r="A1745" s="9" t="str">
        <f t="shared" si="27"/>
        <v>CU-1464</v>
      </c>
      <c r="B1745" s="3" t="s">
        <v>4652</v>
      </c>
      <c r="C1745" s="3" t="s">
        <v>4653</v>
      </c>
      <c r="D1745" s="3" t="s">
        <v>36</v>
      </c>
      <c r="E1745" s="3" t="s">
        <v>225</v>
      </c>
      <c r="F1745" s="3" t="s">
        <v>11</v>
      </c>
      <c r="G1745" s="3" t="s">
        <v>11</v>
      </c>
      <c r="H1745" s="4">
        <v>9278.92</v>
      </c>
      <c r="I1745" t="s">
        <v>4651</v>
      </c>
      <c r="J1745" t="s">
        <v>30068</v>
      </c>
    </row>
    <row r="1746" spans="1:10" x14ac:dyDescent="0.25">
      <c r="A1746" s="9" t="str">
        <f t="shared" si="27"/>
        <v>CU-1465</v>
      </c>
      <c r="B1746" s="3" t="s">
        <v>4655</v>
      </c>
      <c r="C1746" s="3" t="s">
        <v>4656</v>
      </c>
      <c r="D1746" s="3" t="s">
        <v>10</v>
      </c>
      <c r="E1746" s="3" t="s">
        <v>11</v>
      </c>
      <c r="F1746" s="3" t="s">
        <v>11</v>
      </c>
      <c r="G1746" s="3" t="s">
        <v>11</v>
      </c>
      <c r="H1746" s="4">
        <v>55999.77</v>
      </c>
      <c r="I1746" t="s">
        <v>4654</v>
      </c>
      <c r="J1746" t="s">
        <v>30069</v>
      </c>
    </row>
    <row r="1747" spans="1:10" x14ac:dyDescent="0.25">
      <c r="A1747" s="9" t="str">
        <f t="shared" si="27"/>
        <v>CU-1466</v>
      </c>
      <c r="B1747" s="3" t="s">
        <v>4658</v>
      </c>
      <c r="C1747" s="3" t="s">
        <v>4659</v>
      </c>
      <c r="D1747" s="3" t="s">
        <v>10</v>
      </c>
      <c r="E1747" s="3" t="s">
        <v>11</v>
      </c>
      <c r="F1747" s="3" t="s">
        <v>11</v>
      </c>
      <c r="G1747" s="3" t="s">
        <v>11</v>
      </c>
      <c r="H1747" s="4">
        <v>1382.89</v>
      </c>
      <c r="I1747" t="s">
        <v>4657</v>
      </c>
      <c r="J1747" t="s">
        <v>30070</v>
      </c>
    </row>
    <row r="1748" spans="1:10" x14ac:dyDescent="0.25">
      <c r="A1748" s="9" t="str">
        <f t="shared" si="27"/>
        <v>CU-1467</v>
      </c>
      <c r="B1748" s="3" t="s">
        <v>4661</v>
      </c>
      <c r="C1748" s="3" t="s">
        <v>4662</v>
      </c>
      <c r="D1748" s="3" t="s">
        <v>359</v>
      </c>
      <c r="E1748" s="3" t="s">
        <v>11</v>
      </c>
      <c r="F1748" s="3" t="s">
        <v>11</v>
      </c>
      <c r="G1748" s="3" t="s">
        <v>11</v>
      </c>
      <c r="H1748" s="4">
        <v>717004.38</v>
      </c>
      <c r="I1748" t="s">
        <v>4660</v>
      </c>
      <c r="J1748" t="s">
        <v>30071</v>
      </c>
    </row>
    <row r="1749" spans="1:10" x14ac:dyDescent="0.25">
      <c r="A1749" s="9" t="str">
        <f t="shared" si="27"/>
        <v>CU-1468</v>
      </c>
      <c r="B1749" s="3" t="s">
        <v>3119</v>
      </c>
      <c r="C1749" s="3" t="s">
        <v>4664</v>
      </c>
      <c r="D1749" s="3" t="s">
        <v>18</v>
      </c>
      <c r="E1749" s="3" t="s">
        <v>11</v>
      </c>
      <c r="F1749" s="3" t="s">
        <v>19</v>
      </c>
      <c r="G1749" s="3" t="s">
        <v>11</v>
      </c>
      <c r="H1749" s="5"/>
      <c r="I1749" t="s">
        <v>4663</v>
      </c>
      <c r="J1749" t="s">
        <v>30072</v>
      </c>
    </row>
    <row r="1750" spans="1:10" x14ac:dyDescent="0.25">
      <c r="A1750" s="9" t="str">
        <f t="shared" si="27"/>
        <v>CU-1469</v>
      </c>
      <c r="B1750" s="3" t="s">
        <v>4666</v>
      </c>
      <c r="C1750" s="3" t="s">
        <v>4667</v>
      </c>
      <c r="D1750" s="3" t="s">
        <v>36</v>
      </c>
      <c r="E1750" s="3" t="s">
        <v>679</v>
      </c>
      <c r="F1750" s="3" t="s">
        <v>11</v>
      </c>
      <c r="G1750" s="3" t="s">
        <v>11</v>
      </c>
      <c r="H1750" s="4">
        <v>251</v>
      </c>
      <c r="I1750" t="s">
        <v>4665</v>
      </c>
      <c r="J1750" t="s">
        <v>30073</v>
      </c>
    </row>
    <row r="1751" spans="1:10" x14ac:dyDescent="0.25">
      <c r="A1751" s="9" t="str">
        <f t="shared" si="27"/>
        <v>CU-1470</v>
      </c>
      <c r="B1751" s="3" t="s">
        <v>4669</v>
      </c>
      <c r="C1751" s="3" t="s">
        <v>4670</v>
      </c>
      <c r="D1751" s="3" t="s">
        <v>36</v>
      </c>
      <c r="E1751" s="3" t="s">
        <v>67</v>
      </c>
      <c r="F1751" s="3" t="s">
        <v>11</v>
      </c>
      <c r="G1751" s="3" t="s">
        <v>11</v>
      </c>
      <c r="H1751" s="5"/>
      <c r="I1751" t="s">
        <v>4668</v>
      </c>
      <c r="J1751" t="s">
        <v>30074</v>
      </c>
    </row>
    <row r="1752" spans="1:10" ht="30" x14ac:dyDescent="0.25">
      <c r="A1752" s="9" t="str">
        <f t="shared" si="27"/>
        <v>CU-1471</v>
      </c>
      <c r="B1752" s="3" t="s">
        <v>4672</v>
      </c>
      <c r="C1752" s="3" t="s">
        <v>4673</v>
      </c>
      <c r="D1752" s="3" t="s">
        <v>54</v>
      </c>
      <c r="E1752" s="3" t="s">
        <v>11</v>
      </c>
      <c r="F1752" s="3" t="s">
        <v>11</v>
      </c>
      <c r="G1752" s="3" t="s">
        <v>20</v>
      </c>
      <c r="H1752" s="4">
        <v>44707</v>
      </c>
      <c r="I1752" t="s">
        <v>4671</v>
      </c>
      <c r="J1752" t="s">
        <v>30075</v>
      </c>
    </row>
    <row r="1753" spans="1:10" ht="30" x14ac:dyDescent="0.25">
      <c r="A1753" s="9" t="str">
        <f t="shared" si="27"/>
        <v>CU-1471</v>
      </c>
      <c r="B1753" s="3" t="s">
        <v>4672</v>
      </c>
      <c r="C1753" s="3" t="s">
        <v>4674</v>
      </c>
      <c r="D1753" s="3" t="s">
        <v>54</v>
      </c>
      <c r="E1753" s="3" t="s">
        <v>11</v>
      </c>
      <c r="F1753" s="3" t="s">
        <v>11</v>
      </c>
      <c r="G1753" s="3" t="s">
        <v>20</v>
      </c>
      <c r="H1753" s="4">
        <v>44707</v>
      </c>
      <c r="I1753" t="s">
        <v>4671</v>
      </c>
      <c r="J1753" t="s">
        <v>30075</v>
      </c>
    </row>
    <row r="1754" spans="1:10" ht="30" x14ac:dyDescent="0.25">
      <c r="A1754" s="9" t="str">
        <f t="shared" si="27"/>
        <v>CU-1471</v>
      </c>
      <c r="B1754" s="3" t="s">
        <v>4672</v>
      </c>
      <c r="C1754" s="3" t="s">
        <v>4675</v>
      </c>
      <c r="D1754" s="3" t="s">
        <v>54</v>
      </c>
      <c r="E1754" s="3" t="s">
        <v>11</v>
      </c>
      <c r="F1754" s="3" t="s">
        <v>11</v>
      </c>
      <c r="G1754" s="3" t="s">
        <v>20</v>
      </c>
      <c r="H1754" s="4">
        <v>3202086.4</v>
      </c>
      <c r="I1754" t="s">
        <v>4671</v>
      </c>
      <c r="J1754" t="s">
        <v>30075</v>
      </c>
    </row>
    <row r="1755" spans="1:10" ht="30" x14ac:dyDescent="0.25">
      <c r="A1755" s="9" t="str">
        <f t="shared" si="27"/>
        <v>CU-1471</v>
      </c>
      <c r="B1755" s="3" t="s">
        <v>4672</v>
      </c>
      <c r="C1755" s="3" t="s">
        <v>4676</v>
      </c>
      <c r="D1755" s="3" t="s">
        <v>54</v>
      </c>
      <c r="E1755" s="3" t="s">
        <v>11</v>
      </c>
      <c r="F1755" s="3" t="s">
        <v>11</v>
      </c>
      <c r="G1755" s="3" t="s">
        <v>20</v>
      </c>
      <c r="H1755" s="4">
        <v>44707</v>
      </c>
      <c r="I1755" t="s">
        <v>4671</v>
      </c>
      <c r="J1755" t="s">
        <v>30075</v>
      </c>
    </row>
    <row r="1756" spans="1:10" ht="30" x14ac:dyDescent="0.25">
      <c r="A1756" s="9" t="str">
        <f t="shared" si="27"/>
        <v>CU-1471</v>
      </c>
      <c r="B1756" s="3" t="s">
        <v>4672</v>
      </c>
      <c r="C1756" s="3" t="s">
        <v>4677</v>
      </c>
      <c r="D1756" s="3" t="s">
        <v>54</v>
      </c>
      <c r="E1756" s="3" t="s">
        <v>11</v>
      </c>
      <c r="F1756" s="3" t="s">
        <v>11</v>
      </c>
      <c r="G1756" s="3" t="s">
        <v>20</v>
      </c>
      <c r="H1756" s="4">
        <v>44707</v>
      </c>
      <c r="I1756" t="s">
        <v>4671</v>
      </c>
      <c r="J1756" t="s">
        <v>30075</v>
      </c>
    </row>
    <row r="1757" spans="1:10" x14ac:dyDescent="0.25">
      <c r="A1757" s="9" t="str">
        <f t="shared" si="27"/>
        <v>cu-1472</v>
      </c>
      <c r="B1757" s="3" t="s">
        <v>4679</v>
      </c>
      <c r="C1757" s="3" t="s">
        <v>4680</v>
      </c>
      <c r="D1757" s="3" t="s">
        <v>18</v>
      </c>
      <c r="E1757" s="3" t="s">
        <v>11</v>
      </c>
      <c r="F1757" s="3" t="s">
        <v>19</v>
      </c>
      <c r="G1757" s="3" t="s">
        <v>11</v>
      </c>
      <c r="H1757" s="5"/>
      <c r="I1757" t="s">
        <v>4678</v>
      </c>
      <c r="J1757" t="s">
        <v>30076</v>
      </c>
    </row>
    <row r="1758" spans="1:10" x14ac:dyDescent="0.25">
      <c r="A1758" s="9" t="str">
        <f t="shared" si="27"/>
        <v>CU-1473</v>
      </c>
      <c r="B1758" s="3" t="s">
        <v>4682</v>
      </c>
      <c r="C1758" s="3" t="s">
        <v>4683</v>
      </c>
      <c r="D1758" s="3" t="s">
        <v>24</v>
      </c>
      <c r="E1758" s="3" t="s">
        <v>11</v>
      </c>
      <c r="F1758" s="3" t="s">
        <v>19</v>
      </c>
      <c r="G1758" s="3" t="s">
        <v>11</v>
      </c>
      <c r="H1758" s="5"/>
      <c r="I1758" t="s">
        <v>4681</v>
      </c>
      <c r="J1758" t="s">
        <v>30077</v>
      </c>
    </row>
    <row r="1759" spans="1:10" x14ac:dyDescent="0.25">
      <c r="A1759" s="9" t="str">
        <f t="shared" si="27"/>
        <v>CU-1474</v>
      </c>
      <c r="B1759" s="3" t="s">
        <v>4685</v>
      </c>
      <c r="C1759" s="3" t="s">
        <v>4686</v>
      </c>
      <c r="D1759" s="3" t="s">
        <v>36</v>
      </c>
      <c r="E1759" s="3" t="s">
        <v>163</v>
      </c>
      <c r="F1759" s="3" t="s">
        <v>11</v>
      </c>
      <c r="G1759" s="3" t="s">
        <v>11</v>
      </c>
      <c r="H1759" s="4">
        <v>35262.6</v>
      </c>
      <c r="I1759" t="s">
        <v>4684</v>
      </c>
      <c r="J1759" t="s">
        <v>30078</v>
      </c>
    </row>
    <row r="1760" spans="1:10" x14ac:dyDescent="0.25">
      <c r="A1760" s="9" t="str">
        <f t="shared" si="27"/>
        <v>CU-1475</v>
      </c>
      <c r="B1760" s="3" t="s">
        <v>4688</v>
      </c>
      <c r="C1760" s="3" t="s">
        <v>4689</v>
      </c>
      <c r="D1760" s="3" t="s">
        <v>10</v>
      </c>
      <c r="E1760" s="3" t="s">
        <v>11</v>
      </c>
      <c r="F1760" s="3" t="s">
        <v>11</v>
      </c>
      <c r="G1760" s="3" t="s">
        <v>11</v>
      </c>
      <c r="H1760" s="4">
        <v>8720</v>
      </c>
      <c r="I1760" t="s">
        <v>4687</v>
      </c>
      <c r="J1760" t="s">
        <v>30079</v>
      </c>
    </row>
    <row r="1761" spans="1:10" x14ac:dyDescent="0.25">
      <c r="A1761" s="9" t="str">
        <f t="shared" si="27"/>
        <v>CU-1476</v>
      </c>
      <c r="B1761" s="3" t="s">
        <v>4691</v>
      </c>
      <c r="C1761" s="3" t="s">
        <v>4692</v>
      </c>
      <c r="D1761" s="3" t="s">
        <v>36</v>
      </c>
      <c r="E1761" s="3" t="s">
        <v>11</v>
      </c>
      <c r="F1761" s="3" t="s">
        <v>11</v>
      </c>
      <c r="G1761" s="3" t="s">
        <v>11</v>
      </c>
      <c r="H1761" s="4">
        <v>459.17</v>
      </c>
      <c r="I1761" t="s">
        <v>4690</v>
      </c>
      <c r="J1761" t="s">
        <v>30080</v>
      </c>
    </row>
    <row r="1762" spans="1:10" x14ac:dyDescent="0.25">
      <c r="A1762" s="9" t="str">
        <f t="shared" si="27"/>
        <v>CU-1476</v>
      </c>
      <c r="B1762" s="3" t="s">
        <v>4691</v>
      </c>
      <c r="C1762" s="3" t="s">
        <v>4693</v>
      </c>
      <c r="D1762" s="3" t="s">
        <v>36</v>
      </c>
      <c r="E1762" s="3" t="s">
        <v>508</v>
      </c>
      <c r="F1762" s="3" t="s">
        <v>11</v>
      </c>
      <c r="G1762" s="3" t="s">
        <v>11</v>
      </c>
      <c r="H1762" s="4">
        <v>459.17</v>
      </c>
      <c r="I1762" t="s">
        <v>4690</v>
      </c>
      <c r="J1762" t="s">
        <v>30080</v>
      </c>
    </row>
    <row r="1763" spans="1:10" x14ac:dyDescent="0.25">
      <c r="A1763" s="9" t="str">
        <f t="shared" si="27"/>
        <v>CU-1477</v>
      </c>
      <c r="B1763" s="3" t="s">
        <v>4695</v>
      </c>
      <c r="C1763" s="3" t="s">
        <v>4696</v>
      </c>
      <c r="D1763" s="3" t="s">
        <v>36</v>
      </c>
      <c r="E1763" s="3" t="s">
        <v>67</v>
      </c>
      <c r="F1763" s="3" t="s">
        <v>11</v>
      </c>
      <c r="G1763" s="3" t="s">
        <v>11</v>
      </c>
      <c r="H1763" s="4">
        <v>2046299.98</v>
      </c>
      <c r="I1763" t="s">
        <v>4694</v>
      </c>
      <c r="J1763" t="s">
        <v>30081</v>
      </c>
    </row>
    <row r="1764" spans="1:10" x14ac:dyDescent="0.25">
      <c r="A1764" s="9" t="str">
        <f t="shared" si="27"/>
        <v>CU-1478</v>
      </c>
      <c r="B1764" s="3" t="s">
        <v>4698</v>
      </c>
      <c r="C1764" s="3" t="s">
        <v>4699</v>
      </c>
      <c r="D1764" s="3" t="s">
        <v>36</v>
      </c>
      <c r="E1764" s="3" t="s">
        <v>67</v>
      </c>
      <c r="F1764" s="3" t="s">
        <v>11</v>
      </c>
      <c r="G1764" s="3" t="s">
        <v>11</v>
      </c>
      <c r="H1764" s="4">
        <v>2065264.94</v>
      </c>
      <c r="I1764" t="s">
        <v>4697</v>
      </c>
      <c r="J1764" t="s">
        <v>30082</v>
      </c>
    </row>
    <row r="1765" spans="1:10" x14ac:dyDescent="0.25">
      <c r="A1765" s="9" t="str">
        <f t="shared" si="27"/>
        <v>CU-1479</v>
      </c>
      <c r="B1765" s="3" t="s">
        <v>4701</v>
      </c>
      <c r="C1765" s="3" t="s">
        <v>4702</v>
      </c>
      <c r="D1765" s="3" t="s">
        <v>18</v>
      </c>
      <c r="E1765" s="3" t="s">
        <v>11</v>
      </c>
      <c r="F1765" s="3" t="s">
        <v>11</v>
      </c>
      <c r="G1765" s="3" t="s">
        <v>11</v>
      </c>
      <c r="H1765" s="4">
        <v>17235.02</v>
      </c>
      <c r="I1765" t="s">
        <v>4700</v>
      </c>
      <c r="J1765" t="s">
        <v>30083</v>
      </c>
    </row>
    <row r="1766" spans="1:10" x14ac:dyDescent="0.25">
      <c r="A1766" s="9" t="str">
        <f t="shared" si="27"/>
        <v>CU-1480</v>
      </c>
      <c r="B1766" s="3" t="s">
        <v>4704</v>
      </c>
      <c r="C1766" s="3" t="s">
        <v>4705</v>
      </c>
      <c r="D1766" s="3" t="s">
        <v>36</v>
      </c>
      <c r="E1766" s="3" t="s">
        <v>163</v>
      </c>
      <c r="F1766" s="3" t="s">
        <v>19</v>
      </c>
      <c r="G1766" s="3" t="s">
        <v>11</v>
      </c>
      <c r="H1766" s="5"/>
      <c r="I1766" t="s">
        <v>4703</v>
      </c>
      <c r="J1766" t="s">
        <v>30084</v>
      </c>
    </row>
    <row r="1767" spans="1:10" x14ac:dyDescent="0.25">
      <c r="A1767" s="9" t="str">
        <f t="shared" si="27"/>
        <v>CU-1481</v>
      </c>
      <c r="B1767" s="3" t="s">
        <v>4707</v>
      </c>
      <c r="C1767" s="3" t="s">
        <v>4708</v>
      </c>
      <c r="D1767" s="3" t="s">
        <v>10</v>
      </c>
      <c r="E1767" s="3" t="s">
        <v>11</v>
      </c>
      <c r="F1767" s="3" t="s">
        <v>11</v>
      </c>
      <c r="G1767" s="3" t="s">
        <v>11</v>
      </c>
      <c r="H1767" s="4">
        <v>11666.67</v>
      </c>
      <c r="I1767" t="s">
        <v>4706</v>
      </c>
      <c r="J1767" t="s">
        <v>30085</v>
      </c>
    </row>
    <row r="1768" spans="1:10" x14ac:dyDescent="0.25">
      <c r="A1768" s="9" t="str">
        <f t="shared" si="27"/>
        <v>CU-1482</v>
      </c>
      <c r="B1768" s="3" t="s">
        <v>4710</v>
      </c>
      <c r="C1768" s="3" t="s">
        <v>4711</v>
      </c>
      <c r="D1768" s="3" t="s">
        <v>10</v>
      </c>
      <c r="E1768" s="3" t="s">
        <v>11</v>
      </c>
      <c r="F1768" s="3" t="s">
        <v>11</v>
      </c>
      <c r="G1768" s="3" t="s">
        <v>11</v>
      </c>
      <c r="H1768" s="4">
        <v>36632.629999999997</v>
      </c>
      <c r="I1768" t="s">
        <v>4709</v>
      </c>
      <c r="J1768" t="s">
        <v>30086</v>
      </c>
    </row>
    <row r="1769" spans="1:10" x14ac:dyDescent="0.25">
      <c r="A1769" s="9" t="str">
        <f t="shared" si="27"/>
        <v>CU-1483</v>
      </c>
      <c r="B1769" s="3" t="s">
        <v>4713</v>
      </c>
      <c r="C1769" s="3" t="s">
        <v>4714</v>
      </c>
      <c r="D1769" s="3" t="s">
        <v>36</v>
      </c>
      <c r="E1769" s="3" t="s">
        <v>225</v>
      </c>
      <c r="F1769" s="3" t="s">
        <v>11</v>
      </c>
      <c r="G1769" s="3" t="s">
        <v>11</v>
      </c>
      <c r="H1769" s="4">
        <v>18557.84</v>
      </c>
      <c r="I1769" t="s">
        <v>4712</v>
      </c>
      <c r="J1769" t="s">
        <v>30087</v>
      </c>
    </row>
    <row r="1770" spans="1:10" x14ac:dyDescent="0.25">
      <c r="A1770" s="9" t="str">
        <f t="shared" si="27"/>
        <v>CU-1484</v>
      </c>
      <c r="B1770" s="3" t="s">
        <v>4716</v>
      </c>
      <c r="C1770" s="3" t="s">
        <v>4717</v>
      </c>
      <c r="D1770" s="3" t="s">
        <v>88</v>
      </c>
      <c r="E1770" s="3" t="s">
        <v>11</v>
      </c>
      <c r="F1770" s="3" t="s">
        <v>19</v>
      </c>
      <c r="G1770" s="3" t="s">
        <v>11</v>
      </c>
      <c r="H1770" s="5"/>
      <c r="I1770" t="s">
        <v>4715</v>
      </c>
      <c r="J1770" t="s">
        <v>30088</v>
      </c>
    </row>
    <row r="1771" spans="1:10" x14ac:dyDescent="0.25">
      <c r="A1771" s="9" t="str">
        <f t="shared" si="27"/>
        <v>CU-1485</v>
      </c>
      <c r="B1771" s="3" t="s">
        <v>4719</v>
      </c>
      <c r="C1771" s="3" t="s">
        <v>4720</v>
      </c>
      <c r="D1771" s="3" t="s">
        <v>36</v>
      </c>
      <c r="E1771" s="3" t="s">
        <v>11</v>
      </c>
      <c r="F1771" s="3" t="s">
        <v>11</v>
      </c>
      <c r="G1771" s="3" t="s">
        <v>11</v>
      </c>
      <c r="H1771" s="4">
        <v>125.5</v>
      </c>
      <c r="I1771" t="s">
        <v>4718</v>
      </c>
      <c r="J1771" t="s">
        <v>30089</v>
      </c>
    </row>
    <row r="1772" spans="1:10" ht="30" x14ac:dyDescent="0.25">
      <c r="A1772" s="9" t="str">
        <f t="shared" si="27"/>
        <v>CU-1486</v>
      </c>
      <c r="B1772" s="3" t="s">
        <v>4722</v>
      </c>
      <c r="C1772" s="3" t="s">
        <v>4723</v>
      </c>
      <c r="D1772" s="3" t="s">
        <v>54</v>
      </c>
      <c r="E1772" s="3" t="s">
        <v>11</v>
      </c>
      <c r="F1772" s="3" t="s">
        <v>11</v>
      </c>
      <c r="G1772" s="3" t="s">
        <v>20</v>
      </c>
      <c r="H1772" s="4">
        <v>30860</v>
      </c>
      <c r="I1772" t="s">
        <v>4721</v>
      </c>
      <c r="J1772" t="s">
        <v>30090</v>
      </c>
    </row>
    <row r="1773" spans="1:10" ht="30" x14ac:dyDescent="0.25">
      <c r="A1773" s="9" t="str">
        <f t="shared" si="27"/>
        <v>CU-1486</v>
      </c>
      <c r="B1773" s="3" t="s">
        <v>4722</v>
      </c>
      <c r="C1773" s="3" t="s">
        <v>4724</v>
      </c>
      <c r="D1773" s="3" t="s">
        <v>54</v>
      </c>
      <c r="E1773" s="3" t="s">
        <v>11</v>
      </c>
      <c r="F1773" s="3" t="s">
        <v>11</v>
      </c>
      <c r="G1773" s="3" t="s">
        <v>20</v>
      </c>
      <c r="H1773" s="4">
        <v>123440</v>
      </c>
      <c r="I1773" t="s">
        <v>4721</v>
      </c>
      <c r="J1773" t="s">
        <v>30090</v>
      </c>
    </row>
    <row r="1774" spans="1:10" ht="30" x14ac:dyDescent="0.25">
      <c r="A1774" s="9" t="str">
        <f t="shared" si="27"/>
        <v>CU-1486</v>
      </c>
      <c r="B1774" s="3" t="s">
        <v>4722</v>
      </c>
      <c r="C1774" s="3" t="s">
        <v>4725</v>
      </c>
      <c r="D1774" s="3" t="s">
        <v>54</v>
      </c>
      <c r="E1774" s="3" t="s">
        <v>11</v>
      </c>
      <c r="F1774" s="3" t="s">
        <v>11</v>
      </c>
      <c r="G1774" s="3" t="s">
        <v>20</v>
      </c>
      <c r="H1774" s="4">
        <v>30860</v>
      </c>
      <c r="I1774" t="s">
        <v>4721</v>
      </c>
      <c r="J1774" t="s">
        <v>30090</v>
      </c>
    </row>
    <row r="1775" spans="1:10" x14ac:dyDescent="0.25">
      <c r="A1775" s="9" t="str">
        <f t="shared" si="27"/>
        <v>CU-1487</v>
      </c>
      <c r="B1775" s="3" t="s">
        <v>4727</v>
      </c>
      <c r="C1775" s="3" t="s">
        <v>4728</v>
      </c>
      <c r="D1775" s="3" t="s">
        <v>36</v>
      </c>
      <c r="E1775" s="3" t="s">
        <v>163</v>
      </c>
      <c r="F1775" s="3" t="s">
        <v>11</v>
      </c>
      <c r="G1775" s="3" t="s">
        <v>11</v>
      </c>
      <c r="H1775" s="4">
        <v>2047.68</v>
      </c>
      <c r="I1775" t="s">
        <v>4726</v>
      </c>
      <c r="J1775" t="s">
        <v>30091</v>
      </c>
    </row>
    <row r="1776" spans="1:10" x14ac:dyDescent="0.25">
      <c r="A1776" s="9" t="str">
        <f t="shared" si="27"/>
        <v>CU-1488</v>
      </c>
      <c r="B1776" s="3" t="s">
        <v>413</v>
      </c>
      <c r="C1776" s="3" t="s">
        <v>4730</v>
      </c>
      <c r="D1776" s="3" t="s">
        <v>24</v>
      </c>
      <c r="E1776" s="3" t="s">
        <v>127</v>
      </c>
      <c r="F1776" s="3" t="s">
        <v>11</v>
      </c>
      <c r="G1776" s="3" t="s">
        <v>26</v>
      </c>
      <c r="H1776" s="4">
        <v>1315</v>
      </c>
      <c r="I1776" t="s">
        <v>4729</v>
      </c>
      <c r="J1776" t="s">
        <v>30092</v>
      </c>
    </row>
    <row r="1777" spans="1:10" x14ac:dyDescent="0.25">
      <c r="A1777" s="9" t="str">
        <f t="shared" si="27"/>
        <v>CU-1489</v>
      </c>
      <c r="B1777" s="3" t="s">
        <v>413</v>
      </c>
      <c r="C1777" s="3" t="s">
        <v>4732</v>
      </c>
      <c r="D1777" s="3" t="s">
        <v>24</v>
      </c>
      <c r="E1777" s="3" t="s">
        <v>127</v>
      </c>
      <c r="F1777" s="3" t="s">
        <v>11</v>
      </c>
      <c r="G1777" s="3" t="s">
        <v>26</v>
      </c>
      <c r="H1777" s="4">
        <v>1351</v>
      </c>
      <c r="I1777" t="s">
        <v>4731</v>
      </c>
      <c r="J1777" t="s">
        <v>30093</v>
      </c>
    </row>
    <row r="1778" spans="1:10" x14ac:dyDescent="0.25">
      <c r="A1778" s="9" t="str">
        <f t="shared" si="27"/>
        <v>CU-1490</v>
      </c>
      <c r="B1778" s="3" t="s">
        <v>413</v>
      </c>
      <c r="C1778" s="3" t="s">
        <v>4734</v>
      </c>
      <c r="D1778" s="3" t="s">
        <v>24</v>
      </c>
      <c r="E1778" s="3" t="s">
        <v>11</v>
      </c>
      <c r="F1778" s="3" t="s">
        <v>11</v>
      </c>
      <c r="G1778" s="3" t="s">
        <v>26</v>
      </c>
      <c r="H1778" s="4">
        <v>1315.2</v>
      </c>
      <c r="I1778" t="s">
        <v>4733</v>
      </c>
      <c r="J1778" t="s">
        <v>30094</v>
      </c>
    </row>
    <row r="1779" spans="1:10" x14ac:dyDescent="0.25">
      <c r="A1779" s="9" t="str">
        <f t="shared" si="27"/>
        <v>CU-1491</v>
      </c>
      <c r="B1779" s="3" t="s">
        <v>413</v>
      </c>
      <c r="C1779" s="3" t="s">
        <v>4736</v>
      </c>
      <c r="D1779" s="3" t="s">
        <v>24</v>
      </c>
      <c r="E1779" s="3" t="s">
        <v>11</v>
      </c>
      <c r="F1779" s="3" t="s">
        <v>11</v>
      </c>
      <c r="G1779" s="3" t="s">
        <v>26</v>
      </c>
      <c r="H1779" s="4">
        <v>15000</v>
      </c>
      <c r="I1779" t="s">
        <v>4735</v>
      </c>
      <c r="J1779" t="s">
        <v>30095</v>
      </c>
    </row>
    <row r="1780" spans="1:10" x14ac:dyDescent="0.25">
      <c r="A1780" s="9" t="str">
        <f t="shared" si="27"/>
        <v>CU-1492</v>
      </c>
      <c r="B1780" s="3" t="s">
        <v>4738</v>
      </c>
      <c r="C1780" s="3" t="s">
        <v>4739</v>
      </c>
      <c r="D1780" s="3" t="s">
        <v>359</v>
      </c>
      <c r="E1780" s="3" t="s">
        <v>11</v>
      </c>
      <c r="F1780" s="3" t="s">
        <v>11</v>
      </c>
      <c r="G1780" s="3" t="s">
        <v>11</v>
      </c>
      <c r="H1780" s="4">
        <v>70002.5</v>
      </c>
      <c r="I1780" t="s">
        <v>4737</v>
      </c>
      <c r="J1780" t="s">
        <v>30096</v>
      </c>
    </row>
    <row r="1781" spans="1:10" x14ac:dyDescent="0.25">
      <c r="A1781" s="9" t="str">
        <f t="shared" si="27"/>
        <v>CU-1493</v>
      </c>
      <c r="B1781" s="3" t="s">
        <v>4741</v>
      </c>
      <c r="C1781" s="3" t="s">
        <v>4742</v>
      </c>
      <c r="D1781" s="3" t="s">
        <v>18</v>
      </c>
      <c r="E1781" s="3" t="s">
        <v>11</v>
      </c>
      <c r="F1781" s="3" t="s">
        <v>11</v>
      </c>
      <c r="G1781" s="3" t="s">
        <v>11</v>
      </c>
      <c r="H1781" s="4">
        <v>1848.84</v>
      </c>
      <c r="I1781" t="s">
        <v>4740</v>
      </c>
      <c r="J1781" t="s">
        <v>30097</v>
      </c>
    </row>
    <row r="1782" spans="1:10" x14ac:dyDescent="0.25">
      <c r="A1782" s="9" t="str">
        <f t="shared" si="27"/>
        <v>CU-1494</v>
      </c>
      <c r="B1782" s="3" t="s">
        <v>4744</v>
      </c>
      <c r="C1782" s="3" t="s">
        <v>4745</v>
      </c>
      <c r="D1782" s="3" t="s">
        <v>36</v>
      </c>
      <c r="E1782" s="3" t="s">
        <v>67</v>
      </c>
      <c r="F1782" s="3" t="s">
        <v>11</v>
      </c>
      <c r="G1782" s="3" t="s">
        <v>11</v>
      </c>
      <c r="H1782" s="4">
        <v>8065.86</v>
      </c>
      <c r="I1782" t="s">
        <v>4743</v>
      </c>
      <c r="J1782" t="s">
        <v>30098</v>
      </c>
    </row>
    <row r="1783" spans="1:10" x14ac:dyDescent="0.25">
      <c r="A1783" s="9" t="str">
        <f t="shared" si="27"/>
        <v>CU-1495</v>
      </c>
      <c r="B1783" s="3" t="s">
        <v>4747</v>
      </c>
      <c r="C1783" s="3" t="s">
        <v>4748</v>
      </c>
      <c r="D1783" s="3" t="s">
        <v>36</v>
      </c>
      <c r="E1783" s="3" t="s">
        <v>163</v>
      </c>
      <c r="F1783" s="3" t="s">
        <v>19</v>
      </c>
      <c r="G1783" s="3" t="s">
        <v>11</v>
      </c>
      <c r="H1783" s="5"/>
      <c r="I1783" t="s">
        <v>4746</v>
      </c>
      <c r="J1783" t="s">
        <v>30099</v>
      </c>
    </row>
    <row r="1784" spans="1:10" x14ac:dyDescent="0.25">
      <c r="A1784" s="9" t="str">
        <f t="shared" si="27"/>
        <v>CU-1496</v>
      </c>
      <c r="B1784" s="3" t="s">
        <v>4750</v>
      </c>
      <c r="C1784" s="3" t="s">
        <v>4751</v>
      </c>
      <c r="D1784" s="3" t="s">
        <v>10</v>
      </c>
      <c r="E1784" s="3" t="s">
        <v>11</v>
      </c>
      <c r="F1784" s="3" t="s">
        <v>11</v>
      </c>
      <c r="G1784" s="3" t="s">
        <v>11</v>
      </c>
      <c r="H1784" s="4">
        <v>4803.22</v>
      </c>
      <c r="I1784" t="s">
        <v>4749</v>
      </c>
      <c r="J1784" t="s">
        <v>30100</v>
      </c>
    </row>
    <row r="1785" spans="1:10" x14ac:dyDescent="0.25">
      <c r="A1785" s="9" t="str">
        <f t="shared" si="27"/>
        <v>CU-1497</v>
      </c>
      <c r="B1785" s="3" t="s">
        <v>4753</v>
      </c>
      <c r="C1785" s="3" t="s">
        <v>4754</v>
      </c>
      <c r="D1785" s="3" t="s">
        <v>36</v>
      </c>
      <c r="E1785" s="3" t="s">
        <v>679</v>
      </c>
      <c r="F1785" s="3" t="s">
        <v>11</v>
      </c>
      <c r="G1785" s="3" t="s">
        <v>11</v>
      </c>
      <c r="H1785" s="4">
        <v>251</v>
      </c>
      <c r="I1785" t="s">
        <v>4752</v>
      </c>
      <c r="J1785" t="s">
        <v>30101</v>
      </c>
    </row>
    <row r="1786" spans="1:10" x14ac:dyDescent="0.25">
      <c r="A1786" s="9" t="str">
        <f t="shared" si="27"/>
        <v>CU-1498</v>
      </c>
      <c r="B1786" s="3" t="s">
        <v>4756</v>
      </c>
      <c r="C1786" s="3" t="s">
        <v>4757</v>
      </c>
      <c r="D1786" s="3" t="s">
        <v>18</v>
      </c>
      <c r="E1786" s="3" t="s">
        <v>11</v>
      </c>
      <c r="F1786" s="3" t="s">
        <v>11</v>
      </c>
      <c r="G1786" s="3" t="s">
        <v>11</v>
      </c>
      <c r="H1786" s="4">
        <v>3708.85</v>
      </c>
      <c r="I1786" t="s">
        <v>4755</v>
      </c>
      <c r="J1786" t="s">
        <v>30102</v>
      </c>
    </row>
    <row r="1787" spans="1:10" x14ac:dyDescent="0.25">
      <c r="A1787" s="9" t="str">
        <f t="shared" si="27"/>
        <v>CU-1498</v>
      </c>
      <c r="B1787" s="3" t="s">
        <v>4756</v>
      </c>
      <c r="C1787" s="3" t="s">
        <v>4758</v>
      </c>
      <c r="D1787" s="3" t="s">
        <v>18</v>
      </c>
      <c r="E1787" s="3" t="s">
        <v>11</v>
      </c>
      <c r="F1787" s="3" t="s">
        <v>11</v>
      </c>
      <c r="G1787" s="3" t="s">
        <v>11</v>
      </c>
      <c r="H1787" s="4">
        <v>3708.85</v>
      </c>
      <c r="I1787" t="s">
        <v>4755</v>
      </c>
      <c r="J1787" t="s">
        <v>30102</v>
      </c>
    </row>
    <row r="1788" spans="1:10" x14ac:dyDescent="0.25">
      <c r="A1788" s="9" t="str">
        <f t="shared" si="27"/>
        <v>CU-1499</v>
      </c>
      <c r="B1788" s="3" t="s">
        <v>4760</v>
      </c>
      <c r="C1788" s="3" t="s">
        <v>4761</v>
      </c>
      <c r="D1788" s="3" t="s">
        <v>36</v>
      </c>
      <c r="E1788" s="3" t="s">
        <v>318</v>
      </c>
      <c r="F1788" s="3" t="s">
        <v>11</v>
      </c>
      <c r="G1788" s="3" t="s">
        <v>11</v>
      </c>
      <c r="H1788" s="4">
        <v>682.56</v>
      </c>
      <c r="I1788" t="s">
        <v>4759</v>
      </c>
      <c r="J1788" t="s">
        <v>30103</v>
      </c>
    </row>
    <row r="1789" spans="1:10" x14ac:dyDescent="0.25">
      <c r="A1789" s="9" t="str">
        <f t="shared" si="27"/>
        <v>CU-1500</v>
      </c>
      <c r="B1789" s="3" t="s">
        <v>4763</v>
      </c>
      <c r="C1789" s="3" t="s">
        <v>4764</v>
      </c>
      <c r="D1789" s="3" t="s">
        <v>36</v>
      </c>
      <c r="E1789" s="3" t="s">
        <v>679</v>
      </c>
      <c r="F1789" s="3" t="s">
        <v>11</v>
      </c>
      <c r="G1789" s="3" t="s">
        <v>11</v>
      </c>
      <c r="H1789" s="4">
        <v>251</v>
      </c>
      <c r="I1789" t="s">
        <v>4762</v>
      </c>
      <c r="J1789" t="s">
        <v>30104</v>
      </c>
    </row>
    <row r="1790" spans="1:10" x14ac:dyDescent="0.25">
      <c r="A1790" s="9" t="str">
        <f t="shared" si="27"/>
        <v>CU-1501</v>
      </c>
      <c r="B1790" s="3" t="s">
        <v>4766</v>
      </c>
      <c r="C1790" s="3" t="s">
        <v>4767</v>
      </c>
      <c r="D1790" s="3" t="s">
        <v>36</v>
      </c>
      <c r="E1790" s="3" t="s">
        <v>318</v>
      </c>
      <c r="F1790" s="3" t="s">
        <v>11</v>
      </c>
      <c r="G1790" s="3" t="s">
        <v>11</v>
      </c>
      <c r="H1790" s="4">
        <v>24572.16</v>
      </c>
      <c r="I1790" t="s">
        <v>4765</v>
      </c>
      <c r="J1790" t="s">
        <v>30105</v>
      </c>
    </row>
    <row r="1791" spans="1:10" x14ac:dyDescent="0.25">
      <c r="A1791" s="9" t="str">
        <f t="shared" si="27"/>
        <v>CU-1502</v>
      </c>
      <c r="B1791" s="3" t="s">
        <v>4769</v>
      </c>
      <c r="C1791" s="3" t="s">
        <v>4770</v>
      </c>
      <c r="D1791" s="3" t="s">
        <v>10</v>
      </c>
      <c r="E1791" s="3" t="s">
        <v>11</v>
      </c>
      <c r="F1791" s="3" t="s">
        <v>11</v>
      </c>
      <c r="G1791" s="3" t="s">
        <v>11</v>
      </c>
      <c r="H1791" s="4">
        <v>12936.27</v>
      </c>
      <c r="I1791" t="s">
        <v>4768</v>
      </c>
      <c r="J1791" t="s">
        <v>30106</v>
      </c>
    </row>
    <row r="1792" spans="1:10" x14ac:dyDescent="0.25">
      <c r="A1792" s="9" t="str">
        <f t="shared" si="27"/>
        <v>CU-1503</v>
      </c>
      <c r="B1792" s="3" t="s">
        <v>4772</v>
      </c>
      <c r="C1792" s="3" t="s">
        <v>4773</v>
      </c>
      <c r="D1792" s="3" t="s">
        <v>36</v>
      </c>
      <c r="E1792" s="3" t="s">
        <v>679</v>
      </c>
      <c r="F1792" s="3" t="s">
        <v>11</v>
      </c>
      <c r="G1792" s="3" t="s">
        <v>11</v>
      </c>
      <c r="H1792" s="4">
        <v>1757</v>
      </c>
      <c r="I1792" t="s">
        <v>4771</v>
      </c>
      <c r="J1792" t="s">
        <v>30107</v>
      </c>
    </row>
    <row r="1793" spans="1:10" x14ac:dyDescent="0.25">
      <c r="A1793" s="9" t="str">
        <f t="shared" si="27"/>
        <v>CU-1504</v>
      </c>
      <c r="B1793" s="3" t="s">
        <v>4775</v>
      </c>
      <c r="C1793" s="3" t="s">
        <v>4776</v>
      </c>
      <c r="D1793" s="3" t="s">
        <v>10</v>
      </c>
      <c r="E1793" s="3" t="s">
        <v>11</v>
      </c>
      <c r="F1793" s="3" t="s">
        <v>11</v>
      </c>
      <c r="G1793" s="3" t="s">
        <v>11</v>
      </c>
      <c r="H1793" s="4">
        <v>22919.08</v>
      </c>
      <c r="I1793" t="s">
        <v>4774</v>
      </c>
      <c r="J1793" t="s">
        <v>30108</v>
      </c>
    </row>
    <row r="1794" spans="1:10" x14ac:dyDescent="0.25">
      <c r="A1794" s="9" t="str">
        <f t="shared" ref="A1794:A1857" si="28">HYPERLINK(J1794,I1794)</f>
        <v>CU-1505</v>
      </c>
      <c r="B1794" s="3" t="s">
        <v>4778</v>
      </c>
      <c r="C1794" s="3" t="s">
        <v>4779</v>
      </c>
      <c r="D1794" s="3" t="s">
        <v>36</v>
      </c>
      <c r="E1794" s="3" t="s">
        <v>1050</v>
      </c>
      <c r="F1794" s="3" t="s">
        <v>11</v>
      </c>
      <c r="G1794" s="3" t="s">
        <v>11</v>
      </c>
      <c r="H1794" s="5"/>
      <c r="I1794" t="s">
        <v>4777</v>
      </c>
      <c r="J1794" t="s">
        <v>30109</v>
      </c>
    </row>
    <row r="1795" spans="1:10" x14ac:dyDescent="0.25">
      <c r="A1795" s="9" t="str">
        <f t="shared" si="28"/>
        <v>CU-1506</v>
      </c>
      <c r="B1795" s="3" t="s">
        <v>4781</v>
      </c>
      <c r="C1795" s="3" t="s">
        <v>4782</v>
      </c>
      <c r="D1795" s="3" t="s">
        <v>36</v>
      </c>
      <c r="E1795" s="3" t="s">
        <v>163</v>
      </c>
      <c r="F1795" s="3" t="s">
        <v>11</v>
      </c>
      <c r="G1795" s="3" t="s">
        <v>11</v>
      </c>
      <c r="H1795" s="4">
        <v>341.28</v>
      </c>
      <c r="I1795" t="s">
        <v>4780</v>
      </c>
      <c r="J1795" t="s">
        <v>30110</v>
      </c>
    </row>
    <row r="1796" spans="1:10" x14ac:dyDescent="0.25">
      <c r="A1796" s="9" t="str">
        <f t="shared" si="28"/>
        <v>CU-1507</v>
      </c>
      <c r="B1796" s="3" t="s">
        <v>4784</v>
      </c>
      <c r="C1796" s="3" t="s">
        <v>4785</v>
      </c>
      <c r="D1796" s="3" t="s">
        <v>36</v>
      </c>
      <c r="E1796" s="3" t="s">
        <v>67</v>
      </c>
      <c r="F1796" s="3" t="s">
        <v>11</v>
      </c>
      <c r="G1796" s="3" t="s">
        <v>11</v>
      </c>
      <c r="H1796" s="4">
        <v>3216084.97</v>
      </c>
      <c r="I1796" t="s">
        <v>4783</v>
      </c>
      <c r="J1796" t="s">
        <v>30111</v>
      </c>
    </row>
    <row r="1797" spans="1:10" ht="30" x14ac:dyDescent="0.25">
      <c r="A1797" s="9" t="str">
        <f t="shared" si="28"/>
        <v>CU-1508</v>
      </c>
      <c r="B1797" s="3" t="s">
        <v>4787</v>
      </c>
      <c r="C1797" s="3" t="s">
        <v>4788</v>
      </c>
      <c r="D1797" s="3" t="s">
        <v>54</v>
      </c>
      <c r="E1797" s="3" t="s">
        <v>11</v>
      </c>
      <c r="F1797" s="3" t="s">
        <v>11</v>
      </c>
      <c r="G1797" s="3" t="s">
        <v>26</v>
      </c>
      <c r="H1797" s="4">
        <v>6145.3</v>
      </c>
      <c r="I1797" t="s">
        <v>4786</v>
      </c>
      <c r="J1797" t="s">
        <v>30112</v>
      </c>
    </row>
    <row r="1798" spans="1:10" x14ac:dyDescent="0.25">
      <c r="A1798" s="9" t="str">
        <f t="shared" si="28"/>
        <v>CU-1509</v>
      </c>
      <c r="B1798" s="3" t="s">
        <v>4790</v>
      </c>
      <c r="C1798" s="3" t="s">
        <v>4791</v>
      </c>
      <c r="D1798" s="3" t="s">
        <v>10</v>
      </c>
      <c r="E1798" s="3" t="s">
        <v>11</v>
      </c>
      <c r="F1798" s="3" t="s">
        <v>11</v>
      </c>
      <c r="G1798" s="3" t="s">
        <v>11</v>
      </c>
      <c r="H1798" s="4">
        <v>5877.33</v>
      </c>
      <c r="I1798" t="s">
        <v>4789</v>
      </c>
      <c r="J1798" t="s">
        <v>30113</v>
      </c>
    </row>
    <row r="1799" spans="1:10" x14ac:dyDescent="0.25">
      <c r="A1799" s="9" t="str">
        <f t="shared" si="28"/>
        <v>CU-1510</v>
      </c>
      <c r="B1799" s="3" t="s">
        <v>4793</v>
      </c>
      <c r="C1799" s="3" t="s">
        <v>4794</v>
      </c>
      <c r="D1799" s="3" t="s">
        <v>24</v>
      </c>
      <c r="E1799" s="3" t="s">
        <v>25</v>
      </c>
      <c r="F1799" s="3" t="s">
        <v>11</v>
      </c>
      <c r="G1799" s="3" t="s">
        <v>26</v>
      </c>
      <c r="H1799" s="4">
        <v>3000</v>
      </c>
      <c r="I1799" t="s">
        <v>4792</v>
      </c>
      <c r="J1799" t="s">
        <v>30114</v>
      </c>
    </row>
    <row r="1800" spans="1:10" x14ac:dyDescent="0.25">
      <c r="A1800" s="9" t="str">
        <f t="shared" si="28"/>
        <v>CU-1510</v>
      </c>
      <c r="B1800" s="3" t="s">
        <v>4793</v>
      </c>
      <c r="C1800" s="3" t="s">
        <v>4795</v>
      </c>
      <c r="D1800" s="3" t="s">
        <v>24</v>
      </c>
      <c r="E1800" s="3" t="s">
        <v>25</v>
      </c>
      <c r="F1800" s="3" t="s">
        <v>11</v>
      </c>
      <c r="G1800" s="3" t="s">
        <v>26</v>
      </c>
      <c r="H1800" s="4">
        <v>3000</v>
      </c>
      <c r="I1800" t="s">
        <v>4792</v>
      </c>
      <c r="J1800" t="s">
        <v>30114</v>
      </c>
    </row>
    <row r="1801" spans="1:10" ht="30" x14ac:dyDescent="0.25">
      <c r="A1801" s="9" t="str">
        <f t="shared" si="28"/>
        <v>CU-1511</v>
      </c>
      <c r="B1801" s="3" t="s">
        <v>4797</v>
      </c>
      <c r="C1801" s="3" t="s">
        <v>4798</v>
      </c>
      <c r="D1801" s="3" t="s">
        <v>54</v>
      </c>
      <c r="E1801" s="3" t="s">
        <v>11</v>
      </c>
      <c r="F1801" s="3" t="s">
        <v>11</v>
      </c>
      <c r="G1801" s="3" t="s">
        <v>20</v>
      </c>
      <c r="H1801" s="4">
        <v>58812.6</v>
      </c>
      <c r="I1801" t="s">
        <v>4796</v>
      </c>
      <c r="J1801" t="s">
        <v>30115</v>
      </c>
    </row>
    <row r="1802" spans="1:10" ht="30" x14ac:dyDescent="0.25">
      <c r="A1802" s="9" t="str">
        <f t="shared" si="28"/>
        <v>CU-1512</v>
      </c>
      <c r="B1802" s="3" t="s">
        <v>4797</v>
      </c>
      <c r="C1802" s="3" t="s">
        <v>4800</v>
      </c>
      <c r="D1802" s="3" t="s">
        <v>54</v>
      </c>
      <c r="E1802" s="3" t="s">
        <v>11</v>
      </c>
      <c r="F1802" s="3" t="s">
        <v>11</v>
      </c>
      <c r="G1802" s="3" t="s">
        <v>20</v>
      </c>
      <c r="H1802" s="4">
        <v>14703.15</v>
      </c>
      <c r="I1802" t="s">
        <v>4799</v>
      </c>
      <c r="J1802" t="s">
        <v>30116</v>
      </c>
    </row>
    <row r="1803" spans="1:10" ht="30" x14ac:dyDescent="0.25">
      <c r="A1803" s="9" t="str">
        <f t="shared" si="28"/>
        <v>CU-1512</v>
      </c>
      <c r="B1803" s="3" t="s">
        <v>4797</v>
      </c>
      <c r="C1803" s="3" t="s">
        <v>4801</v>
      </c>
      <c r="D1803" s="3" t="s">
        <v>54</v>
      </c>
      <c r="E1803" s="3" t="s">
        <v>11</v>
      </c>
      <c r="F1803" s="3" t="s">
        <v>11</v>
      </c>
      <c r="G1803" s="3" t="s">
        <v>20</v>
      </c>
      <c r="H1803" s="4">
        <v>14703.15</v>
      </c>
      <c r="I1803" t="s">
        <v>4799</v>
      </c>
      <c r="J1803" t="s">
        <v>30116</v>
      </c>
    </row>
    <row r="1804" spans="1:10" ht="30" x14ac:dyDescent="0.25">
      <c r="A1804" s="9" t="str">
        <f t="shared" si="28"/>
        <v>CU-1513</v>
      </c>
      <c r="B1804" s="3" t="s">
        <v>4803</v>
      </c>
      <c r="C1804" s="3" t="s">
        <v>4804</v>
      </c>
      <c r="D1804" s="3" t="s">
        <v>36</v>
      </c>
      <c r="E1804" s="3" t="s">
        <v>321</v>
      </c>
      <c r="F1804" s="3" t="s">
        <v>11</v>
      </c>
      <c r="G1804" s="3" t="s">
        <v>11</v>
      </c>
      <c r="H1804" s="4">
        <v>23.94</v>
      </c>
      <c r="I1804" t="s">
        <v>4802</v>
      </c>
      <c r="J1804" t="s">
        <v>30117</v>
      </c>
    </row>
    <row r="1805" spans="1:10" x14ac:dyDescent="0.25">
      <c r="A1805" s="9" t="str">
        <f t="shared" si="28"/>
        <v>CU-1514</v>
      </c>
      <c r="B1805" s="3" t="s">
        <v>4806</v>
      </c>
      <c r="C1805" s="3" t="s">
        <v>4807</v>
      </c>
      <c r="D1805" s="3" t="s">
        <v>36</v>
      </c>
      <c r="E1805" s="3" t="s">
        <v>67</v>
      </c>
      <c r="F1805" s="3" t="s">
        <v>11</v>
      </c>
      <c r="G1805" s="3" t="s">
        <v>11</v>
      </c>
      <c r="H1805" s="4">
        <v>107850</v>
      </c>
      <c r="I1805" t="s">
        <v>4805</v>
      </c>
      <c r="J1805" t="s">
        <v>30118</v>
      </c>
    </row>
    <row r="1806" spans="1:10" x14ac:dyDescent="0.25">
      <c r="A1806" s="9" t="str">
        <f t="shared" si="28"/>
        <v>CU-1515</v>
      </c>
      <c r="B1806" s="3" t="s">
        <v>4809</v>
      </c>
      <c r="C1806" s="3" t="s">
        <v>4810</v>
      </c>
      <c r="D1806" s="3" t="s">
        <v>36</v>
      </c>
      <c r="E1806" s="3" t="s">
        <v>679</v>
      </c>
      <c r="F1806" s="3" t="s">
        <v>19</v>
      </c>
      <c r="G1806" s="3" t="s">
        <v>11</v>
      </c>
      <c r="H1806" s="5"/>
      <c r="I1806" t="s">
        <v>4808</v>
      </c>
      <c r="J1806" t="s">
        <v>30119</v>
      </c>
    </row>
    <row r="1807" spans="1:10" x14ac:dyDescent="0.25">
      <c r="A1807" s="9" t="str">
        <f t="shared" si="28"/>
        <v>CU-1516</v>
      </c>
      <c r="B1807" s="3" t="s">
        <v>4812</v>
      </c>
      <c r="C1807" s="3" t="s">
        <v>4813</v>
      </c>
      <c r="D1807" s="3" t="s">
        <v>10</v>
      </c>
      <c r="E1807" s="3" t="s">
        <v>11</v>
      </c>
      <c r="F1807" s="3" t="s">
        <v>19</v>
      </c>
      <c r="G1807" s="3" t="s">
        <v>11</v>
      </c>
      <c r="H1807" s="5"/>
      <c r="I1807" t="s">
        <v>4811</v>
      </c>
      <c r="J1807" t="s">
        <v>30120</v>
      </c>
    </row>
    <row r="1808" spans="1:10" x14ac:dyDescent="0.25">
      <c r="A1808" s="9" t="str">
        <f t="shared" si="28"/>
        <v>CU-1517</v>
      </c>
      <c r="B1808" s="3" t="s">
        <v>4815</v>
      </c>
      <c r="C1808" s="3" t="s">
        <v>4816</v>
      </c>
      <c r="D1808" s="3" t="s">
        <v>36</v>
      </c>
      <c r="E1808" s="3" t="s">
        <v>225</v>
      </c>
      <c r="F1808" s="3" t="s">
        <v>11</v>
      </c>
      <c r="G1808" s="3" t="s">
        <v>11</v>
      </c>
      <c r="H1808" s="4">
        <v>9278.92</v>
      </c>
      <c r="I1808" t="s">
        <v>4814</v>
      </c>
      <c r="J1808" t="s">
        <v>30121</v>
      </c>
    </row>
    <row r="1809" spans="1:10" x14ac:dyDescent="0.25">
      <c r="A1809" s="9" t="str">
        <f t="shared" si="28"/>
        <v>CU-1518</v>
      </c>
      <c r="B1809" s="3" t="s">
        <v>4818</v>
      </c>
      <c r="C1809" s="3" t="s">
        <v>4819</v>
      </c>
      <c r="D1809" s="3" t="s">
        <v>36</v>
      </c>
      <c r="E1809" s="3" t="s">
        <v>163</v>
      </c>
      <c r="F1809" s="3" t="s">
        <v>19</v>
      </c>
      <c r="G1809" s="3" t="s">
        <v>11</v>
      </c>
      <c r="H1809" s="5"/>
      <c r="I1809" t="s">
        <v>4817</v>
      </c>
      <c r="J1809" t="s">
        <v>30122</v>
      </c>
    </row>
    <row r="1810" spans="1:10" ht="30" x14ac:dyDescent="0.25">
      <c r="A1810" s="9" t="str">
        <f t="shared" si="28"/>
        <v>CU-1519</v>
      </c>
      <c r="B1810" s="3" t="s">
        <v>4821</v>
      </c>
      <c r="C1810" s="3" t="s">
        <v>4822</v>
      </c>
      <c r="D1810" s="3" t="s">
        <v>54</v>
      </c>
      <c r="E1810" s="3" t="s">
        <v>11</v>
      </c>
      <c r="F1810" s="3" t="s">
        <v>11</v>
      </c>
      <c r="G1810" s="3" t="s">
        <v>20</v>
      </c>
      <c r="H1810" s="4">
        <v>75222</v>
      </c>
      <c r="I1810" t="s">
        <v>4820</v>
      </c>
      <c r="J1810" t="s">
        <v>30123</v>
      </c>
    </row>
    <row r="1811" spans="1:10" x14ac:dyDescent="0.25">
      <c r="A1811" s="9" t="str">
        <f t="shared" si="28"/>
        <v>CU-1520</v>
      </c>
      <c r="B1811" s="3" t="s">
        <v>4824</v>
      </c>
      <c r="C1811" s="3" t="s">
        <v>4825</v>
      </c>
      <c r="D1811" s="3" t="s">
        <v>18</v>
      </c>
      <c r="E1811" s="3" t="s">
        <v>11</v>
      </c>
      <c r="F1811" s="3" t="s">
        <v>11</v>
      </c>
      <c r="G1811" s="3" t="s">
        <v>11</v>
      </c>
      <c r="H1811" s="4">
        <v>4106.04</v>
      </c>
      <c r="I1811" t="s">
        <v>4823</v>
      </c>
      <c r="J1811" t="s">
        <v>30124</v>
      </c>
    </row>
    <row r="1812" spans="1:10" x14ac:dyDescent="0.25">
      <c r="A1812" s="9" t="str">
        <f t="shared" si="28"/>
        <v>CU-1520</v>
      </c>
      <c r="B1812" s="3" t="s">
        <v>4824</v>
      </c>
      <c r="C1812" s="3" t="s">
        <v>4826</v>
      </c>
      <c r="D1812" s="3" t="s">
        <v>203</v>
      </c>
      <c r="E1812" s="3" t="s">
        <v>11</v>
      </c>
      <c r="F1812" s="3" t="s">
        <v>11</v>
      </c>
      <c r="G1812" s="3" t="s">
        <v>11</v>
      </c>
      <c r="H1812" s="4">
        <v>22492.16</v>
      </c>
      <c r="I1812" t="s">
        <v>4823</v>
      </c>
      <c r="J1812" t="s">
        <v>30124</v>
      </c>
    </row>
    <row r="1813" spans="1:10" x14ac:dyDescent="0.25">
      <c r="A1813" s="9" t="str">
        <f t="shared" si="28"/>
        <v>CU-1521</v>
      </c>
      <c r="B1813" s="3" t="s">
        <v>4828</v>
      </c>
      <c r="C1813" s="3" t="s">
        <v>4829</v>
      </c>
      <c r="D1813" s="3" t="s">
        <v>36</v>
      </c>
      <c r="E1813" s="3" t="s">
        <v>11</v>
      </c>
      <c r="F1813" s="3" t="s">
        <v>19</v>
      </c>
      <c r="G1813" s="3" t="s">
        <v>11</v>
      </c>
      <c r="H1813" s="5"/>
      <c r="I1813" t="s">
        <v>4827</v>
      </c>
      <c r="J1813" t="s">
        <v>30125</v>
      </c>
    </row>
    <row r="1814" spans="1:10" x14ac:dyDescent="0.25">
      <c r="A1814" s="9" t="str">
        <f t="shared" si="28"/>
        <v>CU-1522</v>
      </c>
      <c r="B1814" s="3" t="s">
        <v>4831</v>
      </c>
      <c r="C1814" s="3" t="s">
        <v>4832</v>
      </c>
      <c r="D1814" s="3" t="s">
        <v>36</v>
      </c>
      <c r="E1814" s="3" t="s">
        <v>11</v>
      </c>
      <c r="F1814" s="3" t="s">
        <v>11</v>
      </c>
      <c r="G1814" s="3" t="s">
        <v>11</v>
      </c>
      <c r="H1814" s="4">
        <v>2319.73</v>
      </c>
      <c r="I1814" t="s">
        <v>4830</v>
      </c>
      <c r="J1814" t="s">
        <v>30126</v>
      </c>
    </row>
    <row r="1815" spans="1:10" x14ac:dyDescent="0.25">
      <c r="A1815" s="9" t="str">
        <f t="shared" si="28"/>
        <v>CU-1522</v>
      </c>
      <c r="B1815" s="3" t="s">
        <v>4831</v>
      </c>
      <c r="C1815" s="3" t="s">
        <v>4833</v>
      </c>
      <c r="D1815" s="3" t="s">
        <v>36</v>
      </c>
      <c r="E1815" s="3" t="s">
        <v>225</v>
      </c>
      <c r="F1815" s="3" t="s">
        <v>11</v>
      </c>
      <c r="G1815" s="3" t="s">
        <v>11</v>
      </c>
      <c r="H1815" s="4">
        <v>2319.73</v>
      </c>
      <c r="I1815" t="s">
        <v>4830</v>
      </c>
      <c r="J1815" t="s">
        <v>30126</v>
      </c>
    </row>
    <row r="1816" spans="1:10" x14ac:dyDescent="0.25">
      <c r="A1816" s="9" t="str">
        <f t="shared" si="28"/>
        <v>CU-1523</v>
      </c>
      <c r="B1816" s="3" t="s">
        <v>4835</v>
      </c>
      <c r="C1816" s="3" t="s">
        <v>4836</v>
      </c>
      <c r="D1816" s="3" t="s">
        <v>10</v>
      </c>
      <c r="E1816" s="3" t="s">
        <v>11</v>
      </c>
      <c r="F1816" s="3" t="s">
        <v>11</v>
      </c>
      <c r="G1816" s="3" t="s">
        <v>11</v>
      </c>
      <c r="H1816" s="4">
        <v>32137.08</v>
      </c>
      <c r="I1816" t="s">
        <v>4834</v>
      </c>
      <c r="J1816" t="s">
        <v>30127</v>
      </c>
    </row>
    <row r="1817" spans="1:10" x14ac:dyDescent="0.25">
      <c r="A1817" s="9" t="str">
        <f t="shared" si="28"/>
        <v>CU-1524</v>
      </c>
      <c r="B1817" s="3" t="s">
        <v>4838</v>
      </c>
      <c r="C1817" s="3" t="s">
        <v>4839</v>
      </c>
      <c r="D1817" s="3" t="s">
        <v>36</v>
      </c>
      <c r="E1817" s="3" t="s">
        <v>472</v>
      </c>
      <c r="F1817" s="3" t="s">
        <v>11</v>
      </c>
      <c r="G1817" s="3" t="s">
        <v>11</v>
      </c>
      <c r="H1817" s="4">
        <v>22545.119999999999</v>
      </c>
      <c r="I1817" t="s">
        <v>4837</v>
      </c>
      <c r="J1817" t="s">
        <v>30128</v>
      </c>
    </row>
    <row r="1818" spans="1:10" ht="30" x14ac:dyDescent="0.25">
      <c r="A1818" s="9" t="str">
        <f t="shared" si="28"/>
        <v>CU-1525</v>
      </c>
      <c r="B1818" s="3" t="s">
        <v>4841</v>
      </c>
      <c r="C1818" s="3" t="s">
        <v>4842</v>
      </c>
      <c r="D1818" s="3" t="s">
        <v>36</v>
      </c>
      <c r="E1818" s="3" t="s">
        <v>321</v>
      </c>
      <c r="F1818" s="3" t="s">
        <v>19</v>
      </c>
      <c r="G1818" s="3" t="s">
        <v>11</v>
      </c>
      <c r="H1818" s="5"/>
      <c r="I1818" t="s">
        <v>4840</v>
      </c>
      <c r="J1818" t="s">
        <v>30129</v>
      </c>
    </row>
    <row r="1819" spans="1:10" ht="30" x14ac:dyDescent="0.25">
      <c r="A1819" s="9" t="str">
        <f t="shared" si="28"/>
        <v>CU-1526</v>
      </c>
      <c r="B1819" s="3" t="s">
        <v>4844</v>
      </c>
      <c r="C1819" s="3" t="s">
        <v>4845</v>
      </c>
      <c r="D1819" s="3" t="s">
        <v>36</v>
      </c>
      <c r="E1819" s="3" t="s">
        <v>321</v>
      </c>
      <c r="F1819" s="3" t="s">
        <v>11</v>
      </c>
      <c r="G1819" s="3" t="s">
        <v>11</v>
      </c>
      <c r="H1819" s="4">
        <v>59.86</v>
      </c>
      <c r="I1819" t="s">
        <v>4843</v>
      </c>
      <c r="J1819" t="s">
        <v>30130</v>
      </c>
    </row>
    <row r="1820" spans="1:10" x14ac:dyDescent="0.25">
      <c r="A1820" s="9" t="str">
        <f t="shared" si="28"/>
        <v>CU-1527</v>
      </c>
      <c r="B1820" s="3" t="s">
        <v>4847</v>
      </c>
      <c r="C1820" s="3" t="s">
        <v>4848</v>
      </c>
      <c r="D1820" s="3" t="s">
        <v>36</v>
      </c>
      <c r="E1820" s="3" t="s">
        <v>67</v>
      </c>
      <c r="F1820" s="3" t="s">
        <v>19</v>
      </c>
      <c r="G1820" s="3" t="s">
        <v>11</v>
      </c>
      <c r="H1820" s="5"/>
      <c r="I1820" t="s">
        <v>4846</v>
      </c>
      <c r="J1820" t="s">
        <v>30131</v>
      </c>
    </row>
    <row r="1821" spans="1:10" ht="30" x14ac:dyDescent="0.25">
      <c r="A1821" s="9" t="str">
        <f t="shared" si="28"/>
        <v>CU-1528</v>
      </c>
      <c r="B1821" s="3" t="s">
        <v>4850</v>
      </c>
      <c r="C1821" s="3" t="s">
        <v>4851</v>
      </c>
      <c r="D1821" s="3" t="s">
        <v>54</v>
      </c>
      <c r="E1821" s="3" t="s">
        <v>11</v>
      </c>
      <c r="F1821" s="3" t="s">
        <v>11</v>
      </c>
      <c r="G1821" s="3" t="s">
        <v>20</v>
      </c>
      <c r="H1821" s="4">
        <v>7310.17</v>
      </c>
      <c r="I1821" t="s">
        <v>4849</v>
      </c>
      <c r="J1821" t="s">
        <v>30132</v>
      </c>
    </row>
    <row r="1822" spans="1:10" ht="30" x14ac:dyDescent="0.25">
      <c r="A1822" s="9" t="str">
        <f t="shared" si="28"/>
        <v>CU-1529</v>
      </c>
      <c r="B1822" s="3" t="s">
        <v>4850</v>
      </c>
      <c r="C1822" s="3" t="s">
        <v>4853</v>
      </c>
      <c r="D1822" s="3" t="s">
        <v>54</v>
      </c>
      <c r="E1822" s="3" t="s">
        <v>11</v>
      </c>
      <c r="F1822" s="3" t="s">
        <v>11</v>
      </c>
      <c r="G1822" s="3" t="s">
        <v>20</v>
      </c>
      <c r="H1822" s="4">
        <v>7310.17</v>
      </c>
      <c r="I1822" t="s">
        <v>4852</v>
      </c>
      <c r="J1822" t="s">
        <v>30133</v>
      </c>
    </row>
    <row r="1823" spans="1:10" x14ac:dyDescent="0.25">
      <c r="A1823" s="9" t="str">
        <f t="shared" si="28"/>
        <v>CU-1530</v>
      </c>
      <c r="B1823" s="3" t="s">
        <v>4855</v>
      </c>
      <c r="C1823" s="3" t="s">
        <v>4856</v>
      </c>
      <c r="D1823" s="3" t="s">
        <v>10</v>
      </c>
      <c r="E1823" s="3" t="s">
        <v>11</v>
      </c>
      <c r="F1823" s="3" t="s">
        <v>11</v>
      </c>
      <c r="G1823" s="3" t="s">
        <v>11</v>
      </c>
      <c r="H1823" s="4">
        <v>1090063.47</v>
      </c>
      <c r="I1823" t="s">
        <v>4854</v>
      </c>
      <c r="J1823" t="s">
        <v>30134</v>
      </c>
    </row>
    <row r="1824" spans="1:10" x14ac:dyDescent="0.25">
      <c r="A1824" s="9" t="str">
        <f t="shared" si="28"/>
        <v>CU-1531</v>
      </c>
      <c r="B1824" s="3" t="s">
        <v>4858</v>
      </c>
      <c r="C1824" s="3" t="s">
        <v>4859</v>
      </c>
      <c r="D1824" s="3" t="s">
        <v>10</v>
      </c>
      <c r="E1824" s="3" t="s">
        <v>11</v>
      </c>
      <c r="F1824" s="3" t="s">
        <v>11</v>
      </c>
      <c r="G1824" s="3" t="s">
        <v>11</v>
      </c>
      <c r="H1824" s="4">
        <v>36104.79</v>
      </c>
      <c r="I1824" t="s">
        <v>4857</v>
      </c>
      <c r="J1824" t="s">
        <v>30135</v>
      </c>
    </row>
    <row r="1825" spans="1:10" x14ac:dyDescent="0.25">
      <c r="A1825" s="9" t="str">
        <f t="shared" si="28"/>
        <v>CU-1532</v>
      </c>
      <c r="B1825" s="3" t="s">
        <v>4861</v>
      </c>
      <c r="C1825" s="3" t="s">
        <v>4862</v>
      </c>
      <c r="D1825" s="3" t="s">
        <v>359</v>
      </c>
      <c r="E1825" s="3" t="s">
        <v>11</v>
      </c>
      <c r="F1825" s="3" t="s">
        <v>107</v>
      </c>
      <c r="G1825" s="3" t="s">
        <v>11</v>
      </c>
      <c r="H1825" s="5"/>
      <c r="I1825" t="s">
        <v>4860</v>
      </c>
      <c r="J1825" t="s">
        <v>30136</v>
      </c>
    </row>
    <row r="1826" spans="1:10" x14ac:dyDescent="0.25">
      <c r="A1826" s="9" t="str">
        <f t="shared" si="28"/>
        <v>CU-1532</v>
      </c>
      <c r="B1826" s="3" t="s">
        <v>4861</v>
      </c>
      <c r="C1826" s="3" t="s">
        <v>4863</v>
      </c>
      <c r="D1826" s="3" t="s">
        <v>359</v>
      </c>
      <c r="E1826" s="3" t="s">
        <v>11</v>
      </c>
      <c r="F1826" s="3" t="s">
        <v>11</v>
      </c>
      <c r="G1826" s="3" t="s">
        <v>11</v>
      </c>
      <c r="H1826" s="4">
        <v>44297.46</v>
      </c>
      <c r="I1826" t="s">
        <v>4860</v>
      </c>
      <c r="J1826" t="s">
        <v>30136</v>
      </c>
    </row>
    <row r="1827" spans="1:10" x14ac:dyDescent="0.25">
      <c r="A1827" s="9" t="str">
        <f t="shared" si="28"/>
        <v>CU-1532</v>
      </c>
      <c r="B1827" s="3" t="s">
        <v>4861</v>
      </c>
      <c r="C1827" s="3" t="s">
        <v>4864</v>
      </c>
      <c r="D1827" s="3" t="s">
        <v>359</v>
      </c>
      <c r="E1827" s="3" t="s">
        <v>11</v>
      </c>
      <c r="F1827" s="3" t="s">
        <v>11</v>
      </c>
      <c r="G1827" s="3" t="s">
        <v>11</v>
      </c>
      <c r="H1827" s="4">
        <v>44297.46</v>
      </c>
      <c r="I1827" t="s">
        <v>4860</v>
      </c>
      <c r="J1827" t="s">
        <v>30136</v>
      </c>
    </row>
    <row r="1828" spans="1:10" x14ac:dyDescent="0.25">
      <c r="A1828" s="9" t="str">
        <f t="shared" si="28"/>
        <v>CU-1532</v>
      </c>
      <c r="B1828" s="3" t="s">
        <v>4861</v>
      </c>
      <c r="C1828" s="3" t="s">
        <v>4865</v>
      </c>
      <c r="D1828" s="3" t="s">
        <v>359</v>
      </c>
      <c r="E1828" s="3" t="s">
        <v>11</v>
      </c>
      <c r="F1828" s="3" t="s">
        <v>11</v>
      </c>
      <c r="G1828" s="3" t="s">
        <v>11</v>
      </c>
      <c r="H1828" s="4">
        <v>5289.25</v>
      </c>
      <c r="I1828" t="s">
        <v>4860</v>
      </c>
      <c r="J1828" t="s">
        <v>30136</v>
      </c>
    </row>
    <row r="1829" spans="1:10" x14ac:dyDescent="0.25">
      <c r="A1829" s="9" t="str">
        <f t="shared" si="28"/>
        <v>CU-1532</v>
      </c>
      <c r="B1829" s="3" t="s">
        <v>4861</v>
      </c>
      <c r="C1829" s="3" t="s">
        <v>4866</v>
      </c>
      <c r="D1829" s="3" t="s">
        <v>359</v>
      </c>
      <c r="E1829" s="3" t="s">
        <v>11</v>
      </c>
      <c r="F1829" s="3" t="s">
        <v>11</v>
      </c>
      <c r="G1829" s="3" t="s">
        <v>11</v>
      </c>
      <c r="H1829" s="4">
        <v>44297.46</v>
      </c>
      <c r="I1829" t="s">
        <v>4860</v>
      </c>
      <c r="J1829" t="s">
        <v>30136</v>
      </c>
    </row>
    <row r="1830" spans="1:10" ht="30" x14ac:dyDescent="0.25">
      <c r="A1830" s="9" t="str">
        <f t="shared" si="28"/>
        <v>CU-1533</v>
      </c>
      <c r="B1830" s="3" t="s">
        <v>4868</v>
      </c>
      <c r="C1830" s="3" t="s">
        <v>4869</v>
      </c>
      <c r="D1830" s="3" t="s">
        <v>54</v>
      </c>
      <c r="E1830" s="3" t="s">
        <v>11</v>
      </c>
      <c r="F1830" s="3" t="s">
        <v>326</v>
      </c>
      <c r="G1830" s="3" t="s">
        <v>11</v>
      </c>
      <c r="H1830" s="5"/>
      <c r="I1830" t="s">
        <v>4867</v>
      </c>
      <c r="J1830" t="s">
        <v>30137</v>
      </c>
    </row>
    <row r="1831" spans="1:10" x14ac:dyDescent="0.25">
      <c r="A1831" s="9" t="str">
        <f t="shared" si="28"/>
        <v>CU-1534</v>
      </c>
      <c r="B1831" s="3" t="s">
        <v>4871</v>
      </c>
      <c r="C1831" s="3" t="s">
        <v>4872</v>
      </c>
      <c r="D1831" s="3" t="s">
        <v>36</v>
      </c>
      <c r="E1831" s="3" t="s">
        <v>11</v>
      </c>
      <c r="F1831" s="3" t="s">
        <v>11</v>
      </c>
      <c r="G1831" s="3" t="s">
        <v>11</v>
      </c>
      <c r="H1831" s="4">
        <v>50676</v>
      </c>
      <c r="I1831" t="s">
        <v>4870</v>
      </c>
      <c r="J1831" t="s">
        <v>30138</v>
      </c>
    </row>
    <row r="1832" spans="1:10" x14ac:dyDescent="0.25">
      <c r="A1832" s="9" t="str">
        <f t="shared" si="28"/>
        <v>CU-1535</v>
      </c>
      <c r="B1832" s="3" t="s">
        <v>4871</v>
      </c>
      <c r="C1832" s="3" t="s">
        <v>4874</v>
      </c>
      <c r="D1832" s="3" t="s">
        <v>36</v>
      </c>
      <c r="E1832" s="3" t="s">
        <v>11</v>
      </c>
      <c r="F1832" s="3" t="s">
        <v>11</v>
      </c>
      <c r="G1832" s="3" t="s">
        <v>11</v>
      </c>
      <c r="H1832" s="4">
        <v>28338</v>
      </c>
      <c r="I1832" t="s">
        <v>4873</v>
      </c>
      <c r="J1832" t="s">
        <v>30139</v>
      </c>
    </row>
    <row r="1833" spans="1:10" x14ac:dyDescent="0.25">
      <c r="A1833" s="9" t="str">
        <f t="shared" si="28"/>
        <v>CU-1535</v>
      </c>
      <c r="B1833" s="3" t="s">
        <v>4871</v>
      </c>
      <c r="C1833" s="3" t="s">
        <v>4875</v>
      </c>
      <c r="D1833" s="3" t="s">
        <v>36</v>
      </c>
      <c r="E1833" s="3" t="s">
        <v>11</v>
      </c>
      <c r="F1833" s="3" t="s">
        <v>11</v>
      </c>
      <c r="G1833" s="3" t="s">
        <v>11</v>
      </c>
      <c r="H1833" s="4">
        <v>28338</v>
      </c>
      <c r="I1833" t="s">
        <v>4873</v>
      </c>
      <c r="J1833" t="s">
        <v>30139</v>
      </c>
    </row>
    <row r="1834" spans="1:10" x14ac:dyDescent="0.25">
      <c r="A1834" s="9" t="str">
        <f t="shared" si="28"/>
        <v>CU-1536</v>
      </c>
      <c r="B1834" s="3" t="s">
        <v>4877</v>
      </c>
      <c r="C1834" s="3" t="s">
        <v>4878</v>
      </c>
      <c r="D1834" s="3" t="s">
        <v>24</v>
      </c>
      <c r="E1834" s="3" t="s">
        <v>56</v>
      </c>
      <c r="F1834" s="3" t="s">
        <v>11</v>
      </c>
      <c r="G1834" s="3" t="s">
        <v>20</v>
      </c>
      <c r="H1834" s="4">
        <v>536127.1</v>
      </c>
      <c r="I1834" t="s">
        <v>4876</v>
      </c>
      <c r="J1834" t="s">
        <v>30140</v>
      </c>
    </row>
    <row r="1835" spans="1:10" x14ac:dyDescent="0.25">
      <c r="A1835" s="9" t="str">
        <f t="shared" si="28"/>
        <v>CU-1537</v>
      </c>
      <c r="B1835" s="3" t="s">
        <v>4880</v>
      </c>
      <c r="C1835" s="3" t="s">
        <v>4881</v>
      </c>
      <c r="D1835" s="3" t="s">
        <v>36</v>
      </c>
      <c r="E1835" s="3" t="s">
        <v>67</v>
      </c>
      <c r="F1835" s="3" t="s">
        <v>11</v>
      </c>
      <c r="G1835" s="3" t="s">
        <v>20</v>
      </c>
      <c r="H1835" s="4">
        <v>251</v>
      </c>
      <c r="I1835" t="s">
        <v>4879</v>
      </c>
      <c r="J1835" t="s">
        <v>30141</v>
      </c>
    </row>
    <row r="1836" spans="1:10" x14ac:dyDescent="0.25">
      <c r="A1836" s="9" t="str">
        <f t="shared" si="28"/>
        <v>CU-1538</v>
      </c>
      <c r="B1836" s="3" t="s">
        <v>4883</v>
      </c>
      <c r="C1836" s="3" t="s">
        <v>4884</v>
      </c>
      <c r="D1836" s="3" t="s">
        <v>36</v>
      </c>
      <c r="E1836" s="3" t="s">
        <v>225</v>
      </c>
      <c r="F1836" s="3" t="s">
        <v>11</v>
      </c>
      <c r="G1836" s="3" t="s">
        <v>11</v>
      </c>
      <c r="H1836" s="4">
        <v>13918.38</v>
      </c>
      <c r="I1836" t="s">
        <v>4882</v>
      </c>
      <c r="J1836" t="s">
        <v>30142</v>
      </c>
    </row>
    <row r="1837" spans="1:10" ht="30" x14ac:dyDescent="0.25">
      <c r="A1837" s="9" t="str">
        <f t="shared" si="28"/>
        <v>CU-1539</v>
      </c>
      <c r="B1837" s="3" t="s">
        <v>4886</v>
      </c>
      <c r="C1837" s="3" t="s">
        <v>4887</v>
      </c>
      <c r="D1837" s="3" t="s">
        <v>36</v>
      </c>
      <c r="E1837" s="3" t="s">
        <v>321</v>
      </c>
      <c r="F1837" s="3" t="s">
        <v>11</v>
      </c>
      <c r="G1837" s="3" t="s">
        <v>11</v>
      </c>
      <c r="H1837" s="4">
        <v>299.27999999999997</v>
      </c>
      <c r="I1837" t="s">
        <v>4885</v>
      </c>
      <c r="J1837" t="s">
        <v>30143</v>
      </c>
    </row>
    <row r="1838" spans="1:10" x14ac:dyDescent="0.25">
      <c r="A1838" s="9" t="str">
        <f t="shared" si="28"/>
        <v>CU-1540</v>
      </c>
      <c r="B1838" s="3" t="s">
        <v>4889</v>
      </c>
      <c r="C1838" s="3" t="s">
        <v>4890</v>
      </c>
      <c r="D1838" s="3" t="s">
        <v>36</v>
      </c>
      <c r="E1838" s="3" t="s">
        <v>163</v>
      </c>
      <c r="F1838" s="3" t="s">
        <v>11</v>
      </c>
      <c r="G1838" s="3" t="s">
        <v>11</v>
      </c>
      <c r="H1838" s="4">
        <v>682.56</v>
      </c>
      <c r="I1838" t="s">
        <v>4888</v>
      </c>
      <c r="J1838" t="s">
        <v>30144</v>
      </c>
    </row>
    <row r="1839" spans="1:10" ht="30" x14ac:dyDescent="0.25">
      <c r="A1839" s="9" t="str">
        <f t="shared" si="28"/>
        <v>CU-1541</v>
      </c>
      <c r="B1839" s="3" t="s">
        <v>4892</v>
      </c>
      <c r="C1839" s="3" t="s">
        <v>4893</v>
      </c>
      <c r="D1839" s="3" t="s">
        <v>36</v>
      </c>
      <c r="E1839" s="3" t="s">
        <v>321</v>
      </c>
      <c r="F1839" s="3" t="s">
        <v>11</v>
      </c>
      <c r="G1839" s="3" t="s">
        <v>11</v>
      </c>
      <c r="H1839" s="4">
        <v>83.8</v>
      </c>
      <c r="I1839" t="s">
        <v>4891</v>
      </c>
      <c r="J1839" t="s">
        <v>30145</v>
      </c>
    </row>
    <row r="1840" spans="1:10" x14ac:dyDescent="0.25">
      <c r="A1840" s="9" t="str">
        <f t="shared" si="28"/>
        <v>CU-1541</v>
      </c>
      <c r="B1840" s="3" t="s">
        <v>4894</v>
      </c>
      <c r="C1840" s="3" t="s">
        <v>4895</v>
      </c>
      <c r="D1840" s="3" t="s">
        <v>36</v>
      </c>
      <c r="E1840" s="3" t="s">
        <v>11</v>
      </c>
      <c r="F1840" s="3" t="s">
        <v>1460</v>
      </c>
      <c r="G1840" s="3" t="s">
        <v>11</v>
      </c>
      <c r="H1840" s="5"/>
      <c r="I1840" t="s">
        <v>4891</v>
      </c>
      <c r="J1840" t="s">
        <v>30145</v>
      </c>
    </row>
    <row r="1841" spans="1:10" x14ac:dyDescent="0.25">
      <c r="A1841" s="9" t="str">
        <f t="shared" si="28"/>
        <v>CU-1542</v>
      </c>
      <c r="B1841" s="3" t="s">
        <v>4897</v>
      </c>
      <c r="C1841" s="3" t="s">
        <v>4898</v>
      </c>
      <c r="D1841" s="3" t="s">
        <v>36</v>
      </c>
      <c r="E1841" s="3" t="s">
        <v>67</v>
      </c>
      <c r="F1841" s="3" t="s">
        <v>11</v>
      </c>
      <c r="G1841" s="3" t="s">
        <v>11</v>
      </c>
      <c r="H1841" s="4">
        <v>635744.03</v>
      </c>
      <c r="I1841" t="s">
        <v>4896</v>
      </c>
      <c r="J1841" t="s">
        <v>30146</v>
      </c>
    </row>
    <row r="1842" spans="1:10" x14ac:dyDescent="0.25">
      <c r="A1842" s="9" t="str">
        <f t="shared" si="28"/>
        <v>CU-1543</v>
      </c>
      <c r="B1842" s="3" t="s">
        <v>4900</v>
      </c>
      <c r="C1842" s="3" t="s">
        <v>4901</v>
      </c>
      <c r="D1842" s="3" t="s">
        <v>36</v>
      </c>
      <c r="E1842" s="3" t="s">
        <v>67</v>
      </c>
      <c r="F1842" s="3" t="s">
        <v>11</v>
      </c>
      <c r="G1842" s="3" t="s">
        <v>11</v>
      </c>
      <c r="H1842" s="4">
        <v>1642.44</v>
      </c>
      <c r="I1842" t="s">
        <v>4899</v>
      </c>
      <c r="J1842" t="s">
        <v>30147</v>
      </c>
    </row>
    <row r="1843" spans="1:10" x14ac:dyDescent="0.25">
      <c r="A1843" s="9" t="str">
        <f t="shared" si="28"/>
        <v>CU-1544</v>
      </c>
      <c r="B1843" s="3" t="s">
        <v>4903</v>
      </c>
      <c r="C1843" s="3" t="s">
        <v>4904</v>
      </c>
      <c r="D1843" s="3" t="s">
        <v>36</v>
      </c>
      <c r="E1843" s="3" t="s">
        <v>679</v>
      </c>
      <c r="F1843" s="3" t="s">
        <v>11</v>
      </c>
      <c r="G1843" s="3" t="s">
        <v>11</v>
      </c>
      <c r="H1843" s="4">
        <v>1175.55</v>
      </c>
      <c r="I1843" t="s">
        <v>4902</v>
      </c>
      <c r="J1843" t="s">
        <v>30148</v>
      </c>
    </row>
    <row r="1844" spans="1:10" x14ac:dyDescent="0.25">
      <c r="A1844" s="9" t="str">
        <f t="shared" si="28"/>
        <v>CU-1545</v>
      </c>
      <c r="B1844" s="3" t="s">
        <v>4906</v>
      </c>
      <c r="C1844" s="3" t="s">
        <v>4907</v>
      </c>
      <c r="D1844" s="3" t="s">
        <v>36</v>
      </c>
      <c r="E1844" s="3" t="s">
        <v>163</v>
      </c>
      <c r="F1844" s="3" t="s">
        <v>11</v>
      </c>
      <c r="G1844" s="3" t="s">
        <v>11</v>
      </c>
      <c r="H1844" s="4">
        <v>1365.12</v>
      </c>
      <c r="I1844" t="s">
        <v>4905</v>
      </c>
      <c r="J1844" t="s">
        <v>30149</v>
      </c>
    </row>
    <row r="1845" spans="1:10" ht="30" x14ac:dyDescent="0.25">
      <c r="A1845" s="9" t="str">
        <f t="shared" si="28"/>
        <v>CU-1546</v>
      </c>
      <c r="B1845" s="3" t="s">
        <v>4909</v>
      </c>
      <c r="C1845" s="3" t="s">
        <v>4910</v>
      </c>
      <c r="D1845" s="3" t="s">
        <v>36</v>
      </c>
      <c r="E1845" s="3" t="s">
        <v>321</v>
      </c>
      <c r="F1845" s="3" t="s">
        <v>11</v>
      </c>
      <c r="G1845" s="3" t="s">
        <v>11</v>
      </c>
      <c r="H1845" s="4">
        <v>23.94</v>
      </c>
      <c r="I1845" t="s">
        <v>4908</v>
      </c>
      <c r="J1845" t="s">
        <v>30150</v>
      </c>
    </row>
    <row r="1846" spans="1:10" x14ac:dyDescent="0.25">
      <c r="A1846" s="9" t="str">
        <f t="shared" si="28"/>
        <v>CU-1547</v>
      </c>
      <c r="B1846" s="3" t="s">
        <v>4912</v>
      </c>
      <c r="C1846" s="3" t="s">
        <v>4913</v>
      </c>
      <c r="D1846" s="3" t="s">
        <v>36</v>
      </c>
      <c r="E1846" s="3" t="s">
        <v>679</v>
      </c>
      <c r="F1846" s="3" t="s">
        <v>11</v>
      </c>
      <c r="G1846" s="3" t="s">
        <v>11</v>
      </c>
      <c r="H1846" s="4">
        <v>502</v>
      </c>
      <c r="I1846" t="s">
        <v>4911</v>
      </c>
      <c r="J1846" t="s">
        <v>30151</v>
      </c>
    </row>
    <row r="1847" spans="1:10" x14ac:dyDescent="0.25">
      <c r="A1847" s="9" t="str">
        <f t="shared" si="28"/>
        <v>CU-1548</v>
      </c>
      <c r="B1847" s="3" t="s">
        <v>4915</v>
      </c>
      <c r="C1847" s="3" t="s">
        <v>4916</v>
      </c>
      <c r="D1847" s="3" t="s">
        <v>88</v>
      </c>
      <c r="E1847" s="3" t="s">
        <v>11</v>
      </c>
      <c r="F1847" s="3" t="s">
        <v>11</v>
      </c>
      <c r="G1847" s="3" t="s">
        <v>11</v>
      </c>
      <c r="H1847" s="4">
        <v>3012.22</v>
      </c>
      <c r="I1847" t="s">
        <v>4914</v>
      </c>
      <c r="J1847" t="s">
        <v>30152</v>
      </c>
    </row>
    <row r="1848" spans="1:10" x14ac:dyDescent="0.25">
      <c r="A1848" s="9" t="str">
        <f t="shared" si="28"/>
        <v>CU-1549</v>
      </c>
      <c r="B1848" s="3" t="s">
        <v>4918</v>
      </c>
      <c r="C1848" s="3" t="s">
        <v>4919</v>
      </c>
      <c r="D1848" s="3" t="s">
        <v>24</v>
      </c>
      <c r="E1848" s="3" t="s">
        <v>11</v>
      </c>
      <c r="F1848" s="3" t="s">
        <v>11</v>
      </c>
      <c r="G1848" s="3" t="s">
        <v>176</v>
      </c>
      <c r="H1848" s="4">
        <v>1155433.51</v>
      </c>
      <c r="I1848" t="s">
        <v>4917</v>
      </c>
      <c r="J1848" t="s">
        <v>30153</v>
      </c>
    </row>
    <row r="1849" spans="1:10" x14ac:dyDescent="0.25">
      <c r="A1849" s="9" t="str">
        <f t="shared" si="28"/>
        <v>CU-1550</v>
      </c>
      <c r="B1849" s="3" t="s">
        <v>2709</v>
      </c>
      <c r="C1849" s="3" t="s">
        <v>4921</v>
      </c>
      <c r="D1849" s="3" t="s">
        <v>359</v>
      </c>
      <c r="E1849" s="3" t="s">
        <v>11</v>
      </c>
      <c r="F1849" s="3" t="s">
        <v>322</v>
      </c>
      <c r="G1849" s="3" t="s">
        <v>11</v>
      </c>
      <c r="H1849" s="5"/>
      <c r="I1849" t="s">
        <v>4920</v>
      </c>
      <c r="J1849" t="s">
        <v>30154</v>
      </c>
    </row>
    <row r="1850" spans="1:10" x14ac:dyDescent="0.25">
      <c r="A1850" s="9" t="str">
        <f t="shared" si="28"/>
        <v>CU-1551</v>
      </c>
      <c r="B1850" s="3" t="s">
        <v>4923</v>
      </c>
      <c r="C1850" s="3" t="s">
        <v>4924</v>
      </c>
      <c r="D1850" s="3" t="s">
        <v>36</v>
      </c>
      <c r="E1850" s="3" t="s">
        <v>679</v>
      </c>
      <c r="F1850" s="3" t="s">
        <v>11</v>
      </c>
      <c r="G1850" s="3" t="s">
        <v>11</v>
      </c>
      <c r="H1850" s="4">
        <v>251</v>
      </c>
      <c r="I1850" t="s">
        <v>4922</v>
      </c>
      <c r="J1850" t="s">
        <v>30155</v>
      </c>
    </row>
    <row r="1851" spans="1:10" x14ac:dyDescent="0.25">
      <c r="A1851" s="9" t="str">
        <f t="shared" si="28"/>
        <v>CU-1552</v>
      </c>
      <c r="B1851" s="3" t="s">
        <v>4926</v>
      </c>
      <c r="C1851" s="3" t="s">
        <v>4927</v>
      </c>
      <c r="D1851" s="3" t="s">
        <v>36</v>
      </c>
      <c r="E1851" s="3" t="s">
        <v>50</v>
      </c>
      <c r="F1851" s="3" t="s">
        <v>11</v>
      </c>
      <c r="G1851" s="3" t="s">
        <v>11</v>
      </c>
      <c r="H1851" s="4">
        <v>27200</v>
      </c>
      <c r="I1851" t="s">
        <v>4925</v>
      </c>
      <c r="J1851" t="s">
        <v>30156</v>
      </c>
    </row>
    <row r="1852" spans="1:10" x14ac:dyDescent="0.25">
      <c r="A1852" s="9" t="str">
        <f t="shared" si="28"/>
        <v>CU-1553</v>
      </c>
      <c r="B1852" s="3" t="s">
        <v>4929</v>
      </c>
      <c r="C1852" s="3" t="s">
        <v>4930</v>
      </c>
      <c r="D1852" s="3" t="s">
        <v>36</v>
      </c>
      <c r="E1852" s="3" t="s">
        <v>163</v>
      </c>
      <c r="F1852" s="3" t="s">
        <v>11</v>
      </c>
      <c r="G1852" s="3" t="s">
        <v>11</v>
      </c>
      <c r="H1852" s="4">
        <v>2047.68</v>
      </c>
      <c r="I1852" t="s">
        <v>4928</v>
      </c>
      <c r="J1852" t="s">
        <v>30157</v>
      </c>
    </row>
    <row r="1853" spans="1:10" x14ac:dyDescent="0.25">
      <c r="A1853" s="9" t="str">
        <f t="shared" si="28"/>
        <v>CU-1554</v>
      </c>
      <c r="B1853" s="3" t="s">
        <v>4932</v>
      </c>
      <c r="C1853" s="3" t="s">
        <v>4933</v>
      </c>
      <c r="D1853" s="3" t="s">
        <v>36</v>
      </c>
      <c r="E1853" s="3" t="s">
        <v>679</v>
      </c>
      <c r="F1853" s="3" t="s">
        <v>11</v>
      </c>
      <c r="G1853" s="3" t="s">
        <v>11</v>
      </c>
      <c r="H1853" s="4">
        <v>502</v>
      </c>
      <c r="I1853" t="s">
        <v>4931</v>
      </c>
      <c r="J1853" t="s">
        <v>30158</v>
      </c>
    </row>
    <row r="1854" spans="1:10" ht="30" x14ac:dyDescent="0.25">
      <c r="A1854" s="9" t="str">
        <f t="shared" si="28"/>
        <v>CU-1555</v>
      </c>
      <c r="B1854" s="3" t="s">
        <v>4935</v>
      </c>
      <c r="C1854" s="3" t="s">
        <v>4936</v>
      </c>
      <c r="D1854" s="3" t="s">
        <v>54</v>
      </c>
      <c r="E1854" s="3" t="s">
        <v>11</v>
      </c>
      <c r="F1854" s="3" t="s">
        <v>11</v>
      </c>
      <c r="G1854" s="3" t="s">
        <v>20</v>
      </c>
      <c r="H1854" s="4">
        <v>247180.1</v>
      </c>
      <c r="I1854" t="s">
        <v>4934</v>
      </c>
      <c r="J1854" t="s">
        <v>30159</v>
      </c>
    </row>
    <row r="1855" spans="1:10" x14ac:dyDescent="0.25">
      <c r="A1855" s="9" t="str">
        <f t="shared" si="28"/>
        <v>CU-1556</v>
      </c>
      <c r="B1855" s="3" t="s">
        <v>4938</v>
      </c>
      <c r="C1855" s="3" t="s">
        <v>4939</v>
      </c>
      <c r="D1855" s="3" t="s">
        <v>36</v>
      </c>
      <c r="E1855" s="3" t="s">
        <v>67</v>
      </c>
      <c r="F1855" s="3" t="s">
        <v>11</v>
      </c>
      <c r="G1855" s="3" t="s">
        <v>11</v>
      </c>
      <c r="H1855" s="4">
        <v>150</v>
      </c>
      <c r="I1855" t="s">
        <v>4937</v>
      </c>
      <c r="J1855" t="s">
        <v>30160</v>
      </c>
    </row>
    <row r="1856" spans="1:10" x14ac:dyDescent="0.25">
      <c r="A1856" s="9" t="str">
        <f t="shared" si="28"/>
        <v>CU-1557</v>
      </c>
      <c r="B1856" s="3" t="s">
        <v>4941</v>
      </c>
      <c r="C1856" s="3" t="s">
        <v>4942</v>
      </c>
      <c r="D1856" s="3" t="s">
        <v>36</v>
      </c>
      <c r="E1856" s="3" t="s">
        <v>67</v>
      </c>
      <c r="F1856" s="3" t="s">
        <v>11</v>
      </c>
      <c r="G1856" s="3" t="s">
        <v>11</v>
      </c>
      <c r="H1856" s="4">
        <v>150</v>
      </c>
      <c r="I1856" t="s">
        <v>4940</v>
      </c>
      <c r="J1856" t="s">
        <v>30161</v>
      </c>
    </row>
    <row r="1857" spans="1:10" ht="30" x14ac:dyDescent="0.25">
      <c r="A1857" s="9" t="str">
        <f t="shared" si="28"/>
        <v>CU-1558</v>
      </c>
      <c r="B1857" s="3" t="s">
        <v>4944</v>
      </c>
      <c r="C1857" s="3" t="s">
        <v>4945</v>
      </c>
      <c r="D1857" s="3" t="s">
        <v>54</v>
      </c>
      <c r="E1857" s="3" t="s">
        <v>11</v>
      </c>
      <c r="F1857" s="3" t="s">
        <v>19</v>
      </c>
      <c r="G1857" s="3" t="s">
        <v>20</v>
      </c>
      <c r="H1857" s="5"/>
      <c r="I1857" t="s">
        <v>4943</v>
      </c>
      <c r="J1857" t="s">
        <v>30162</v>
      </c>
    </row>
    <row r="1858" spans="1:10" x14ac:dyDescent="0.25">
      <c r="A1858" s="9" t="str">
        <f t="shared" ref="A1858:A1921" si="29">HYPERLINK(J1858,I1858)</f>
        <v>CU-1559</v>
      </c>
      <c r="B1858" s="3" t="s">
        <v>4947</v>
      </c>
      <c r="C1858" s="3" t="s">
        <v>4948</v>
      </c>
      <c r="D1858" s="3" t="s">
        <v>36</v>
      </c>
      <c r="E1858" s="3" t="s">
        <v>472</v>
      </c>
      <c r="F1858" s="3" t="s">
        <v>11</v>
      </c>
      <c r="G1858" s="3" t="s">
        <v>11</v>
      </c>
      <c r="H1858" s="4">
        <v>882.52</v>
      </c>
      <c r="I1858" t="s">
        <v>4946</v>
      </c>
      <c r="J1858" t="s">
        <v>30163</v>
      </c>
    </row>
    <row r="1859" spans="1:10" x14ac:dyDescent="0.25">
      <c r="A1859" s="9" t="str">
        <f t="shared" si="29"/>
        <v>CU-1560</v>
      </c>
      <c r="B1859" s="3" t="s">
        <v>4950</v>
      </c>
      <c r="C1859" s="3" t="s">
        <v>4951</v>
      </c>
      <c r="D1859" s="3" t="s">
        <v>36</v>
      </c>
      <c r="E1859" s="3" t="s">
        <v>472</v>
      </c>
      <c r="F1859" s="3" t="s">
        <v>11</v>
      </c>
      <c r="G1859" s="3" t="s">
        <v>11</v>
      </c>
      <c r="H1859" s="4">
        <v>456.48</v>
      </c>
      <c r="I1859" t="s">
        <v>4949</v>
      </c>
      <c r="J1859" t="s">
        <v>30164</v>
      </c>
    </row>
    <row r="1860" spans="1:10" x14ac:dyDescent="0.25">
      <c r="A1860" s="9" t="str">
        <f t="shared" si="29"/>
        <v>CU-1561</v>
      </c>
      <c r="B1860" s="3" t="s">
        <v>4953</v>
      </c>
      <c r="C1860" s="3" t="s">
        <v>4954</v>
      </c>
      <c r="D1860" s="3" t="s">
        <v>36</v>
      </c>
      <c r="E1860" s="3" t="s">
        <v>225</v>
      </c>
      <c r="F1860" s="3" t="s">
        <v>11</v>
      </c>
      <c r="G1860" s="3" t="s">
        <v>11</v>
      </c>
      <c r="H1860" s="4">
        <v>9278.92</v>
      </c>
      <c r="I1860" t="s">
        <v>4952</v>
      </c>
      <c r="J1860" t="s">
        <v>30165</v>
      </c>
    </row>
    <row r="1861" spans="1:10" x14ac:dyDescent="0.25">
      <c r="A1861" s="9" t="str">
        <f t="shared" si="29"/>
        <v>CU-1562</v>
      </c>
      <c r="B1861" s="3" t="s">
        <v>4956</v>
      </c>
      <c r="C1861" s="3" t="s">
        <v>4957</v>
      </c>
      <c r="D1861" s="3" t="s">
        <v>36</v>
      </c>
      <c r="E1861" s="3" t="s">
        <v>679</v>
      </c>
      <c r="F1861" s="3" t="s">
        <v>11</v>
      </c>
      <c r="G1861" s="3" t="s">
        <v>11</v>
      </c>
      <c r="H1861" s="4">
        <v>251</v>
      </c>
      <c r="I1861" t="s">
        <v>4955</v>
      </c>
      <c r="J1861" t="s">
        <v>30166</v>
      </c>
    </row>
    <row r="1862" spans="1:10" x14ac:dyDescent="0.25">
      <c r="A1862" s="9" t="str">
        <f t="shared" si="29"/>
        <v>CU-1563</v>
      </c>
      <c r="B1862" s="3" t="s">
        <v>4959</v>
      </c>
      <c r="C1862" s="3" t="s">
        <v>4960</v>
      </c>
      <c r="D1862" s="3" t="s">
        <v>36</v>
      </c>
      <c r="E1862" s="3" t="s">
        <v>1516</v>
      </c>
      <c r="F1862" s="3" t="s">
        <v>19</v>
      </c>
      <c r="G1862" s="3" t="s">
        <v>11</v>
      </c>
      <c r="H1862" s="5"/>
      <c r="I1862" t="s">
        <v>4958</v>
      </c>
      <c r="J1862" t="s">
        <v>30167</v>
      </c>
    </row>
    <row r="1863" spans="1:10" x14ac:dyDescent="0.25">
      <c r="A1863" s="9" t="str">
        <f t="shared" si="29"/>
        <v>CU-1564</v>
      </c>
      <c r="B1863" s="3" t="s">
        <v>4962</v>
      </c>
      <c r="C1863" s="3" t="s">
        <v>4963</v>
      </c>
      <c r="D1863" s="3" t="s">
        <v>36</v>
      </c>
      <c r="E1863" s="3" t="s">
        <v>225</v>
      </c>
      <c r="F1863" s="3" t="s">
        <v>11</v>
      </c>
      <c r="G1863" s="3" t="s">
        <v>11</v>
      </c>
      <c r="H1863" s="4">
        <v>18557.84</v>
      </c>
      <c r="I1863" t="s">
        <v>4961</v>
      </c>
      <c r="J1863" t="s">
        <v>30168</v>
      </c>
    </row>
    <row r="1864" spans="1:10" x14ac:dyDescent="0.25">
      <c r="A1864" s="9" t="str">
        <f t="shared" si="29"/>
        <v>CU-1565</v>
      </c>
      <c r="B1864" s="3" t="s">
        <v>4965</v>
      </c>
      <c r="C1864" s="3" t="s">
        <v>4966</v>
      </c>
      <c r="D1864" s="3" t="s">
        <v>36</v>
      </c>
      <c r="E1864" s="3" t="s">
        <v>318</v>
      </c>
      <c r="F1864" s="3" t="s">
        <v>11</v>
      </c>
      <c r="G1864" s="3" t="s">
        <v>11</v>
      </c>
      <c r="H1864" s="5"/>
      <c r="I1864" t="s">
        <v>4964</v>
      </c>
      <c r="J1864" t="s">
        <v>30169</v>
      </c>
    </row>
    <row r="1865" spans="1:10" x14ac:dyDescent="0.25">
      <c r="A1865" s="9" t="str">
        <f t="shared" si="29"/>
        <v>CU-1566</v>
      </c>
      <c r="B1865" s="3" t="s">
        <v>4968</v>
      </c>
      <c r="C1865" s="3" t="s">
        <v>4969</v>
      </c>
      <c r="D1865" s="3" t="s">
        <v>359</v>
      </c>
      <c r="E1865" s="3" t="s">
        <v>11</v>
      </c>
      <c r="F1865" s="3" t="s">
        <v>11</v>
      </c>
      <c r="G1865" s="3" t="s">
        <v>11</v>
      </c>
      <c r="H1865" s="4">
        <v>403565.81</v>
      </c>
      <c r="I1865" t="s">
        <v>4967</v>
      </c>
      <c r="J1865" t="s">
        <v>30170</v>
      </c>
    </row>
    <row r="1866" spans="1:10" x14ac:dyDescent="0.25">
      <c r="A1866" s="9" t="str">
        <f t="shared" si="29"/>
        <v>CU-1567</v>
      </c>
      <c r="B1866" s="3" t="s">
        <v>4971</v>
      </c>
      <c r="C1866" s="3" t="s">
        <v>4972</v>
      </c>
      <c r="D1866" s="3" t="s">
        <v>36</v>
      </c>
      <c r="E1866" s="3" t="s">
        <v>679</v>
      </c>
      <c r="F1866" s="3" t="s">
        <v>11</v>
      </c>
      <c r="G1866" s="3" t="s">
        <v>11</v>
      </c>
      <c r="H1866" s="4">
        <v>251</v>
      </c>
      <c r="I1866" t="s">
        <v>4970</v>
      </c>
      <c r="J1866" t="s">
        <v>30171</v>
      </c>
    </row>
    <row r="1867" spans="1:10" x14ac:dyDescent="0.25">
      <c r="A1867" s="9" t="str">
        <f t="shared" si="29"/>
        <v>CU-1568</v>
      </c>
      <c r="B1867" s="3" t="s">
        <v>4974</v>
      </c>
      <c r="C1867" s="3" t="s">
        <v>4975</v>
      </c>
      <c r="D1867" s="3" t="s">
        <v>36</v>
      </c>
      <c r="E1867" s="3" t="s">
        <v>225</v>
      </c>
      <c r="F1867" s="3" t="s">
        <v>11</v>
      </c>
      <c r="G1867" s="3" t="s">
        <v>11</v>
      </c>
      <c r="H1867" s="4">
        <v>347.96</v>
      </c>
      <c r="I1867" t="s">
        <v>4973</v>
      </c>
      <c r="J1867" t="s">
        <v>30172</v>
      </c>
    </row>
    <row r="1868" spans="1:10" x14ac:dyDescent="0.25">
      <c r="A1868" s="9" t="str">
        <f t="shared" si="29"/>
        <v>CU-1568</v>
      </c>
      <c r="B1868" s="3" t="s">
        <v>4974</v>
      </c>
      <c r="C1868" s="3" t="s">
        <v>4976</v>
      </c>
      <c r="D1868" s="3" t="s">
        <v>36</v>
      </c>
      <c r="E1868" s="3" t="s">
        <v>225</v>
      </c>
      <c r="F1868" s="3" t="s">
        <v>11</v>
      </c>
      <c r="G1868" s="3" t="s">
        <v>11</v>
      </c>
      <c r="H1868" s="4">
        <v>347.96</v>
      </c>
      <c r="I1868" t="s">
        <v>4973</v>
      </c>
      <c r="J1868" t="s">
        <v>30172</v>
      </c>
    </row>
    <row r="1869" spans="1:10" ht="30" x14ac:dyDescent="0.25">
      <c r="A1869" s="9" t="str">
        <f t="shared" si="29"/>
        <v>CU-1569</v>
      </c>
      <c r="B1869" s="3" t="s">
        <v>4978</v>
      </c>
      <c r="C1869" s="3" t="s">
        <v>4979</v>
      </c>
      <c r="D1869" s="3" t="s">
        <v>36</v>
      </c>
      <c r="E1869" s="3" t="s">
        <v>321</v>
      </c>
      <c r="F1869" s="3" t="s">
        <v>19</v>
      </c>
      <c r="G1869" s="3" t="s">
        <v>11</v>
      </c>
      <c r="H1869" s="5"/>
      <c r="I1869" t="s">
        <v>4977</v>
      </c>
      <c r="J1869" t="s">
        <v>30173</v>
      </c>
    </row>
    <row r="1870" spans="1:10" ht="30" x14ac:dyDescent="0.25">
      <c r="A1870" s="9" t="str">
        <f t="shared" si="29"/>
        <v>CU-1570</v>
      </c>
      <c r="B1870" s="3" t="s">
        <v>4981</v>
      </c>
      <c r="C1870" s="3" t="s">
        <v>4982</v>
      </c>
      <c r="D1870" s="3" t="s">
        <v>36</v>
      </c>
      <c r="E1870" s="3" t="s">
        <v>321</v>
      </c>
      <c r="F1870" s="3" t="s">
        <v>11</v>
      </c>
      <c r="G1870" s="3" t="s">
        <v>11</v>
      </c>
      <c r="H1870" s="4">
        <v>11.97</v>
      </c>
      <c r="I1870" t="s">
        <v>4980</v>
      </c>
      <c r="J1870" t="s">
        <v>30174</v>
      </c>
    </row>
    <row r="1871" spans="1:10" x14ac:dyDescent="0.25">
      <c r="A1871" s="9" t="str">
        <f t="shared" si="29"/>
        <v>CU-1571</v>
      </c>
      <c r="B1871" s="3" t="s">
        <v>4984</v>
      </c>
      <c r="C1871" s="3" t="s">
        <v>4985</v>
      </c>
      <c r="D1871" s="3" t="s">
        <v>36</v>
      </c>
      <c r="E1871" s="3" t="s">
        <v>679</v>
      </c>
      <c r="F1871" s="3" t="s">
        <v>11</v>
      </c>
      <c r="G1871" s="3" t="s">
        <v>11</v>
      </c>
      <c r="H1871" s="5"/>
      <c r="I1871" t="s">
        <v>4983</v>
      </c>
      <c r="J1871" t="s">
        <v>30175</v>
      </c>
    </row>
    <row r="1872" spans="1:10" x14ac:dyDescent="0.25">
      <c r="A1872" s="9" t="str">
        <f t="shared" si="29"/>
        <v>CU-1572</v>
      </c>
      <c r="B1872" s="3" t="s">
        <v>4987</v>
      </c>
      <c r="C1872" s="3" t="s">
        <v>4988</v>
      </c>
      <c r="D1872" s="3" t="s">
        <v>36</v>
      </c>
      <c r="E1872" s="3" t="s">
        <v>1516</v>
      </c>
      <c r="F1872" s="3" t="s">
        <v>11</v>
      </c>
      <c r="G1872" s="3" t="s">
        <v>11</v>
      </c>
      <c r="H1872" s="4">
        <v>59.9</v>
      </c>
      <c r="I1872" t="s">
        <v>4986</v>
      </c>
      <c r="J1872" t="s">
        <v>30176</v>
      </c>
    </row>
    <row r="1873" spans="1:10" x14ac:dyDescent="0.25">
      <c r="A1873" s="9" t="str">
        <f t="shared" si="29"/>
        <v>CU-1573</v>
      </c>
      <c r="B1873" s="3" t="s">
        <v>4990</v>
      </c>
      <c r="C1873" s="3" t="s">
        <v>4991</v>
      </c>
      <c r="D1873" s="3" t="s">
        <v>36</v>
      </c>
      <c r="E1873" s="3" t="s">
        <v>225</v>
      </c>
      <c r="F1873" s="3" t="s">
        <v>11</v>
      </c>
      <c r="G1873" s="3" t="s">
        <v>11</v>
      </c>
      <c r="H1873" s="5"/>
      <c r="I1873" t="s">
        <v>4989</v>
      </c>
      <c r="J1873" t="s">
        <v>30177</v>
      </c>
    </row>
    <row r="1874" spans="1:10" x14ac:dyDescent="0.25">
      <c r="A1874" s="9" t="str">
        <f t="shared" si="29"/>
        <v>CU-1574</v>
      </c>
      <c r="B1874" s="3" t="s">
        <v>4993</v>
      </c>
      <c r="C1874" s="3" t="s">
        <v>4994</v>
      </c>
      <c r="D1874" s="3" t="s">
        <v>36</v>
      </c>
      <c r="E1874" s="3" t="s">
        <v>318</v>
      </c>
      <c r="F1874" s="3" t="s">
        <v>11</v>
      </c>
      <c r="G1874" s="3" t="s">
        <v>11</v>
      </c>
      <c r="H1874" s="4">
        <v>3423.4</v>
      </c>
      <c r="I1874" t="s">
        <v>4992</v>
      </c>
      <c r="J1874" t="s">
        <v>30178</v>
      </c>
    </row>
    <row r="1875" spans="1:10" x14ac:dyDescent="0.25">
      <c r="A1875" s="9" t="str">
        <f t="shared" si="29"/>
        <v>CU-1575</v>
      </c>
      <c r="B1875" s="3" t="s">
        <v>4996</v>
      </c>
      <c r="C1875" s="3" t="s">
        <v>4997</v>
      </c>
      <c r="D1875" s="3" t="s">
        <v>10</v>
      </c>
      <c r="E1875" s="3" t="s">
        <v>11</v>
      </c>
      <c r="F1875" s="3" t="s">
        <v>11</v>
      </c>
      <c r="G1875" s="3" t="s">
        <v>11</v>
      </c>
      <c r="H1875" s="4">
        <v>9190.84</v>
      </c>
      <c r="I1875" t="s">
        <v>4995</v>
      </c>
      <c r="J1875" t="s">
        <v>30179</v>
      </c>
    </row>
    <row r="1876" spans="1:10" ht="30" x14ac:dyDescent="0.25">
      <c r="A1876" s="9" t="str">
        <f t="shared" si="29"/>
        <v>CU-1576</v>
      </c>
      <c r="B1876" s="3" t="s">
        <v>4999</v>
      </c>
      <c r="C1876" s="3" t="s">
        <v>5000</v>
      </c>
      <c r="D1876" s="3" t="s">
        <v>36</v>
      </c>
      <c r="E1876" s="3" t="s">
        <v>321</v>
      </c>
      <c r="F1876" s="3" t="s">
        <v>11</v>
      </c>
      <c r="G1876" s="3" t="s">
        <v>11</v>
      </c>
      <c r="H1876" s="4">
        <v>5.98</v>
      </c>
      <c r="I1876" t="s">
        <v>4998</v>
      </c>
      <c r="J1876" t="s">
        <v>30180</v>
      </c>
    </row>
    <row r="1877" spans="1:10" ht="30" x14ac:dyDescent="0.25">
      <c r="A1877" s="9" t="str">
        <f t="shared" si="29"/>
        <v>CU-1576</v>
      </c>
      <c r="B1877" s="3" t="s">
        <v>5001</v>
      </c>
      <c r="C1877" s="3" t="s">
        <v>5002</v>
      </c>
      <c r="D1877" s="3" t="s">
        <v>36</v>
      </c>
      <c r="E1877" s="3" t="s">
        <v>321</v>
      </c>
      <c r="F1877" s="3" t="s">
        <v>11</v>
      </c>
      <c r="G1877" s="3" t="s">
        <v>11</v>
      </c>
      <c r="H1877" s="4">
        <v>5.99</v>
      </c>
      <c r="I1877" t="s">
        <v>4998</v>
      </c>
      <c r="J1877" t="s">
        <v>30180</v>
      </c>
    </row>
    <row r="1878" spans="1:10" x14ac:dyDescent="0.25">
      <c r="A1878" s="9" t="str">
        <f t="shared" si="29"/>
        <v>CU-1577</v>
      </c>
      <c r="B1878" s="3" t="s">
        <v>5004</v>
      </c>
      <c r="C1878" s="3" t="s">
        <v>5005</v>
      </c>
      <c r="D1878" s="3" t="s">
        <v>36</v>
      </c>
      <c r="E1878" s="3" t="s">
        <v>2694</v>
      </c>
      <c r="F1878" s="3" t="s">
        <v>11</v>
      </c>
      <c r="G1878" s="3" t="s">
        <v>11</v>
      </c>
      <c r="H1878" s="4">
        <v>17739.5</v>
      </c>
      <c r="I1878" t="s">
        <v>5003</v>
      </c>
      <c r="J1878" t="s">
        <v>30181</v>
      </c>
    </row>
    <row r="1879" spans="1:10" x14ac:dyDescent="0.25">
      <c r="A1879" s="9" t="str">
        <f t="shared" si="29"/>
        <v>CU-1578</v>
      </c>
      <c r="B1879" s="3" t="s">
        <v>5007</v>
      </c>
      <c r="C1879" s="3" t="s">
        <v>5008</v>
      </c>
      <c r="D1879" s="3" t="s">
        <v>10</v>
      </c>
      <c r="E1879" s="3" t="s">
        <v>11</v>
      </c>
      <c r="F1879" s="3" t="s">
        <v>11</v>
      </c>
      <c r="G1879" s="3" t="s">
        <v>11</v>
      </c>
      <c r="H1879" s="5"/>
      <c r="I1879" t="s">
        <v>5006</v>
      </c>
      <c r="J1879" t="s">
        <v>30182</v>
      </c>
    </row>
    <row r="1880" spans="1:10" x14ac:dyDescent="0.25">
      <c r="A1880" s="9" t="str">
        <f t="shared" si="29"/>
        <v>CU-1579</v>
      </c>
      <c r="B1880" s="3" t="s">
        <v>5010</v>
      </c>
      <c r="C1880" s="3" t="s">
        <v>5011</v>
      </c>
      <c r="D1880" s="3" t="s">
        <v>36</v>
      </c>
      <c r="E1880" s="3" t="s">
        <v>318</v>
      </c>
      <c r="F1880" s="3" t="s">
        <v>11</v>
      </c>
      <c r="G1880" s="3" t="s">
        <v>11</v>
      </c>
      <c r="H1880" s="4">
        <v>4792.76</v>
      </c>
      <c r="I1880" t="s">
        <v>5009</v>
      </c>
      <c r="J1880" t="s">
        <v>30183</v>
      </c>
    </row>
    <row r="1881" spans="1:10" x14ac:dyDescent="0.25">
      <c r="A1881" s="9" t="str">
        <f t="shared" si="29"/>
        <v>CU-1580</v>
      </c>
      <c r="B1881" s="3" t="s">
        <v>5013</v>
      </c>
      <c r="C1881" s="3" t="s">
        <v>5014</v>
      </c>
      <c r="D1881" s="3" t="s">
        <v>10</v>
      </c>
      <c r="E1881" s="3" t="s">
        <v>11</v>
      </c>
      <c r="F1881" s="3" t="s">
        <v>11</v>
      </c>
      <c r="G1881" s="3" t="s">
        <v>11</v>
      </c>
      <c r="H1881" s="4">
        <v>26175.79</v>
      </c>
      <c r="I1881" t="s">
        <v>5012</v>
      </c>
      <c r="J1881" t="s">
        <v>30184</v>
      </c>
    </row>
    <row r="1882" spans="1:10" x14ac:dyDescent="0.25">
      <c r="A1882" s="9" t="str">
        <f t="shared" si="29"/>
        <v>CU-1581</v>
      </c>
      <c r="B1882" s="3" t="s">
        <v>5016</v>
      </c>
      <c r="C1882" s="3" t="s">
        <v>5017</v>
      </c>
      <c r="D1882" s="3" t="s">
        <v>10</v>
      </c>
      <c r="E1882" s="3" t="s">
        <v>11</v>
      </c>
      <c r="F1882" s="3" t="s">
        <v>11</v>
      </c>
      <c r="G1882" s="3" t="s">
        <v>11</v>
      </c>
      <c r="H1882" s="4">
        <v>4054.29</v>
      </c>
      <c r="I1882" t="s">
        <v>5015</v>
      </c>
      <c r="J1882" t="s">
        <v>30185</v>
      </c>
    </row>
    <row r="1883" spans="1:10" x14ac:dyDescent="0.25">
      <c r="A1883" s="9" t="str">
        <f t="shared" si="29"/>
        <v>CU-1582</v>
      </c>
      <c r="B1883" s="3" t="s">
        <v>5019</v>
      </c>
      <c r="C1883" s="3" t="s">
        <v>5020</v>
      </c>
      <c r="D1883" s="3" t="s">
        <v>36</v>
      </c>
      <c r="E1883" s="3" t="s">
        <v>163</v>
      </c>
      <c r="F1883" s="3" t="s">
        <v>11</v>
      </c>
      <c r="G1883" s="3" t="s">
        <v>11</v>
      </c>
      <c r="H1883" s="4">
        <v>5687.4</v>
      </c>
      <c r="I1883" t="s">
        <v>5018</v>
      </c>
      <c r="J1883" t="s">
        <v>30186</v>
      </c>
    </row>
    <row r="1884" spans="1:10" x14ac:dyDescent="0.25">
      <c r="A1884" s="9" t="str">
        <f t="shared" si="29"/>
        <v>CU-1583</v>
      </c>
      <c r="B1884" s="3" t="s">
        <v>5022</v>
      </c>
      <c r="C1884" s="3" t="s">
        <v>5023</v>
      </c>
      <c r="D1884" s="3" t="s">
        <v>36</v>
      </c>
      <c r="E1884" s="3" t="s">
        <v>67</v>
      </c>
      <c r="F1884" s="3" t="s">
        <v>11</v>
      </c>
      <c r="G1884" s="3" t="s">
        <v>11</v>
      </c>
      <c r="H1884" s="4">
        <v>279486.81</v>
      </c>
      <c r="I1884" t="s">
        <v>5021</v>
      </c>
      <c r="J1884" t="s">
        <v>30187</v>
      </c>
    </row>
    <row r="1885" spans="1:10" x14ac:dyDescent="0.25">
      <c r="A1885" s="9" t="str">
        <f t="shared" si="29"/>
        <v>CU-1584</v>
      </c>
      <c r="B1885" s="3" t="s">
        <v>5025</v>
      </c>
      <c r="C1885" s="3" t="s">
        <v>5026</v>
      </c>
      <c r="D1885" s="3" t="s">
        <v>10</v>
      </c>
      <c r="E1885" s="3" t="s">
        <v>11</v>
      </c>
      <c r="F1885" s="3" t="s">
        <v>19</v>
      </c>
      <c r="G1885" s="3" t="s">
        <v>11</v>
      </c>
      <c r="H1885" s="5"/>
      <c r="I1885" t="s">
        <v>5024</v>
      </c>
      <c r="J1885" t="s">
        <v>30188</v>
      </c>
    </row>
    <row r="1886" spans="1:10" ht="30" x14ac:dyDescent="0.25">
      <c r="A1886" s="9" t="str">
        <f t="shared" si="29"/>
        <v>CU-1585</v>
      </c>
      <c r="B1886" s="3" t="s">
        <v>5028</v>
      </c>
      <c r="C1886" s="3" t="s">
        <v>5029</v>
      </c>
      <c r="D1886" s="3" t="s">
        <v>10</v>
      </c>
      <c r="E1886" s="3" t="s">
        <v>11</v>
      </c>
      <c r="F1886" s="3" t="s">
        <v>326</v>
      </c>
      <c r="G1886" s="3" t="s">
        <v>11</v>
      </c>
      <c r="H1886" s="5"/>
      <c r="I1886" t="s">
        <v>5027</v>
      </c>
      <c r="J1886" t="s">
        <v>30189</v>
      </c>
    </row>
    <row r="1887" spans="1:10" x14ac:dyDescent="0.25">
      <c r="A1887" s="9" t="str">
        <f t="shared" si="29"/>
        <v>CU-1586</v>
      </c>
      <c r="B1887" s="3" t="s">
        <v>5031</v>
      </c>
      <c r="C1887" s="3" t="s">
        <v>5032</v>
      </c>
      <c r="D1887" s="3" t="s">
        <v>10</v>
      </c>
      <c r="E1887" s="3" t="s">
        <v>11</v>
      </c>
      <c r="F1887" s="3" t="s">
        <v>11</v>
      </c>
      <c r="G1887" s="3" t="s">
        <v>11</v>
      </c>
      <c r="H1887" s="4">
        <v>3843.05</v>
      </c>
      <c r="I1887" t="s">
        <v>5030</v>
      </c>
      <c r="J1887" t="s">
        <v>30190</v>
      </c>
    </row>
    <row r="1888" spans="1:10" x14ac:dyDescent="0.25">
      <c r="A1888" s="9" t="str">
        <f t="shared" si="29"/>
        <v>CU-1587</v>
      </c>
      <c r="B1888" s="3" t="s">
        <v>5034</v>
      </c>
      <c r="C1888" s="3" t="s">
        <v>5035</v>
      </c>
      <c r="D1888" s="3" t="s">
        <v>18</v>
      </c>
      <c r="E1888" s="3" t="s">
        <v>11</v>
      </c>
      <c r="F1888" s="3" t="s">
        <v>11</v>
      </c>
      <c r="G1888" s="3" t="s">
        <v>11</v>
      </c>
      <c r="H1888" s="4">
        <v>60010.14</v>
      </c>
      <c r="I1888" t="s">
        <v>5033</v>
      </c>
      <c r="J1888" t="s">
        <v>30191</v>
      </c>
    </row>
    <row r="1889" spans="1:10" x14ac:dyDescent="0.25">
      <c r="A1889" s="9" t="str">
        <f t="shared" si="29"/>
        <v>CU-1588</v>
      </c>
      <c r="B1889" s="3" t="s">
        <v>5037</v>
      </c>
      <c r="C1889" s="3" t="s">
        <v>5038</v>
      </c>
      <c r="D1889" s="3" t="s">
        <v>24</v>
      </c>
      <c r="E1889" s="3" t="s">
        <v>11</v>
      </c>
      <c r="F1889" s="3" t="s">
        <v>11</v>
      </c>
      <c r="G1889" s="3" t="s">
        <v>26</v>
      </c>
      <c r="H1889" s="4">
        <v>6140</v>
      </c>
      <c r="I1889" t="s">
        <v>5036</v>
      </c>
      <c r="J1889" t="s">
        <v>30192</v>
      </c>
    </row>
    <row r="1890" spans="1:10" x14ac:dyDescent="0.25">
      <c r="A1890" s="9" t="str">
        <f t="shared" si="29"/>
        <v>CU-1589</v>
      </c>
      <c r="B1890" s="3" t="s">
        <v>5040</v>
      </c>
      <c r="C1890" s="3" t="s">
        <v>5041</v>
      </c>
      <c r="D1890" s="3" t="s">
        <v>36</v>
      </c>
      <c r="E1890" s="3" t="s">
        <v>508</v>
      </c>
      <c r="F1890" s="3" t="s">
        <v>11</v>
      </c>
      <c r="G1890" s="3" t="s">
        <v>11</v>
      </c>
      <c r="H1890" s="4">
        <v>229.59</v>
      </c>
      <c r="I1890" t="s">
        <v>5039</v>
      </c>
      <c r="J1890" t="s">
        <v>30193</v>
      </c>
    </row>
    <row r="1891" spans="1:10" x14ac:dyDescent="0.25">
      <c r="A1891" s="9" t="str">
        <f t="shared" si="29"/>
        <v>CU-1590</v>
      </c>
      <c r="B1891" s="3" t="s">
        <v>5043</v>
      </c>
      <c r="C1891" s="3" t="s">
        <v>5044</v>
      </c>
      <c r="D1891" s="3" t="s">
        <v>36</v>
      </c>
      <c r="E1891" s="3" t="s">
        <v>163</v>
      </c>
      <c r="F1891" s="3" t="s">
        <v>19</v>
      </c>
      <c r="G1891" s="3" t="s">
        <v>11</v>
      </c>
      <c r="H1891" s="5"/>
      <c r="I1891" t="s">
        <v>5042</v>
      </c>
      <c r="J1891" t="s">
        <v>30194</v>
      </c>
    </row>
    <row r="1892" spans="1:10" ht="30" x14ac:dyDescent="0.25">
      <c r="A1892" s="9" t="str">
        <f t="shared" si="29"/>
        <v>CU-1591</v>
      </c>
      <c r="B1892" s="3" t="s">
        <v>4935</v>
      </c>
      <c r="C1892" s="3" t="s">
        <v>5046</v>
      </c>
      <c r="D1892" s="3" t="s">
        <v>54</v>
      </c>
      <c r="E1892" s="3" t="s">
        <v>11</v>
      </c>
      <c r="F1892" s="3" t="s">
        <v>11</v>
      </c>
      <c r="G1892" s="3" t="s">
        <v>20</v>
      </c>
      <c r="H1892" s="4">
        <v>247180.11</v>
      </c>
      <c r="I1892" t="s">
        <v>5045</v>
      </c>
      <c r="J1892" t="s">
        <v>30195</v>
      </c>
    </row>
    <row r="1893" spans="1:10" ht="30" x14ac:dyDescent="0.25">
      <c r="A1893" s="9" t="str">
        <f t="shared" si="29"/>
        <v>CU-1592</v>
      </c>
      <c r="B1893" s="3" t="s">
        <v>5048</v>
      </c>
      <c r="C1893" s="3" t="s">
        <v>5049</v>
      </c>
      <c r="D1893" s="3" t="s">
        <v>54</v>
      </c>
      <c r="E1893" s="3" t="s">
        <v>11</v>
      </c>
      <c r="F1893" s="3" t="s">
        <v>11</v>
      </c>
      <c r="G1893" s="3" t="s">
        <v>20</v>
      </c>
      <c r="H1893" s="4">
        <v>186110.45</v>
      </c>
      <c r="I1893" t="s">
        <v>5047</v>
      </c>
      <c r="J1893" t="s">
        <v>30196</v>
      </c>
    </row>
    <row r="1894" spans="1:10" x14ac:dyDescent="0.25">
      <c r="A1894" s="9" t="str">
        <f t="shared" si="29"/>
        <v>CU-1593</v>
      </c>
      <c r="B1894" s="3" t="s">
        <v>5051</v>
      </c>
      <c r="C1894" s="3" t="s">
        <v>5052</v>
      </c>
      <c r="D1894" s="3" t="s">
        <v>10</v>
      </c>
      <c r="E1894" s="3" t="s">
        <v>11</v>
      </c>
      <c r="F1894" s="3" t="s">
        <v>11</v>
      </c>
      <c r="G1894" s="3" t="s">
        <v>11</v>
      </c>
      <c r="H1894" s="4">
        <v>13323.79</v>
      </c>
      <c r="I1894" t="s">
        <v>5050</v>
      </c>
      <c r="J1894" t="s">
        <v>30197</v>
      </c>
    </row>
    <row r="1895" spans="1:10" ht="30" x14ac:dyDescent="0.25">
      <c r="A1895" s="9" t="str">
        <f t="shared" si="29"/>
        <v>CU-1594</v>
      </c>
      <c r="B1895" s="3" t="s">
        <v>5054</v>
      </c>
      <c r="C1895" s="3" t="s">
        <v>5055</v>
      </c>
      <c r="D1895" s="3" t="s">
        <v>36</v>
      </c>
      <c r="E1895" s="3" t="s">
        <v>318</v>
      </c>
      <c r="F1895" s="3" t="s">
        <v>1284</v>
      </c>
      <c r="G1895" s="3" t="s">
        <v>11</v>
      </c>
      <c r="H1895" s="5"/>
      <c r="I1895" t="s">
        <v>5053</v>
      </c>
      <c r="J1895" t="s">
        <v>30198</v>
      </c>
    </row>
    <row r="1896" spans="1:10" x14ac:dyDescent="0.25">
      <c r="A1896" s="9" t="str">
        <f t="shared" si="29"/>
        <v>CU-1595</v>
      </c>
      <c r="B1896" s="3" t="s">
        <v>5057</v>
      </c>
      <c r="C1896" s="3" t="s">
        <v>5058</v>
      </c>
      <c r="D1896" s="3" t="s">
        <v>36</v>
      </c>
      <c r="E1896" s="3" t="s">
        <v>472</v>
      </c>
      <c r="F1896" s="3" t="s">
        <v>11</v>
      </c>
      <c r="G1896" s="3" t="s">
        <v>11</v>
      </c>
      <c r="H1896" s="4">
        <v>458.44</v>
      </c>
      <c r="I1896" t="s">
        <v>5056</v>
      </c>
      <c r="J1896" t="s">
        <v>30199</v>
      </c>
    </row>
    <row r="1897" spans="1:10" x14ac:dyDescent="0.25">
      <c r="A1897" s="9" t="str">
        <f t="shared" si="29"/>
        <v>CU-1596</v>
      </c>
      <c r="B1897" s="3" t="s">
        <v>5060</v>
      </c>
      <c r="C1897" s="3" t="s">
        <v>5061</v>
      </c>
      <c r="D1897" s="3" t="s">
        <v>36</v>
      </c>
      <c r="E1897" s="3" t="s">
        <v>472</v>
      </c>
      <c r="F1897" s="3" t="s">
        <v>11</v>
      </c>
      <c r="G1897" s="3" t="s">
        <v>11</v>
      </c>
      <c r="H1897" s="4">
        <v>1375.32</v>
      </c>
      <c r="I1897" t="s">
        <v>5059</v>
      </c>
      <c r="J1897" t="s">
        <v>30200</v>
      </c>
    </row>
    <row r="1898" spans="1:10" x14ac:dyDescent="0.25">
      <c r="A1898" s="9" t="str">
        <f t="shared" si="29"/>
        <v>CU-1597</v>
      </c>
      <c r="B1898" s="3" t="s">
        <v>5063</v>
      </c>
      <c r="C1898" s="3" t="s">
        <v>5064</v>
      </c>
      <c r="D1898" s="3" t="s">
        <v>36</v>
      </c>
      <c r="E1898" s="3" t="s">
        <v>1516</v>
      </c>
      <c r="F1898" s="3" t="s">
        <v>11</v>
      </c>
      <c r="G1898" s="3" t="s">
        <v>11</v>
      </c>
      <c r="H1898" s="4">
        <v>599</v>
      </c>
      <c r="I1898" t="s">
        <v>5062</v>
      </c>
      <c r="J1898" t="s">
        <v>30201</v>
      </c>
    </row>
    <row r="1899" spans="1:10" x14ac:dyDescent="0.25">
      <c r="A1899" s="9" t="str">
        <f t="shared" si="29"/>
        <v>CU-1597</v>
      </c>
      <c r="B1899" s="3" t="s">
        <v>5063</v>
      </c>
      <c r="C1899" s="3" t="s">
        <v>5065</v>
      </c>
      <c r="D1899" s="3" t="s">
        <v>36</v>
      </c>
      <c r="E1899" s="3" t="s">
        <v>1516</v>
      </c>
      <c r="F1899" s="3" t="s">
        <v>11</v>
      </c>
      <c r="G1899" s="3" t="s">
        <v>11</v>
      </c>
      <c r="H1899" s="4">
        <v>599</v>
      </c>
      <c r="I1899" t="s">
        <v>5062</v>
      </c>
      <c r="J1899" t="s">
        <v>30201</v>
      </c>
    </row>
    <row r="1900" spans="1:10" x14ac:dyDescent="0.25">
      <c r="A1900" s="9" t="str">
        <f t="shared" si="29"/>
        <v>CU-1598</v>
      </c>
      <c r="B1900" s="3" t="s">
        <v>5067</v>
      </c>
      <c r="C1900" s="3" t="s">
        <v>5068</v>
      </c>
      <c r="D1900" s="3" t="s">
        <v>36</v>
      </c>
      <c r="E1900" s="3" t="s">
        <v>679</v>
      </c>
      <c r="F1900" s="3" t="s">
        <v>11</v>
      </c>
      <c r="G1900" s="3" t="s">
        <v>11</v>
      </c>
      <c r="H1900" s="4">
        <v>753</v>
      </c>
      <c r="I1900" t="s">
        <v>5066</v>
      </c>
      <c r="J1900" t="s">
        <v>30202</v>
      </c>
    </row>
    <row r="1901" spans="1:10" x14ac:dyDescent="0.25">
      <c r="A1901" s="9" t="str">
        <f t="shared" si="29"/>
        <v>CU-1599</v>
      </c>
      <c r="B1901" s="3" t="s">
        <v>5070</v>
      </c>
      <c r="C1901" s="3" t="s">
        <v>5071</v>
      </c>
      <c r="D1901" s="3" t="s">
        <v>36</v>
      </c>
      <c r="E1901" s="3" t="s">
        <v>67</v>
      </c>
      <c r="F1901" s="3" t="s">
        <v>11</v>
      </c>
      <c r="G1901" s="3" t="s">
        <v>11</v>
      </c>
      <c r="H1901" s="5"/>
      <c r="I1901" t="s">
        <v>5069</v>
      </c>
      <c r="J1901" t="s">
        <v>30203</v>
      </c>
    </row>
    <row r="1902" spans="1:10" x14ac:dyDescent="0.25">
      <c r="A1902" s="9" t="str">
        <f t="shared" si="29"/>
        <v>CU-1599</v>
      </c>
      <c r="B1902" s="3" t="s">
        <v>5072</v>
      </c>
      <c r="C1902" s="3" t="s">
        <v>5073</v>
      </c>
      <c r="D1902" s="3" t="s">
        <v>36</v>
      </c>
      <c r="E1902" s="3" t="s">
        <v>67</v>
      </c>
      <c r="F1902" s="3" t="s">
        <v>19</v>
      </c>
      <c r="G1902" s="3" t="s">
        <v>11</v>
      </c>
      <c r="H1902" s="5"/>
      <c r="I1902" t="s">
        <v>5069</v>
      </c>
      <c r="J1902" t="s">
        <v>30203</v>
      </c>
    </row>
    <row r="1903" spans="1:10" x14ac:dyDescent="0.25">
      <c r="A1903" s="9" t="str">
        <f t="shared" si="29"/>
        <v>CU-1600</v>
      </c>
      <c r="B1903" s="3" t="s">
        <v>5075</v>
      </c>
      <c r="C1903" s="3" t="s">
        <v>5076</v>
      </c>
      <c r="D1903" s="3" t="s">
        <v>36</v>
      </c>
      <c r="E1903" s="3" t="s">
        <v>508</v>
      </c>
      <c r="F1903" s="3" t="s">
        <v>11</v>
      </c>
      <c r="G1903" s="3" t="s">
        <v>11</v>
      </c>
      <c r="H1903" s="4">
        <v>22958.5</v>
      </c>
      <c r="I1903" t="s">
        <v>5074</v>
      </c>
      <c r="J1903" t="s">
        <v>30204</v>
      </c>
    </row>
    <row r="1904" spans="1:10" x14ac:dyDescent="0.25">
      <c r="A1904" s="9" t="str">
        <f t="shared" si="29"/>
        <v>CU-1601</v>
      </c>
      <c r="B1904" s="3" t="s">
        <v>5078</v>
      </c>
      <c r="C1904" s="3" t="s">
        <v>5079</v>
      </c>
      <c r="D1904" s="3" t="s">
        <v>10</v>
      </c>
      <c r="E1904" s="3" t="s">
        <v>11</v>
      </c>
      <c r="F1904" s="3" t="s">
        <v>19</v>
      </c>
      <c r="G1904" s="3" t="s">
        <v>11</v>
      </c>
      <c r="H1904" s="5"/>
      <c r="I1904" t="s">
        <v>5077</v>
      </c>
      <c r="J1904" t="s">
        <v>30205</v>
      </c>
    </row>
    <row r="1905" spans="1:10" x14ac:dyDescent="0.25">
      <c r="A1905" s="9" t="str">
        <f t="shared" si="29"/>
        <v>CU-1602</v>
      </c>
      <c r="B1905" s="3" t="s">
        <v>5081</v>
      </c>
      <c r="C1905" s="3" t="s">
        <v>5082</v>
      </c>
      <c r="D1905" s="3" t="s">
        <v>36</v>
      </c>
      <c r="E1905" s="3" t="s">
        <v>508</v>
      </c>
      <c r="F1905" s="3" t="s">
        <v>11</v>
      </c>
      <c r="G1905" s="3" t="s">
        <v>11</v>
      </c>
      <c r="H1905" s="4">
        <v>918.34</v>
      </c>
      <c r="I1905" t="s">
        <v>5080</v>
      </c>
      <c r="J1905" t="s">
        <v>30206</v>
      </c>
    </row>
    <row r="1906" spans="1:10" x14ac:dyDescent="0.25">
      <c r="A1906" s="9" t="str">
        <f t="shared" si="29"/>
        <v>CU-1603</v>
      </c>
      <c r="B1906" s="3" t="s">
        <v>5084</v>
      </c>
      <c r="C1906" s="3" t="s">
        <v>5085</v>
      </c>
      <c r="D1906" s="3" t="s">
        <v>36</v>
      </c>
      <c r="E1906" s="3" t="s">
        <v>508</v>
      </c>
      <c r="F1906" s="3" t="s">
        <v>11</v>
      </c>
      <c r="G1906" s="3" t="s">
        <v>11</v>
      </c>
      <c r="H1906" s="4">
        <v>918.34</v>
      </c>
      <c r="I1906" t="s">
        <v>5083</v>
      </c>
      <c r="J1906" t="s">
        <v>30207</v>
      </c>
    </row>
    <row r="1907" spans="1:10" x14ac:dyDescent="0.25">
      <c r="A1907" s="9" t="str">
        <f t="shared" si="29"/>
        <v>CU-1604</v>
      </c>
      <c r="B1907" s="3" t="s">
        <v>5087</v>
      </c>
      <c r="C1907" s="3" t="s">
        <v>5088</v>
      </c>
      <c r="D1907" s="3" t="s">
        <v>10</v>
      </c>
      <c r="E1907" s="3" t="s">
        <v>11</v>
      </c>
      <c r="F1907" s="3" t="s">
        <v>19</v>
      </c>
      <c r="G1907" s="3" t="s">
        <v>11</v>
      </c>
      <c r="H1907" s="5"/>
      <c r="I1907" t="s">
        <v>5086</v>
      </c>
      <c r="J1907" t="s">
        <v>30208</v>
      </c>
    </row>
    <row r="1908" spans="1:10" x14ac:dyDescent="0.25">
      <c r="A1908" s="9" t="str">
        <f t="shared" si="29"/>
        <v>CU-1605</v>
      </c>
      <c r="B1908" s="3" t="s">
        <v>5090</v>
      </c>
      <c r="C1908" s="3" t="s">
        <v>5091</v>
      </c>
      <c r="D1908" s="3" t="s">
        <v>36</v>
      </c>
      <c r="E1908" s="3" t="s">
        <v>508</v>
      </c>
      <c r="F1908" s="3" t="s">
        <v>11</v>
      </c>
      <c r="G1908" s="3" t="s">
        <v>11</v>
      </c>
      <c r="H1908" s="4">
        <v>12856.79</v>
      </c>
      <c r="I1908" t="s">
        <v>5089</v>
      </c>
      <c r="J1908" t="s">
        <v>30209</v>
      </c>
    </row>
    <row r="1909" spans="1:10" x14ac:dyDescent="0.25">
      <c r="A1909" s="9" t="str">
        <f t="shared" si="29"/>
        <v>CU-1606</v>
      </c>
      <c r="B1909" s="3" t="s">
        <v>5093</v>
      </c>
      <c r="C1909" s="3" t="s">
        <v>5094</v>
      </c>
      <c r="D1909" s="3" t="s">
        <v>36</v>
      </c>
      <c r="E1909" s="3" t="s">
        <v>508</v>
      </c>
      <c r="F1909" s="3" t="s">
        <v>19</v>
      </c>
      <c r="G1909" s="3" t="s">
        <v>11</v>
      </c>
      <c r="H1909" s="5"/>
      <c r="I1909" t="s">
        <v>5092</v>
      </c>
      <c r="J1909" t="s">
        <v>30210</v>
      </c>
    </row>
    <row r="1910" spans="1:10" x14ac:dyDescent="0.25">
      <c r="A1910" s="9" t="str">
        <f t="shared" si="29"/>
        <v>CU-1607</v>
      </c>
      <c r="B1910" s="3" t="s">
        <v>5096</v>
      </c>
      <c r="C1910" s="3" t="s">
        <v>5097</v>
      </c>
      <c r="D1910" s="3" t="s">
        <v>36</v>
      </c>
      <c r="E1910" s="3" t="s">
        <v>508</v>
      </c>
      <c r="F1910" s="3" t="s">
        <v>11</v>
      </c>
      <c r="G1910" s="3" t="s">
        <v>11</v>
      </c>
      <c r="H1910" s="4">
        <v>2295.85</v>
      </c>
      <c r="I1910" t="s">
        <v>5095</v>
      </c>
      <c r="J1910" t="s">
        <v>30211</v>
      </c>
    </row>
    <row r="1911" spans="1:10" x14ac:dyDescent="0.25">
      <c r="A1911" s="9" t="str">
        <f t="shared" si="29"/>
        <v>CU-1608</v>
      </c>
      <c r="B1911" s="3" t="s">
        <v>5099</v>
      </c>
      <c r="C1911" s="3" t="s">
        <v>5100</v>
      </c>
      <c r="D1911" s="3" t="s">
        <v>36</v>
      </c>
      <c r="E1911" s="3" t="s">
        <v>508</v>
      </c>
      <c r="F1911" s="3" t="s">
        <v>11</v>
      </c>
      <c r="G1911" s="3" t="s">
        <v>11</v>
      </c>
      <c r="H1911" s="4">
        <v>1147.93</v>
      </c>
      <c r="I1911" t="s">
        <v>5098</v>
      </c>
      <c r="J1911" t="s">
        <v>30212</v>
      </c>
    </row>
    <row r="1912" spans="1:10" x14ac:dyDescent="0.25">
      <c r="A1912" s="9" t="str">
        <f t="shared" si="29"/>
        <v>CU-1609</v>
      </c>
      <c r="B1912" s="3" t="s">
        <v>5102</v>
      </c>
      <c r="C1912" s="3" t="s">
        <v>5103</v>
      </c>
      <c r="D1912" s="3" t="s">
        <v>36</v>
      </c>
      <c r="E1912" s="3" t="s">
        <v>508</v>
      </c>
      <c r="F1912" s="3" t="s">
        <v>11</v>
      </c>
      <c r="G1912" s="3" t="s">
        <v>11</v>
      </c>
      <c r="H1912" s="4">
        <v>1147.93</v>
      </c>
      <c r="I1912" t="s">
        <v>5101</v>
      </c>
      <c r="J1912" t="s">
        <v>30213</v>
      </c>
    </row>
    <row r="1913" spans="1:10" ht="30" x14ac:dyDescent="0.25">
      <c r="A1913" s="9" t="str">
        <f t="shared" si="29"/>
        <v>CU-1610</v>
      </c>
      <c r="B1913" s="3" t="s">
        <v>5105</v>
      </c>
      <c r="C1913" s="3" t="s">
        <v>5106</v>
      </c>
      <c r="D1913" s="3" t="s">
        <v>54</v>
      </c>
      <c r="E1913" s="3" t="s">
        <v>11</v>
      </c>
      <c r="F1913" s="3" t="s">
        <v>11</v>
      </c>
      <c r="G1913" s="3" t="s">
        <v>20</v>
      </c>
      <c r="H1913" s="4">
        <v>73022.399999999994</v>
      </c>
      <c r="I1913" t="s">
        <v>5104</v>
      </c>
      <c r="J1913" t="s">
        <v>30214</v>
      </c>
    </row>
    <row r="1914" spans="1:10" ht="30" x14ac:dyDescent="0.25">
      <c r="A1914" s="9" t="str">
        <f t="shared" si="29"/>
        <v>CU-1610</v>
      </c>
      <c r="B1914" s="3" t="s">
        <v>5105</v>
      </c>
      <c r="C1914" s="3" t="s">
        <v>5107</v>
      </c>
      <c r="D1914" s="3" t="s">
        <v>54</v>
      </c>
      <c r="E1914" s="3" t="s">
        <v>11</v>
      </c>
      <c r="F1914" s="3" t="s">
        <v>107</v>
      </c>
      <c r="G1914" s="3" t="s">
        <v>11</v>
      </c>
      <c r="H1914" s="5"/>
      <c r="I1914" t="s">
        <v>5104</v>
      </c>
      <c r="J1914" t="s">
        <v>30214</v>
      </c>
    </row>
    <row r="1915" spans="1:10" ht="30" x14ac:dyDescent="0.25">
      <c r="A1915" s="9" t="str">
        <f t="shared" si="29"/>
        <v>CU-1611</v>
      </c>
      <c r="B1915" s="3" t="s">
        <v>5109</v>
      </c>
      <c r="C1915" s="3" t="s">
        <v>5110</v>
      </c>
      <c r="D1915" s="3" t="s">
        <v>54</v>
      </c>
      <c r="E1915" s="3" t="s">
        <v>11</v>
      </c>
      <c r="F1915" s="3" t="s">
        <v>11</v>
      </c>
      <c r="G1915" s="3" t="s">
        <v>176</v>
      </c>
      <c r="H1915" s="4">
        <v>3130</v>
      </c>
      <c r="I1915" t="s">
        <v>5108</v>
      </c>
      <c r="J1915" t="s">
        <v>30215</v>
      </c>
    </row>
    <row r="1916" spans="1:10" ht="30" x14ac:dyDescent="0.25">
      <c r="A1916" s="9" t="str">
        <f t="shared" si="29"/>
        <v>CU-1612</v>
      </c>
      <c r="B1916" s="3" t="s">
        <v>5112</v>
      </c>
      <c r="C1916" s="3" t="s">
        <v>5113</v>
      </c>
      <c r="D1916" s="3" t="s">
        <v>54</v>
      </c>
      <c r="E1916" s="3" t="s">
        <v>11</v>
      </c>
      <c r="F1916" s="3" t="s">
        <v>11</v>
      </c>
      <c r="G1916" s="3" t="s">
        <v>11</v>
      </c>
      <c r="H1916" s="5"/>
      <c r="I1916" t="s">
        <v>5111</v>
      </c>
      <c r="J1916" t="s">
        <v>30216</v>
      </c>
    </row>
    <row r="1917" spans="1:10" x14ac:dyDescent="0.25">
      <c r="A1917" s="9" t="str">
        <f t="shared" si="29"/>
        <v>CU-1613</v>
      </c>
      <c r="B1917" s="3" t="s">
        <v>5115</v>
      </c>
      <c r="C1917" s="3" t="s">
        <v>5116</v>
      </c>
      <c r="D1917" s="3" t="s">
        <v>36</v>
      </c>
      <c r="E1917" s="3" t="s">
        <v>225</v>
      </c>
      <c r="F1917" s="3" t="s">
        <v>11</v>
      </c>
      <c r="G1917" s="3" t="s">
        <v>11</v>
      </c>
      <c r="H1917" s="4">
        <v>2899.48</v>
      </c>
      <c r="I1917" t="s">
        <v>5114</v>
      </c>
      <c r="J1917" t="s">
        <v>30217</v>
      </c>
    </row>
    <row r="1918" spans="1:10" x14ac:dyDescent="0.25">
      <c r="A1918" s="9" t="str">
        <f t="shared" si="29"/>
        <v>CU-1614</v>
      </c>
      <c r="B1918" s="3" t="s">
        <v>5118</v>
      </c>
      <c r="C1918" s="3" t="s">
        <v>5119</v>
      </c>
      <c r="D1918" s="3" t="s">
        <v>36</v>
      </c>
      <c r="E1918" s="3" t="s">
        <v>225</v>
      </c>
      <c r="F1918" s="3" t="s">
        <v>11</v>
      </c>
      <c r="G1918" s="3" t="s">
        <v>11</v>
      </c>
      <c r="H1918" s="4">
        <v>23197.5</v>
      </c>
      <c r="I1918" t="s">
        <v>5117</v>
      </c>
      <c r="J1918" t="s">
        <v>30218</v>
      </c>
    </row>
    <row r="1919" spans="1:10" x14ac:dyDescent="0.25">
      <c r="A1919" s="9" t="str">
        <f t="shared" si="29"/>
        <v>CU-1615</v>
      </c>
      <c r="B1919" s="3" t="s">
        <v>5121</v>
      </c>
      <c r="C1919" s="3" t="s">
        <v>5122</v>
      </c>
      <c r="D1919" s="3" t="s">
        <v>36</v>
      </c>
      <c r="E1919" s="3" t="s">
        <v>67</v>
      </c>
      <c r="F1919" s="3" t="s">
        <v>11</v>
      </c>
      <c r="G1919" s="3" t="s">
        <v>11</v>
      </c>
      <c r="H1919" s="4">
        <v>4263.6499999999996</v>
      </c>
      <c r="I1919" t="s">
        <v>5120</v>
      </c>
      <c r="J1919" t="s">
        <v>30219</v>
      </c>
    </row>
    <row r="1920" spans="1:10" x14ac:dyDescent="0.25">
      <c r="A1920" s="9" t="str">
        <f t="shared" si="29"/>
        <v>CU-1615</v>
      </c>
      <c r="B1920" s="3" t="s">
        <v>5121</v>
      </c>
      <c r="C1920" s="3" t="s">
        <v>5123</v>
      </c>
      <c r="D1920" s="3" t="s">
        <v>36</v>
      </c>
      <c r="E1920" s="3" t="s">
        <v>67</v>
      </c>
      <c r="F1920" s="3" t="s">
        <v>11</v>
      </c>
      <c r="G1920" s="3" t="s">
        <v>11</v>
      </c>
      <c r="H1920" s="4">
        <v>1989.7</v>
      </c>
      <c r="I1920" t="s">
        <v>5120</v>
      </c>
      <c r="J1920" t="s">
        <v>30219</v>
      </c>
    </row>
    <row r="1921" spans="1:10" x14ac:dyDescent="0.25">
      <c r="A1921" s="9" t="str">
        <f t="shared" si="29"/>
        <v>CU-1616</v>
      </c>
      <c r="B1921" s="3" t="s">
        <v>5125</v>
      </c>
      <c r="C1921" s="3" t="s">
        <v>5126</v>
      </c>
      <c r="D1921" s="3" t="s">
        <v>36</v>
      </c>
      <c r="E1921" s="3" t="s">
        <v>2694</v>
      </c>
      <c r="F1921" s="3" t="s">
        <v>19</v>
      </c>
      <c r="G1921" s="3" t="s">
        <v>11</v>
      </c>
      <c r="H1921" s="5"/>
      <c r="I1921" t="s">
        <v>5124</v>
      </c>
      <c r="J1921" t="s">
        <v>30220</v>
      </c>
    </row>
    <row r="1922" spans="1:10" x14ac:dyDescent="0.25">
      <c r="A1922" s="9" t="str">
        <f t="shared" ref="A1922:A1985" si="30">HYPERLINK(J1922,I1922)</f>
        <v>CU-1617</v>
      </c>
      <c r="B1922" s="3" t="s">
        <v>5128</v>
      </c>
      <c r="C1922" s="3" t="s">
        <v>5129</v>
      </c>
      <c r="D1922" s="3" t="s">
        <v>78</v>
      </c>
      <c r="E1922" s="3" t="s">
        <v>11</v>
      </c>
      <c r="F1922" s="3" t="s">
        <v>11</v>
      </c>
      <c r="G1922" s="3" t="s">
        <v>11</v>
      </c>
      <c r="H1922" s="4">
        <v>1368929.63</v>
      </c>
      <c r="I1922" t="s">
        <v>5127</v>
      </c>
      <c r="J1922" t="s">
        <v>30221</v>
      </c>
    </row>
    <row r="1923" spans="1:10" ht="30" x14ac:dyDescent="0.25">
      <c r="A1923" s="9" t="str">
        <f t="shared" si="30"/>
        <v>CU-1618</v>
      </c>
      <c r="B1923" s="3" t="s">
        <v>5131</v>
      </c>
      <c r="C1923" s="3" t="s">
        <v>5132</v>
      </c>
      <c r="D1923" s="3" t="s">
        <v>36</v>
      </c>
      <c r="E1923" s="3" t="s">
        <v>321</v>
      </c>
      <c r="F1923" s="3" t="s">
        <v>11</v>
      </c>
      <c r="G1923" s="3" t="s">
        <v>11</v>
      </c>
      <c r="H1923" s="4">
        <v>35.909999999999997</v>
      </c>
      <c r="I1923" t="s">
        <v>5130</v>
      </c>
      <c r="J1923" t="s">
        <v>30222</v>
      </c>
    </row>
    <row r="1924" spans="1:10" x14ac:dyDescent="0.25">
      <c r="A1924" s="9" t="str">
        <f t="shared" si="30"/>
        <v>CU-1619</v>
      </c>
      <c r="B1924" s="3" t="s">
        <v>5134</v>
      </c>
      <c r="C1924" s="3" t="s">
        <v>5135</v>
      </c>
      <c r="D1924" s="3" t="s">
        <v>36</v>
      </c>
      <c r="E1924" s="3" t="s">
        <v>679</v>
      </c>
      <c r="F1924" s="3" t="s">
        <v>11</v>
      </c>
      <c r="G1924" s="3" t="s">
        <v>11</v>
      </c>
      <c r="H1924" s="4">
        <v>502</v>
      </c>
      <c r="I1924" t="s">
        <v>5133</v>
      </c>
      <c r="J1924" t="s">
        <v>30223</v>
      </c>
    </row>
    <row r="1925" spans="1:10" x14ac:dyDescent="0.25">
      <c r="A1925" s="9" t="str">
        <f t="shared" si="30"/>
        <v>CU-1620</v>
      </c>
      <c r="B1925" s="3" t="s">
        <v>5137</v>
      </c>
      <c r="C1925" s="3" t="s">
        <v>5138</v>
      </c>
      <c r="D1925" s="3" t="s">
        <v>10</v>
      </c>
      <c r="E1925" s="3" t="s">
        <v>11</v>
      </c>
      <c r="F1925" s="3" t="s">
        <v>19</v>
      </c>
      <c r="G1925" s="3" t="s">
        <v>11</v>
      </c>
      <c r="H1925" s="5"/>
      <c r="I1925" t="s">
        <v>5136</v>
      </c>
      <c r="J1925" t="s">
        <v>30224</v>
      </c>
    </row>
    <row r="1926" spans="1:10" x14ac:dyDescent="0.25">
      <c r="A1926" s="9" t="str">
        <f t="shared" si="30"/>
        <v>CU-1621</v>
      </c>
      <c r="B1926" s="3" t="s">
        <v>5140</v>
      </c>
      <c r="C1926" s="3" t="s">
        <v>5141</v>
      </c>
      <c r="D1926" s="3" t="s">
        <v>10</v>
      </c>
      <c r="E1926" s="3" t="s">
        <v>11</v>
      </c>
      <c r="F1926" s="3" t="s">
        <v>11</v>
      </c>
      <c r="G1926" s="3" t="s">
        <v>11</v>
      </c>
      <c r="H1926" s="4">
        <v>1153.45</v>
      </c>
      <c r="I1926" t="s">
        <v>5139</v>
      </c>
      <c r="J1926" t="s">
        <v>30225</v>
      </c>
    </row>
    <row r="1927" spans="1:10" x14ac:dyDescent="0.25">
      <c r="A1927" s="9" t="str">
        <f t="shared" si="30"/>
        <v>CU-1622</v>
      </c>
      <c r="B1927" s="3" t="s">
        <v>5143</v>
      </c>
      <c r="C1927" s="3" t="s">
        <v>5144</v>
      </c>
      <c r="D1927" s="3" t="s">
        <v>10</v>
      </c>
      <c r="E1927" s="3" t="s">
        <v>11</v>
      </c>
      <c r="F1927" s="3" t="s">
        <v>11</v>
      </c>
      <c r="G1927" s="3" t="s">
        <v>11</v>
      </c>
      <c r="H1927" s="4">
        <v>132698.19</v>
      </c>
      <c r="I1927" t="s">
        <v>5142</v>
      </c>
      <c r="J1927" t="s">
        <v>30226</v>
      </c>
    </row>
    <row r="1928" spans="1:10" x14ac:dyDescent="0.25">
      <c r="A1928" s="9" t="str">
        <f t="shared" si="30"/>
        <v>CU-1623</v>
      </c>
      <c r="B1928" s="3" t="s">
        <v>5146</v>
      </c>
      <c r="C1928" s="3" t="s">
        <v>5147</v>
      </c>
      <c r="D1928" s="3" t="s">
        <v>36</v>
      </c>
      <c r="E1928" s="3" t="s">
        <v>67</v>
      </c>
      <c r="F1928" s="3" t="s">
        <v>11</v>
      </c>
      <c r="G1928" s="3" t="s">
        <v>11</v>
      </c>
      <c r="H1928" s="4">
        <v>109094.36</v>
      </c>
      <c r="I1928" t="s">
        <v>5145</v>
      </c>
      <c r="J1928" t="s">
        <v>30227</v>
      </c>
    </row>
    <row r="1929" spans="1:10" x14ac:dyDescent="0.25">
      <c r="A1929" s="9" t="str">
        <f t="shared" si="30"/>
        <v>CU-1624</v>
      </c>
      <c r="B1929" s="3" t="s">
        <v>5149</v>
      </c>
      <c r="C1929" s="3" t="s">
        <v>5150</v>
      </c>
      <c r="D1929" s="3" t="s">
        <v>36</v>
      </c>
      <c r="E1929" s="3" t="s">
        <v>472</v>
      </c>
      <c r="F1929" s="3" t="s">
        <v>11</v>
      </c>
      <c r="G1929" s="3" t="s">
        <v>11</v>
      </c>
      <c r="H1929" s="4">
        <v>3043.18</v>
      </c>
      <c r="I1929" t="s">
        <v>5148</v>
      </c>
      <c r="J1929" t="s">
        <v>30228</v>
      </c>
    </row>
    <row r="1930" spans="1:10" x14ac:dyDescent="0.25">
      <c r="A1930" s="9" t="str">
        <f t="shared" si="30"/>
        <v>CU-1625</v>
      </c>
      <c r="B1930" s="3" t="s">
        <v>5152</v>
      </c>
      <c r="C1930" s="3" t="s">
        <v>5153</v>
      </c>
      <c r="D1930" s="3" t="s">
        <v>36</v>
      </c>
      <c r="E1930" s="3" t="s">
        <v>67</v>
      </c>
      <c r="F1930" s="3" t="s">
        <v>11</v>
      </c>
      <c r="G1930" s="3" t="s">
        <v>11</v>
      </c>
      <c r="H1930" s="4">
        <v>8859.31</v>
      </c>
      <c r="I1930" t="s">
        <v>5151</v>
      </c>
      <c r="J1930" t="s">
        <v>30229</v>
      </c>
    </row>
    <row r="1931" spans="1:10" x14ac:dyDescent="0.25">
      <c r="A1931" s="9" t="str">
        <f t="shared" si="30"/>
        <v>CU-1626</v>
      </c>
      <c r="B1931" s="3" t="s">
        <v>5155</v>
      </c>
      <c r="C1931" s="3" t="s">
        <v>5156</v>
      </c>
      <c r="D1931" s="3" t="s">
        <v>36</v>
      </c>
      <c r="E1931" s="3" t="s">
        <v>37</v>
      </c>
      <c r="F1931" s="3" t="s">
        <v>11</v>
      </c>
      <c r="G1931" s="3" t="s">
        <v>11</v>
      </c>
      <c r="H1931" s="4">
        <v>168.75</v>
      </c>
      <c r="I1931" t="s">
        <v>5154</v>
      </c>
      <c r="J1931" t="s">
        <v>30230</v>
      </c>
    </row>
    <row r="1932" spans="1:10" x14ac:dyDescent="0.25">
      <c r="A1932" s="9" t="str">
        <f t="shared" si="30"/>
        <v>CU-1627</v>
      </c>
      <c r="B1932" s="3" t="s">
        <v>5158</v>
      </c>
      <c r="C1932" s="3" t="s">
        <v>5159</v>
      </c>
      <c r="D1932" s="3" t="s">
        <v>36</v>
      </c>
      <c r="E1932" s="3" t="s">
        <v>50</v>
      </c>
      <c r="F1932" s="3" t="s">
        <v>19</v>
      </c>
      <c r="G1932" s="3" t="s">
        <v>11</v>
      </c>
      <c r="H1932" s="5"/>
      <c r="I1932" t="s">
        <v>5157</v>
      </c>
      <c r="J1932" t="s">
        <v>30231</v>
      </c>
    </row>
    <row r="1933" spans="1:10" x14ac:dyDescent="0.25">
      <c r="A1933" s="9" t="str">
        <f t="shared" si="30"/>
        <v>CU-1628</v>
      </c>
      <c r="B1933" s="3" t="s">
        <v>5161</v>
      </c>
      <c r="C1933" s="3" t="s">
        <v>5162</v>
      </c>
      <c r="D1933" s="3" t="s">
        <v>36</v>
      </c>
      <c r="E1933" s="3" t="s">
        <v>50</v>
      </c>
      <c r="F1933" s="3" t="s">
        <v>11</v>
      </c>
      <c r="G1933" s="3" t="s">
        <v>11</v>
      </c>
      <c r="H1933" s="4">
        <v>12710.32</v>
      </c>
      <c r="I1933" t="s">
        <v>5160</v>
      </c>
      <c r="J1933" t="s">
        <v>30232</v>
      </c>
    </row>
    <row r="1934" spans="1:10" x14ac:dyDescent="0.25">
      <c r="A1934" s="9" t="str">
        <f t="shared" si="30"/>
        <v>CU-1629</v>
      </c>
      <c r="B1934" s="3" t="s">
        <v>5164</v>
      </c>
      <c r="C1934" s="3" t="s">
        <v>5165</v>
      </c>
      <c r="D1934" s="3" t="s">
        <v>10</v>
      </c>
      <c r="E1934" s="3" t="s">
        <v>11</v>
      </c>
      <c r="F1934" s="3" t="s">
        <v>11</v>
      </c>
      <c r="G1934" s="3" t="s">
        <v>11</v>
      </c>
      <c r="H1934" s="4">
        <v>502.74</v>
      </c>
      <c r="I1934" t="s">
        <v>5163</v>
      </c>
      <c r="J1934" t="s">
        <v>30233</v>
      </c>
    </row>
    <row r="1935" spans="1:10" x14ac:dyDescent="0.25">
      <c r="A1935" s="9" t="str">
        <f t="shared" si="30"/>
        <v>CU-1630</v>
      </c>
      <c r="B1935" s="3" t="s">
        <v>5167</v>
      </c>
      <c r="C1935" s="3" t="s">
        <v>5168</v>
      </c>
      <c r="D1935" s="3" t="s">
        <v>36</v>
      </c>
      <c r="E1935" s="3" t="s">
        <v>679</v>
      </c>
      <c r="F1935" s="3" t="s">
        <v>11</v>
      </c>
      <c r="G1935" s="3" t="s">
        <v>11</v>
      </c>
      <c r="H1935" s="4">
        <v>661</v>
      </c>
      <c r="I1935" t="s">
        <v>5166</v>
      </c>
      <c r="J1935" t="s">
        <v>30234</v>
      </c>
    </row>
    <row r="1936" spans="1:10" x14ac:dyDescent="0.25">
      <c r="A1936" s="9" t="str">
        <f t="shared" si="30"/>
        <v>CU-1631</v>
      </c>
      <c r="B1936" s="3" t="s">
        <v>5170</v>
      </c>
      <c r="C1936" s="3" t="s">
        <v>5171</v>
      </c>
      <c r="D1936" s="3" t="s">
        <v>36</v>
      </c>
      <c r="E1936" s="3" t="s">
        <v>679</v>
      </c>
      <c r="F1936" s="3" t="s">
        <v>11</v>
      </c>
      <c r="G1936" s="3" t="s">
        <v>11</v>
      </c>
      <c r="H1936" s="4">
        <v>251</v>
      </c>
      <c r="I1936" t="s">
        <v>5169</v>
      </c>
      <c r="J1936" t="s">
        <v>30235</v>
      </c>
    </row>
    <row r="1937" spans="1:10" x14ac:dyDescent="0.25">
      <c r="A1937" s="9" t="str">
        <f t="shared" si="30"/>
        <v>CU-1632</v>
      </c>
      <c r="B1937" s="3" t="s">
        <v>5173</v>
      </c>
      <c r="C1937" s="3" t="s">
        <v>5174</v>
      </c>
      <c r="D1937" s="3" t="s">
        <v>36</v>
      </c>
      <c r="E1937" s="3" t="s">
        <v>508</v>
      </c>
      <c r="F1937" s="3" t="s">
        <v>11</v>
      </c>
      <c r="G1937" s="3" t="s">
        <v>11</v>
      </c>
      <c r="H1937" s="4">
        <v>1377.51</v>
      </c>
      <c r="I1937" t="s">
        <v>5172</v>
      </c>
      <c r="J1937" t="s">
        <v>30236</v>
      </c>
    </row>
    <row r="1938" spans="1:10" x14ac:dyDescent="0.25">
      <c r="A1938" s="9" t="str">
        <f t="shared" si="30"/>
        <v>CU-1633</v>
      </c>
      <c r="B1938" s="3" t="s">
        <v>5176</v>
      </c>
      <c r="C1938" s="3" t="s">
        <v>5177</v>
      </c>
      <c r="D1938" s="3" t="s">
        <v>36</v>
      </c>
      <c r="E1938" s="3" t="s">
        <v>508</v>
      </c>
      <c r="F1938" s="3" t="s">
        <v>11</v>
      </c>
      <c r="G1938" s="3" t="s">
        <v>11</v>
      </c>
      <c r="H1938" s="4">
        <v>918.34</v>
      </c>
      <c r="I1938" t="s">
        <v>5175</v>
      </c>
      <c r="J1938" t="s">
        <v>30237</v>
      </c>
    </row>
    <row r="1939" spans="1:10" x14ac:dyDescent="0.25">
      <c r="A1939" s="9" t="str">
        <f t="shared" si="30"/>
        <v>CU-1634</v>
      </c>
      <c r="B1939" s="3" t="s">
        <v>5179</v>
      </c>
      <c r="C1939" s="3" t="s">
        <v>5180</v>
      </c>
      <c r="D1939" s="3" t="s">
        <v>36</v>
      </c>
      <c r="E1939" s="3" t="s">
        <v>508</v>
      </c>
      <c r="F1939" s="3" t="s">
        <v>11</v>
      </c>
      <c r="G1939" s="3" t="s">
        <v>11</v>
      </c>
      <c r="H1939" s="4">
        <v>9183.4</v>
      </c>
      <c r="I1939" t="s">
        <v>5178</v>
      </c>
      <c r="J1939" t="s">
        <v>30238</v>
      </c>
    </row>
    <row r="1940" spans="1:10" x14ac:dyDescent="0.25">
      <c r="A1940" s="9" t="str">
        <f t="shared" si="30"/>
        <v>CU-1635</v>
      </c>
      <c r="B1940" s="3" t="s">
        <v>5182</v>
      </c>
      <c r="C1940" s="3" t="s">
        <v>5183</v>
      </c>
      <c r="D1940" s="3" t="s">
        <v>36</v>
      </c>
      <c r="E1940" s="3" t="s">
        <v>508</v>
      </c>
      <c r="F1940" s="3" t="s">
        <v>11</v>
      </c>
      <c r="G1940" s="3" t="s">
        <v>11</v>
      </c>
      <c r="H1940" s="4">
        <v>25024.77</v>
      </c>
      <c r="I1940" t="s">
        <v>5181</v>
      </c>
      <c r="J1940" t="s">
        <v>30239</v>
      </c>
    </row>
    <row r="1941" spans="1:10" x14ac:dyDescent="0.25">
      <c r="A1941" s="9" t="str">
        <f t="shared" si="30"/>
        <v>CU-1636</v>
      </c>
      <c r="B1941" s="3" t="s">
        <v>5185</v>
      </c>
      <c r="C1941" s="3" t="s">
        <v>5186</v>
      </c>
      <c r="D1941" s="3" t="s">
        <v>36</v>
      </c>
      <c r="E1941" s="3" t="s">
        <v>508</v>
      </c>
      <c r="F1941" s="3" t="s">
        <v>11</v>
      </c>
      <c r="G1941" s="3" t="s">
        <v>11</v>
      </c>
      <c r="H1941" s="4">
        <v>229.58</v>
      </c>
      <c r="I1941" t="s">
        <v>5184</v>
      </c>
      <c r="J1941" t="s">
        <v>30240</v>
      </c>
    </row>
    <row r="1942" spans="1:10" x14ac:dyDescent="0.25">
      <c r="A1942" s="9" t="str">
        <f t="shared" si="30"/>
        <v>CU-1637</v>
      </c>
      <c r="B1942" s="3" t="s">
        <v>5188</v>
      </c>
      <c r="C1942" s="3" t="s">
        <v>5189</v>
      </c>
      <c r="D1942" s="3" t="s">
        <v>36</v>
      </c>
      <c r="E1942" s="3" t="s">
        <v>508</v>
      </c>
      <c r="F1942" s="3" t="s">
        <v>11</v>
      </c>
      <c r="G1942" s="3" t="s">
        <v>11</v>
      </c>
      <c r="H1942" s="4">
        <v>459.17</v>
      </c>
      <c r="I1942" t="s">
        <v>5187</v>
      </c>
      <c r="J1942" t="s">
        <v>30241</v>
      </c>
    </row>
    <row r="1943" spans="1:10" x14ac:dyDescent="0.25">
      <c r="A1943" s="9" t="str">
        <f t="shared" si="30"/>
        <v>CU-1638</v>
      </c>
      <c r="B1943" s="3" t="s">
        <v>5185</v>
      </c>
      <c r="C1943" s="3" t="s">
        <v>5191</v>
      </c>
      <c r="D1943" s="3" t="s">
        <v>36</v>
      </c>
      <c r="E1943" s="3" t="s">
        <v>508</v>
      </c>
      <c r="F1943" s="3" t="s">
        <v>11</v>
      </c>
      <c r="G1943" s="3" t="s">
        <v>11</v>
      </c>
      <c r="H1943" s="4">
        <v>229.59</v>
      </c>
      <c r="I1943" t="s">
        <v>5190</v>
      </c>
      <c r="J1943" t="s">
        <v>30242</v>
      </c>
    </row>
    <row r="1944" spans="1:10" x14ac:dyDescent="0.25">
      <c r="A1944" s="9" t="str">
        <f t="shared" si="30"/>
        <v>CU-1639</v>
      </c>
      <c r="B1944" s="3" t="s">
        <v>5193</v>
      </c>
      <c r="C1944" s="3" t="s">
        <v>5194</v>
      </c>
      <c r="D1944" s="3" t="s">
        <v>36</v>
      </c>
      <c r="E1944" s="3" t="s">
        <v>508</v>
      </c>
      <c r="F1944" s="3" t="s">
        <v>11</v>
      </c>
      <c r="G1944" s="3" t="s">
        <v>11</v>
      </c>
      <c r="H1944" s="4">
        <v>918.34</v>
      </c>
      <c r="I1944" t="s">
        <v>5192</v>
      </c>
      <c r="J1944" t="s">
        <v>30243</v>
      </c>
    </row>
    <row r="1945" spans="1:10" x14ac:dyDescent="0.25">
      <c r="A1945" s="9" t="str">
        <f t="shared" si="30"/>
        <v>CU-1640</v>
      </c>
      <c r="B1945" s="3" t="s">
        <v>5196</v>
      </c>
      <c r="C1945" s="3" t="s">
        <v>5197</v>
      </c>
      <c r="D1945" s="3" t="s">
        <v>36</v>
      </c>
      <c r="E1945" s="3" t="s">
        <v>508</v>
      </c>
      <c r="F1945" s="3" t="s">
        <v>11</v>
      </c>
      <c r="G1945" s="3" t="s">
        <v>11</v>
      </c>
      <c r="H1945" s="4">
        <v>459.17</v>
      </c>
      <c r="I1945" t="s">
        <v>5195</v>
      </c>
      <c r="J1945" t="s">
        <v>30244</v>
      </c>
    </row>
    <row r="1946" spans="1:10" x14ac:dyDescent="0.25">
      <c r="A1946" s="9" t="str">
        <f t="shared" si="30"/>
        <v>CU-1641</v>
      </c>
      <c r="B1946" s="3" t="s">
        <v>5199</v>
      </c>
      <c r="C1946" s="3" t="s">
        <v>5200</v>
      </c>
      <c r="D1946" s="3" t="s">
        <v>36</v>
      </c>
      <c r="E1946" s="3" t="s">
        <v>508</v>
      </c>
      <c r="F1946" s="3" t="s">
        <v>11</v>
      </c>
      <c r="G1946" s="3" t="s">
        <v>11</v>
      </c>
      <c r="H1946" s="4">
        <v>229.59</v>
      </c>
      <c r="I1946" t="s">
        <v>5198</v>
      </c>
      <c r="J1946" t="s">
        <v>30245</v>
      </c>
    </row>
    <row r="1947" spans="1:10" x14ac:dyDescent="0.25">
      <c r="A1947" s="9" t="str">
        <f t="shared" si="30"/>
        <v>CU-1642</v>
      </c>
      <c r="B1947" s="3" t="s">
        <v>5202</v>
      </c>
      <c r="C1947" s="3" t="s">
        <v>5203</v>
      </c>
      <c r="D1947" s="3" t="s">
        <v>36</v>
      </c>
      <c r="E1947" s="3" t="s">
        <v>508</v>
      </c>
      <c r="F1947" s="3" t="s">
        <v>11</v>
      </c>
      <c r="G1947" s="3" t="s">
        <v>11</v>
      </c>
      <c r="H1947" s="4">
        <v>2755.02</v>
      </c>
      <c r="I1947" t="s">
        <v>5201</v>
      </c>
      <c r="J1947" t="s">
        <v>30246</v>
      </c>
    </row>
    <row r="1948" spans="1:10" x14ac:dyDescent="0.25">
      <c r="A1948" s="9" t="str">
        <f t="shared" si="30"/>
        <v>CU-1643</v>
      </c>
      <c r="B1948" s="3" t="s">
        <v>5205</v>
      </c>
      <c r="C1948" s="3" t="s">
        <v>5206</v>
      </c>
      <c r="D1948" s="3" t="s">
        <v>36</v>
      </c>
      <c r="E1948" s="3" t="s">
        <v>508</v>
      </c>
      <c r="F1948" s="3" t="s">
        <v>11</v>
      </c>
      <c r="G1948" s="3" t="s">
        <v>11</v>
      </c>
      <c r="H1948" s="4">
        <v>918.34</v>
      </c>
      <c r="I1948" t="s">
        <v>5204</v>
      </c>
      <c r="J1948" t="s">
        <v>30247</v>
      </c>
    </row>
    <row r="1949" spans="1:10" x14ac:dyDescent="0.25">
      <c r="A1949" s="9" t="str">
        <f t="shared" si="30"/>
        <v>CU-1644</v>
      </c>
      <c r="B1949" s="3" t="s">
        <v>5208</v>
      </c>
      <c r="C1949" s="3" t="s">
        <v>5209</v>
      </c>
      <c r="D1949" s="3" t="s">
        <v>36</v>
      </c>
      <c r="E1949" s="3" t="s">
        <v>508</v>
      </c>
      <c r="F1949" s="3" t="s">
        <v>11</v>
      </c>
      <c r="G1949" s="3" t="s">
        <v>11</v>
      </c>
      <c r="H1949" s="4">
        <v>18366.8</v>
      </c>
      <c r="I1949" t="s">
        <v>5207</v>
      </c>
      <c r="J1949" t="s">
        <v>30248</v>
      </c>
    </row>
    <row r="1950" spans="1:10" x14ac:dyDescent="0.25">
      <c r="A1950" s="9" t="str">
        <f t="shared" si="30"/>
        <v>CU-1645</v>
      </c>
      <c r="B1950" s="3" t="s">
        <v>5211</v>
      </c>
      <c r="C1950" s="3" t="s">
        <v>5212</v>
      </c>
      <c r="D1950" s="3" t="s">
        <v>36</v>
      </c>
      <c r="E1950" s="3" t="s">
        <v>508</v>
      </c>
      <c r="F1950" s="3" t="s">
        <v>11</v>
      </c>
      <c r="G1950" s="3" t="s">
        <v>11</v>
      </c>
      <c r="H1950" s="4">
        <v>229.59</v>
      </c>
      <c r="I1950" t="s">
        <v>5210</v>
      </c>
      <c r="J1950" t="s">
        <v>30249</v>
      </c>
    </row>
    <row r="1951" spans="1:10" ht="30" x14ac:dyDescent="0.25">
      <c r="A1951" s="9" t="str">
        <f t="shared" si="30"/>
        <v>CU-1646</v>
      </c>
      <c r="B1951" s="3" t="s">
        <v>5214</v>
      </c>
      <c r="C1951" s="3" t="s">
        <v>5215</v>
      </c>
      <c r="D1951" s="3" t="s">
        <v>36</v>
      </c>
      <c r="E1951" s="3" t="s">
        <v>321</v>
      </c>
      <c r="F1951" s="3" t="s">
        <v>19</v>
      </c>
      <c r="G1951" s="3" t="s">
        <v>11</v>
      </c>
      <c r="H1951" s="5"/>
      <c r="I1951" t="s">
        <v>5213</v>
      </c>
      <c r="J1951" t="s">
        <v>30250</v>
      </c>
    </row>
    <row r="1952" spans="1:10" ht="30" x14ac:dyDescent="0.25">
      <c r="A1952" s="9" t="str">
        <f t="shared" si="30"/>
        <v>CU-1647</v>
      </c>
      <c r="B1952" s="3" t="s">
        <v>5217</v>
      </c>
      <c r="C1952" s="3" t="s">
        <v>5218</v>
      </c>
      <c r="D1952" s="3" t="s">
        <v>36</v>
      </c>
      <c r="E1952" s="3" t="s">
        <v>321</v>
      </c>
      <c r="F1952" s="3" t="s">
        <v>11</v>
      </c>
      <c r="G1952" s="3" t="s">
        <v>11</v>
      </c>
      <c r="H1952" s="4">
        <v>47.88</v>
      </c>
      <c r="I1952" t="s">
        <v>5216</v>
      </c>
      <c r="J1952" t="s">
        <v>30251</v>
      </c>
    </row>
    <row r="1953" spans="1:10" x14ac:dyDescent="0.25">
      <c r="A1953" s="9" t="str">
        <f t="shared" si="30"/>
        <v>CU-1648</v>
      </c>
      <c r="B1953" s="3" t="s">
        <v>5220</v>
      </c>
      <c r="C1953" s="3" t="s">
        <v>5221</v>
      </c>
      <c r="D1953" s="3" t="s">
        <v>36</v>
      </c>
      <c r="E1953" s="3" t="s">
        <v>163</v>
      </c>
      <c r="F1953" s="3" t="s">
        <v>11</v>
      </c>
      <c r="G1953" s="3" t="s">
        <v>11</v>
      </c>
      <c r="H1953" s="4">
        <v>20476.8</v>
      </c>
      <c r="I1953" t="s">
        <v>5219</v>
      </c>
      <c r="J1953" t="s">
        <v>30252</v>
      </c>
    </row>
    <row r="1954" spans="1:10" x14ac:dyDescent="0.25">
      <c r="A1954" s="9" t="str">
        <f t="shared" si="30"/>
        <v>CU-1649</v>
      </c>
      <c r="B1954" s="3" t="s">
        <v>5223</v>
      </c>
      <c r="C1954" s="3" t="s">
        <v>5224</v>
      </c>
      <c r="D1954" s="3" t="s">
        <v>36</v>
      </c>
      <c r="E1954" s="3" t="s">
        <v>508</v>
      </c>
      <c r="F1954" s="3" t="s">
        <v>11</v>
      </c>
      <c r="G1954" s="3" t="s">
        <v>11</v>
      </c>
      <c r="H1954" s="4">
        <v>1607.1</v>
      </c>
      <c r="I1954" t="s">
        <v>5222</v>
      </c>
      <c r="J1954" t="s">
        <v>30253</v>
      </c>
    </row>
    <row r="1955" spans="1:10" x14ac:dyDescent="0.25">
      <c r="A1955" s="9" t="str">
        <f t="shared" si="30"/>
        <v>CU-1650</v>
      </c>
      <c r="B1955" s="3" t="s">
        <v>5226</v>
      </c>
      <c r="C1955" s="3" t="s">
        <v>5227</v>
      </c>
      <c r="D1955" s="3" t="s">
        <v>36</v>
      </c>
      <c r="E1955" s="3" t="s">
        <v>447</v>
      </c>
      <c r="F1955" s="3" t="s">
        <v>19</v>
      </c>
      <c r="G1955" s="3" t="s">
        <v>11</v>
      </c>
      <c r="H1955" s="5"/>
      <c r="I1955" t="s">
        <v>5225</v>
      </c>
      <c r="J1955" t="s">
        <v>30254</v>
      </c>
    </row>
    <row r="1956" spans="1:10" x14ac:dyDescent="0.25">
      <c r="A1956" s="9" t="str">
        <f t="shared" si="30"/>
        <v>CU-1651</v>
      </c>
      <c r="B1956" s="3" t="s">
        <v>5229</v>
      </c>
      <c r="C1956" s="3" t="s">
        <v>5230</v>
      </c>
      <c r="D1956" s="3" t="s">
        <v>36</v>
      </c>
      <c r="E1956" s="3" t="s">
        <v>225</v>
      </c>
      <c r="F1956" s="3" t="s">
        <v>11</v>
      </c>
      <c r="G1956" s="3" t="s">
        <v>11</v>
      </c>
      <c r="H1956" s="4">
        <v>8052.26</v>
      </c>
      <c r="I1956" t="s">
        <v>5228</v>
      </c>
      <c r="J1956" t="s">
        <v>30255</v>
      </c>
    </row>
    <row r="1957" spans="1:10" x14ac:dyDescent="0.25">
      <c r="A1957" s="9" t="str">
        <f t="shared" si="30"/>
        <v>CU-1652</v>
      </c>
      <c r="B1957" s="3" t="s">
        <v>5232</v>
      </c>
      <c r="C1957" s="3" t="s">
        <v>5233</v>
      </c>
      <c r="D1957" s="3" t="s">
        <v>36</v>
      </c>
      <c r="E1957" s="3" t="s">
        <v>1516</v>
      </c>
      <c r="F1957" s="3" t="s">
        <v>11</v>
      </c>
      <c r="G1957" s="3" t="s">
        <v>11</v>
      </c>
      <c r="H1957" s="4">
        <v>23.96</v>
      </c>
      <c r="I1957" t="s">
        <v>5231</v>
      </c>
      <c r="J1957" t="s">
        <v>30256</v>
      </c>
    </row>
    <row r="1958" spans="1:10" x14ac:dyDescent="0.25">
      <c r="A1958" s="9" t="str">
        <f t="shared" si="30"/>
        <v>CU-1653</v>
      </c>
      <c r="B1958" s="3" t="s">
        <v>5235</v>
      </c>
      <c r="C1958" s="3" t="s">
        <v>5236</v>
      </c>
      <c r="D1958" s="3" t="s">
        <v>36</v>
      </c>
      <c r="E1958" s="3" t="s">
        <v>679</v>
      </c>
      <c r="F1958" s="3" t="s">
        <v>19</v>
      </c>
      <c r="G1958" s="3" t="s">
        <v>11</v>
      </c>
      <c r="H1958" s="5"/>
      <c r="I1958" t="s">
        <v>5234</v>
      </c>
      <c r="J1958" t="s">
        <v>30257</v>
      </c>
    </row>
    <row r="1959" spans="1:10" x14ac:dyDescent="0.25">
      <c r="A1959" s="9" t="str">
        <f t="shared" si="30"/>
        <v>CU-1654</v>
      </c>
      <c r="B1959" s="3" t="s">
        <v>5238</v>
      </c>
      <c r="C1959" s="3" t="s">
        <v>5239</v>
      </c>
      <c r="D1959" s="3" t="s">
        <v>10</v>
      </c>
      <c r="E1959" s="3" t="s">
        <v>11</v>
      </c>
      <c r="F1959" s="3" t="s">
        <v>11</v>
      </c>
      <c r="G1959" s="3" t="s">
        <v>11</v>
      </c>
      <c r="H1959" s="4">
        <v>1414.39</v>
      </c>
      <c r="I1959" t="s">
        <v>5237</v>
      </c>
      <c r="J1959" t="s">
        <v>30258</v>
      </c>
    </row>
    <row r="1960" spans="1:10" x14ac:dyDescent="0.25">
      <c r="A1960" s="9" t="str">
        <f t="shared" si="30"/>
        <v>CU-1655</v>
      </c>
      <c r="B1960" s="3" t="s">
        <v>5241</v>
      </c>
      <c r="C1960" s="3" t="s">
        <v>5242</v>
      </c>
      <c r="D1960" s="3" t="s">
        <v>36</v>
      </c>
      <c r="E1960" s="3" t="s">
        <v>679</v>
      </c>
      <c r="F1960" s="3" t="s">
        <v>11</v>
      </c>
      <c r="G1960" s="3" t="s">
        <v>11</v>
      </c>
      <c r="H1960" s="4">
        <v>3765</v>
      </c>
      <c r="I1960" t="s">
        <v>5240</v>
      </c>
      <c r="J1960" t="s">
        <v>30259</v>
      </c>
    </row>
    <row r="1961" spans="1:10" x14ac:dyDescent="0.25">
      <c r="A1961" s="9" t="str">
        <f t="shared" si="30"/>
        <v>CU-1656</v>
      </c>
      <c r="B1961" s="3" t="s">
        <v>5244</v>
      </c>
      <c r="C1961" s="3" t="s">
        <v>5245</v>
      </c>
      <c r="D1961" s="3" t="s">
        <v>24</v>
      </c>
      <c r="E1961" s="3" t="s">
        <v>11</v>
      </c>
      <c r="F1961" s="3" t="s">
        <v>19</v>
      </c>
      <c r="G1961" s="3" t="s">
        <v>11</v>
      </c>
      <c r="H1961" s="5"/>
      <c r="I1961" t="s">
        <v>5243</v>
      </c>
      <c r="J1961" t="s">
        <v>30260</v>
      </c>
    </row>
    <row r="1962" spans="1:10" x14ac:dyDescent="0.25">
      <c r="A1962" s="9" t="str">
        <f t="shared" si="30"/>
        <v>CU-1657</v>
      </c>
      <c r="B1962" s="3" t="s">
        <v>5247</v>
      </c>
      <c r="C1962" s="3" t="s">
        <v>5248</v>
      </c>
      <c r="D1962" s="3" t="s">
        <v>36</v>
      </c>
      <c r="E1962" s="3" t="s">
        <v>318</v>
      </c>
      <c r="F1962" s="3" t="s">
        <v>11</v>
      </c>
      <c r="G1962" s="3" t="s">
        <v>11</v>
      </c>
      <c r="H1962" s="4">
        <v>684.68</v>
      </c>
      <c r="I1962" t="s">
        <v>5246</v>
      </c>
      <c r="J1962" t="s">
        <v>30261</v>
      </c>
    </row>
    <row r="1963" spans="1:10" ht="30" x14ac:dyDescent="0.25">
      <c r="A1963" s="9" t="str">
        <f t="shared" si="30"/>
        <v>CU-1658</v>
      </c>
      <c r="B1963" s="3" t="s">
        <v>5250</v>
      </c>
      <c r="C1963" s="3" t="s">
        <v>5251</v>
      </c>
      <c r="D1963" s="3" t="s">
        <v>54</v>
      </c>
      <c r="E1963" s="3" t="s">
        <v>11</v>
      </c>
      <c r="F1963" s="3" t="s">
        <v>11</v>
      </c>
      <c r="G1963" s="3" t="s">
        <v>20</v>
      </c>
      <c r="H1963" s="4">
        <v>11590.01</v>
      </c>
      <c r="I1963" t="s">
        <v>5249</v>
      </c>
      <c r="J1963" t="s">
        <v>30262</v>
      </c>
    </row>
    <row r="1964" spans="1:10" x14ac:dyDescent="0.25">
      <c r="A1964" s="9" t="str">
        <f t="shared" si="30"/>
        <v>CU-1659</v>
      </c>
      <c r="B1964" s="3" t="s">
        <v>5253</v>
      </c>
      <c r="C1964" s="3" t="s">
        <v>5254</v>
      </c>
      <c r="D1964" s="3" t="s">
        <v>36</v>
      </c>
      <c r="E1964" s="3" t="s">
        <v>67</v>
      </c>
      <c r="F1964" s="3" t="s">
        <v>11</v>
      </c>
      <c r="G1964" s="3" t="s">
        <v>11</v>
      </c>
      <c r="H1964" s="4">
        <v>279973.34000000003</v>
      </c>
      <c r="I1964" t="s">
        <v>5252</v>
      </c>
      <c r="J1964" t="s">
        <v>30263</v>
      </c>
    </row>
    <row r="1965" spans="1:10" x14ac:dyDescent="0.25">
      <c r="A1965" s="9" t="str">
        <f t="shared" si="30"/>
        <v>CU-1659</v>
      </c>
      <c r="B1965" s="3" t="s">
        <v>5253</v>
      </c>
      <c r="C1965" s="3" t="s">
        <v>5255</v>
      </c>
      <c r="D1965" s="3" t="s">
        <v>36</v>
      </c>
      <c r="E1965" s="3" t="s">
        <v>67</v>
      </c>
      <c r="F1965" s="3" t="s">
        <v>11</v>
      </c>
      <c r="G1965" s="3" t="s">
        <v>11</v>
      </c>
      <c r="H1965" s="4">
        <v>279973.34000000003</v>
      </c>
      <c r="I1965" t="s">
        <v>5252</v>
      </c>
      <c r="J1965" t="s">
        <v>30263</v>
      </c>
    </row>
    <row r="1966" spans="1:10" x14ac:dyDescent="0.25">
      <c r="A1966" s="9" t="str">
        <f t="shared" si="30"/>
        <v>CU-1659</v>
      </c>
      <c r="B1966" s="3" t="s">
        <v>5253</v>
      </c>
      <c r="C1966" s="3" t="s">
        <v>5256</v>
      </c>
      <c r="D1966" s="3" t="s">
        <v>36</v>
      </c>
      <c r="E1966" s="3" t="s">
        <v>67</v>
      </c>
      <c r="F1966" s="3" t="s">
        <v>11</v>
      </c>
      <c r="G1966" s="3" t="s">
        <v>11</v>
      </c>
      <c r="H1966" s="4">
        <v>279973.33</v>
      </c>
      <c r="I1966" t="s">
        <v>5252</v>
      </c>
      <c r="J1966" t="s">
        <v>30263</v>
      </c>
    </row>
    <row r="1967" spans="1:10" x14ac:dyDescent="0.25">
      <c r="A1967" s="9" t="str">
        <f t="shared" si="30"/>
        <v>CU-1659</v>
      </c>
      <c r="B1967" s="3" t="s">
        <v>5253</v>
      </c>
      <c r="C1967" s="3" t="s">
        <v>5257</v>
      </c>
      <c r="D1967" s="3" t="s">
        <v>36</v>
      </c>
      <c r="E1967" s="3" t="s">
        <v>67</v>
      </c>
      <c r="F1967" s="3" t="s">
        <v>11</v>
      </c>
      <c r="G1967" s="3" t="s">
        <v>11</v>
      </c>
      <c r="H1967" s="4">
        <v>93324.44</v>
      </c>
      <c r="I1967" t="s">
        <v>5252</v>
      </c>
      <c r="J1967" t="s">
        <v>30263</v>
      </c>
    </row>
    <row r="1968" spans="1:10" x14ac:dyDescent="0.25">
      <c r="A1968" s="9" t="str">
        <f t="shared" si="30"/>
        <v>CU-1659</v>
      </c>
      <c r="B1968" s="3" t="s">
        <v>5253</v>
      </c>
      <c r="C1968" s="3" t="s">
        <v>5258</v>
      </c>
      <c r="D1968" s="3" t="s">
        <v>36</v>
      </c>
      <c r="E1968" s="3" t="s">
        <v>67</v>
      </c>
      <c r="F1968" s="3" t="s">
        <v>11</v>
      </c>
      <c r="G1968" s="3" t="s">
        <v>11</v>
      </c>
      <c r="H1968" s="4">
        <v>93324.44</v>
      </c>
      <c r="I1968" t="s">
        <v>5252</v>
      </c>
      <c r="J1968" t="s">
        <v>30263</v>
      </c>
    </row>
    <row r="1969" spans="1:10" x14ac:dyDescent="0.25">
      <c r="A1969" s="9" t="str">
        <f t="shared" si="30"/>
        <v>CU-1659</v>
      </c>
      <c r="B1969" s="3" t="s">
        <v>5253</v>
      </c>
      <c r="C1969" s="3" t="s">
        <v>5259</v>
      </c>
      <c r="D1969" s="3" t="s">
        <v>36</v>
      </c>
      <c r="E1969" s="3" t="s">
        <v>67</v>
      </c>
      <c r="F1969" s="3" t="s">
        <v>11</v>
      </c>
      <c r="G1969" s="3" t="s">
        <v>11</v>
      </c>
      <c r="H1969" s="4">
        <v>279973.33</v>
      </c>
      <c r="I1969" t="s">
        <v>5252</v>
      </c>
      <c r="J1969" t="s">
        <v>30263</v>
      </c>
    </row>
    <row r="1970" spans="1:10" x14ac:dyDescent="0.25">
      <c r="A1970" s="9" t="str">
        <f t="shared" si="30"/>
        <v>CU-1659</v>
      </c>
      <c r="B1970" s="3" t="s">
        <v>5253</v>
      </c>
      <c r="C1970" s="3" t="s">
        <v>5260</v>
      </c>
      <c r="D1970" s="3" t="s">
        <v>36</v>
      </c>
      <c r="E1970" s="3" t="s">
        <v>67</v>
      </c>
      <c r="F1970" s="3" t="s">
        <v>11</v>
      </c>
      <c r="G1970" s="3" t="s">
        <v>11</v>
      </c>
      <c r="H1970" s="4">
        <v>93324.45</v>
      </c>
      <c r="I1970" t="s">
        <v>5252</v>
      </c>
      <c r="J1970" t="s">
        <v>30263</v>
      </c>
    </row>
    <row r="1971" spans="1:10" x14ac:dyDescent="0.25">
      <c r="A1971" s="9" t="str">
        <f t="shared" si="30"/>
        <v>CU-1659</v>
      </c>
      <c r="B1971" s="3" t="s">
        <v>5253</v>
      </c>
      <c r="C1971" s="3" t="s">
        <v>5261</v>
      </c>
      <c r="D1971" s="3" t="s">
        <v>36</v>
      </c>
      <c r="E1971" s="3" t="s">
        <v>67</v>
      </c>
      <c r="F1971" s="3" t="s">
        <v>11</v>
      </c>
      <c r="G1971" s="3" t="s">
        <v>11</v>
      </c>
      <c r="H1971" s="4">
        <v>279973.33</v>
      </c>
      <c r="I1971" t="s">
        <v>5252</v>
      </c>
      <c r="J1971" t="s">
        <v>30263</v>
      </c>
    </row>
    <row r="1972" spans="1:10" ht="30" x14ac:dyDescent="0.25">
      <c r="A1972" s="9" t="str">
        <f t="shared" si="30"/>
        <v>CU-1660</v>
      </c>
      <c r="B1972" s="3" t="s">
        <v>5263</v>
      </c>
      <c r="C1972" s="3" t="s">
        <v>5264</v>
      </c>
      <c r="D1972" s="3" t="s">
        <v>36</v>
      </c>
      <c r="E1972" s="3" t="s">
        <v>321</v>
      </c>
      <c r="F1972" s="3" t="s">
        <v>11</v>
      </c>
      <c r="G1972" s="3" t="s">
        <v>11</v>
      </c>
      <c r="H1972" s="4">
        <v>35.909999999999997</v>
      </c>
      <c r="I1972" t="s">
        <v>5262</v>
      </c>
      <c r="J1972" t="s">
        <v>30264</v>
      </c>
    </row>
    <row r="1973" spans="1:10" x14ac:dyDescent="0.25">
      <c r="A1973" s="9" t="str">
        <f t="shared" si="30"/>
        <v>CU-1660</v>
      </c>
      <c r="B1973" s="3" t="s">
        <v>5265</v>
      </c>
      <c r="C1973" s="3" t="s">
        <v>1916</v>
      </c>
      <c r="D1973" s="3" t="s">
        <v>11</v>
      </c>
      <c r="E1973" s="3" t="s">
        <v>11</v>
      </c>
      <c r="F1973" s="3" t="s">
        <v>11</v>
      </c>
      <c r="G1973" s="3" t="s">
        <v>11</v>
      </c>
      <c r="H1973" s="5"/>
      <c r="I1973" t="s">
        <v>5262</v>
      </c>
      <c r="J1973" t="s">
        <v>30264</v>
      </c>
    </row>
    <row r="1974" spans="1:10" x14ac:dyDescent="0.25">
      <c r="A1974" s="9" t="str">
        <f t="shared" si="30"/>
        <v>CU-1661</v>
      </c>
      <c r="B1974" s="3" t="s">
        <v>5267</v>
      </c>
      <c r="C1974" s="3" t="s">
        <v>5268</v>
      </c>
      <c r="D1974" s="3" t="s">
        <v>36</v>
      </c>
      <c r="E1974" s="3" t="s">
        <v>679</v>
      </c>
      <c r="F1974" s="3" t="s">
        <v>11</v>
      </c>
      <c r="G1974" s="3" t="s">
        <v>11</v>
      </c>
      <c r="H1974" s="4">
        <v>1255</v>
      </c>
      <c r="I1974" t="s">
        <v>5266</v>
      </c>
      <c r="J1974" t="s">
        <v>30265</v>
      </c>
    </row>
    <row r="1975" spans="1:10" x14ac:dyDescent="0.25">
      <c r="A1975" s="9" t="str">
        <f t="shared" si="30"/>
        <v>CU-1662</v>
      </c>
      <c r="B1975" s="3" t="s">
        <v>5270</v>
      </c>
      <c r="C1975" s="3" t="s">
        <v>5271</v>
      </c>
      <c r="D1975" s="3" t="s">
        <v>36</v>
      </c>
      <c r="E1975" s="3" t="s">
        <v>679</v>
      </c>
      <c r="F1975" s="3" t="s">
        <v>11</v>
      </c>
      <c r="G1975" s="3" t="s">
        <v>11</v>
      </c>
      <c r="H1975" s="4">
        <v>106</v>
      </c>
      <c r="I1975" t="s">
        <v>5269</v>
      </c>
      <c r="J1975" t="s">
        <v>30266</v>
      </c>
    </row>
    <row r="1976" spans="1:10" x14ac:dyDescent="0.25">
      <c r="A1976" s="9" t="str">
        <f t="shared" si="30"/>
        <v>CU-1663</v>
      </c>
      <c r="B1976" s="3" t="s">
        <v>5273</v>
      </c>
      <c r="C1976" s="3" t="s">
        <v>5274</v>
      </c>
      <c r="D1976" s="3" t="s">
        <v>36</v>
      </c>
      <c r="E1976" s="3" t="s">
        <v>679</v>
      </c>
      <c r="F1976" s="3" t="s">
        <v>11</v>
      </c>
      <c r="G1976" s="3" t="s">
        <v>11</v>
      </c>
      <c r="H1976" s="4">
        <v>251</v>
      </c>
      <c r="I1976" t="s">
        <v>5272</v>
      </c>
      <c r="J1976" t="s">
        <v>30267</v>
      </c>
    </row>
    <row r="1977" spans="1:10" x14ac:dyDescent="0.25">
      <c r="A1977" s="9" t="str">
        <f t="shared" si="30"/>
        <v>CU-1663</v>
      </c>
      <c r="B1977" s="3" t="s">
        <v>5273</v>
      </c>
      <c r="C1977" s="3" t="s">
        <v>5275</v>
      </c>
      <c r="D1977" s="3" t="s">
        <v>36</v>
      </c>
      <c r="E1977" s="3" t="s">
        <v>679</v>
      </c>
      <c r="F1977" s="3" t="s">
        <v>11</v>
      </c>
      <c r="G1977" s="3" t="s">
        <v>11</v>
      </c>
      <c r="H1977" s="4">
        <v>251</v>
      </c>
      <c r="I1977" t="s">
        <v>5272</v>
      </c>
      <c r="J1977" t="s">
        <v>30267</v>
      </c>
    </row>
    <row r="1978" spans="1:10" x14ac:dyDescent="0.25">
      <c r="A1978" s="9" t="str">
        <f t="shared" si="30"/>
        <v>CU-1664</v>
      </c>
      <c r="B1978" s="3" t="s">
        <v>5277</v>
      </c>
      <c r="C1978" s="3" t="s">
        <v>5278</v>
      </c>
      <c r="D1978" s="3" t="s">
        <v>18</v>
      </c>
      <c r="E1978" s="3" t="s">
        <v>11</v>
      </c>
      <c r="F1978" s="3" t="s">
        <v>11</v>
      </c>
      <c r="G1978" s="3" t="s">
        <v>11</v>
      </c>
      <c r="H1978" s="4">
        <v>206637</v>
      </c>
      <c r="I1978" t="s">
        <v>5276</v>
      </c>
      <c r="J1978" t="s">
        <v>30268</v>
      </c>
    </row>
    <row r="1979" spans="1:10" x14ac:dyDescent="0.25">
      <c r="A1979" s="9" t="str">
        <f t="shared" si="30"/>
        <v>CU-1664</v>
      </c>
      <c r="B1979" s="3" t="s">
        <v>5277</v>
      </c>
      <c r="C1979" s="3" t="s">
        <v>5279</v>
      </c>
      <c r="D1979" s="3" t="s">
        <v>18</v>
      </c>
      <c r="E1979" s="3" t="s">
        <v>11</v>
      </c>
      <c r="F1979" s="3" t="s">
        <v>11</v>
      </c>
      <c r="G1979" s="3" t="s">
        <v>11</v>
      </c>
      <c r="H1979" s="4">
        <v>101895</v>
      </c>
      <c r="I1979" t="s">
        <v>5276</v>
      </c>
      <c r="J1979" t="s">
        <v>30268</v>
      </c>
    </row>
    <row r="1980" spans="1:10" x14ac:dyDescent="0.25">
      <c r="A1980" s="9" t="str">
        <f t="shared" si="30"/>
        <v>CU-1665</v>
      </c>
      <c r="B1980" s="3" t="s">
        <v>5281</v>
      </c>
      <c r="C1980" s="3" t="s">
        <v>5282</v>
      </c>
      <c r="D1980" s="3" t="s">
        <v>36</v>
      </c>
      <c r="E1980" s="3" t="s">
        <v>3900</v>
      </c>
      <c r="F1980" s="3" t="s">
        <v>19</v>
      </c>
      <c r="G1980" s="3" t="s">
        <v>11</v>
      </c>
      <c r="H1980" s="5"/>
      <c r="I1980" t="s">
        <v>5280</v>
      </c>
      <c r="J1980" t="s">
        <v>30269</v>
      </c>
    </row>
    <row r="1981" spans="1:10" x14ac:dyDescent="0.25">
      <c r="A1981" s="9" t="str">
        <f t="shared" si="30"/>
        <v>CU-1666</v>
      </c>
      <c r="B1981" s="3" t="s">
        <v>5284</v>
      </c>
      <c r="C1981" s="3" t="s">
        <v>5285</v>
      </c>
      <c r="D1981" s="3" t="s">
        <v>36</v>
      </c>
      <c r="E1981" s="3" t="s">
        <v>679</v>
      </c>
      <c r="F1981" s="3" t="s">
        <v>19</v>
      </c>
      <c r="G1981" s="3" t="s">
        <v>11</v>
      </c>
      <c r="H1981" s="5"/>
      <c r="I1981" t="s">
        <v>5283</v>
      </c>
      <c r="J1981" t="s">
        <v>30270</v>
      </c>
    </row>
    <row r="1982" spans="1:10" ht="30" x14ac:dyDescent="0.25">
      <c r="A1982" s="9" t="str">
        <f t="shared" si="30"/>
        <v>CU-1667</v>
      </c>
      <c r="B1982" s="3" t="s">
        <v>5287</v>
      </c>
      <c r="C1982" s="3" t="s">
        <v>5288</v>
      </c>
      <c r="D1982" s="3" t="s">
        <v>54</v>
      </c>
      <c r="E1982" s="3" t="s">
        <v>11</v>
      </c>
      <c r="F1982" s="3" t="s">
        <v>11</v>
      </c>
      <c r="G1982" s="3" t="s">
        <v>710</v>
      </c>
      <c r="H1982" s="4">
        <v>37170</v>
      </c>
      <c r="I1982" t="s">
        <v>5286</v>
      </c>
      <c r="J1982" t="s">
        <v>30271</v>
      </c>
    </row>
    <row r="1983" spans="1:10" x14ac:dyDescent="0.25">
      <c r="A1983" s="9" t="str">
        <f t="shared" si="30"/>
        <v>CU-1668</v>
      </c>
      <c r="B1983" s="3" t="s">
        <v>5290</v>
      </c>
      <c r="C1983" s="3" t="s">
        <v>5291</v>
      </c>
      <c r="D1983" s="3" t="s">
        <v>10</v>
      </c>
      <c r="E1983" s="3" t="s">
        <v>11</v>
      </c>
      <c r="F1983" s="3" t="s">
        <v>11</v>
      </c>
      <c r="G1983" s="3" t="s">
        <v>11</v>
      </c>
      <c r="H1983" s="4">
        <v>3059.11</v>
      </c>
      <c r="I1983" t="s">
        <v>5289</v>
      </c>
      <c r="J1983" t="s">
        <v>30272</v>
      </c>
    </row>
    <row r="1984" spans="1:10" x14ac:dyDescent="0.25">
      <c r="A1984" s="9" t="str">
        <f t="shared" si="30"/>
        <v>CU-1669</v>
      </c>
      <c r="B1984" s="3" t="s">
        <v>5293</v>
      </c>
      <c r="C1984" s="3" t="s">
        <v>5294</v>
      </c>
      <c r="D1984" s="3" t="s">
        <v>10</v>
      </c>
      <c r="E1984" s="3" t="s">
        <v>11</v>
      </c>
      <c r="F1984" s="3" t="s">
        <v>11</v>
      </c>
      <c r="G1984" s="3" t="s">
        <v>11</v>
      </c>
      <c r="H1984" s="4">
        <v>2225.6</v>
      </c>
      <c r="I1984" t="s">
        <v>5292</v>
      </c>
      <c r="J1984" t="s">
        <v>30273</v>
      </c>
    </row>
    <row r="1985" spans="1:10" x14ac:dyDescent="0.25">
      <c r="A1985" s="9" t="str">
        <f t="shared" si="30"/>
        <v>CU-1670</v>
      </c>
      <c r="B1985" s="3" t="s">
        <v>5296</v>
      </c>
      <c r="C1985" s="3" t="s">
        <v>5297</v>
      </c>
      <c r="D1985" s="3" t="s">
        <v>36</v>
      </c>
      <c r="E1985" s="3" t="s">
        <v>318</v>
      </c>
      <c r="F1985" s="3" t="s">
        <v>11</v>
      </c>
      <c r="G1985" s="3" t="s">
        <v>11</v>
      </c>
      <c r="H1985" s="4">
        <v>6825.6</v>
      </c>
      <c r="I1985" t="s">
        <v>5295</v>
      </c>
      <c r="J1985" t="s">
        <v>30274</v>
      </c>
    </row>
    <row r="1986" spans="1:10" x14ac:dyDescent="0.25">
      <c r="A1986" s="9" t="str">
        <f t="shared" ref="A1986:A2049" si="31">HYPERLINK(J1986,I1986)</f>
        <v>CU-1671</v>
      </c>
      <c r="B1986" s="3" t="s">
        <v>5299</v>
      </c>
      <c r="C1986" s="3" t="s">
        <v>5300</v>
      </c>
      <c r="D1986" s="3" t="s">
        <v>36</v>
      </c>
      <c r="E1986" s="3" t="s">
        <v>67</v>
      </c>
      <c r="F1986" s="3" t="s">
        <v>11</v>
      </c>
      <c r="G1986" s="3" t="s">
        <v>11</v>
      </c>
      <c r="H1986" s="4">
        <v>17400</v>
      </c>
      <c r="I1986" t="s">
        <v>5298</v>
      </c>
      <c r="J1986" t="s">
        <v>30275</v>
      </c>
    </row>
    <row r="1987" spans="1:10" ht="30" x14ac:dyDescent="0.25">
      <c r="A1987" s="9" t="str">
        <f t="shared" si="31"/>
        <v>CU-1672</v>
      </c>
      <c r="B1987" s="3" t="s">
        <v>5302</v>
      </c>
      <c r="C1987" s="3" t="s">
        <v>5303</v>
      </c>
      <c r="D1987" s="3" t="s">
        <v>36</v>
      </c>
      <c r="E1987" s="3" t="s">
        <v>321</v>
      </c>
      <c r="F1987" s="3" t="s">
        <v>11</v>
      </c>
      <c r="G1987" s="3" t="s">
        <v>11</v>
      </c>
      <c r="H1987" s="4">
        <v>47.88</v>
      </c>
      <c r="I1987" t="s">
        <v>5301</v>
      </c>
      <c r="J1987" t="s">
        <v>30276</v>
      </c>
    </row>
    <row r="1988" spans="1:10" x14ac:dyDescent="0.25">
      <c r="A1988" s="9" t="str">
        <f t="shared" si="31"/>
        <v>CU-1673</v>
      </c>
      <c r="B1988" s="3" t="s">
        <v>5305</v>
      </c>
      <c r="C1988" s="3" t="s">
        <v>5306</v>
      </c>
      <c r="D1988" s="3" t="s">
        <v>36</v>
      </c>
      <c r="E1988" s="3" t="s">
        <v>447</v>
      </c>
      <c r="F1988" s="3" t="s">
        <v>19</v>
      </c>
      <c r="G1988" s="3" t="s">
        <v>11</v>
      </c>
      <c r="H1988" s="5"/>
      <c r="I1988" t="s">
        <v>5304</v>
      </c>
      <c r="J1988" t="s">
        <v>30277</v>
      </c>
    </row>
    <row r="1989" spans="1:10" x14ac:dyDescent="0.25">
      <c r="A1989" s="9" t="str">
        <f t="shared" si="31"/>
        <v>CU-1674</v>
      </c>
      <c r="B1989" s="3" t="s">
        <v>5308</v>
      </c>
      <c r="C1989" s="3" t="s">
        <v>5309</v>
      </c>
      <c r="D1989" s="3" t="s">
        <v>11</v>
      </c>
      <c r="E1989" s="3" t="s">
        <v>11</v>
      </c>
      <c r="F1989" s="3" t="s">
        <v>11</v>
      </c>
      <c r="G1989" s="3" t="s">
        <v>11</v>
      </c>
      <c r="H1989" s="4">
        <v>2254</v>
      </c>
      <c r="I1989" t="s">
        <v>5307</v>
      </c>
      <c r="J1989" t="s">
        <v>30278</v>
      </c>
    </row>
    <row r="1990" spans="1:10" x14ac:dyDescent="0.25">
      <c r="A1990" s="9" t="str">
        <f t="shared" si="31"/>
        <v>CU-1675</v>
      </c>
      <c r="B1990" s="3" t="s">
        <v>5311</v>
      </c>
      <c r="C1990" s="3" t="s">
        <v>5312</v>
      </c>
      <c r="D1990" s="3" t="s">
        <v>36</v>
      </c>
      <c r="E1990" s="3" t="s">
        <v>225</v>
      </c>
      <c r="F1990" s="3" t="s">
        <v>19</v>
      </c>
      <c r="G1990" s="3" t="s">
        <v>11</v>
      </c>
      <c r="H1990" s="5"/>
      <c r="I1990" t="s">
        <v>5310</v>
      </c>
      <c r="J1990" t="s">
        <v>30279</v>
      </c>
    </row>
    <row r="1991" spans="1:10" x14ac:dyDescent="0.25">
      <c r="A1991" s="9" t="str">
        <f t="shared" si="31"/>
        <v>CU-1675</v>
      </c>
      <c r="B1991" s="3" t="s">
        <v>5311</v>
      </c>
      <c r="C1991" s="3" t="s">
        <v>5313</v>
      </c>
      <c r="D1991" s="3" t="s">
        <v>36</v>
      </c>
      <c r="E1991" s="3" t="s">
        <v>225</v>
      </c>
      <c r="F1991" s="3" t="s">
        <v>11</v>
      </c>
      <c r="G1991" s="3" t="s">
        <v>11</v>
      </c>
      <c r="H1991" s="4">
        <v>46418.55</v>
      </c>
      <c r="I1991" t="s">
        <v>5310</v>
      </c>
      <c r="J1991" t="s">
        <v>30279</v>
      </c>
    </row>
    <row r="1992" spans="1:10" x14ac:dyDescent="0.25">
      <c r="A1992" s="9" t="str">
        <f t="shared" si="31"/>
        <v>CU-1676</v>
      </c>
      <c r="B1992" s="3" t="s">
        <v>5315</v>
      </c>
      <c r="C1992" s="3" t="s">
        <v>5316</v>
      </c>
      <c r="D1992" s="3" t="s">
        <v>36</v>
      </c>
      <c r="E1992" s="3" t="s">
        <v>679</v>
      </c>
      <c r="F1992" s="3" t="s">
        <v>11</v>
      </c>
      <c r="G1992" s="3" t="s">
        <v>11</v>
      </c>
      <c r="H1992" s="4">
        <v>251</v>
      </c>
      <c r="I1992" t="s">
        <v>5314</v>
      </c>
      <c r="J1992" t="s">
        <v>30280</v>
      </c>
    </row>
    <row r="1993" spans="1:10" x14ac:dyDescent="0.25">
      <c r="A1993" s="9" t="str">
        <f t="shared" si="31"/>
        <v>CU-1677</v>
      </c>
      <c r="B1993" s="3" t="s">
        <v>5318</v>
      </c>
      <c r="C1993" s="3" t="s">
        <v>5319</v>
      </c>
      <c r="D1993" s="3" t="s">
        <v>36</v>
      </c>
      <c r="E1993" s="3" t="s">
        <v>679</v>
      </c>
      <c r="F1993" s="3" t="s">
        <v>11</v>
      </c>
      <c r="G1993" s="3" t="s">
        <v>11</v>
      </c>
      <c r="H1993" s="4">
        <v>502</v>
      </c>
      <c r="I1993" t="s">
        <v>5317</v>
      </c>
      <c r="J1993" t="s">
        <v>30281</v>
      </c>
    </row>
    <row r="1994" spans="1:10" x14ac:dyDescent="0.25">
      <c r="A1994" s="9" t="str">
        <f t="shared" si="31"/>
        <v>CU-1677</v>
      </c>
      <c r="B1994" s="3" t="s">
        <v>5318</v>
      </c>
      <c r="C1994" s="3" t="s">
        <v>5320</v>
      </c>
      <c r="D1994" s="3" t="s">
        <v>36</v>
      </c>
      <c r="E1994" s="3" t="s">
        <v>679</v>
      </c>
      <c r="F1994" s="3" t="s">
        <v>11</v>
      </c>
      <c r="G1994" s="3" t="s">
        <v>11</v>
      </c>
      <c r="H1994" s="4">
        <v>502</v>
      </c>
      <c r="I1994" t="s">
        <v>5317</v>
      </c>
      <c r="J1994" t="s">
        <v>30281</v>
      </c>
    </row>
    <row r="1995" spans="1:10" x14ac:dyDescent="0.25">
      <c r="A1995" s="9" t="str">
        <f t="shared" si="31"/>
        <v>CU-1678</v>
      </c>
      <c r="B1995" s="3" t="s">
        <v>5322</v>
      </c>
      <c r="C1995" s="3" t="s">
        <v>5323</v>
      </c>
      <c r="D1995" s="3" t="s">
        <v>36</v>
      </c>
      <c r="E1995" s="3" t="s">
        <v>679</v>
      </c>
      <c r="F1995" s="3" t="s">
        <v>11</v>
      </c>
      <c r="G1995" s="3" t="s">
        <v>11</v>
      </c>
      <c r="H1995" s="4">
        <v>251</v>
      </c>
      <c r="I1995" t="s">
        <v>5321</v>
      </c>
      <c r="J1995" t="s">
        <v>30282</v>
      </c>
    </row>
    <row r="1996" spans="1:10" x14ac:dyDescent="0.25">
      <c r="A1996" s="9" t="str">
        <f t="shared" si="31"/>
        <v>CU-1679</v>
      </c>
      <c r="B1996" s="3" t="s">
        <v>5325</v>
      </c>
      <c r="C1996" s="3" t="s">
        <v>5326</v>
      </c>
      <c r="D1996" s="3" t="s">
        <v>36</v>
      </c>
      <c r="E1996" s="3" t="s">
        <v>225</v>
      </c>
      <c r="F1996" s="3" t="s">
        <v>11</v>
      </c>
      <c r="G1996" s="3" t="s">
        <v>11</v>
      </c>
      <c r="H1996" s="4">
        <v>4639.46</v>
      </c>
      <c r="I1996" t="s">
        <v>5324</v>
      </c>
      <c r="J1996" t="s">
        <v>30283</v>
      </c>
    </row>
    <row r="1997" spans="1:10" ht="30" x14ac:dyDescent="0.25">
      <c r="A1997" s="9" t="str">
        <f t="shared" si="31"/>
        <v>CU-1680</v>
      </c>
      <c r="B1997" s="3" t="s">
        <v>5328</v>
      </c>
      <c r="C1997" s="3" t="s">
        <v>5329</v>
      </c>
      <c r="D1997" s="3" t="s">
        <v>36</v>
      </c>
      <c r="E1997" s="3" t="s">
        <v>321</v>
      </c>
      <c r="F1997" s="3" t="s">
        <v>19</v>
      </c>
      <c r="G1997" s="3" t="s">
        <v>11</v>
      </c>
      <c r="H1997" s="5"/>
      <c r="I1997" t="s">
        <v>5327</v>
      </c>
      <c r="J1997" t="s">
        <v>30284</v>
      </c>
    </row>
    <row r="1998" spans="1:10" ht="30" x14ac:dyDescent="0.25">
      <c r="A1998" s="9" t="str">
        <f t="shared" si="31"/>
        <v>CU-1681</v>
      </c>
      <c r="B1998" s="3" t="s">
        <v>5331</v>
      </c>
      <c r="C1998" s="3" t="s">
        <v>5332</v>
      </c>
      <c r="D1998" s="3" t="s">
        <v>54</v>
      </c>
      <c r="E1998" s="3" t="s">
        <v>11</v>
      </c>
      <c r="F1998" s="3" t="s">
        <v>11</v>
      </c>
      <c r="G1998" s="3" t="s">
        <v>20</v>
      </c>
      <c r="H1998" s="4">
        <v>6939</v>
      </c>
      <c r="I1998" t="s">
        <v>5330</v>
      </c>
      <c r="J1998" t="s">
        <v>30285</v>
      </c>
    </row>
    <row r="1999" spans="1:10" ht="30" x14ac:dyDescent="0.25">
      <c r="A1999" s="9" t="str">
        <f t="shared" si="31"/>
        <v>CU-1682</v>
      </c>
      <c r="B1999" s="3" t="s">
        <v>5334</v>
      </c>
      <c r="C1999" s="3" t="s">
        <v>5335</v>
      </c>
      <c r="D1999" s="3" t="s">
        <v>36</v>
      </c>
      <c r="E1999" s="3" t="s">
        <v>11</v>
      </c>
      <c r="F1999" s="3" t="s">
        <v>2714</v>
      </c>
      <c r="G1999" s="3" t="s">
        <v>11</v>
      </c>
      <c r="H1999" s="5"/>
      <c r="I1999" t="s">
        <v>5333</v>
      </c>
      <c r="J1999" t="s">
        <v>30286</v>
      </c>
    </row>
    <row r="2000" spans="1:10" x14ac:dyDescent="0.25">
      <c r="A2000" s="9" t="str">
        <f t="shared" si="31"/>
        <v>CU-1683</v>
      </c>
      <c r="B2000" s="3" t="s">
        <v>5337</v>
      </c>
      <c r="C2000" s="3" t="s">
        <v>5338</v>
      </c>
      <c r="D2000" s="3" t="s">
        <v>36</v>
      </c>
      <c r="E2000" s="3" t="s">
        <v>679</v>
      </c>
      <c r="F2000" s="3" t="s">
        <v>19</v>
      </c>
      <c r="G2000" s="3" t="s">
        <v>11</v>
      </c>
      <c r="H2000" s="5"/>
      <c r="I2000" t="s">
        <v>5336</v>
      </c>
      <c r="J2000" t="s">
        <v>30287</v>
      </c>
    </row>
    <row r="2001" spans="1:10" x14ac:dyDescent="0.25">
      <c r="A2001" s="9" t="str">
        <f t="shared" si="31"/>
        <v>CU-1684</v>
      </c>
      <c r="B2001" s="3" t="s">
        <v>5340</v>
      </c>
      <c r="C2001" s="3" t="s">
        <v>5341</v>
      </c>
      <c r="D2001" s="3" t="s">
        <v>10</v>
      </c>
      <c r="E2001" s="3" t="s">
        <v>11</v>
      </c>
      <c r="F2001" s="3" t="s">
        <v>11</v>
      </c>
      <c r="G2001" s="3" t="s">
        <v>11</v>
      </c>
      <c r="H2001" s="4">
        <v>1117.8499999999999</v>
      </c>
      <c r="I2001" t="s">
        <v>5339</v>
      </c>
      <c r="J2001" t="s">
        <v>30288</v>
      </c>
    </row>
    <row r="2002" spans="1:10" x14ac:dyDescent="0.25">
      <c r="A2002" s="9" t="str">
        <f t="shared" si="31"/>
        <v>CU-1685</v>
      </c>
      <c r="B2002" s="3" t="s">
        <v>5343</v>
      </c>
      <c r="C2002" s="3" t="s">
        <v>5344</v>
      </c>
      <c r="D2002" s="3" t="s">
        <v>36</v>
      </c>
      <c r="E2002" s="3" t="s">
        <v>5345</v>
      </c>
      <c r="F2002" s="3" t="s">
        <v>19</v>
      </c>
      <c r="G2002" s="3" t="s">
        <v>11</v>
      </c>
      <c r="H2002" s="5"/>
      <c r="I2002" t="s">
        <v>5342</v>
      </c>
      <c r="J2002" t="s">
        <v>30289</v>
      </c>
    </row>
    <row r="2003" spans="1:10" ht="30" x14ac:dyDescent="0.25">
      <c r="A2003" s="9" t="str">
        <f t="shared" si="31"/>
        <v>CU-1686</v>
      </c>
      <c r="B2003" s="3" t="s">
        <v>5347</v>
      </c>
      <c r="C2003" s="3" t="s">
        <v>5348</v>
      </c>
      <c r="D2003" s="3" t="s">
        <v>54</v>
      </c>
      <c r="E2003" s="3" t="s">
        <v>11</v>
      </c>
      <c r="F2003" s="3" t="s">
        <v>11</v>
      </c>
      <c r="G2003" s="3" t="s">
        <v>20</v>
      </c>
      <c r="H2003" s="4">
        <v>12166.66</v>
      </c>
      <c r="I2003" t="s">
        <v>5346</v>
      </c>
      <c r="J2003" t="s">
        <v>30290</v>
      </c>
    </row>
    <row r="2004" spans="1:10" ht="30" x14ac:dyDescent="0.25">
      <c r="A2004" s="9" t="str">
        <f t="shared" si="31"/>
        <v>CU-1686</v>
      </c>
      <c r="B2004" s="3" t="s">
        <v>5347</v>
      </c>
      <c r="C2004" s="3" t="s">
        <v>5349</v>
      </c>
      <c r="D2004" s="3" t="s">
        <v>54</v>
      </c>
      <c r="E2004" s="3" t="s">
        <v>11</v>
      </c>
      <c r="F2004" s="3" t="s">
        <v>11</v>
      </c>
      <c r="G2004" s="3" t="s">
        <v>20</v>
      </c>
      <c r="H2004" s="4">
        <v>12166.66</v>
      </c>
      <c r="I2004" t="s">
        <v>5346</v>
      </c>
      <c r="J2004" t="s">
        <v>30290</v>
      </c>
    </row>
    <row r="2005" spans="1:10" ht="30" x14ac:dyDescent="0.25">
      <c r="A2005" s="9" t="str">
        <f t="shared" si="31"/>
        <v>CU-1686</v>
      </c>
      <c r="B2005" s="3" t="s">
        <v>5347</v>
      </c>
      <c r="C2005" s="3" t="s">
        <v>5350</v>
      </c>
      <c r="D2005" s="3" t="s">
        <v>54</v>
      </c>
      <c r="E2005" s="3" t="s">
        <v>11</v>
      </c>
      <c r="F2005" s="3" t="s">
        <v>11</v>
      </c>
      <c r="G2005" s="3" t="s">
        <v>20</v>
      </c>
      <c r="H2005" s="4">
        <v>12166.66</v>
      </c>
      <c r="I2005" t="s">
        <v>5346</v>
      </c>
      <c r="J2005" t="s">
        <v>30290</v>
      </c>
    </row>
    <row r="2006" spans="1:10" x14ac:dyDescent="0.25">
      <c r="A2006" s="9" t="str">
        <f t="shared" si="31"/>
        <v>CU-1687</v>
      </c>
      <c r="B2006" s="3" t="s">
        <v>5352</v>
      </c>
      <c r="C2006" s="3" t="s">
        <v>5353</v>
      </c>
      <c r="D2006" s="3" t="s">
        <v>36</v>
      </c>
      <c r="E2006" s="3" t="s">
        <v>163</v>
      </c>
      <c r="F2006" s="3" t="s">
        <v>11</v>
      </c>
      <c r="G2006" s="3" t="s">
        <v>11</v>
      </c>
      <c r="H2006" s="4">
        <v>682.56</v>
      </c>
      <c r="I2006" t="s">
        <v>5351</v>
      </c>
      <c r="J2006" t="s">
        <v>30291</v>
      </c>
    </row>
    <row r="2007" spans="1:10" x14ac:dyDescent="0.25">
      <c r="A2007" s="9" t="str">
        <f t="shared" si="31"/>
        <v>CU-1688</v>
      </c>
      <c r="B2007" s="3" t="s">
        <v>5355</v>
      </c>
      <c r="C2007" s="3" t="s">
        <v>5356</v>
      </c>
      <c r="D2007" s="3" t="s">
        <v>36</v>
      </c>
      <c r="E2007" s="3" t="s">
        <v>679</v>
      </c>
      <c r="F2007" s="3" t="s">
        <v>19</v>
      </c>
      <c r="G2007" s="3" t="s">
        <v>11</v>
      </c>
      <c r="H2007" s="5"/>
      <c r="I2007" t="s">
        <v>5354</v>
      </c>
      <c r="J2007" t="s">
        <v>30292</v>
      </c>
    </row>
    <row r="2008" spans="1:10" ht="30" x14ac:dyDescent="0.25">
      <c r="A2008" s="9" t="str">
        <f t="shared" si="31"/>
        <v>CU-1689</v>
      </c>
      <c r="B2008" s="3" t="s">
        <v>5358</v>
      </c>
      <c r="C2008" s="3" t="s">
        <v>5359</v>
      </c>
      <c r="D2008" s="3" t="s">
        <v>36</v>
      </c>
      <c r="E2008" s="3" t="s">
        <v>321</v>
      </c>
      <c r="F2008" s="3" t="s">
        <v>107</v>
      </c>
      <c r="G2008" s="3" t="s">
        <v>11</v>
      </c>
      <c r="H2008" s="5"/>
      <c r="I2008" t="s">
        <v>5357</v>
      </c>
      <c r="J2008" t="s">
        <v>30293</v>
      </c>
    </row>
    <row r="2009" spans="1:10" x14ac:dyDescent="0.25">
      <c r="A2009" s="9" t="str">
        <f t="shared" si="31"/>
        <v>CU-1690</v>
      </c>
      <c r="B2009" s="3" t="s">
        <v>5361</v>
      </c>
      <c r="C2009" s="3" t="s">
        <v>5362</v>
      </c>
      <c r="D2009" s="3" t="s">
        <v>36</v>
      </c>
      <c r="E2009" s="3" t="s">
        <v>679</v>
      </c>
      <c r="F2009" s="3" t="s">
        <v>11</v>
      </c>
      <c r="G2009" s="3" t="s">
        <v>11</v>
      </c>
      <c r="H2009" s="4">
        <v>251</v>
      </c>
      <c r="I2009" t="s">
        <v>5360</v>
      </c>
      <c r="J2009" t="s">
        <v>30294</v>
      </c>
    </row>
    <row r="2010" spans="1:10" x14ac:dyDescent="0.25">
      <c r="A2010" s="9" t="str">
        <f t="shared" si="31"/>
        <v>CU-1691</v>
      </c>
      <c r="B2010" s="3" t="s">
        <v>5364</v>
      </c>
      <c r="C2010" s="3" t="s">
        <v>5365</v>
      </c>
      <c r="D2010" s="3" t="s">
        <v>36</v>
      </c>
      <c r="E2010" s="3" t="s">
        <v>679</v>
      </c>
      <c r="F2010" s="3" t="s">
        <v>11</v>
      </c>
      <c r="G2010" s="3" t="s">
        <v>11</v>
      </c>
      <c r="H2010" s="4">
        <v>251</v>
      </c>
      <c r="I2010" t="s">
        <v>5363</v>
      </c>
      <c r="J2010" t="s">
        <v>30295</v>
      </c>
    </row>
    <row r="2011" spans="1:10" x14ac:dyDescent="0.25">
      <c r="A2011" s="9" t="str">
        <f t="shared" si="31"/>
        <v>CU-1692</v>
      </c>
      <c r="B2011" s="3" t="s">
        <v>5367</v>
      </c>
      <c r="C2011" s="3" t="s">
        <v>5368</v>
      </c>
      <c r="D2011" s="3" t="s">
        <v>36</v>
      </c>
      <c r="E2011" s="3" t="s">
        <v>679</v>
      </c>
      <c r="F2011" s="3" t="s">
        <v>11</v>
      </c>
      <c r="G2011" s="3" t="s">
        <v>11</v>
      </c>
      <c r="H2011" s="4">
        <v>251</v>
      </c>
      <c r="I2011" t="s">
        <v>5366</v>
      </c>
      <c r="J2011" t="s">
        <v>30296</v>
      </c>
    </row>
    <row r="2012" spans="1:10" ht="30" x14ac:dyDescent="0.25">
      <c r="A2012" s="9" t="str">
        <f t="shared" si="31"/>
        <v>CU-1693</v>
      </c>
      <c r="B2012" s="3" t="s">
        <v>5370</v>
      </c>
      <c r="C2012" s="3" t="s">
        <v>5371</v>
      </c>
      <c r="D2012" s="3" t="s">
        <v>36</v>
      </c>
      <c r="E2012" s="3" t="s">
        <v>321</v>
      </c>
      <c r="F2012" s="3" t="s">
        <v>11</v>
      </c>
      <c r="G2012" s="3" t="s">
        <v>11</v>
      </c>
      <c r="H2012" s="4">
        <v>5.99</v>
      </c>
      <c r="I2012" t="s">
        <v>5369</v>
      </c>
      <c r="J2012" t="s">
        <v>30297</v>
      </c>
    </row>
    <row r="2013" spans="1:10" ht="30" x14ac:dyDescent="0.25">
      <c r="A2013" s="9" t="str">
        <f t="shared" si="31"/>
        <v>CU-1693</v>
      </c>
      <c r="B2013" s="3" t="s">
        <v>5370</v>
      </c>
      <c r="C2013" s="3" t="s">
        <v>5372</v>
      </c>
      <c r="D2013" s="3" t="s">
        <v>36</v>
      </c>
      <c r="E2013" s="3" t="s">
        <v>321</v>
      </c>
      <c r="F2013" s="3" t="s">
        <v>11</v>
      </c>
      <c r="G2013" s="3" t="s">
        <v>11</v>
      </c>
      <c r="H2013" s="4">
        <v>5.98</v>
      </c>
      <c r="I2013" t="s">
        <v>5369</v>
      </c>
      <c r="J2013" t="s">
        <v>30297</v>
      </c>
    </row>
    <row r="2014" spans="1:10" ht="30" x14ac:dyDescent="0.25">
      <c r="A2014" s="9" t="str">
        <f t="shared" si="31"/>
        <v>CU-1694</v>
      </c>
      <c r="B2014" s="3" t="s">
        <v>5374</v>
      </c>
      <c r="C2014" s="3" t="s">
        <v>5375</v>
      </c>
      <c r="D2014" s="3" t="s">
        <v>36</v>
      </c>
      <c r="E2014" s="3" t="s">
        <v>321</v>
      </c>
      <c r="F2014" s="3" t="s">
        <v>11</v>
      </c>
      <c r="G2014" s="3" t="s">
        <v>11</v>
      </c>
      <c r="H2014" s="4">
        <v>199.78</v>
      </c>
      <c r="I2014" t="s">
        <v>5373</v>
      </c>
      <c r="J2014" t="s">
        <v>30298</v>
      </c>
    </row>
    <row r="2015" spans="1:10" ht="30" x14ac:dyDescent="0.25">
      <c r="A2015" s="9" t="str">
        <f t="shared" si="31"/>
        <v>CU-1694</v>
      </c>
      <c r="B2015" s="3" t="s">
        <v>5376</v>
      </c>
      <c r="C2015" s="3" t="s">
        <v>5377</v>
      </c>
      <c r="D2015" s="3" t="s">
        <v>36</v>
      </c>
      <c r="E2015" s="3" t="s">
        <v>321</v>
      </c>
      <c r="F2015" s="3" t="s">
        <v>11</v>
      </c>
      <c r="G2015" s="3" t="s">
        <v>11</v>
      </c>
      <c r="H2015" s="4">
        <v>89.79</v>
      </c>
      <c r="I2015" t="s">
        <v>5373</v>
      </c>
      <c r="J2015" t="s">
        <v>30298</v>
      </c>
    </row>
    <row r="2016" spans="1:10" x14ac:dyDescent="0.25">
      <c r="A2016" s="9" t="str">
        <f t="shared" si="31"/>
        <v>CU-1695</v>
      </c>
      <c r="B2016" s="3" t="s">
        <v>5379</v>
      </c>
      <c r="C2016" s="3" t="s">
        <v>5380</v>
      </c>
      <c r="D2016" s="3" t="s">
        <v>10</v>
      </c>
      <c r="E2016" s="3" t="s">
        <v>11</v>
      </c>
      <c r="F2016" s="3" t="s">
        <v>11</v>
      </c>
      <c r="G2016" s="3" t="s">
        <v>11</v>
      </c>
      <c r="H2016" s="4">
        <v>16204.06</v>
      </c>
      <c r="I2016" t="s">
        <v>5378</v>
      </c>
      <c r="J2016" t="s">
        <v>30299</v>
      </c>
    </row>
    <row r="2017" spans="1:10" x14ac:dyDescent="0.25">
      <c r="A2017" s="9" t="str">
        <f t="shared" si="31"/>
        <v>CU-1696</v>
      </c>
      <c r="B2017" s="3" t="s">
        <v>5382</v>
      </c>
      <c r="C2017" s="3" t="s">
        <v>5383</v>
      </c>
      <c r="D2017" s="3" t="s">
        <v>10</v>
      </c>
      <c r="E2017" s="3" t="s">
        <v>11</v>
      </c>
      <c r="F2017" s="3" t="s">
        <v>11</v>
      </c>
      <c r="G2017" s="3" t="s">
        <v>11</v>
      </c>
      <c r="H2017" s="4">
        <v>110665.42</v>
      </c>
      <c r="I2017" t="s">
        <v>5381</v>
      </c>
      <c r="J2017" t="s">
        <v>30300</v>
      </c>
    </row>
    <row r="2018" spans="1:10" x14ac:dyDescent="0.25">
      <c r="A2018" s="9" t="str">
        <f t="shared" si="31"/>
        <v>CU-1697</v>
      </c>
      <c r="B2018" s="3" t="s">
        <v>5385</v>
      </c>
      <c r="C2018" s="3" t="s">
        <v>5386</v>
      </c>
      <c r="D2018" s="3" t="s">
        <v>24</v>
      </c>
      <c r="E2018" s="3" t="s">
        <v>11</v>
      </c>
      <c r="F2018" s="3" t="s">
        <v>19</v>
      </c>
      <c r="G2018" s="3" t="s">
        <v>20</v>
      </c>
      <c r="H2018" s="5"/>
      <c r="I2018" t="s">
        <v>5384</v>
      </c>
      <c r="J2018" t="s">
        <v>30301</v>
      </c>
    </row>
    <row r="2019" spans="1:10" x14ac:dyDescent="0.25">
      <c r="A2019" s="9" t="str">
        <f t="shared" si="31"/>
        <v>CU-1698</v>
      </c>
      <c r="B2019" s="3" t="s">
        <v>5385</v>
      </c>
      <c r="C2019" s="3" t="s">
        <v>5388</v>
      </c>
      <c r="D2019" s="3" t="s">
        <v>36</v>
      </c>
      <c r="E2019" s="3" t="s">
        <v>67</v>
      </c>
      <c r="F2019" s="3" t="s">
        <v>19</v>
      </c>
      <c r="G2019" s="3" t="s">
        <v>11</v>
      </c>
      <c r="H2019" s="5"/>
      <c r="I2019" t="s">
        <v>5387</v>
      </c>
      <c r="J2019" t="s">
        <v>30302</v>
      </c>
    </row>
    <row r="2020" spans="1:10" ht="30" x14ac:dyDescent="0.25">
      <c r="A2020" s="9" t="str">
        <f t="shared" si="31"/>
        <v>CU-1699</v>
      </c>
      <c r="B2020" s="3" t="s">
        <v>5390</v>
      </c>
      <c r="C2020" s="3" t="s">
        <v>5391</v>
      </c>
      <c r="D2020" s="3" t="s">
        <v>54</v>
      </c>
      <c r="E2020" s="3" t="s">
        <v>11</v>
      </c>
      <c r="F2020" s="3" t="s">
        <v>11</v>
      </c>
      <c r="G2020" s="3" t="s">
        <v>20</v>
      </c>
      <c r="H2020" s="4">
        <v>20646</v>
      </c>
      <c r="I2020" t="s">
        <v>5389</v>
      </c>
      <c r="J2020" t="s">
        <v>30303</v>
      </c>
    </row>
    <row r="2021" spans="1:10" x14ac:dyDescent="0.25">
      <c r="A2021" s="9" t="str">
        <f t="shared" si="31"/>
        <v>CU-1700</v>
      </c>
      <c r="B2021" s="3" t="s">
        <v>5393</v>
      </c>
      <c r="C2021" s="3" t="s">
        <v>5394</v>
      </c>
      <c r="D2021" s="3" t="s">
        <v>18</v>
      </c>
      <c r="E2021" s="3" t="s">
        <v>11</v>
      </c>
      <c r="F2021" s="3" t="s">
        <v>11</v>
      </c>
      <c r="G2021" s="3" t="s">
        <v>11</v>
      </c>
      <c r="H2021" s="4">
        <v>159337</v>
      </c>
      <c r="I2021" t="s">
        <v>5392</v>
      </c>
      <c r="J2021" t="s">
        <v>30304</v>
      </c>
    </row>
    <row r="2022" spans="1:10" x14ac:dyDescent="0.25">
      <c r="A2022" s="9" t="str">
        <f t="shared" si="31"/>
        <v>CU-1701</v>
      </c>
      <c r="B2022" s="3" t="s">
        <v>5396</v>
      </c>
      <c r="C2022" s="3" t="s">
        <v>5397</v>
      </c>
      <c r="D2022" s="3" t="s">
        <v>36</v>
      </c>
      <c r="E2022" s="3" t="s">
        <v>679</v>
      </c>
      <c r="F2022" s="3" t="s">
        <v>11</v>
      </c>
      <c r="G2022" s="3" t="s">
        <v>11</v>
      </c>
      <c r="H2022" s="4">
        <v>17570</v>
      </c>
      <c r="I2022" t="s">
        <v>5395</v>
      </c>
      <c r="J2022" t="s">
        <v>30305</v>
      </c>
    </row>
    <row r="2023" spans="1:10" x14ac:dyDescent="0.25">
      <c r="A2023" s="9" t="str">
        <f t="shared" si="31"/>
        <v>CU-1702</v>
      </c>
      <c r="B2023" s="3" t="s">
        <v>5399</v>
      </c>
      <c r="C2023" s="3" t="s">
        <v>5400</v>
      </c>
      <c r="D2023" s="3" t="s">
        <v>36</v>
      </c>
      <c r="E2023" s="3" t="s">
        <v>447</v>
      </c>
      <c r="F2023" s="3" t="s">
        <v>11</v>
      </c>
      <c r="G2023" s="3" t="s">
        <v>11</v>
      </c>
      <c r="H2023" s="4">
        <v>179672.25</v>
      </c>
      <c r="I2023" t="s">
        <v>5398</v>
      </c>
      <c r="J2023" t="s">
        <v>30306</v>
      </c>
    </row>
    <row r="2024" spans="1:10" x14ac:dyDescent="0.25">
      <c r="A2024" s="9" t="str">
        <f t="shared" si="31"/>
        <v>CU-1703</v>
      </c>
      <c r="B2024" s="3" t="s">
        <v>5402</v>
      </c>
      <c r="C2024" s="3" t="s">
        <v>5403</v>
      </c>
      <c r="D2024" s="3" t="s">
        <v>36</v>
      </c>
      <c r="E2024" s="3" t="s">
        <v>447</v>
      </c>
      <c r="F2024" s="3" t="s">
        <v>11</v>
      </c>
      <c r="G2024" s="3" t="s">
        <v>11</v>
      </c>
      <c r="H2024" s="4">
        <v>48616.31</v>
      </c>
      <c r="I2024" t="s">
        <v>5401</v>
      </c>
      <c r="J2024" t="s">
        <v>30307</v>
      </c>
    </row>
    <row r="2025" spans="1:10" x14ac:dyDescent="0.25">
      <c r="A2025" s="9" t="str">
        <f t="shared" si="31"/>
        <v>CU-1704</v>
      </c>
      <c r="B2025" s="3" t="s">
        <v>5405</v>
      </c>
      <c r="C2025" s="3" t="s">
        <v>5406</v>
      </c>
      <c r="D2025" s="3" t="s">
        <v>24</v>
      </c>
      <c r="E2025" s="3" t="s">
        <v>11</v>
      </c>
      <c r="F2025" s="3" t="s">
        <v>11</v>
      </c>
      <c r="G2025" s="3" t="s">
        <v>26</v>
      </c>
      <c r="H2025" s="4">
        <v>244604.62</v>
      </c>
      <c r="I2025" t="s">
        <v>5404</v>
      </c>
      <c r="J2025" t="s">
        <v>30308</v>
      </c>
    </row>
    <row r="2026" spans="1:10" x14ac:dyDescent="0.25">
      <c r="A2026" s="9" t="str">
        <f t="shared" si="31"/>
        <v>CU-1704</v>
      </c>
      <c r="B2026" s="3" t="s">
        <v>5405</v>
      </c>
      <c r="C2026" s="3" t="s">
        <v>5407</v>
      </c>
      <c r="D2026" s="3" t="s">
        <v>24</v>
      </c>
      <c r="E2026" s="3" t="s">
        <v>11</v>
      </c>
      <c r="F2026" s="3" t="s">
        <v>11</v>
      </c>
      <c r="G2026" s="3" t="s">
        <v>26</v>
      </c>
      <c r="H2026" s="4">
        <v>244604.62</v>
      </c>
      <c r="I2026" t="s">
        <v>5404</v>
      </c>
      <c r="J2026" t="s">
        <v>30308</v>
      </c>
    </row>
    <row r="2027" spans="1:10" x14ac:dyDescent="0.25">
      <c r="A2027" s="9" t="str">
        <f t="shared" si="31"/>
        <v>CU-1705</v>
      </c>
      <c r="B2027" s="3" t="s">
        <v>5409</v>
      </c>
      <c r="C2027" s="3" t="s">
        <v>5410</v>
      </c>
      <c r="D2027" s="3" t="s">
        <v>18</v>
      </c>
      <c r="E2027" s="3" t="s">
        <v>11</v>
      </c>
      <c r="F2027" s="3" t="s">
        <v>11</v>
      </c>
      <c r="G2027" s="3" t="s">
        <v>11</v>
      </c>
      <c r="H2027" s="4">
        <v>37907.86</v>
      </c>
      <c r="I2027" t="s">
        <v>5408</v>
      </c>
      <c r="J2027" t="s">
        <v>30309</v>
      </c>
    </row>
    <row r="2028" spans="1:10" x14ac:dyDescent="0.25">
      <c r="A2028" s="9" t="str">
        <f t="shared" si="31"/>
        <v>CU-1706</v>
      </c>
      <c r="B2028" s="3" t="s">
        <v>5412</v>
      </c>
      <c r="C2028" s="3" t="s">
        <v>5413</v>
      </c>
      <c r="D2028" s="3" t="s">
        <v>36</v>
      </c>
      <c r="E2028" s="3" t="s">
        <v>472</v>
      </c>
      <c r="F2028" s="3" t="s">
        <v>1460</v>
      </c>
      <c r="G2028" s="3" t="s">
        <v>11</v>
      </c>
      <c r="H2028" s="5"/>
      <c r="I2028" t="s">
        <v>5411</v>
      </c>
      <c r="J2028" t="s">
        <v>30310</v>
      </c>
    </row>
    <row r="2029" spans="1:10" x14ac:dyDescent="0.25">
      <c r="A2029" s="9" t="str">
        <f t="shared" si="31"/>
        <v>CU-1706</v>
      </c>
      <c r="B2029" s="3" t="s">
        <v>5412</v>
      </c>
      <c r="C2029" s="3" t="s">
        <v>5414</v>
      </c>
      <c r="D2029" s="3" t="s">
        <v>36</v>
      </c>
      <c r="E2029" s="3" t="s">
        <v>472</v>
      </c>
      <c r="F2029" s="3" t="s">
        <v>1460</v>
      </c>
      <c r="G2029" s="3" t="s">
        <v>11</v>
      </c>
      <c r="H2029" s="5"/>
      <c r="I2029" t="s">
        <v>5411</v>
      </c>
      <c r="J2029" t="s">
        <v>30310</v>
      </c>
    </row>
    <row r="2030" spans="1:10" ht="30" x14ac:dyDescent="0.25">
      <c r="A2030" s="9" t="str">
        <f t="shared" si="31"/>
        <v>CU-1707</v>
      </c>
      <c r="B2030" s="3" t="s">
        <v>5416</v>
      </c>
      <c r="C2030" s="3" t="s">
        <v>5417</v>
      </c>
      <c r="D2030" s="3" t="s">
        <v>36</v>
      </c>
      <c r="E2030" s="3" t="s">
        <v>321</v>
      </c>
      <c r="F2030" s="3" t="s">
        <v>19</v>
      </c>
      <c r="G2030" s="3" t="s">
        <v>11</v>
      </c>
      <c r="H2030" s="5"/>
      <c r="I2030" t="s">
        <v>5415</v>
      </c>
      <c r="J2030" t="s">
        <v>30311</v>
      </c>
    </row>
    <row r="2031" spans="1:10" ht="30" x14ac:dyDescent="0.25">
      <c r="A2031" s="9" t="str">
        <f t="shared" si="31"/>
        <v>CU-1707</v>
      </c>
      <c r="B2031" s="3" t="s">
        <v>5416</v>
      </c>
      <c r="C2031" s="3" t="s">
        <v>5418</v>
      </c>
      <c r="D2031" s="3" t="s">
        <v>36</v>
      </c>
      <c r="E2031" s="3" t="s">
        <v>321</v>
      </c>
      <c r="F2031" s="3" t="s">
        <v>19</v>
      </c>
      <c r="G2031" s="3" t="s">
        <v>11</v>
      </c>
      <c r="H2031" s="5"/>
      <c r="I2031" t="s">
        <v>5415</v>
      </c>
      <c r="J2031" t="s">
        <v>30311</v>
      </c>
    </row>
    <row r="2032" spans="1:10" ht="30" x14ac:dyDescent="0.25">
      <c r="A2032" s="9" t="str">
        <f t="shared" si="31"/>
        <v>CU-1708</v>
      </c>
      <c r="B2032" s="3" t="s">
        <v>5420</v>
      </c>
      <c r="C2032" s="3" t="s">
        <v>5421</v>
      </c>
      <c r="D2032" s="3" t="s">
        <v>36</v>
      </c>
      <c r="E2032" s="3" t="s">
        <v>321</v>
      </c>
      <c r="F2032" s="3" t="s">
        <v>11</v>
      </c>
      <c r="G2032" s="3" t="s">
        <v>11</v>
      </c>
      <c r="H2032" s="4">
        <v>23.94</v>
      </c>
      <c r="I2032" t="s">
        <v>5419</v>
      </c>
      <c r="J2032" t="s">
        <v>30312</v>
      </c>
    </row>
    <row r="2033" spans="1:10" ht="30" x14ac:dyDescent="0.25">
      <c r="A2033" s="9" t="str">
        <f t="shared" si="31"/>
        <v>CU-1709</v>
      </c>
      <c r="B2033" s="3" t="s">
        <v>5423</v>
      </c>
      <c r="C2033" s="3" t="s">
        <v>5424</v>
      </c>
      <c r="D2033" s="3" t="s">
        <v>36</v>
      </c>
      <c r="E2033" s="3" t="s">
        <v>321</v>
      </c>
      <c r="F2033" s="3" t="s">
        <v>11</v>
      </c>
      <c r="G2033" s="3" t="s">
        <v>11</v>
      </c>
      <c r="H2033" s="4">
        <v>23.94</v>
      </c>
      <c r="I2033" t="s">
        <v>5422</v>
      </c>
      <c r="J2033" t="s">
        <v>30313</v>
      </c>
    </row>
    <row r="2034" spans="1:10" ht="30" x14ac:dyDescent="0.25">
      <c r="A2034" s="9" t="str">
        <f t="shared" si="31"/>
        <v>CU-1710</v>
      </c>
      <c r="B2034" s="3" t="s">
        <v>5426</v>
      </c>
      <c r="C2034" s="3" t="s">
        <v>5427</v>
      </c>
      <c r="D2034" s="3" t="s">
        <v>36</v>
      </c>
      <c r="E2034" s="3" t="s">
        <v>321</v>
      </c>
      <c r="F2034" s="3" t="s">
        <v>11</v>
      </c>
      <c r="G2034" s="3" t="s">
        <v>11</v>
      </c>
      <c r="H2034" s="4">
        <v>180</v>
      </c>
      <c r="I2034" t="s">
        <v>5425</v>
      </c>
      <c r="J2034" t="s">
        <v>30314</v>
      </c>
    </row>
    <row r="2035" spans="1:10" ht="30" x14ac:dyDescent="0.25">
      <c r="A2035" s="9" t="str">
        <f t="shared" si="31"/>
        <v>CU-1710</v>
      </c>
      <c r="B2035" s="3" t="s">
        <v>5426</v>
      </c>
      <c r="C2035" s="3" t="s">
        <v>5428</v>
      </c>
      <c r="D2035" s="3" t="s">
        <v>36</v>
      </c>
      <c r="E2035" s="3" t="s">
        <v>321</v>
      </c>
      <c r="F2035" s="3" t="s">
        <v>11</v>
      </c>
      <c r="G2035" s="3" t="s">
        <v>11</v>
      </c>
      <c r="H2035" s="4">
        <v>180</v>
      </c>
      <c r="I2035" t="s">
        <v>5425</v>
      </c>
      <c r="J2035" t="s">
        <v>30314</v>
      </c>
    </row>
    <row r="2036" spans="1:10" x14ac:dyDescent="0.25">
      <c r="A2036" s="9" t="str">
        <f t="shared" si="31"/>
        <v>CU-1711</v>
      </c>
      <c r="B2036" s="3" t="s">
        <v>5430</v>
      </c>
      <c r="C2036" s="3" t="s">
        <v>5431</v>
      </c>
      <c r="D2036" s="3" t="s">
        <v>36</v>
      </c>
      <c r="E2036" s="3" t="s">
        <v>225</v>
      </c>
      <c r="F2036" s="3" t="s">
        <v>11</v>
      </c>
      <c r="G2036" s="3" t="s">
        <v>11</v>
      </c>
      <c r="H2036" s="4">
        <v>37115.68</v>
      </c>
      <c r="I2036" t="s">
        <v>5429</v>
      </c>
      <c r="J2036" t="s">
        <v>30315</v>
      </c>
    </row>
    <row r="2037" spans="1:10" x14ac:dyDescent="0.25">
      <c r="A2037" s="9" t="str">
        <f t="shared" si="31"/>
        <v>CU-1712</v>
      </c>
      <c r="B2037" s="3" t="s">
        <v>5433</v>
      </c>
      <c r="C2037" s="3" t="s">
        <v>5434</v>
      </c>
      <c r="D2037" s="3" t="s">
        <v>36</v>
      </c>
      <c r="E2037" s="3" t="s">
        <v>679</v>
      </c>
      <c r="F2037" s="3" t="s">
        <v>19</v>
      </c>
      <c r="G2037" s="3" t="s">
        <v>11</v>
      </c>
      <c r="H2037" s="5"/>
      <c r="I2037" t="s">
        <v>5432</v>
      </c>
      <c r="J2037" t="s">
        <v>30316</v>
      </c>
    </row>
    <row r="2038" spans="1:10" x14ac:dyDescent="0.25">
      <c r="A2038" s="9" t="str">
        <f t="shared" si="31"/>
        <v>CU-1713</v>
      </c>
      <c r="B2038" s="3" t="s">
        <v>5436</v>
      </c>
      <c r="C2038" s="3" t="s">
        <v>5437</v>
      </c>
      <c r="D2038" s="3" t="s">
        <v>36</v>
      </c>
      <c r="E2038" s="3" t="s">
        <v>1516</v>
      </c>
      <c r="F2038" s="3" t="s">
        <v>11</v>
      </c>
      <c r="G2038" s="3" t="s">
        <v>11</v>
      </c>
      <c r="H2038" s="4">
        <v>1078.2</v>
      </c>
      <c r="I2038" t="s">
        <v>5435</v>
      </c>
      <c r="J2038" t="s">
        <v>30317</v>
      </c>
    </row>
    <row r="2039" spans="1:10" x14ac:dyDescent="0.25">
      <c r="A2039" s="9" t="str">
        <f t="shared" si="31"/>
        <v>CU-1714</v>
      </c>
      <c r="B2039" s="3" t="s">
        <v>5439</v>
      </c>
      <c r="C2039" s="3" t="s">
        <v>5440</v>
      </c>
      <c r="D2039" s="3" t="s">
        <v>36</v>
      </c>
      <c r="E2039" s="3" t="s">
        <v>1516</v>
      </c>
      <c r="F2039" s="3" t="s">
        <v>11</v>
      </c>
      <c r="G2039" s="3" t="s">
        <v>11</v>
      </c>
      <c r="H2039" s="4">
        <v>120</v>
      </c>
      <c r="I2039" t="s">
        <v>5438</v>
      </c>
      <c r="J2039" t="s">
        <v>30318</v>
      </c>
    </row>
    <row r="2040" spans="1:10" x14ac:dyDescent="0.25">
      <c r="A2040" s="9" t="str">
        <f t="shared" si="31"/>
        <v>CU-1715</v>
      </c>
      <c r="B2040" s="3" t="s">
        <v>5442</v>
      </c>
      <c r="C2040" s="3" t="s">
        <v>5443</v>
      </c>
      <c r="D2040" s="3" t="s">
        <v>36</v>
      </c>
      <c r="E2040" s="3" t="s">
        <v>1516</v>
      </c>
      <c r="F2040" s="3" t="s">
        <v>11</v>
      </c>
      <c r="G2040" s="3" t="s">
        <v>11</v>
      </c>
      <c r="H2040" s="4">
        <v>120</v>
      </c>
      <c r="I2040" t="s">
        <v>5441</v>
      </c>
      <c r="J2040" t="s">
        <v>30319</v>
      </c>
    </row>
    <row r="2041" spans="1:10" x14ac:dyDescent="0.25">
      <c r="A2041" s="9" t="str">
        <f t="shared" si="31"/>
        <v>CU-1716</v>
      </c>
      <c r="B2041" s="3" t="s">
        <v>5445</v>
      </c>
      <c r="C2041" s="3" t="s">
        <v>5446</v>
      </c>
      <c r="D2041" s="3" t="s">
        <v>10</v>
      </c>
      <c r="E2041" s="3" t="s">
        <v>11</v>
      </c>
      <c r="F2041" s="3" t="s">
        <v>11</v>
      </c>
      <c r="G2041" s="3" t="s">
        <v>11</v>
      </c>
      <c r="H2041" s="4">
        <v>296541.42</v>
      </c>
      <c r="I2041" t="s">
        <v>5444</v>
      </c>
      <c r="J2041" t="s">
        <v>30320</v>
      </c>
    </row>
    <row r="2042" spans="1:10" x14ac:dyDescent="0.25">
      <c r="A2042" s="9" t="str">
        <f t="shared" si="31"/>
        <v>CU-1717</v>
      </c>
      <c r="B2042" s="3" t="s">
        <v>5448</v>
      </c>
      <c r="C2042" s="3" t="s">
        <v>5449</v>
      </c>
      <c r="D2042" s="3" t="s">
        <v>10</v>
      </c>
      <c r="E2042" s="3" t="s">
        <v>11</v>
      </c>
      <c r="F2042" s="3" t="s">
        <v>11</v>
      </c>
      <c r="G2042" s="3" t="s">
        <v>11</v>
      </c>
      <c r="H2042" s="4">
        <v>42091.83</v>
      </c>
      <c r="I2042" t="s">
        <v>5447</v>
      </c>
      <c r="J2042" t="s">
        <v>30321</v>
      </c>
    </row>
    <row r="2043" spans="1:10" x14ac:dyDescent="0.25">
      <c r="A2043" s="9" t="str">
        <f t="shared" si="31"/>
        <v>CU-1718</v>
      </c>
      <c r="B2043" s="3" t="s">
        <v>5451</v>
      </c>
      <c r="C2043" s="3" t="s">
        <v>5452</v>
      </c>
      <c r="D2043" s="3" t="s">
        <v>10</v>
      </c>
      <c r="E2043" s="3" t="s">
        <v>11</v>
      </c>
      <c r="F2043" s="3" t="s">
        <v>11</v>
      </c>
      <c r="G2043" s="3" t="s">
        <v>11</v>
      </c>
      <c r="H2043" s="4">
        <v>2978.36</v>
      </c>
      <c r="I2043" t="s">
        <v>5450</v>
      </c>
      <c r="J2043" t="s">
        <v>30322</v>
      </c>
    </row>
    <row r="2044" spans="1:10" ht="30" x14ac:dyDescent="0.25">
      <c r="A2044" s="9" t="str">
        <f t="shared" si="31"/>
        <v>CU-1719</v>
      </c>
      <c r="B2044" s="3" t="s">
        <v>5454</v>
      </c>
      <c r="C2044" s="3" t="s">
        <v>5455</v>
      </c>
      <c r="D2044" s="3" t="s">
        <v>54</v>
      </c>
      <c r="E2044" s="3" t="s">
        <v>11</v>
      </c>
      <c r="F2044" s="3" t="s">
        <v>19</v>
      </c>
      <c r="G2044" s="3" t="s">
        <v>11</v>
      </c>
      <c r="H2044" s="5"/>
      <c r="I2044" t="s">
        <v>5453</v>
      </c>
      <c r="J2044" t="s">
        <v>30323</v>
      </c>
    </row>
    <row r="2045" spans="1:10" x14ac:dyDescent="0.25">
      <c r="A2045" s="9" t="str">
        <f t="shared" si="31"/>
        <v>CU-1720</v>
      </c>
      <c r="B2045" s="3" t="s">
        <v>5457</v>
      </c>
      <c r="C2045" s="3" t="s">
        <v>5458</v>
      </c>
      <c r="D2045" s="3" t="s">
        <v>36</v>
      </c>
      <c r="E2045" s="3" t="s">
        <v>318</v>
      </c>
      <c r="F2045" s="3" t="s">
        <v>11</v>
      </c>
      <c r="G2045" s="3" t="s">
        <v>11</v>
      </c>
      <c r="H2045" s="4">
        <v>492.86</v>
      </c>
      <c r="I2045" t="s">
        <v>5456</v>
      </c>
      <c r="J2045" t="s">
        <v>30324</v>
      </c>
    </row>
    <row r="2046" spans="1:10" ht="30" x14ac:dyDescent="0.25">
      <c r="A2046" s="9" t="str">
        <f t="shared" si="31"/>
        <v>CU-1721</v>
      </c>
      <c r="B2046" s="3" t="s">
        <v>5460</v>
      </c>
      <c r="C2046" s="3" t="s">
        <v>5461</v>
      </c>
      <c r="D2046" s="3" t="s">
        <v>54</v>
      </c>
      <c r="E2046" s="3" t="s">
        <v>11</v>
      </c>
      <c r="F2046" s="3" t="s">
        <v>11</v>
      </c>
      <c r="G2046" s="3" t="s">
        <v>20</v>
      </c>
      <c r="H2046" s="4">
        <v>19879.330000000002</v>
      </c>
      <c r="I2046" t="s">
        <v>5459</v>
      </c>
      <c r="J2046" t="s">
        <v>30325</v>
      </c>
    </row>
    <row r="2047" spans="1:10" ht="30" x14ac:dyDescent="0.25">
      <c r="A2047" s="9" t="str">
        <f t="shared" si="31"/>
        <v>CU-1722</v>
      </c>
      <c r="B2047" s="3" t="s">
        <v>5463</v>
      </c>
      <c r="C2047" s="3" t="s">
        <v>5464</v>
      </c>
      <c r="D2047" s="3" t="s">
        <v>36</v>
      </c>
      <c r="E2047" s="3" t="s">
        <v>321</v>
      </c>
      <c r="F2047" s="3" t="s">
        <v>11</v>
      </c>
      <c r="G2047" s="3" t="s">
        <v>11</v>
      </c>
      <c r="H2047" s="4">
        <v>5.98</v>
      </c>
      <c r="I2047" t="s">
        <v>5462</v>
      </c>
      <c r="J2047" t="s">
        <v>30326</v>
      </c>
    </row>
    <row r="2048" spans="1:10" ht="30" x14ac:dyDescent="0.25">
      <c r="A2048" s="9" t="str">
        <f t="shared" si="31"/>
        <v>CU-1722</v>
      </c>
      <c r="B2048" s="3" t="s">
        <v>5463</v>
      </c>
      <c r="C2048" s="3" t="s">
        <v>5465</v>
      </c>
      <c r="D2048" s="3" t="s">
        <v>36</v>
      </c>
      <c r="E2048" s="3" t="s">
        <v>321</v>
      </c>
      <c r="F2048" s="3" t="s">
        <v>11</v>
      </c>
      <c r="G2048" s="3" t="s">
        <v>11</v>
      </c>
      <c r="H2048" s="4">
        <v>5.99</v>
      </c>
      <c r="I2048" t="s">
        <v>5462</v>
      </c>
      <c r="J2048" t="s">
        <v>30326</v>
      </c>
    </row>
    <row r="2049" spans="1:10" x14ac:dyDescent="0.25">
      <c r="A2049" s="9" t="str">
        <f t="shared" si="31"/>
        <v>CU-1723</v>
      </c>
      <c r="B2049" s="3" t="s">
        <v>5467</v>
      </c>
      <c r="C2049" s="3" t="s">
        <v>5468</v>
      </c>
      <c r="D2049" s="3" t="s">
        <v>24</v>
      </c>
      <c r="E2049" s="3" t="s">
        <v>11</v>
      </c>
      <c r="F2049" s="3" t="s">
        <v>19</v>
      </c>
      <c r="G2049" s="3" t="s">
        <v>11</v>
      </c>
      <c r="H2049" s="5"/>
      <c r="I2049" t="s">
        <v>5466</v>
      </c>
      <c r="J2049" t="s">
        <v>30327</v>
      </c>
    </row>
    <row r="2050" spans="1:10" x14ac:dyDescent="0.25">
      <c r="A2050" s="9" t="str">
        <f t="shared" ref="A2050:A2113" si="32">HYPERLINK(J2050,I2050)</f>
        <v>CU-1724</v>
      </c>
      <c r="B2050" s="3" t="s">
        <v>5470</v>
      </c>
      <c r="C2050" s="3" t="s">
        <v>5471</v>
      </c>
      <c r="D2050" s="3" t="s">
        <v>36</v>
      </c>
      <c r="E2050" s="3" t="s">
        <v>679</v>
      </c>
      <c r="F2050" s="3" t="s">
        <v>11</v>
      </c>
      <c r="G2050" s="3" t="s">
        <v>11</v>
      </c>
      <c r="H2050" s="4">
        <v>1506</v>
      </c>
      <c r="I2050" t="s">
        <v>5469</v>
      </c>
      <c r="J2050" t="s">
        <v>30328</v>
      </c>
    </row>
    <row r="2051" spans="1:10" x14ac:dyDescent="0.25">
      <c r="A2051" s="9" t="str">
        <f t="shared" si="32"/>
        <v>CU-1725</v>
      </c>
      <c r="B2051" s="3" t="s">
        <v>5473</v>
      </c>
      <c r="C2051" s="3" t="s">
        <v>5474</v>
      </c>
      <c r="D2051" s="3" t="s">
        <v>36</v>
      </c>
      <c r="E2051" s="3" t="s">
        <v>679</v>
      </c>
      <c r="F2051" s="3" t="s">
        <v>19</v>
      </c>
      <c r="G2051" s="3" t="s">
        <v>11</v>
      </c>
      <c r="H2051" s="4">
        <v>0</v>
      </c>
      <c r="I2051" t="s">
        <v>5472</v>
      </c>
      <c r="J2051" t="s">
        <v>30329</v>
      </c>
    </row>
    <row r="2052" spans="1:10" x14ac:dyDescent="0.25">
      <c r="A2052" s="9" t="str">
        <f t="shared" si="32"/>
        <v>CU-1726</v>
      </c>
      <c r="B2052" s="3" t="s">
        <v>5476</v>
      </c>
      <c r="C2052" s="3" t="s">
        <v>5477</v>
      </c>
      <c r="D2052" s="3" t="s">
        <v>10</v>
      </c>
      <c r="E2052" s="3" t="s">
        <v>11</v>
      </c>
      <c r="F2052" s="3" t="s">
        <v>11</v>
      </c>
      <c r="G2052" s="3" t="s">
        <v>11</v>
      </c>
      <c r="H2052" s="4">
        <v>11666.67</v>
      </c>
      <c r="I2052" t="s">
        <v>5475</v>
      </c>
      <c r="J2052" t="s">
        <v>30330</v>
      </c>
    </row>
    <row r="2053" spans="1:10" ht="30" x14ac:dyDescent="0.25">
      <c r="A2053" s="9" t="str">
        <f t="shared" si="32"/>
        <v>CU-1727</v>
      </c>
      <c r="B2053" s="3" t="s">
        <v>5479</v>
      </c>
      <c r="C2053" s="3" t="s">
        <v>5480</v>
      </c>
      <c r="D2053" s="3" t="s">
        <v>54</v>
      </c>
      <c r="E2053" s="3" t="s">
        <v>11</v>
      </c>
      <c r="F2053" s="3" t="s">
        <v>11</v>
      </c>
      <c r="G2053" s="3" t="s">
        <v>20</v>
      </c>
      <c r="H2053" s="4">
        <v>23750</v>
      </c>
      <c r="I2053" t="s">
        <v>5478</v>
      </c>
      <c r="J2053" t="s">
        <v>30331</v>
      </c>
    </row>
    <row r="2054" spans="1:10" x14ac:dyDescent="0.25">
      <c r="A2054" s="9" t="str">
        <f t="shared" si="32"/>
        <v>CU-1728</v>
      </c>
      <c r="B2054" s="3" t="s">
        <v>5482</v>
      </c>
      <c r="C2054" s="3" t="s">
        <v>5483</v>
      </c>
      <c r="D2054" s="3" t="s">
        <v>36</v>
      </c>
      <c r="E2054" s="3" t="s">
        <v>679</v>
      </c>
      <c r="F2054" s="3" t="s">
        <v>11</v>
      </c>
      <c r="G2054" s="3" t="s">
        <v>11</v>
      </c>
      <c r="H2054" s="4">
        <v>6275</v>
      </c>
      <c r="I2054" t="s">
        <v>5481</v>
      </c>
      <c r="J2054" t="s">
        <v>30332</v>
      </c>
    </row>
    <row r="2055" spans="1:10" ht="30" x14ac:dyDescent="0.25">
      <c r="A2055" s="9" t="str">
        <f t="shared" si="32"/>
        <v>CU-1729</v>
      </c>
      <c r="B2055" s="3" t="s">
        <v>5485</v>
      </c>
      <c r="C2055" s="3" t="s">
        <v>5486</v>
      </c>
      <c r="D2055" s="3" t="s">
        <v>36</v>
      </c>
      <c r="E2055" s="3" t="s">
        <v>321</v>
      </c>
      <c r="F2055" s="3" t="s">
        <v>11</v>
      </c>
      <c r="G2055" s="3" t="s">
        <v>11</v>
      </c>
      <c r="H2055" s="4">
        <v>107.74</v>
      </c>
      <c r="I2055" t="s">
        <v>5484</v>
      </c>
      <c r="J2055" t="s">
        <v>30333</v>
      </c>
    </row>
    <row r="2056" spans="1:10" x14ac:dyDescent="0.25">
      <c r="A2056" s="9" t="str">
        <f t="shared" si="32"/>
        <v>CU-1730</v>
      </c>
      <c r="B2056" s="3" t="s">
        <v>5488</v>
      </c>
      <c r="C2056" s="3" t="s">
        <v>5489</v>
      </c>
      <c r="D2056" s="3" t="s">
        <v>10</v>
      </c>
      <c r="E2056" s="3" t="s">
        <v>11</v>
      </c>
      <c r="F2056" s="3" t="s">
        <v>11</v>
      </c>
      <c r="G2056" s="3" t="s">
        <v>11</v>
      </c>
      <c r="H2056" s="4">
        <v>141000</v>
      </c>
      <c r="I2056" t="s">
        <v>5487</v>
      </c>
      <c r="J2056" t="s">
        <v>30334</v>
      </c>
    </row>
    <row r="2057" spans="1:10" x14ac:dyDescent="0.25">
      <c r="A2057" s="9" t="str">
        <f t="shared" si="32"/>
        <v>CU-1731</v>
      </c>
      <c r="B2057" s="3" t="s">
        <v>5491</v>
      </c>
      <c r="C2057" s="3" t="s">
        <v>5492</v>
      </c>
      <c r="D2057" s="3" t="s">
        <v>36</v>
      </c>
      <c r="E2057" s="3" t="s">
        <v>67</v>
      </c>
      <c r="F2057" s="3" t="s">
        <v>11</v>
      </c>
      <c r="G2057" s="3" t="s">
        <v>11</v>
      </c>
      <c r="H2057" s="4">
        <v>459.17</v>
      </c>
      <c r="I2057" t="s">
        <v>5490</v>
      </c>
      <c r="J2057" t="s">
        <v>30335</v>
      </c>
    </row>
    <row r="2058" spans="1:10" x14ac:dyDescent="0.25">
      <c r="A2058" s="9" t="str">
        <f t="shared" si="32"/>
        <v>CU-1732</v>
      </c>
      <c r="B2058" s="3" t="s">
        <v>5494</v>
      </c>
      <c r="C2058" s="3" t="s">
        <v>5495</v>
      </c>
      <c r="D2058" s="3" t="s">
        <v>36</v>
      </c>
      <c r="E2058" s="3" t="s">
        <v>67</v>
      </c>
      <c r="F2058" s="3" t="s">
        <v>11</v>
      </c>
      <c r="G2058" s="3" t="s">
        <v>11</v>
      </c>
      <c r="H2058" s="4">
        <v>459.17</v>
      </c>
      <c r="I2058" t="s">
        <v>5493</v>
      </c>
      <c r="J2058" t="s">
        <v>30336</v>
      </c>
    </row>
    <row r="2059" spans="1:10" x14ac:dyDescent="0.25">
      <c r="A2059" s="9" t="str">
        <f t="shared" si="32"/>
        <v>CU-1733</v>
      </c>
      <c r="B2059" s="3" t="s">
        <v>5497</v>
      </c>
      <c r="C2059" s="3" t="s">
        <v>5498</v>
      </c>
      <c r="D2059" s="3" t="s">
        <v>11</v>
      </c>
      <c r="E2059" s="3" t="s">
        <v>11</v>
      </c>
      <c r="F2059" s="3" t="s">
        <v>19</v>
      </c>
      <c r="G2059" s="3" t="s">
        <v>11</v>
      </c>
      <c r="H2059" s="5"/>
      <c r="I2059" t="s">
        <v>5496</v>
      </c>
      <c r="J2059" t="s">
        <v>30337</v>
      </c>
    </row>
    <row r="2060" spans="1:10" x14ac:dyDescent="0.25">
      <c r="A2060" s="9" t="str">
        <f t="shared" si="32"/>
        <v>CU-1734</v>
      </c>
      <c r="B2060" s="3" t="s">
        <v>5500</v>
      </c>
      <c r="C2060" s="3" t="s">
        <v>5501</v>
      </c>
      <c r="D2060" s="3" t="s">
        <v>10</v>
      </c>
      <c r="E2060" s="3" t="s">
        <v>11</v>
      </c>
      <c r="F2060" s="3" t="s">
        <v>19</v>
      </c>
      <c r="G2060" s="3" t="s">
        <v>11</v>
      </c>
      <c r="H2060" s="5"/>
      <c r="I2060" t="s">
        <v>5499</v>
      </c>
      <c r="J2060" t="s">
        <v>30338</v>
      </c>
    </row>
    <row r="2061" spans="1:10" x14ac:dyDescent="0.25">
      <c r="A2061" s="9" t="str">
        <f t="shared" si="32"/>
        <v>CU-1735</v>
      </c>
      <c r="B2061" s="3" t="s">
        <v>5503</v>
      </c>
      <c r="C2061" s="3" t="s">
        <v>5504</v>
      </c>
      <c r="D2061" s="3" t="s">
        <v>11</v>
      </c>
      <c r="E2061" s="3" t="s">
        <v>11</v>
      </c>
      <c r="F2061" s="3" t="s">
        <v>19</v>
      </c>
      <c r="G2061" s="3" t="s">
        <v>11</v>
      </c>
      <c r="H2061" s="5"/>
      <c r="I2061" t="s">
        <v>5502</v>
      </c>
      <c r="J2061" t="s">
        <v>30339</v>
      </c>
    </row>
    <row r="2062" spans="1:10" x14ac:dyDescent="0.25">
      <c r="A2062" s="9" t="str">
        <f t="shared" si="32"/>
        <v>CU-1736</v>
      </c>
      <c r="B2062" s="3" t="s">
        <v>5506</v>
      </c>
      <c r="C2062" s="3" t="s">
        <v>5507</v>
      </c>
      <c r="D2062" s="3" t="s">
        <v>11</v>
      </c>
      <c r="E2062" s="3" t="s">
        <v>11</v>
      </c>
      <c r="F2062" s="3" t="s">
        <v>107</v>
      </c>
      <c r="G2062" s="3" t="s">
        <v>11</v>
      </c>
      <c r="H2062" s="5"/>
      <c r="I2062" t="s">
        <v>5505</v>
      </c>
      <c r="J2062" t="s">
        <v>30340</v>
      </c>
    </row>
    <row r="2063" spans="1:10" x14ac:dyDescent="0.25">
      <c r="A2063" s="9" t="str">
        <f t="shared" si="32"/>
        <v>CU-1737</v>
      </c>
      <c r="B2063" s="3" t="s">
        <v>5509</v>
      </c>
      <c r="C2063" s="3" t="s">
        <v>5510</v>
      </c>
      <c r="D2063" s="3" t="s">
        <v>36</v>
      </c>
      <c r="E2063" s="3" t="s">
        <v>225</v>
      </c>
      <c r="F2063" s="3" t="s">
        <v>11</v>
      </c>
      <c r="G2063" s="3" t="s">
        <v>11</v>
      </c>
      <c r="H2063" s="4">
        <v>4639.46</v>
      </c>
      <c r="I2063" t="s">
        <v>5508</v>
      </c>
      <c r="J2063" t="s">
        <v>30341</v>
      </c>
    </row>
    <row r="2064" spans="1:10" ht="30" x14ac:dyDescent="0.25">
      <c r="A2064" s="9" t="str">
        <f t="shared" si="32"/>
        <v>CU-1738</v>
      </c>
      <c r="B2064" s="3" t="s">
        <v>5512</v>
      </c>
      <c r="C2064" s="3" t="s">
        <v>5513</v>
      </c>
      <c r="D2064" s="3" t="s">
        <v>54</v>
      </c>
      <c r="E2064" s="3" t="s">
        <v>11</v>
      </c>
      <c r="F2064" s="3" t="s">
        <v>11</v>
      </c>
      <c r="G2064" s="3" t="s">
        <v>20</v>
      </c>
      <c r="H2064" s="4">
        <v>4794.03</v>
      </c>
      <c r="I2064" t="s">
        <v>5511</v>
      </c>
      <c r="J2064" t="s">
        <v>30342</v>
      </c>
    </row>
    <row r="2065" spans="1:10" ht="30" x14ac:dyDescent="0.25">
      <c r="A2065" s="9" t="str">
        <f t="shared" si="32"/>
        <v>CU-1739</v>
      </c>
      <c r="B2065" s="3" t="s">
        <v>5515</v>
      </c>
      <c r="C2065" s="3" t="s">
        <v>5516</v>
      </c>
      <c r="D2065" s="3" t="s">
        <v>54</v>
      </c>
      <c r="E2065" s="3" t="s">
        <v>11</v>
      </c>
      <c r="F2065" s="3" t="s">
        <v>11</v>
      </c>
      <c r="G2065" s="3" t="s">
        <v>20</v>
      </c>
      <c r="H2065" s="4">
        <v>4000</v>
      </c>
      <c r="I2065" t="s">
        <v>5514</v>
      </c>
      <c r="J2065" t="s">
        <v>30343</v>
      </c>
    </row>
    <row r="2066" spans="1:10" ht="30" x14ac:dyDescent="0.25">
      <c r="A2066" s="9" t="str">
        <f t="shared" si="32"/>
        <v>CU-1740</v>
      </c>
      <c r="B2066" s="3" t="s">
        <v>5512</v>
      </c>
      <c r="C2066" s="3" t="s">
        <v>5518</v>
      </c>
      <c r="D2066" s="3" t="s">
        <v>54</v>
      </c>
      <c r="E2066" s="3" t="s">
        <v>11</v>
      </c>
      <c r="F2066" s="3" t="s">
        <v>11</v>
      </c>
      <c r="G2066" s="3" t="s">
        <v>20</v>
      </c>
      <c r="H2066" s="4">
        <v>6234.95</v>
      </c>
      <c r="I2066" t="s">
        <v>5517</v>
      </c>
      <c r="J2066" t="s">
        <v>30344</v>
      </c>
    </row>
    <row r="2067" spans="1:10" ht="30" x14ac:dyDescent="0.25">
      <c r="A2067" s="9" t="str">
        <f t="shared" si="32"/>
        <v>CU-1741</v>
      </c>
      <c r="B2067" s="3" t="s">
        <v>5512</v>
      </c>
      <c r="C2067" s="3" t="s">
        <v>5520</v>
      </c>
      <c r="D2067" s="3" t="s">
        <v>54</v>
      </c>
      <c r="E2067" s="3" t="s">
        <v>11</v>
      </c>
      <c r="F2067" s="3" t="s">
        <v>11</v>
      </c>
      <c r="G2067" s="3" t="s">
        <v>20</v>
      </c>
      <c r="H2067" s="4">
        <v>4794.03</v>
      </c>
      <c r="I2067" t="s">
        <v>5519</v>
      </c>
      <c r="J2067" t="s">
        <v>30345</v>
      </c>
    </row>
    <row r="2068" spans="1:10" ht="30" x14ac:dyDescent="0.25">
      <c r="A2068" s="9" t="str">
        <f t="shared" si="32"/>
        <v>CU-1742</v>
      </c>
      <c r="B2068" s="3" t="s">
        <v>5512</v>
      </c>
      <c r="C2068" s="3" t="s">
        <v>5522</v>
      </c>
      <c r="D2068" s="3" t="s">
        <v>54</v>
      </c>
      <c r="E2068" s="3" t="s">
        <v>11</v>
      </c>
      <c r="F2068" s="3" t="s">
        <v>11</v>
      </c>
      <c r="G2068" s="3" t="s">
        <v>20</v>
      </c>
      <c r="H2068" s="4">
        <v>4794.0200000000004</v>
      </c>
      <c r="I2068" t="s">
        <v>5521</v>
      </c>
      <c r="J2068" t="s">
        <v>30346</v>
      </c>
    </row>
    <row r="2069" spans="1:10" ht="30" x14ac:dyDescent="0.25">
      <c r="A2069" s="9" t="str">
        <f t="shared" si="32"/>
        <v>CU-1743</v>
      </c>
      <c r="B2069" s="3" t="s">
        <v>5524</v>
      </c>
      <c r="C2069" s="3" t="s">
        <v>5525</v>
      </c>
      <c r="D2069" s="3" t="s">
        <v>54</v>
      </c>
      <c r="E2069" s="3" t="s">
        <v>11</v>
      </c>
      <c r="F2069" s="3" t="s">
        <v>11</v>
      </c>
      <c r="G2069" s="3" t="s">
        <v>20</v>
      </c>
      <c r="H2069" s="4">
        <v>27526239.030000001</v>
      </c>
      <c r="I2069" t="s">
        <v>5523</v>
      </c>
      <c r="J2069" t="s">
        <v>30347</v>
      </c>
    </row>
    <row r="2070" spans="1:10" x14ac:dyDescent="0.25">
      <c r="A2070" s="9" t="str">
        <f t="shared" si="32"/>
        <v>CU-1744</v>
      </c>
      <c r="B2070" s="3" t="s">
        <v>5527</v>
      </c>
      <c r="C2070" s="3" t="s">
        <v>5528</v>
      </c>
      <c r="D2070" s="3" t="s">
        <v>36</v>
      </c>
      <c r="E2070" s="3" t="s">
        <v>67</v>
      </c>
      <c r="F2070" s="3" t="s">
        <v>11</v>
      </c>
      <c r="G2070" s="3" t="s">
        <v>11</v>
      </c>
      <c r="H2070" s="4">
        <v>3300</v>
      </c>
      <c r="I2070" t="s">
        <v>5526</v>
      </c>
      <c r="J2070" t="s">
        <v>30348</v>
      </c>
    </row>
    <row r="2071" spans="1:10" x14ac:dyDescent="0.25">
      <c r="A2071" s="9" t="str">
        <f t="shared" si="32"/>
        <v>CU-1745</v>
      </c>
      <c r="B2071" s="3" t="s">
        <v>5530</v>
      </c>
      <c r="C2071" s="3" t="s">
        <v>5531</v>
      </c>
      <c r="D2071" s="3" t="s">
        <v>36</v>
      </c>
      <c r="E2071" s="3" t="s">
        <v>447</v>
      </c>
      <c r="F2071" s="3" t="s">
        <v>11</v>
      </c>
      <c r="G2071" s="3" t="s">
        <v>11</v>
      </c>
      <c r="H2071" s="4">
        <v>1026.25</v>
      </c>
      <c r="I2071" t="s">
        <v>5529</v>
      </c>
      <c r="J2071" t="s">
        <v>30349</v>
      </c>
    </row>
    <row r="2072" spans="1:10" x14ac:dyDescent="0.25">
      <c r="A2072" s="9" t="str">
        <f t="shared" si="32"/>
        <v>CU-1746</v>
      </c>
      <c r="B2072" s="3" t="s">
        <v>5533</v>
      </c>
      <c r="C2072" s="3" t="s">
        <v>5534</v>
      </c>
      <c r="D2072" s="3" t="s">
        <v>10</v>
      </c>
      <c r="E2072" s="3" t="s">
        <v>11</v>
      </c>
      <c r="F2072" s="3" t="s">
        <v>19</v>
      </c>
      <c r="G2072" s="3" t="s">
        <v>11</v>
      </c>
      <c r="H2072" s="5"/>
      <c r="I2072" t="s">
        <v>5532</v>
      </c>
      <c r="J2072" t="s">
        <v>30350</v>
      </c>
    </row>
    <row r="2073" spans="1:10" x14ac:dyDescent="0.25">
      <c r="A2073" s="9" t="str">
        <f t="shared" si="32"/>
        <v>CU-1747</v>
      </c>
      <c r="B2073" s="3" t="s">
        <v>5536</v>
      </c>
      <c r="C2073" s="3" t="s">
        <v>5537</v>
      </c>
      <c r="D2073" s="3" t="s">
        <v>10</v>
      </c>
      <c r="E2073" s="3" t="s">
        <v>11</v>
      </c>
      <c r="F2073" s="3" t="s">
        <v>11</v>
      </c>
      <c r="G2073" s="3" t="s">
        <v>11</v>
      </c>
      <c r="H2073" s="4">
        <v>2870.43</v>
      </c>
      <c r="I2073" t="s">
        <v>5535</v>
      </c>
      <c r="J2073" t="s">
        <v>30351</v>
      </c>
    </row>
    <row r="2074" spans="1:10" x14ac:dyDescent="0.25">
      <c r="A2074" s="9" t="str">
        <f t="shared" si="32"/>
        <v>CU-1748</v>
      </c>
      <c r="B2074" s="3" t="s">
        <v>5539</v>
      </c>
      <c r="C2074" s="3" t="s">
        <v>5540</v>
      </c>
      <c r="D2074" s="3" t="s">
        <v>36</v>
      </c>
      <c r="E2074" s="3" t="s">
        <v>67</v>
      </c>
      <c r="F2074" s="3" t="s">
        <v>19</v>
      </c>
      <c r="G2074" s="3" t="s">
        <v>11</v>
      </c>
      <c r="H2074" s="5"/>
      <c r="I2074" t="s">
        <v>5538</v>
      </c>
      <c r="J2074" t="s">
        <v>30352</v>
      </c>
    </row>
    <row r="2075" spans="1:10" x14ac:dyDescent="0.25">
      <c r="A2075" s="9" t="str">
        <f t="shared" si="32"/>
        <v>CU-1749</v>
      </c>
      <c r="B2075" s="3" t="s">
        <v>5539</v>
      </c>
      <c r="C2075" s="3" t="s">
        <v>5540</v>
      </c>
      <c r="D2075" s="3" t="s">
        <v>36</v>
      </c>
      <c r="E2075" s="3" t="s">
        <v>67</v>
      </c>
      <c r="F2075" s="3" t="s">
        <v>19</v>
      </c>
      <c r="G2075" s="3" t="s">
        <v>11</v>
      </c>
      <c r="H2075" s="5"/>
      <c r="I2075" t="s">
        <v>5541</v>
      </c>
      <c r="J2075" t="s">
        <v>30353</v>
      </c>
    </row>
    <row r="2076" spans="1:10" x14ac:dyDescent="0.25">
      <c r="A2076" s="9" t="str">
        <f t="shared" si="32"/>
        <v>CU-1750</v>
      </c>
      <c r="B2076" s="3" t="s">
        <v>5543</v>
      </c>
      <c r="C2076" s="3" t="s">
        <v>5544</v>
      </c>
      <c r="D2076" s="3" t="s">
        <v>10</v>
      </c>
      <c r="E2076" s="3" t="s">
        <v>11</v>
      </c>
      <c r="F2076" s="3" t="s">
        <v>11</v>
      </c>
      <c r="G2076" s="3" t="s">
        <v>11</v>
      </c>
      <c r="H2076" s="4">
        <v>1754.81</v>
      </c>
      <c r="I2076" t="s">
        <v>5542</v>
      </c>
      <c r="J2076" t="s">
        <v>30354</v>
      </c>
    </row>
    <row r="2077" spans="1:10" x14ac:dyDescent="0.25">
      <c r="A2077" s="9" t="str">
        <f t="shared" si="32"/>
        <v>CU-1751</v>
      </c>
      <c r="B2077" s="3" t="s">
        <v>5546</v>
      </c>
      <c r="C2077" s="3" t="s">
        <v>5547</v>
      </c>
      <c r="D2077" s="3" t="s">
        <v>10</v>
      </c>
      <c r="E2077" s="3" t="s">
        <v>11</v>
      </c>
      <c r="F2077" s="3" t="s">
        <v>19</v>
      </c>
      <c r="G2077" s="3" t="s">
        <v>11</v>
      </c>
      <c r="H2077" s="5"/>
      <c r="I2077" t="s">
        <v>5545</v>
      </c>
      <c r="J2077" t="s">
        <v>30355</v>
      </c>
    </row>
    <row r="2078" spans="1:10" x14ac:dyDescent="0.25">
      <c r="A2078" s="9" t="str">
        <f t="shared" si="32"/>
        <v>CU-1752</v>
      </c>
      <c r="B2078" s="3" t="s">
        <v>5549</v>
      </c>
      <c r="C2078" s="3" t="s">
        <v>5550</v>
      </c>
      <c r="D2078" s="3" t="s">
        <v>36</v>
      </c>
      <c r="E2078" s="3" t="s">
        <v>318</v>
      </c>
      <c r="F2078" s="3" t="s">
        <v>11</v>
      </c>
      <c r="G2078" s="3" t="s">
        <v>11</v>
      </c>
      <c r="H2078" s="4">
        <v>682.56</v>
      </c>
      <c r="I2078" t="s">
        <v>5548</v>
      </c>
      <c r="J2078" t="s">
        <v>30356</v>
      </c>
    </row>
    <row r="2079" spans="1:10" x14ac:dyDescent="0.25">
      <c r="A2079" s="9" t="str">
        <f t="shared" si="32"/>
        <v>CU-1753</v>
      </c>
      <c r="B2079" s="3" t="s">
        <v>5552</v>
      </c>
      <c r="C2079" s="3" t="s">
        <v>5553</v>
      </c>
      <c r="D2079" s="3" t="s">
        <v>36</v>
      </c>
      <c r="E2079" s="3" t="s">
        <v>679</v>
      </c>
      <c r="F2079" s="3" t="s">
        <v>19</v>
      </c>
      <c r="G2079" s="3" t="s">
        <v>11</v>
      </c>
      <c r="H2079" s="5"/>
      <c r="I2079" t="s">
        <v>5551</v>
      </c>
      <c r="J2079" t="s">
        <v>30357</v>
      </c>
    </row>
    <row r="2080" spans="1:10" x14ac:dyDescent="0.25">
      <c r="A2080" s="9" t="str">
        <f t="shared" si="32"/>
        <v>CU-1754</v>
      </c>
      <c r="B2080" s="3" t="s">
        <v>1967</v>
      </c>
      <c r="C2080" s="3" t="s">
        <v>5555</v>
      </c>
      <c r="D2080" s="3" t="s">
        <v>36</v>
      </c>
      <c r="E2080" s="3" t="s">
        <v>37</v>
      </c>
      <c r="F2080" s="3" t="s">
        <v>322</v>
      </c>
      <c r="G2080" s="3" t="s">
        <v>11</v>
      </c>
      <c r="H2080" s="5"/>
      <c r="I2080" t="s">
        <v>5554</v>
      </c>
      <c r="J2080" t="s">
        <v>30358</v>
      </c>
    </row>
    <row r="2081" spans="1:10" x14ac:dyDescent="0.25">
      <c r="A2081" s="9" t="str">
        <f t="shared" si="32"/>
        <v>CU-1755</v>
      </c>
      <c r="B2081" s="3" t="s">
        <v>5557</v>
      </c>
      <c r="C2081" s="3" t="s">
        <v>5558</v>
      </c>
      <c r="D2081" s="3" t="s">
        <v>36</v>
      </c>
      <c r="E2081" s="3" t="s">
        <v>163</v>
      </c>
      <c r="F2081" s="3" t="s">
        <v>11</v>
      </c>
      <c r="G2081" s="3" t="s">
        <v>11</v>
      </c>
      <c r="H2081" s="5"/>
      <c r="I2081" t="s">
        <v>5556</v>
      </c>
      <c r="J2081" t="s">
        <v>30359</v>
      </c>
    </row>
    <row r="2082" spans="1:10" x14ac:dyDescent="0.25">
      <c r="A2082" s="9" t="str">
        <f t="shared" si="32"/>
        <v>CU-1756</v>
      </c>
      <c r="B2082" s="3" t="s">
        <v>5560</v>
      </c>
      <c r="C2082" s="3" t="s">
        <v>5561</v>
      </c>
      <c r="D2082" s="3" t="s">
        <v>359</v>
      </c>
      <c r="E2082" s="3" t="s">
        <v>11</v>
      </c>
      <c r="F2082" s="3" t="s">
        <v>19</v>
      </c>
      <c r="G2082" s="3" t="s">
        <v>11</v>
      </c>
      <c r="H2082" s="5"/>
      <c r="I2082" t="s">
        <v>5559</v>
      </c>
      <c r="J2082" t="s">
        <v>30360</v>
      </c>
    </row>
    <row r="2083" spans="1:10" x14ac:dyDescent="0.25">
      <c r="A2083" s="9" t="str">
        <f t="shared" si="32"/>
        <v>CU-1757</v>
      </c>
      <c r="B2083" s="3" t="s">
        <v>5563</v>
      </c>
      <c r="C2083" s="3" t="s">
        <v>5564</v>
      </c>
      <c r="D2083" s="3" t="s">
        <v>359</v>
      </c>
      <c r="E2083" s="3" t="s">
        <v>11</v>
      </c>
      <c r="F2083" s="3" t="s">
        <v>11</v>
      </c>
      <c r="G2083" s="3" t="s">
        <v>20</v>
      </c>
      <c r="H2083" s="4">
        <v>90984.2</v>
      </c>
      <c r="I2083" t="s">
        <v>5562</v>
      </c>
      <c r="J2083" t="s">
        <v>30361</v>
      </c>
    </row>
    <row r="2084" spans="1:10" ht="30" x14ac:dyDescent="0.25">
      <c r="A2084" s="9" t="str">
        <f t="shared" si="32"/>
        <v>CU-1758</v>
      </c>
      <c r="B2084" s="3" t="s">
        <v>5566</v>
      </c>
      <c r="C2084" s="3" t="s">
        <v>5567</v>
      </c>
      <c r="D2084" s="3" t="s">
        <v>54</v>
      </c>
      <c r="E2084" s="3" t="s">
        <v>11</v>
      </c>
      <c r="F2084" s="3" t="s">
        <v>11</v>
      </c>
      <c r="G2084" s="3" t="s">
        <v>20</v>
      </c>
      <c r="H2084" s="4">
        <v>11890</v>
      </c>
      <c r="I2084" t="s">
        <v>5565</v>
      </c>
      <c r="J2084" t="s">
        <v>30362</v>
      </c>
    </row>
    <row r="2085" spans="1:10" ht="30" x14ac:dyDescent="0.25">
      <c r="A2085" s="9" t="str">
        <f t="shared" si="32"/>
        <v>CU-1758</v>
      </c>
      <c r="B2085" s="3" t="s">
        <v>5566</v>
      </c>
      <c r="C2085" s="3" t="s">
        <v>5568</v>
      </c>
      <c r="D2085" s="3" t="s">
        <v>54</v>
      </c>
      <c r="E2085" s="3" t="s">
        <v>11</v>
      </c>
      <c r="F2085" s="3" t="s">
        <v>11</v>
      </c>
      <c r="G2085" s="3" t="s">
        <v>20</v>
      </c>
      <c r="H2085" s="4">
        <v>11890</v>
      </c>
      <c r="I2085" t="s">
        <v>5565</v>
      </c>
      <c r="J2085" t="s">
        <v>30362</v>
      </c>
    </row>
    <row r="2086" spans="1:10" ht="30" x14ac:dyDescent="0.25">
      <c r="A2086" s="9" t="str">
        <f t="shared" si="32"/>
        <v>CU-1759</v>
      </c>
      <c r="B2086" s="3" t="s">
        <v>5570</v>
      </c>
      <c r="C2086" s="3" t="s">
        <v>5571</v>
      </c>
      <c r="D2086" s="3" t="s">
        <v>54</v>
      </c>
      <c r="E2086" s="3" t="s">
        <v>11</v>
      </c>
      <c r="F2086" s="3" t="s">
        <v>19</v>
      </c>
      <c r="G2086" s="3" t="s">
        <v>11</v>
      </c>
      <c r="H2086" s="5"/>
      <c r="I2086" t="s">
        <v>5569</v>
      </c>
      <c r="J2086" t="s">
        <v>30363</v>
      </c>
    </row>
    <row r="2087" spans="1:10" x14ac:dyDescent="0.25">
      <c r="A2087" s="9" t="str">
        <f t="shared" si="32"/>
        <v>CU-1760</v>
      </c>
      <c r="B2087" s="3" t="s">
        <v>5573</v>
      </c>
      <c r="C2087" s="3" t="s">
        <v>5574</v>
      </c>
      <c r="D2087" s="3" t="s">
        <v>36</v>
      </c>
      <c r="E2087" s="3" t="s">
        <v>3900</v>
      </c>
      <c r="F2087" s="3" t="s">
        <v>19</v>
      </c>
      <c r="G2087" s="3" t="s">
        <v>11</v>
      </c>
      <c r="H2087" s="5"/>
      <c r="I2087" t="s">
        <v>5572</v>
      </c>
      <c r="J2087" t="s">
        <v>30364</v>
      </c>
    </row>
    <row r="2088" spans="1:10" x14ac:dyDescent="0.25">
      <c r="A2088" s="9" t="str">
        <f t="shared" si="32"/>
        <v>CU-1761</v>
      </c>
      <c r="B2088" s="3" t="s">
        <v>5576</v>
      </c>
      <c r="C2088" s="3" t="s">
        <v>5577</v>
      </c>
      <c r="D2088" s="3" t="s">
        <v>36</v>
      </c>
      <c r="E2088" s="3" t="s">
        <v>225</v>
      </c>
      <c r="F2088" s="3" t="s">
        <v>11</v>
      </c>
      <c r="G2088" s="3" t="s">
        <v>11</v>
      </c>
      <c r="H2088" s="4">
        <v>4639.46</v>
      </c>
      <c r="I2088" t="s">
        <v>5575</v>
      </c>
      <c r="J2088" t="s">
        <v>30365</v>
      </c>
    </row>
    <row r="2089" spans="1:10" x14ac:dyDescent="0.25">
      <c r="A2089" s="9" t="str">
        <f t="shared" si="32"/>
        <v>CU-1762</v>
      </c>
      <c r="B2089" s="3" t="s">
        <v>5579</v>
      </c>
      <c r="C2089" s="3" t="s">
        <v>5580</v>
      </c>
      <c r="D2089" s="3" t="s">
        <v>36</v>
      </c>
      <c r="E2089" s="3" t="s">
        <v>679</v>
      </c>
      <c r="F2089" s="3" t="s">
        <v>11</v>
      </c>
      <c r="G2089" s="3" t="s">
        <v>11</v>
      </c>
      <c r="H2089" s="4">
        <v>251</v>
      </c>
      <c r="I2089" t="s">
        <v>5578</v>
      </c>
      <c r="J2089" t="s">
        <v>30366</v>
      </c>
    </row>
    <row r="2090" spans="1:10" x14ac:dyDescent="0.25">
      <c r="A2090" s="9" t="str">
        <f t="shared" si="32"/>
        <v>CU-1763</v>
      </c>
      <c r="B2090" s="3" t="s">
        <v>5582</v>
      </c>
      <c r="C2090" s="3" t="s">
        <v>5583</v>
      </c>
      <c r="D2090" s="3" t="s">
        <v>36</v>
      </c>
      <c r="E2090" s="3" t="s">
        <v>679</v>
      </c>
      <c r="F2090" s="3" t="s">
        <v>11</v>
      </c>
      <c r="G2090" s="3" t="s">
        <v>11</v>
      </c>
      <c r="H2090" s="4">
        <v>2510</v>
      </c>
      <c r="I2090" t="s">
        <v>5581</v>
      </c>
      <c r="J2090" t="s">
        <v>30367</v>
      </c>
    </row>
    <row r="2091" spans="1:10" ht="30" x14ac:dyDescent="0.25">
      <c r="A2091" s="9" t="str">
        <f t="shared" si="32"/>
        <v>CU-1764</v>
      </c>
      <c r="B2091" s="3" t="s">
        <v>5585</v>
      </c>
      <c r="C2091" s="3" t="s">
        <v>5586</v>
      </c>
      <c r="D2091" s="3" t="s">
        <v>36</v>
      </c>
      <c r="E2091" s="3" t="s">
        <v>321</v>
      </c>
      <c r="F2091" s="3" t="s">
        <v>11</v>
      </c>
      <c r="G2091" s="3" t="s">
        <v>11</v>
      </c>
      <c r="H2091" s="4">
        <v>101.76</v>
      </c>
      <c r="I2091" t="s">
        <v>5584</v>
      </c>
      <c r="J2091" t="s">
        <v>30368</v>
      </c>
    </row>
    <row r="2092" spans="1:10" ht="30" x14ac:dyDescent="0.25">
      <c r="A2092" s="9" t="str">
        <f t="shared" si="32"/>
        <v>CU-1764</v>
      </c>
      <c r="B2092" s="3" t="s">
        <v>5585</v>
      </c>
      <c r="C2092" s="3" t="s">
        <v>5587</v>
      </c>
      <c r="D2092" s="3" t="s">
        <v>36</v>
      </c>
      <c r="E2092" s="3" t="s">
        <v>321</v>
      </c>
      <c r="F2092" s="3" t="s">
        <v>11</v>
      </c>
      <c r="G2092" s="3" t="s">
        <v>11</v>
      </c>
      <c r="H2092" s="4">
        <v>101.75</v>
      </c>
      <c r="I2092" t="s">
        <v>5584</v>
      </c>
      <c r="J2092" t="s">
        <v>30368</v>
      </c>
    </row>
    <row r="2093" spans="1:10" x14ac:dyDescent="0.25">
      <c r="A2093" s="9" t="str">
        <f t="shared" si="32"/>
        <v>CU-1765</v>
      </c>
      <c r="B2093" s="3" t="s">
        <v>5589</v>
      </c>
      <c r="C2093" s="3" t="s">
        <v>5590</v>
      </c>
      <c r="D2093" s="3" t="s">
        <v>359</v>
      </c>
      <c r="E2093" s="3" t="s">
        <v>11</v>
      </c>
      <c r="F2093" s="3" t="s">
        <v>11</v>
      </c>
      <c r="G2093" s="3" t="s">
        <v>11</v>
      </c>
      <c r="H2093" s="4">
        <v>281216.03999999998</v>
      </c>
      <c r="I2093" t="s">
        <v>5588</v>
      </c>
      <c r="J2093" t="s">
        <v>30369</v>
      </c>
    </row>
    <row r="2094" spans="1:10" x14ac:dyDescent="0.25">
      <c r="A2094" s="9" t="str">
        <f t="shared" si="32"/>
        <v>CU-1765</v>
      </c>
      <c r="B2094" s="3" t="s">
        <v>5589</v>
      </c>
      <c r="C2094" s="3" t="s">
        <v>5591</v>
      </c>
      <c r="D2094" s="3" t="s">
        <v>359</v>
      </c>
      <c r="E2094" s="3" t="s">
        <v>11</v>
      </c>
      <c r="F2094" s="3" t="s">
        <v>11</v>
      </c>
      <c r="G2094" s="3" t="s">
        <v>11</v>
      </c>
      <c r="H2094" s="4">
        <v>103910</v>
      </c>
      <c r="I2094" t="s">
        <v>5588</v>
      </c>
      <c r="J2094" t="s">
        <v>30369</v>
      </c>
    </row>
    <row r="2095" spans="1:10" x14ac:dyDescent="0.25">
      <c r="A2095" s="9" t="str">
        <f t="shared" si="32"/>
        <v>CU-1766</v>
      </c>
      <c r="B2095" s="3" t="s">
        <v>5593</v>
      </c>
      <c r="C2095" s="3" t="s">
        <v>5594</v>
      </c>
      <c r="D2095" s="3" t="s">
        <v>36</v>
      </c>
      <c r="E2095" s="3" t="s">
        <v>508</v>
      </c>
      <c r="F2095" s="3" t="s">
        <v>11</v>
      </c>
      <c r="G2095" s="3" t="s">
        <v>11</v>
      </c>
      <c r="H2095" s="4">
        <v>2295.85</v>
      </c>
      <c r="I2095" t="s">
        <v>5592</v>
      </c>
      <c r="J2095" t="s">
        <v>30370</v>
      </c>
    </row>
    <row r="2096" spans="1:10" ht="30" x14ac:dyDescent="0.25">
      <c r="A2096" s="9" t="str">
        <f t="shared" si="32"/>
        <v>CU-1767</v>
      </c>
      <c r="B2096" s="3" t="s">
        <v>5596</v>
      </c>
      <c r="C2096" s="3" t="s">
        <v>5597</v>
      </c>
      <c r="D2096" s="3" t="s">
        <v>54</v>
      </c>
      <c r="E2096" s="3" t="s">
        <v>11</v>
      </c>
      <c r="F2096" s="3" t="s">
        <v>11</v>
      </c>
      <c r="G2096" s="3" t="s">
        <v>26</v>
      </c>
      <c r="H2096" s="4">
        <v>36191</v>
      </c>
      <c r="I2096" t="s">
        <v>5595</v>
      </c>
      <c r="J2096" t="s">
        <v>30371</v>
      </c>
    </row>
    <row r="2097" spans="1:10" ht="30" x14ac:dyDescent="0.25">
      <c r="A2097" s="9" t="str">
        <f t="shared" si="32"/>
        <v>CU-1767</v>
      </c>
      <c r="B2097" s="3" t="s">
        <v>5596</v>
      </c>
      <c r="C2097" s="3" t="s">
        <v>5598</v>
      </c>
      <c r="D2097" s="3" t="s">
        <v>54</v>
      </c>
      <c r="E2097" s="3" t="s">
        <v>11</v>
      </c>
      <c r="F2097" s="3" t="s">
        <v>11</v>
      </c>
      <c r="G2097" s="3" t="s">
        <v>26</v>
      </c>
      <c r="H2097" s="4">
        <v>36191</v>
      </c>
      <c r="I2097" t="s">
        <v>5595</v>
      </c>
      <c r="J2097" t="s">
        <v>30371</v>
      </c>
    </row>
    <row r="2098" spans="1:10" ht="30" x14ac:dyDescent="0.25">
      <c r="A2098" s="9" t="str">
        <f t="shared" si="32"/>
        <v>CU-1768</v>
      </c>
      <c r="B2098" s="3" t="s">
        <v>5600</v>
      </c>
      <c r="C2098" s="3" t="s">
        <v>5601</v>
      </c>
      <c r="D2098" s="3" t="s">
        <v>134</v>
      </c>
      <c r="E2098" s="3" t="s">
        <v>11</v>
      </c>
      <c r="F2098" s="3" t="s">
        <v>11</v>
      </c>
      <c r="G2098" s="3" t="s">
        <v>11</v>
      </c>
      <c r="H2098" s="4">
        <v>40519.129999999997</v>
      </c>
      <c r="I2098" t="s">
        <v>5599</v>
      </c>
      <c r="J2098" t="s">
        <v>30372</v>
      </c>
    </row>
    <row r="2099" spans="1:10" x14ac:dyDescent="0.25">
      <c r="A2099" s="9" t="str">
        <f t="shared" si="32"/>
        <v>CU-1769</v>
      </c>
      <c r="B2099" s="3" t="s">
        <v>5603</v>
      </c>
      <c r="C2099" s="3" t="s">
        <v>5604</v>
      </c>
      <c r="D2099" s="3" t="s">
        <v>10</v>
      </c>
      <c r="E2099" s="3" t="s">
        <v>11</v>
      </c>
      <c r="F2099" s="3" t="s">
        <v>11</v>
      </c>
      <c r="G2099" s="3" t="s">
        <v>11</v>
      </c>
      <c r="H2099" s="4">
        <v>20552</v>
      </c>
      <c r="I2099" t="s">
        <v>5602</v>
      </c>
      <c r="J2099" t="s">
        <v>30373</v>
      </c>
    </row>
    <row r="2100" spans="1:10" x14ac:dyDescent="0.25">
      <c r="A2100" s="9" t="str">
        <f t="shared" si="32"/>
        <v>CU-1770</v>
      </c>
      <c r="B2100" s="3" t="s">
        <v>5606</v>
      </c>
      <c r="C2100" s="3" t="s">
        <v>5607</v>
      </c>
      <c r="D2100" s="3" t="s">
        <v>36</v>
      </c>
      <c r="E2100" s="3" t="s">
        <v>447</v>
      </c>
      <c r="F2100" s="3" t="s">
        <v>11</v>
      </c>
      <c r="G2100" s="3" t="s">
        <v>11</v>
      </c>
      <c r="H2100" s="4">
        <v>18405</v>
      </c>
      <c r="I2100" t="s">
        <v>5605</v>
      </c>
      <c r="J2100" t="s">
        <v>30374</v>
      </c>
    </row>
    <row r="2101" spans="1:10" ht="30" x14ac:dyDescent="0.25">
      <c r="A2101" s="9" t="str">
        <f t="shared" si="32"/>
        <v>CU-1771</v>
      </c>
      <c r="B2101" s="3" t="s">
        <v>5609</v>
      </c>
      <c r="C2101" s="3" t="s">
        <v>5610</v>
      </c>
      <c r="D2101" s="3" t="s">
        <v>54</v>
      </c>
      <c r="E2101" s="3" t="s">
        <v>11</v>
      </c>
      <c r="F2101" s="3" t="s">
        <v>11</v>
      </c>
      <c r="G2101" s="3" t="s">
        <v>26</v>
      </c>
      <c r="H2101" s="4">
        <v>25898.5</v>
      </c>
      <c r="I2101" t="s">
        <v>5608</v>
      </c>
      <c r="J2101" t="s">
        <v>30375</v>
      </c>
    </row>
    <row r="2102" spans="1:10" ht="30" x14ac:dyDescent="0.25">
      <c r="A2102" s="9" t="str">
        <f t="shared" si="32"/>
        <v>CU-1771</v>
      </c>
      <c r="B2102" s="3" t="s">
        <v>5609</v>
      </c>
      <c r="C2102" s="3" t="s">
        <v>5611</v>
      </c>
      <c r="D2102" s="3" t="s">
        <v>54</v>
      </c>
      <c r="E2102" s="3" t="s">
        <v>11</v>
      </c>
      <c r="F2102" s="3" t="s">
        <v>11</v>
      </c>
      <c r="G2102" s="3" t="s">
        <v>26</v>
      </c>
      <c r="H2102" s="4">
        <v>25898.5</v>
      </c>
      <c r="I2102" t="s">
        <v>5608</v>
      </c>
      <c r="J2102" t="s">
        <v>30375</v>
      </c>
    </row>
    <row r="2103" spans="1:10" ht="30" x14ac:dyDescent="0.25">
      <c r="A2103" s="9" t="str">
        <f t="shared" si="32"/>
        <v>CU-1772</v>
      </c>
      <c r="B2103" s="3" t="s">
        <v>5613</v>
      </c>
      <c r="C2103" s="3" t="s">
        <v>5614</v>
      </c>
      <c r="D2103" s="3" t="s">
        <v>54</v>
      </c>
      <c r="E2103" s="3" t="s">
        <v>11</v>
      </c>
      <c r="F2103" s="3" t="s">
        <v>11</v>
      </c>
      <c r="G2103" s="3" t="s">
        <v>20</v>
      </c>
      <c r="H2103" s="4">
        <v>26000</v>
      </c>
      <c r="I2103" t="s">
        <v>5612</v>
      </c>
      <c r="J2103" t="s">
        <v>30376</v>
      </c>
    </row>
    <row r="2104" spans="1:10" x14ac:dyDescent="0.25">
      <c r="A2104" s="9" t="str">
        <f t="shared" si="32"/>
        <v>CU-1773</v>
      </c>
      <c r="B2104" s="3" t="s">
        <v>5616</v>
      </c>
      <c r="C2104" s="3" t="s">
        <v>5617</v>
      </c>
      <c r="D2104" s="3" t="s">
        <v>88</v>
      </c>
      <c r="E2104" s="3" t="s">
        <v>11</v>
      </c>
      <c r="F2104" s="3" t="s">
        <v>11</v>
      </c>
      <c r="G2104" s="3" t="s">
        <v>11</v>
      </c>
      <c r="H2104" s="4">
        <v>3100</v>
      </c>
      <c r="I2104" t="s">
        <v>5615</v>
      </c>
      <c r="J2104" t="s">
        <v>30377</v>
      </c>
    </row>
    <row r="2105" spans="1:10" x14ac:dyDescent="0.25">
      <c r="A2105" s="9" t="str">
        <f t="shared" si="32"/>
        <v>CU-1774</v>
      </c>
      <c r="B2105" s="3" t="s">
        <v>5619</v>
      </c>
      <c r="C2105" s="3" t="s">
        <v>5620</v>
      </c>
      <c r="D2105" s="3" t="s">
        <v>36</v>
      </c>
      <c r="E2105" s="3" t="s">
        <v>679</v>
      </c>
      <c r="F2105" s="3" t="s">
        <v>19</v>
      </c>
      <c r="G2105" s="3" t="s">
        <v>11</v>
      </c>
      <c r="H2105" s="5"/>
      <c r="I2105" t="s">
        <v>5618</v>
      </c>
      <c r="J2105" t="s">
        <v>30378</v>
      </c>
    </row>
    <row r="2106" spans="1:10" ht="30" x14ac:dyDescent="0.25">
      <c r="A2106" s="9" t="str">
        <f t="shared" si="32"/>
        <v>CU-1775</v>
      </c>
      <c r="B2106" s="3" t="s">
        <v>5622</v>
      </c>
      <c r="C2106" s="3" t="s">
        <v>5623</v>
      </c>
      <c r="D2106" s="3" t="s">
        <v>36</v>
      </c>
      <c r="E2106" s="3" t="s">
        <v>321</v>
      </c>
      <c r="F2106" s="3" t="s">
        <v>19</v>
      </c>
      <c r="G2106" s="3" t="s">
        <v>11</v>
      </c>
      <c r="H2106" s="5"/>
      <c r="I2106" t="s">
        <v>5621</v>
      </c>
      <c r="J2106" t="s">
        <v>30379</v>
      </c>
    </row>
    <row r="2107" spans="1:10" ht="30" x14ac:dyDescent="0.25">
      <c r="A2107" s="9" t="str">
        <f t="shared" si="32"/>
        <v>CU-1776</v>
      </c>
      <c r="B2107" s="3" t="s">
        <v>5625</v>
      </c>
      <c r="C2107" s="3" t="s">
        <v>5626</v>
      </c>
      <c r="D2107" s="3" t="s">
        <v>36</v>
      </c>
      <c r="E2107" s="3" t="s">
        <v>321</v>
      </c>
      <c r="F2107" s="3" t="s">
        <v>11</v>
      </c>
      <c r="G2107" s="3" t="s">
        <v>11</v>
      </c>
      <c r="H2107" s="4">
        <v>95.8</v>
      </c>
      <c r="I2107" t="s">
        <v>5624</v>
      </c>
      <c r="J2107" t="s">
        <v>30380</v>
      </c>
    </row>
    <row r="2108" spans="1:10" x14ac:dyDescent="0.25">
      <c r="A2108" s="9" t="str">
        <f t="shared" si="32"/>
        <v>CU-1777</v>
      </c>
      <c r="B2108" s="3" t="s">
        <v>5628</v>
      </c>
      <c r="C2108" s="3" t="s">
        <v>5629</v>
      </c>
      <c r="D2108" s="3" t="s">
        <v>36</v>
      </c>
      <c r="E2108" s="3" t="s">
        <v>679</v>
      </c>
      <c r="F2108" s="3" t="s">
        <v>19</v>
      </c>
      <c r="G2108" s="3" t="s">
        <v>11</v>
      </c>
      <c r="H2108" s="5"/>
      <c r="I2108" t="s">
        <v>5627</v>
      </c>
      <c r="J2108" t="s">
        <v>30381</v>
      </c>
    </row>
    <row r="2109" spans="1:10" x14ac:dyDescent="0.25">
      <c r="A2109" s="9" t="str">
        <f t="shared" si="32"/>
        <v>CU-1778</v>
      </c>
      <c r="B2109" s="3" t="s">
        <v>5631</v>
      </c>
      <c r="C2109" s="3" t="s">
        <v>5632</v>
      </c>
      <c r="D2109" s="3" t="s">
        <v>36</v>
      </c>
      <c r="E2109" s="3" t="s">
        <v>679</v>
      </c>
      <c r="F2109" s="3" t="s">
        <v>11</v>
      </c>
      <c r="G2109" s="3" t="s">
        <v>11</v>
      </c>
      <c r="H2109" s="4">
        <v>251</v>
      </c>
      <c r="I2109" t="s">
        <v>5630</v>
      </c>
      <c r="J2109" t="s">
        <v>30382</v>
      </c>
    </row>
    <row r="2110" spans="1:10" x14ac:dyDescent="0.25">
      <c r="A2110" s="9" t="str">
        <f t="shared" si="32"/>
        <v>CU-1779</v>
      </c>
      <c r="B2110" s="3" t="s">
        <v>5634</v>
      </c>
      <c r="C2110" s="3" t="s">
        <v>5635</v>
      </c>
      <c r="D2110" s="3" t="s">
        <v>36</v>
      </c>
      <c r="E2110" s="3" t="s">
        <v>508</v>
      </c>
      <c r="F2110" s="3" t="s">
        <v>19</v>
      </c>
      <c r="G2110" s="3" t="s">
        <v>11</v>
      </c>
      <c r="H2110" s="5"/>
      <c r="I2110" t="s">
        <v>5633</v>
      </c>
      <c r="J2110" t="s">
        <v>30383</v>
      </c>
    </row>
    <row r="2111" spans="1:10" x14ac:dyDescent="0.25">
      <c r="A2111" s="9" t="str">
        <f t="shared" si="32"/>
        <v>CU-1780</v>
      </c>
      <c r="B2111" s="3" t="s">
        <v>5637</v>
      </c>
      <c r="C2111" s="3" t="s">
        <v>5638</v>
      </c>
      <c r="D2111" s="3" t="s">
        <v>36</v>
      </c>
      <c r="E2111" s="3" t="s">
        <v>508</v>
      </c>
      <c r="F2111" s="3" t="s">
        <v>11</v>
      </c>
      <c r="G2111" s="3" t="s">
        <v>11</v>
      </c>
      <c r="H2111" s="4">
        <v>918.34</v>
      </c>
      <c r="I2111" t="s">
        <v>5636</v>
      </c>
      <c r="J2111" t="s">
        <v>30384</v>
      </c>
    </row>
    <row r="2112" spans="1:10" x14ac:dyDescent="0.25">
      <c r="A2112" s="9" t="str">
        <f t="shared" si="32"/>
        <v>CU-1781</v>
      </c>
      <c r="B2112" s="3" t="s">
        <v>5640</v>
      </c>
      <c r="C2112" s="3" t="s">
        <v>5641</v>
      </c>
      <c r="D2112" s="3" t="s">
        <v>36</v>
      </c>
      <c r="E2112" s="3" t="s">
        <v>225</v>
      </c>
      <c r="F2112" s="3" t="s">
        <v>11</v>
      </c>
      <c r="G2112" s="3" t="s">
        <v>11</v>
      </c>
      <c r="H2112" s="4">
        <v>4639.46</v>
      </c>
      <c r="I2112" t="s">
        <v>5639</v>
      </c>
      <c r="J2112" t="s">
        <v>30385</v>
      </c>
    </row>
    <row r="2113" spans="1:10" x14ac:dyDescent="0.25">
      <c r="A2113" s="9" t="str">
        <f t="shared" si="32"/>
        <v>CU-1781</v>
      </c>
      <c r="B2113" s="3" t="s">
        <v>5640</v>
      </c>
      <c r="C2113" s="3" t="s">
        <v>5642</v>
      </c>
      <c r="D2113" s="3" t="s">
        <v>36</v>
      </c>
      <c r="E2113" s="3" t="s">
        <v>225</v>
      </c>
      <c r="F2113" s="3" t="s">
        <v>11</v>
      </c>
      <c r="G2113" s="3" t="s">
        <v>11</v>
      </c>
      <c r="H2113" s="4">
        <v>4639.46</v>
      </c>
      <c r="I2113" t="s">
        <v>5639</v>
      </c>
      <c r="J2113" t="s">
        <v>30385</v>
      </c>
    </row>
    <row r="2114" spans="1:10" x14ac:dyDescent="0.25">
      <c r="A2114" s="9" t="str">
        <f t="shared" ref="A2114:A2177" si="33">HYPERLINK(J2114,I2114)</f>
        <v>CU-1782</v>
      </c>
      <c r="B2114" s="3" t="s">
        <v>5644</v>
      </c>
      <c r="C2114" s="3" t="s">
        <v>5645</v>
      </c>
      <c r="D2114" s="3" t="s">
        <v>36</v>
      </c>
      <c r="E2114" s="3" t="s">
        <v>679</v>
      </c>
      <c r="F2114" s="3" t="s">
        <v>19</v>
      </c>
      <c r="G2114" s="3" t="s">
        <v>11</v>
      </c>
      <c r="H2114" s="5"/>
      <c r="I2114" t="s">
        <v>5643</v>
      </c>
      <c r="J2114" t="s">
        <v>30386</v>
      </c>
    </row>
    <row r="2115" spans="1:10" x14ac:dyDescent="0.25">
      <c r="A2115" s="9" t="str">
        <f t="shared" si="33"/>
        <v>CU-1782</v>
      </c>
      <c r="B2115" s="3" t="s">
        <v>5644</v>
      </c>
      <c r="C2115" s="3" t="s">
        <v>5646</v>
      </c>
      <c r="D2115" s="3" t="s">
        <v>36</v>
      </c>
      <c r="E2115" s="3" t="s">
        <v>225</v>
      </c>
      <c r="F2115" s="3" t="s">
        <v>19</v>
      </c>
      <c r="G2115" s="3" t="s">
        <v>11</v>
      </c>
      <c r="H2115" s="5"/>
      <c r="I2115" t="s">
        <v>5643</v>
      </c>
      <c r="J2115" t="s">
        <v>30386</v>
      </c>
    </row>
    <row r="2116" spans="1:10" x14ac:dyDescent="0.25">
      <c r="A2116" s="9" t="str">
        <f t="shared" si="33"/>
        <v>CU-1783</v>
      </c>
      <c r="B2116" s="3" t="s">
        <v>5648</v>
      </c>
      <c r="C2116" s="3" t="s">
        <v>5649</v>
      </c>
      <c r="D2116" s="3" t="s">
        <v>36</v>
      </c>
      <c r="E2116" s="3" t="s">
        <v>225</v>
      </c>
      <c r="F2116" s="3" t="s">
        <v>11</v>
      </c>
      <c r="G2116" s="3" t="s">
        <v>11</v>
      </c>
      <c r="H2116" s="4">
        <v>4292.4799999999996</v>
      </c>
      <c r="I2116" t="s">
        <v>5647</v>
      </c>
      <c r="J2116" t="s">
        <v>30387</v>
      </c>
    </row>
    <row r="2117" spans="1:10" x14ac:dyDescent="0.25">
      <c r="A2117" s="9" t="str">
        <f t="shared" si="33"/>
        <v>CU-1784</v>
      </c>
      <c r="B2117" s="3" t="s">
        <v>5651</v>
      </c>
      <c r="C2117" s="3" t="s">
        <v>5652</v>
      </c>
      <c r="D2117" s="3" t="s">
        <v>36</v>
      </c>
      <c r="E2117" s="3" t="s">
        <v>67</v>
      </c>
      <c r="F2117" s="3" t="s">
        <v>19</v>
      </c>
      <c r="G2117" s="3" t="s">
        <v>11</v>
      </c>
      <c r="H2117" s="5"/>
      <c r="I2117" t="s">
        <v>5650</v>
      </c>
      <c r="J2117" t="s">
        <v>30388</v>
      </c>
    </row>
    <row r="2118" spans="1:10" x14ac:dyDescent="0.25">
      <c r="A2118" s="9" t="str">
        <f t="shared" si="33"/>
        <v>CU-1785</v>
      </c>
      <c r="B2118" s="3" t="s">
        <v>5654</v>
      </c>
      <c r="C2118" s="3" t="s">
        <v>5655</v>
      </c>
      <c r="D2118" s="3" t="s">
        <v>36</v>
      </c>
      <c r="E2118" s="3" t="s">
        <v>67</v>
      </c>
      <c r="F2118" s="3" t="s">
        <v>11</v>
      </c>
      <c r="G2118" s="3" t="s">
        <v>11</v>
      </c>
      <c r="H2118" s="4">
        <v>14600.9</v>
      </c>
      <c r="I2118" t="s">
        <v>5653</v>
      </c>
      <c r="J2118" t="s">
        <v>30389</v>
      </c>
    </row>
    <row r="2119" spans="1:10" x14ac:dyDescent="0.25">
      <c r="A2119" s="9" t="str">
        <f t="shared" si="33"/>
        <v>CU-1786</v>
      </c>
      <c r="B2119" s="3" t="s">
        <v>5657</v>
      </c>
      <c r="C2119" s="3" t="s">
        <v>5658</v>
      </c>
      <c r="D2119" s="3" t="s">
        <v>36</v>
      </c>
      <c r="E2119" s="3" t="s">
        <v>679</v>
      </c>
      <c r="F2119" s="3" t="s">
        <v>11</v>
      </c>
      <c r="G2119" s="3" t="s">
        <v>11</v>
      </c>
      <c r="H2119" s="4">
        <v>1004</v>
      </c>
      <c r="I2119" t="s">
        <v>5656</v>
      </c>
      <c r="J2119" t="s">
        <v>30390</v>
      </c>
    </row>
    <row r="2120" spans="1:10" x14ac:dyDescent="0.25">
      <c r="A2120" s="9" t="str">
        <f t="shared" si="33"/>
        <v>CU-1787</v>
      </c>
      <c r="B2120" s="3" t="s">
        <v>5660</v>
      </c>
      <c r="C2120" s="3" t="s">
        <v>5661</v>
      </c>
      <c r="D2120" s="3" t="s">
        <v>36</v>
      </c>
      <c r="E2120" s="3" t="s">
        <v>225</v>
      </c>
      <c r="F2120" s="3" t="s">
        <v>11</v>
      </c>
      <c r="G2120" s="3" t="s">
        <v>11</v>
      </c>
      <c r="H2120" s="4">
        <v>502</v>
      </c>
      <c r="I2120" t="s">
        <v>5659</v>
      </c>
      <c r="J2120" t="s">
        <v>30391</v>
      </c>
    </row>
    <row r="2121" spans="1:10" x14ac:dyDescent="0.25">
      <c r="A2121" s="9" t="str">
        <f t="shared" si="33"/>
        <v>CU-1788</v>
      </c>
      <c r="B2121" s="3" t="s">
        <v>5663</v>
      </c>
      <c r="C2121" s="3" t="s">
        <v>5664</v>
      </c>
      <c r="D2121" s="3" t="s">
        <v>10</v>
      </c>
      <c r="E2121" s="3" t="s">
        <v>11</v>
      </c>
      <c r="F2121" s="3" t="s">
        <v>11</v>
      </c>
      <c r="G2121" s="3" t="s">
        <v>11</v>
      </c>
      <c r="H2121" s="4">
        <v>4000</v>
      </c>
      <c r="I2121" t="s">
        <v>5662</v>
      </c>
      <c r="J2121" t="s">
        <v>30392</v>
      </c>
    </row>
    <row r="2122" spans="1:10" x14ac:dyDescent="0.25">
      <c r="A2122" s="9" t="str">
        <f t="shared" si="33"/>
        <v>CU-1789</v>
      </c>
      <c r="B2122" s="3" t="s">
        <v>5666</v>
      </c>
      <c r="C2122" s="3" t="s">
        <v>5667</v>
      </c>
      <c r="D2122" s="3" t="s">
        <v>36</v>
      </c>
      <c r="E2122" s="3" t="s">
        <v>1516</v>
      </c>
      <c r="F2122" s="3" t="s">
        <v>11</v>
      </c>
      <c r="G2122" s="3" t="s">
        <v>11</v>
      </c>
      <c r="H2122" s="4">
        <v>71.760000000000005</v>
      </c>
      <c r="I2122" t="s">
        <v>5665</v>
      </c>
      <c r="J2122" t="s">
        <v>30393</v>
      </c>
    </row>
    <row r="2123" spans="1:10" ht="30" x14ac:dyDescent="0.25">
      <c r="A2123" s="9" t="str">
        <f t="shared" si="33"/>
        <v>CU-1790</v>
      </c>
      <c r="B2123" s="3" t="s">
        <v>5669</v>
      </c>
      <c r="C2123" s="3" t="s">
        <v>5670</v>
      </c>
      <c r="D2123" s="3" t="s">
        <v>36</v>
      </c>
      <c r="E2123" s="3" t="s">
        <v>321</v>
      </c>
      <c r="F2123" s="3" t="s">
        <v>11</v>
      </c>
      <c r="G2123" s="3" t="s">
        <v>11</v>
      </c>
      <c r="H2123" s="4">
        <v>478.84</v>
      </c>
      <c r="I2123" t="s">
        <v>5668</v>
      </c>
      <c r="J2123" t="s">
        <v>30394</v>
      </c>
    </row>
    <row r="2124" spans="1:10" x14ac:dyDescent="0.25">
      <c r="A2124" s="9" t="str">
        <f t="shared" si="33"/>
        <v>CU-1791</v>
      </c>
      <c r="B2124" s="3" t="s">
        <v>5672</v>
      </c>
      <c r="C2124" s="3" t="s">
        <v>5673</v>
      </c>
      <c r="D2124" s="3" t="s">
        <v>36</v>
      </c>
      <c r="E2124" s="3" t="s">
        <v>11</v>
      </c>
      <c r="F2124" s="3" t="s">
        <v>11</v>
      </c>
      <c r="G2124" s="3" t="s">
        <v>11</v>
      </c>
      <c r="H2124" s="4">
        <v>107850</v>
      </c>
      <c r="I2124" t="s">
        <v>5671</v>
      </c>
      <c r="J2124" t="s">
        <v>30395</v>
      </c>
    </row>
    <row r="2125" spans="1:10" x14ac:dyDescent="0.25">
      <c r="A2125" s="9" t="str">
        <f t="shared" si="33"/>
        <v>CU-1792</v>
      </c>
      <c r="B2125" s="3" t="s">
        <v>5675</v>
      </c>
      <c r="C2125" s="3" t="s">
        <v>5676</v>
      </c>
      <c r="D2125" s="3" t="s">
        <v>36</v>
      </c>
      <c r="E2125" s="3" t="s">
        <v>679</v>
      </c>
      <c r="F2125" s="3" t="s">
        <v>11</v>
      </c>
      <c r="G2125" s="3" t="s">
        <v>11</v>
      </c>
      <c r="H2125" s="4">
        <v>1506</v>
      </c>
      <c r="I2125" t="s">
        <v>5674</v>
      </c>
      <c r="J2125" t="s">
        <v>30396</v>
      </c>
    </row>
    <row r="2126" spans="1:10" x14ac:dyDescent="0.25">
      <c r="A2126" s="9" t="str">
        <f t="shared" si="33"/>
        <v>CU-1793</v>
      </c>
      <c r="B2126" s="3" t="s">
        <v>5678</v>
      </c>
      <c r="C2126" s="3" t="s">
        <v>5679</v>
      </c>
      <c r="D2126" s="3" t="s">
        <v>36</v>
      </c>
      <c r="E2126" s="3" t="s">
        <v>679</v>
      </c>
      <c r="F2126" s="3" t="s">
        <v>11</v>
      </c>
      <c r="G2126" s="3" t="s">
        <v>11</v>
      </c>
      <c r="H2126" s="4">
        <v>251</v>
      </c>
      <c r="I2126" t="s">
        <v>5677</v>
      </c>
      <c r="J2126" t="s">
        <v>30397</v>
      </c>
    </row>
    <row r="2127" spans="1:10" x14ac:dyDescent="0.25">
      <c r="A2127" s="9" t="str">
        <f t="shared" si="33"/>
        <v>CU-1794</v>
      </c>
      <c r="B2127" s="3" t="s">
        <v>5681</v>
      </c>
      <c r="C2127" s="3" t="s">
        <v>5682</v>
      </c>
      <c r="D2127" s="3" t="s">
        <v>36</v>
      </c>
      <c r="E2127" s="3" t="s">
        <v>1516</v>
      </c>
      <c r="F2127" s="3" t="s">
        <v>11</v>
      </c>
      <c r="G2127" s="3" t="s">
        <v>11</v>
      </c>
      <c r="H2127" s="4">
        <v>47.92</v>
      </c>
      <c r="I2127" t="s">
        <v>5680</v>
      </c>
      <c r="J2127" t="s">
        <v>30398</v>
      </c>
    </row>
    <row r="2128" spans="1:10" x14ac:dyDescent="0.25">
      <c r="A2128" s="9" t="str">
        <f t="shared" si="33"/>
        <v>CU-1795</v>
      </c>
      <c r="B2128" s="3" t="s">
        <v>5684</v>
      </c>
      <c r="C2128" s="3" t="s">
        <v>5685</v>
      </c>
      <c r="D2128" s="3" t="s">
        <v>36</v>
      </c>
      <c r="E2128" s="3" t="s">
        <v>679</v>
      </c>
      <c r="F2128" s="3" t="s">
        <v>11</v>
      </c>
      <c r="G2128" s="3" t="s">
        <v>11</v>
      </c>
      <c r="H2128" s="4">
        <v>251</v>
      </c>
      <c r="I2128" t="s">
        <v>5683</v>
      </c>
      <c r="J2128" t="s">
        <v>30399</v>
      </c>
    </row>
    <row r="2129" spans="1:10" x14ac:dyDescent="0.25">
      <c r="A2129" s="9" t="str">
        <f t="shared" si="33"/>
        <v>CU-1796</v>
      </c>
      <c r="B2129" s="3" t="s">
        <v>5687</v>
      </c>
      <c r="C2129" s="3" t="s">
        <v>5688</v>
      </c>
      <c r="D2129" s="3" t="s">
        <v>36</v>
      </c>
      <c r="E2129" s="3" t="s">
        <v>225</v>
      </c>
      <c r="F2129" s="3" t="s">
        <v>11</v>
      </c>
      <c r="G2129" s="3" t="s">
        <v>11</v>
      </c>
      <c r="H2129" s="4">
        <v>2319.73</v>
      </c>
      <c r="I2129" t="s">
        <v>5686</v>
      </c>
      <c r="J2129" t="s">
        <v>30400</v>
      </c>
    </row>
    <row r="2130" spans="1:10" ht="30" x14ac:dyDescent="0.25">
      <c r="A2130" s="9" t="str">
        <f t="shared" si="33"/>
        <v>CU-1797</v>
      </c>
      <c r="B2130" s="3" t="s">
        <v>5690</v>
      </c>
      <c r="C2130" s="3" t="s">
        <v>5691</v>
      </c>
      <c r="D2130" s="3" t="s">
        <v>54</v>
      </c>
      <c r="E2130" s="3" t="s">
        <v>11</v>
      </c>
      <c r="F2130" s="3" t="s">
        <v>19</v>
      </c>
      <c r="G2130" s="3" t="s">
        <v>11</v>
      </c>
      <c r="H2130" s="5"/>
      <c r="I2130" t="s">
        <v>5689</v>
      </c>
      <c r="J2130" t="s">
        <v>30401</v>
      </c>
    </row>
    <row r="2131" spans="1:10" x14ac:dyDescent="0.25">
      <c r="A2131" s="9" t="str">
        <f t="shared" si="33"/>
        <v>CU-1798</v>
      </c>
      <c r="B2131" s="3" t="s">
        <v>5693</v>
      </c>
      <c r="C2131" s="3" t="s">
        <v>5694</v>
      </c>
      <c r="D2131" s="3" t="s">
        <v>36</v>
      </c>
      <c r="E2131" s="3" t="s">
        <v>679</v>
      </c>
      <c r="F2131" s="3" t="s">
        <v>11</v>
      </c>
      <c r="G2131" s="3" t="s">
        <v>11</v>
      </c>
      <c r="H2131" s="4">
        <v>2537.5</v>
      </c>
      <c r="I2131" t="s">
        <v>5692</v>
      </c>
      <c r="J2131" t="s">
        <v>30402</v>
      </c>
    </row>
    <row r="2132" spans="1:10" x14ac:dyDescent="0.25">
      <c r="A2132" s="9" t="str">
        <f t="shared" si="33"/>
        <v>CU-1799</v>
      </c>
      <c r="B2132" s="3" t="s">
        <v>5696</v>
      </c>
      <c r="C2132" s="3" t="s">
        <v>5697</v>
      </c>
      <c r="D2132" s="3" t="s">
        <v>36</v>
      </c>
      <c r="E2132" s="3" t="s">
        <v>679</v>
      </c>
      <c r="F2132" s="3" t="s">
        <v>11</v>
      </c>
      <c r="G2132" s="3" t="s">
        <v>11</v>
      </c>
      <c r="H2132" s="4">
        <v>1255</v>
      </c>
      <c r="I2132" t="s">
        <v>5695</v>
      </c>
      <c r="J2132" t="s">
        <v>30403</v>
      </c>
    </row>
    <row r="2133" spans="1:10" x14ac:dyDescent="0.25">
      <c r="A2133" s="9" t="str">
        <f t="shared" si="33"/>
        <v>CU-1800</v>
      </c>
      <c r="B2133" s="3" t="s">
        <v>5699</v>
      </c>
      <c r="C2133" s="3" t="s">
        <v>5700</v>
      </c>
      <c r="D2133" s="3" t="s">
        <v>36</v>
      </c>
      <c r="E2133" s="3" t="s">
        <v>1516</v>
      </c>
      <c r="F2133" s="3" t="s">
        <v>11</v>
      </c>
      <c r="G2133" s="3" t="s">
        <v>11</v>
      </c>
      <c r="H2133" s="4">
        <v>71.88</v>
      </c>
      <c r="I2133" t="s">
        <v>5698</v>
      </c>
      <c r="J2133" t="s">
        <v>30404</v>
      </c>
    </row>
    <row r="2134" spans="1:10" x14ac:dyDescent="0.25">
      <c r="A2134" s="9" t="str">
        <f t="shared" si="33"/>
        <v>CU-1801</v>
      </c>
      <c r="B2134" s="3" t="s">
        <v>5702</v>
      </c>
      <c r="C2134" s="3" t="s">
        <v>5703</v>
      </c>
      <c r="D2134" s="3" t="s">
        <v>36</v>
      </c>
      <c r="E2134" s="3" t="s">
        <v>163</v>
      </c>
      <c r="F2134" s="3" t="s">
        <v>11</v>
      </c>
      <c r="G2134" s="3" t="s">
        <v>11</v>
      </c>
      <c r="H2134" s="4">
        <v>4095.36</v>
      </c>
      <c r="I2134" t="s">
        <v>5701</v>
      </c>
      <c r="J2134" t="s">
        <v>30405</v>
      </c>
    </row>
    <row r="2135" spans="1:10" x14ac:dyDescent="0.25">
      <c r="A2135" s="9" t="str">
        <f t="shared" si="33"/>
        <v>CU-1802</v>
      </c>
      <c r="B2135" s="3" t="s">
        <v>5705</v>
      </c>
      <c r="C2135" s="3" t="s">
        <v>5706</v>
      </c>
      <c r="D2135" s="3" t="s">
        <v>36</v>
      </c>
      <c r="E2135" s="3" t="s">
        <v>508</v>
      </c>
      <c r="F2135" s="3" t="s">
        <v>11</v>
      </c>
      <c r="G2135" s="3" t="s">
        <v>11</v>
      </c>
      <c r="H2135" s="4">
        <v>459.17</v>
      </c>
      <c r="I2135" t="s">
        <v>5704</v>
      </c>
      <c r="J2135" t="s">
        <v>30406</v>
      </c>
    </row>
    <row r="2136" spans="1:10" x14ac:dyDescent="0.25">
      <c r="A2136" s="9" t="str">
        <f t="shared" si="33"/>
        <v>CU-1803</v>
      </c>
      <c r="B2136" s="3" t="s">
        <v>5708</v>
      </c>
      <c r="C2136" s="3" t="s">
        <v>5709</v>
      </c>
      <c r="D2136" s="3" t="s">
        <v>36</v>
      </c>
      <c r="E2136" s="3" t="s">
        <v>472</v>
      </c>
      <c r="F2136" s="3" t="s">
        <v>11</v>
      </c>
      <c r="G2136" s="3" t="s">
        <v>11</v>
      </c>
      <c r="H2136" s="4">
        <v>4584.3999999999996</v>
      </c>
      <c r="I2136" t="s">
        <v>5707</v>
      </c>
      <c r="J2136" t="s">
        <v>30407</v>
      </c>
    </row>
    <row r="2137" spans="1:10" x14ac:dyDescent="0.25">
      <c r="A2137" s="9" t="str">
        <f t="shared" si="33"/>
        <v>CU-1804</v>
      </c>
      <c r="B2137" s="3" t="s">
        <v>5711</v>
      </c>
      <c r="C2137" s="3" t="s">
        <v>5712</v>
      </c>
      <c r="D2137" s="3" t="s">
        <v>36</v>
      </c>
      <c r="E2137" s="3" t="s">
        <v>508</v>
      </c>
      <c r="F2137" s="3" t="s">
        <v>11</v>
      </c>
      <c r="G2137" s="3" t="s">
        <v>11</v>
      </c>
      <c r="H2137" s="4">
        <v>918.34</v>
      </c>
      <c r="I2137" t="s">
        <v>5710</v>
      </c>
      <c r="J2137" t="s">
        <v>30408</v>
      </c>
    </row>
    <row r="2138" spans="1:10" ht="30" x14ac:dyDescent="0.25">
      <c r="A2138" s="9" t="str">
        <f t="shared" si="33"/>
        <v>CU-1805</v>
      </c>
      <c r="B2138" s="3" t="s">
        <v>5714</v>
      </c>
      <c r="C2138" s="3" t="s">
        <v>5715</v>
      </c>
      <c r="D2138" s="3" t="s">
        <v>36</v>
      </c>
      <c r="E2138" s="3" t="s">
        <v>321</v>
      </c>
      <c r="F2138" s="3" t="s">
        <v>11</v>
      </c>
      <c r="G2138" s="3" t="s">
        <v>11</v>
      </c>
      <c r="H2138" s="4">
        <v>179.57</v>
      </c>
      <c r="I2138" t="s">
        <v>5713</v>
      </c>
      <c r="J2138" t="s">
        <v>30409</v>
      </c>
    </row>
    <row r="2139" spans="1:10" x14ac:dyDescent="0.25">
      <c r="A2139" s="9" t="str">
        <f t="shared" si="33"/>
        <v>CU-1806</v>
      </c>
      <c r="B2139" s="3" t="s">
        <v>5717</v>
      </c>
      <c r="C2139" s="3" t="s">
        <v>5718</v>
      </c>
      <c r="D2139" s="3" t="s">
        <v>36</v>
      </c>
      <c r="E2139" s="3" t="s">
        <v>318</v>
      </c>
      <c r="F2139" s="3" t="s">
        <v>11</v>
      </c>
      <c r="G2139" s="3" t="s">
        <v>11</v>
      </c>
      <c r="H2139" s="4">
        <v>1175.42</v>
      </c>
      <c r="I2139" t="s">
        <v>5716</v>
      </c>
      <c r="J2139" t="s">
        <v>30410</v>
      </c>
    </row>
    <row r="2140" spans="1:10" x14ac:dyDescent="0.25">
      <c r="A2140" s="9" t="str">
        <f t="shared" si="33"/>
        <v>CU-1807</v>
      </c>
      <c r="B2140" s="3" t="s">
        <v>5720</v>
      </c>
      <c r="C2140" s="3" t="s">
        <v>5721</v>
      </c>
      <c r="D2140" s="3" t="s">
        <v>24</v>
      </c>
      <c r="E2140" s="3" t="s">
        <v>109</v>
      </c>
      <c r="F2140" s="3" t="s">
        <v>11</v>
      </c>
      <c r="G2140" s="3" t="s">
        <v>122</v>
      </c>
      <c r="H2140" s="4">
        <v>60000</v>
      </c>
      <c r="I2140" t="s">
        <v>5719</v>
      </c>
      <c r="J2140" t="s">
        <v>30411</v>
      </c>
    </row>
    <row r="2141" spans="1:10" ht="30" x14ac:dyDescent="0.25">
      <c r="A2141" s="9" t="str">
        <f t="shared" si="33"/>
        <v>CU-1808</v>
      </c>
      <c r="B2141" s="3" t="s">
        <v>5723</v>
      </c>
      <c r="C2141" s="3" t="s">
        <v>5724</v>
      </c>
      <c r="D2141" s="3" t="s">
        <v>36</v>
      </c>
      <c r="E2141" s="3" t="s">
        <v>321</v>
      </c>
      <c r="F2141" s="3" t="s">
        <v>11</v>
      </c>
      <c r="G2141" s="3" t="s">
        <v>11</v>
      </c>
      <c r="H2141" s="4">
        <v>71.86</v>
      </c>
      <c r="I2141" t="s">
        <v>5722</v>
      </c>
      <c r="J2141" t="s">
        <v>30412</v>
      </c>
    </row>
    <row r="2142" spans="1:10" x14ac:dyDescent="0.25">
      <c r="A2142" s="9" t="str">
        <f t="shared" si="33"/>
        <v>CU-1809</v>
      </c>
      <c r="B2142" s="3" t="s">
        <v>5726</v>
      </c>
      <c r="C2142" s="3" t="s">
        <v>5727</v>
      </c>
      <c r="D2142" s="3" t="s">
        <v>36</v>
      </c>
      <c r="E2142" s="3" t="s">
        <v>508</v>
      </c>
      <c r="F2142" s="3" t="s">
        <v>11</v>
      </c>
      <c r="G2142" s="3" t="s">
        <v>11</v>
      </c>
      <c r="H2142" s="4">
        <v>459.17</v>
      </c>
      <c r="I2142" t="s">
        <v>5725</v>
      </c>
      <c r="J2142" t="s">
        <v>30413</v>
      </c>
    </row>
    <row r="2143" spans="1:10" x14ac:dyDescent="0.25">
      <c r="A2143" s="9" t="str">
        <f t="shared" si="33"/>
        <v>CU-1810</v>
      </c>
      <c r="B2143" s="3" t="s">
        <v>5729</v>
      </c>
      <c r="C2143" s="3" t="s">
        <v>5730</v>
      </c>
      <c r="D2143" s="3" t="s">
        <v>36</v>
      </c>
      <c r="E2143" s="3" t="s">
        <v>679</v>
      </c>
      <c r="F2143" s="3" t="s">
        <v>11</v>
      </c>
      <c r="G2143" s="3" t="s">
        <v>11</v>
      </c>
      <c r="H2143" s="4">
        <v>376.5</v>
      </c>
      <c r="I2143" t="s">
        <v>5728</v>
      </c>
      <c r="J2143" t="s">
        <v>30414</v>
      </c>
    </row>
    <row r="2144" spans="1:10" x14ac:dyDescent="0.25">
      <c r="A2144" s="9" t="str">
        <f t="shared" si="33"/>
        <v>CU-1810</v>
      </c>
      <c r="B2144" s="3" t="s">
        <v>5729</v>
      </c>
      <c r="C2144" s="3" t="s">
        <v>5731</v>
      </c>
      <c r="D2144" s="3" t="s">
        <v>36</v>
      </c>
      <c r="E2144" s="3" t="s">
        <v>679</v>
      </c>
      <c r="F2144" s="3" t="s">
        <v>11</v>
      </c>
      <c r="G2144" s="3" t="s">
        <v>11</v>
      </c>
      <c r="H2144" s="4">
        <v>376.5</v>
      </c>
      <c r="I2144" t="s">
        <v>5728</v>
      </c>
      <c r="J2144" t="s">
        <v>30414</v>
      </c>
    </row>
    <row r="2145" spans="1:10" x14ac:dyDescent="0.25">
      <c r="A2145" s="9" t="str">
        <f t="shared" si="33"/>
        <v>CU-1811</v>
      </c>
      <c r="B2145" s="3" t="s">
        <v>5733</v>
      </c>
      <c r="C2145" s="3" t="s">
        <v>5734</v>
      </c>
      <c r="D2145" s="3" t="s">
        <v>36</v>
      </c>
      <c r="E2145" s="3" t="s">
        <v>225</v>
      </c>
      <c r="F2145" s="3" t="s">
        <v>11</v>
      </c>
      <c r="G2145" s="3" t="s">
        <v>11</v>
      </c>
      <c r="H2145" s="4">
        <v>9278.92</v>
      </c>
      <c r="I2145" t="s">
        <v>5732</v>
      </c>
      <c r="J2145" t="s">
        <v>30415</v>
      </c>
    </row>
    <row r="2146" spans="1:10" x14ac:dyDescent="0.25">
      <c r="A2146" s="9" t="str">
        <f t="shared" si="33"/>
        <v>CU-1811</v>
      </c>
      <c r="B2146" s="3" t="s">
        <v>5733</v>
      </c>
      <c r="C2146" s="3" t="s">
        <v>5735</v>
      </c>
      <c r="D2146" s="3" t="s">
        <v>36</v>
      </c>
      <c r="E2146" s="3" t="s">
        <v>225</v>
      </c>
      <c r="F2146" s="3" t="s">
        <v>11</v>
      </c>
      <c r="G2146" s="3" t="s">
        <v>11</v>
      </c>
      <c r="H2146" s="4">
        <v>9278.92</v>
      </c>
      <c r="I2146" t="s">
        <v>5732</v>
      </c>
      <c r="J2146" t="s">
        <v>30415</v>
      </c>
    </row>
    <row r="2147" spans="1:10" x14ac:dyDescent="0.25">
      <c r="A2147" s="9" t="str">
        <f t="shared" si="33"/>
        <v>CU-1812</v>
      </c>
      <c r="B2147" s="3" t="s">
        <v>5737</v>
      </c>
      <c r="C2147" s="3" t="s">
        <v>5738</v>
      </c>
      <c r="D2147" s="3" t="s">
        <v>36</v>
      </c>
      <c r="E2147" s="3" t="s">
        <v>679</v>
      </c>
      <c r="F2147" s="3" t="s">
        <v>19</v>
      </c>
      <c r="G2147" s="3" t="s">
        <v>11</v>
      </c>
      <c r="H2147" s="5"/>
      <c r="I2147" t="s">
        <v>5736</v>
      </c>
      <c r="J2147" t="s">
        <v>30416</v>
      </c>
    </row>
    <row r="2148" spans="1:10" x14ac:dyDescent="0.25">
      <c r="A2148" s="9" t="str">
        <f t="shared" si="33"/>
        <v>CU-1813</v>
      </c>
      <c r="B2148" s="3" t="s">
        <v>5740</v>
      </c>
      <c r="C2148" s="3" t="s">
        <v>5741</v>
      </c>
      <c r="D2148" s="3" t="s">
        <v>36</v>
      </c>
      <c r="E2148" s="3" t="s">
        <v>679</v>
      </c>
      <c r="F2148" s="3" t="s">
        <v>11</v>
      </c>
      <c r="G2148" s="3" t="s">
        <v>11</v>
      </c>
      <c r="H2148" s="4">
        <v>188.25</v>
      </c>
      <c r="I2148" t="s">
        <v>5739</v>
      </c>
      <c r="J2148" t="s">
        <v>30417</v>
      </c>
    </row>
    <row r="2149" spans="1:10" x14ac:dyDescent="0.25">
      <c r="A2149" s="9" t="str">
        <f t="shared" si="33"/>
        <v>CU-1814</v>
      </c>
      <c r="B2149" s="3" t="s">
        <v>5743</v>
      </c>
      <c r="C2149" s="3" t="s">
        <v>5744</v>
      </c>
      <c r="D2149" s="3" t="s">
        <v>10</v>
      </c>
      <c r="E2149" s="3" t="s">
        <v>11</v>
      </c>
      <c r="F2149" s="3" t="s">
        <v>11</v>
      </c>
      <c r="G2149" s="3" t="s">
        <v>11</v>
      </c>
      <c r="H2149" s="4">
        <v>13089.79</v>
      </c>
      <c r="I2149" t="s">
        <v>5742</v>
      </c>
      <c r="J2149" t="s">
        <v>30418</v>
      </c>
    </row>
    <row r="2150" spans="1:10" x14ac:dyDescent="0.25">
      <c r="A2150" s="9" t="str">
        <f t="shared" si="33"/>
        <v>CU-1815</v>
      </c>
      <c r="B2150" s="3" t="s">
        <v>5746</v>
      </c>
      <c r="C2150" s="3" t="s">
        <v>5747</v>
      </c>
      <c r="D2150" s="3" t="s">
        <v>36</v>
      </c>
      <c r="E2150" s="3" t="s">
        <v>508</v>
      </c>
      <c r="F2150" s="3" t="s">
        <v>11</v>
      </c>
      <c r="G2150" s="3" t="s">
        <v>11</v>
      </c>
      <c r="H2150" s="4">
        <v>459.17</v>
      </c>
      <c r="I2150" t="s">
        <v>5745</v>
      </c>
      <c r="J2150" t="s">
        <v>30419</v>
      </c>
    </row>
    <row r="2151" spans="1:10" x14ac:dyDescent="0.25">
      <c r="A2151" s="9" t="str">
        <f t="shared" si="33"/>
        <v>CU-1816</v>
      </c>
      <c r="B2151" s="3" t="s">
        <v>5749</v>
      </c>
      <c r="C2151" s="3" t="s">
        <v>5750</v>
      </c>
      <c r="D2151" s="3" t="s">
        <v>36</v>
      </c>
      <c r="E2151" s="3" t="s">
        <v>67</v>
      </c>
      <c r="F2151" s="3" t="s">
        <v>11</v>
      </c>
      <c r="G2151" s="3" t="s">
        <v>11</v>
      </c>
      <c r="H2151" s="4">
        <v>12862.14</v>
      </c>
      <c r="I2151" t="s">
        <v>5748</v>
      </c>
      <c r="J2151" t="s">
        <v>30420</v>
      </c>
    </row>
    <row r="2152" spans="1:10" x14ac:dyDescent="0.25">
      <c r="A2152" s="9" t="str">
        <f t="shared" si="33"/>
        <v>CU-1817</v>
      </c>
      <c r="B2152" s="3" t="s">
        <v>5752</v>
      </c>
      <c r="C2152" s="3" t="s">
        <v>5753</v>
      </c>
      <c r="D2152" s="3" t="s">
        <v>36</v>
      </c>
      <c r="E2152" s="3" t="s">
        <v>67</v>
      </c>
      <c r="F2152" s="3" t="s">
        <v>11</v>
      </c>
      <c r="G2152" s="3" t="s">
        <v>11</v>
      </c>
      <c r="H2152" s="4">
        <v>180444.5</v>
      </c>
      <c r="I2152" t="s">
        <v>5751</v>
      </c>
      <c r="J2152" t="s">
        <v>30421</v>
      </c>
    </row>
    <row r="2153" spans="1:10" x14ac:dyDescent="0.25">
      <c r="A2153" s="9" t="str">
        <f t="shared" si="33"/>
        <v>CU-1817</v>
      </c>
      <c r="B2153" s="3" t="s">
        <v>5752</v>
      </c>
      <c r="C2153" s="3" t="s">
        <v>5754</v>
      </c>
      <c r="D2153" s="3" t="s">
        <v>36</v>
      </c>
      <c r="E2153" s="3" t="s">
        <v>67</v>
      </c>
      <c r="F2153" s="3" t="s">
        <v>11</v>
      </c>
      <c r="G2153" s="3" t="s">
        <v>11</v>
      </c>
      <c r="H2153" s="4">
        <v>180444.5</v>
      </c>
      <c r="I2153" t="s">
        <v>5751</v>
      </c>
      <c r="J2153" t="s">
        <v>30421</v>
      </c>
    </row>
    <row r="2154" spans="1:10" x14ac:dyDescent="0.25">
      <c r="A2154" s="9" t="str">
        <f t="shared" si="33"/>
        <v>CU-1817</v>
      </c>
      <c r="B2154" s="3" t="s">
        <v>5752</v>
      </c>
      <c r="C2154" s="3" t="s">
        <v>5755</v>
      </c>
      <c r="D2154" s="3" t="s">
        <v>36</v>
      </c>
      <c r="E2154" s="3" t="s">
        <v>67</v>
      </c>
      <c r="F2154" s="3" t="s">
        <v>11</v>
      </c>
      <c r="G2154" s="3" t="s">
        <v>11</v>
      </c>
      <c r="H2154" s="4">
        <v>180444.5</v>
      </c>
      <c r="I2154" t="s">
        <v>5751</v>
      </c>
      <c r="J2154" t="s">
        <v>30421</v>
      </c>
    </row>
    <row r="2155" spans="1:10" x14ac:dyDescent="0.25">
      <c r="A2155" s="9" t="str">
        <f t="shared" si="33"/>
        <v>CU-1817</v>
      </c>
      <c r="B2155" s="3" t="s">
        <v>5752</v>
      </c>
      <c r="C2155" s="3" t="s">
        <v>5756</v>
      </c>
      <c r="D2155" s="3" t="s">
        <v>36</v>
      </c>
      <c r="E2155" s="3" t="s">
        <v>67</v>
      </c>
      <c r="F2155" s="3" t="s">
        <v>11</v>
      </c>
      <c r="G2155" s="3" t="s">
        <v>11</v>
      </c>
      <c r="H2155" s="4">
        <v>180444.5</v>
      </c>
      <c r="I2155" t="s">
        <v>5751</v>
      </c>
      <c r="J2155" t="s">
        <v>30421</v>
      </c>
    </row>
    <row r="2156" spans="1:10" x14ac:dyDescent="0.25">
      <c r="A2156" s="9" t="str">
        <f t="shared" si="33"/>
        <v>CU-1817</v>
      </c>
      <c r="B2156" s="3" t="s">
        <v>5752</v>
      </c>
      <c r="C2156" s="3" t="s">
        <v>5750</v>
      </c>
      <c r="D2156" s="3" t="s">
        <v>36</v>
      </c>
      <c r="E2156" s="3" t="s">
        <v>67</v>
      </c>
      <c r="F2156" s="3" t="s">
        <v>11</v>
      </c>
      <c r="G2156" s="3" t="s">
        <v>11</v>
      </c>
      <c r="H2156" s="4">
        <v>180444.5</v>
      </c>
      <c r="I2156" t="s">
        <v>5751</v>
      </c>
      <c r="J2156" t="s">
        <v>30421</v>
      </c>
    </row>
    <row r="2157" spans="1:10" x14ac:dyDescent="0.25">
      <c r="A2157" s="9" t="str">
        <f t="shared" si="33"/>
        <v>CU-1817</v>
      </c>
      <c r="B2157" s="3" t="s">
        <v>5752</v>
      </c>
      <c r="C2157" s="3" t="s">
        <v>5757</v>
      </c>
      <c r="D2157" s="3" t="s">
        <v>36</v>
      </c>
      <c r="E2157" s="3" t="s">
        <v>67</v>
      </c>
      <c r="F2157" s="3" t="s">
        <v>11</v>
      </c>
      <c r="G2157" s="3" t="s">
        <v>11</v>
      </c>
      <c r="H2157" s="4">
        <v>180444.5</v>
      </c>
      <c r="I2157" t="s">
        <v>5751</v>
      </c>
      <c r="J2157" t="s">
        <v>30421</v>
      </c>
    </row>
    <row r="2158" spans="1:10" x14ac:dyDescent="0.25">
      <c r="A2158" s="9" t="str">
        <f t="shared" si="33"/>
        <v>CU-1818</v>
      </c>
      <c r="B2158" s="3" t="s">
        <v>5749</v>
      </c>
      <c r="C2158" s="3" t="s">
        <v>5753</v>
      </c>
      <c r="D2158" s="3" t="s">
        <v>36</v>
      </c>
      <c r="E2158" s="3" t="s">
        <v>67</v>
      </c>
      <c r="F2158" s="3" t="s">
        <v>11</v>
      </c>
      <c r="G2158" s="3" t="s">
        <v>11</v>
      </c>
      <c r="H2158" s="4">
        <v>96466.05</v>
      </c>
      <c r="I2158" t="s">
        <v>5758</v>
      </c>
      <c r="J2158" t="s">
        <v>30422</v>
      </c>
    </row>
    <row r="2159" spans="1:10" x14ac:dyDescent="0.25">
      <c r="A2159" s="9" t="str">
        <f t="shared" si="33"/>
        <v>CU-1819</v>
      </c>
      <c r="B2159" s="3" t="s">
        <v>5749</v>
      </c>
      <c r="C2159" s="3" t="s">
        <v>5753</v>
      </c>
      <c r="D2159" s="3" t="s">
        <v>36</v>
      </c>
      <c r="E2159" s="3" t="s">
        <v>67</v>
      </c>
      <c r="F2159" s="3" t="s">
        <v>11</v>
      </c>
      <c r="G2159" s="3" t="s">
        <v>11</v>
      </c>
      <c r="H2159" s="4">
        <v>86360.08</v>
      </c>
      <c r="I2159" t="s">
        <v>5759</v>
      </c>
      <c r="J2159" t="s">
        <v>30423</v>
      </c>
    </row>
    <row r="2160" spans="1:10" x14ac:dyDescent="0.25">
      <c r="A2160" s="9" t="str">
        <f t="shared" si="33"/>
        <v>CU-1819</v>
      </c>
      <c r="B2160" s="3" t="s">
        <v>5749</v>
      </c>
      <c r="C2160" s="3" t="s">
        <v>5754</v>
      </c>
      <c r="D2160" s="3" t="s">
        <v>36</v>
      </c>
      <c r="E2160" s="3" t="s">
        <v>67</v>
      </c>
      <c r="F2160" s="3" t="s">
        <v>11</v>
      </c>
      <c r="G2160" s="3" t="s">
        <v>11</v>
      </c>
      <c r="H2160" s="4">
        <v>86360.08</v>
      </c>
      <c r="I2160" t="s">
        <v>5759</v>
      </c>
      <c r="J2160" t="s">
        <v>30423</v>
      </c>
    </row>
    <row r="2161" spans="1:10" x14ac:dyDescent="0.25">
      <c r="A2161" s="9" t="str">
        <f t="shared" si="33"/>
        <v>CU-1819</v>
      </c>
      <c r="B2161" s="3" t="s">
        <v>5749</v>
      </c>
      <c r="C2161" s="3" t="s">
        <v>5755</v>
      </c>
      <c r="D2161" s="3" t="s">
        <v>36</v>
      </c>
      <c r="E2161" s="3" t="s">
        <v>67</v>
      </c>
      <c r="F2161" s="3" t="s">
        <v>11</v>
      </c>
      <c r="G2161" s="3" t="s">
        <v>11</v>
      </c>
      <c r="H2161" s="4">
        <v>86360.08</v>
      </c>
      <c r="I2161" t="s">
        <v>5759</v>
      </c>
      <c r="J2161" t="s">
        <v>30423</v>
      </c>
    </row>
    <row r="2162" spans="1:10" x14ac:dyDescent="0.25">
      <c r="A2162" s="9" t="str">
        <f t="shared" si="33"/>
        <v>CU-1819</v>
      </c>
      <c r="B2162" s="3" t="s">
        <v>5749</v>
      </c>
      <c r="C2162" s="3" t="s">
        <v>5760</v>
      </c>
      <c r="D2162" s="3" t="s">
        <v>36</v>
      </c>
      <c r="E2162" s="3" t="s">
        <v>67</v>
      </c>
      <c r="F2162" s="3" t="s">
        <v>11</v>
      </c>
      <c r="G2162" s="3" t="s">
        <v>11</v>
      </c>
      <c r="H2162" s="4">
        <v>86360.08</v>
      </c>
      <c r="I2162" t="s">
        <v>5759</v>
      </c>
      <c r="J2162" t="s">
        <v>30423</v>
      </c>
    </row>
    <row r="2163" spans="1:10" x14ac:dyDescent="0.25">
      <c r="A2163" s="9" t="str">
        <f t="shared" si="33"/>
        <v>CU-1819</v>
      </c>
      <c r="B2163" s="3" t="s">
        <v>5749</v>
      </c>
      <c r="C2163" s="3" t="s">
        <v>5761</v>
      </c>
      <c r="D2163" s="3" t="s">
        <v>36</v>
      </c>
      <c r="E2163" s="3" t="s">
        <v>67</v>
      </c>
      <c r="F2163" s="3" t="s">
        <v>11</v>
      </c>
      <c r="G2163" s="3" t="s">
        <v>11</v>
      </c>
      <c r="H2163" s="4">
        <v>86360.08</v>
      </c>
      <c r="I2163" t="s">
        <v>5759</v>
      </c>
      <c r="J2163" t="s">
        <v>30423</v>
      </c>
    </row>
    <row r="2164" spans="1:10" x14ac:dyDescent="0.25">
      <c r="A2164" s="9" t="str">
        <f t="shared" si="33"/>
        <v>CU-1819</v>
      </c>
      <c r="B2164" s="3" t="s">
        <v>5749</v>
      </c>
      <c r="C2164" s="3" t="s">
        <v>5750</v>
      </c>
      <c r="D2164" s="3" t="s">
        <v>36</v>
      </c>
      <c r="E2164" s="3" t="s">
        <v>67</v>
      </c>
      <c r="F2164" s="3" t="s">
        <v>11</v>
      </c>
      <c r="G2164" s="3" t="s">
        <v>11</v>
      </c>
      <c r="H2164" s="4">
        <v>86360.08</v>
      </c>
      <c r="I2164" t="s">
        <v>5759</v>
      </c>
      <c r="J2164" t="s">
        <v>30423</v>
      </c>
    </row>
    <row r="2165" spans="1:10" x14ac:dyDescent="0.25">
      <c r="A2165" s="9" t="str">
        <f t="shared" si="33"/>
        <v>CU-1819</v>
      </c>
      <c r="B2165" s="3" t="s">
        <v>5749</v>
      </c>
      <c r="C2165" s="3" t="s">
        <v>5762</v>
      </c>
      <c r="D2165" s="3" t="s">
        <v>36</v>
      </c>
      <c r="E2165" s="3" t="s">
        <v>67</v>
      </c>
      <c r="F2165" s="3" t="s">
        <v>11</v>
      </c>
      <c r="G2165" s="3" t="s">
        <v>11</v>
      </c>
      <c r="H2165" s="4">
        <v>86360.08</v>
      </c>
      <c r="I2165" t="s">
        <v>5759</v>
      </c>
      <c r="J2165" t="s">
        <v>30423</v>
      </c>
    </row>
    <row r="2166" spans="1:10" ht="30" x14ac:dyDescent="0.25">
      <c r="A2166" s="9" t="str">
        <f t="shared" si="33"/>
        <v>CU-1820</v>
      </c>
      <c r="B2166" s="3" t="s">
        <v>5749</v>
      </c>
      <c r="C2166" s="3" t="s">
        <v>5753</v>
      </c>
      <c r="D2166" s="3" t="s">
        <v>134</v>
      </c>
      <c r="E2166" s="3" t="s">
        <v>11</v>
      </c>
      <c r="F2166" s="3" t="s">
        <v>326</v>
      </c>
      <c r="G2166" s="3" t="s">
        <v>11</v>
      </c>
      <c r="H2166" s="5"/>
      <c r="I2166" t="s">
        <v>5763</v>
      </c>
      <c r="J2166" t="s">
        <v>30424</v>
      </c>
    </row>
    <row r="2167" spans="1:10" ht="30" x14ac:dyDescent="0.25">
      <c r="A2167" s="9" t="str">
        <f t="shared" si="33"/>
        <v>CU-1820</v>
      </c>
      <c r="B2167" s="3" t="s">
        <v>5749</v>
      </c>
      <c r="C2167" s="3" t="s">
        <v>5754</v>
      </c>
      <c r="D2167" s="3" t="s">
        <v>134</v>
      </c>
      <c r="E2167" s="3" t="s">
        <v>11</v>
      </c>
      <c r="F2167" s="3" t="s">
        <v>326</v>
      </c>
      <c r="G2167" s="3" t="s">
        <v>11</v>
      </c>
      <c r="H2167" s="5"/>
      <c r="I2167" t="s">
        <v>5763</v>
      </c>
      <c r="J2167" t="s">
        <v>30424</v>
      </c>
    </row>
    <row r="2168" spans="1:10" ht="30" x14ac:dyDescent="0.25">
      <c r="A2168" s="9" t="str">
        <f t="shared" si="33"/>
        <v>CU-1820</v>
      </c>
      <c r="B2168" s="3" t="s">
        <v>5749</v>
      </c>
      <c r="C2168" s="3" t="s">
        <v>5755</v>
      </c>
      <c r="D2168" s="3" t="s">
        <v>134</v>
      </c>
      <c r="E2168" s="3" t="s">
        <v>11</v>
      </c>
      <c r="F2168" s="3" t="s">
        <v>326</v>
      </c>
      <c r="G2168" s="3" t="s">
        <v>11</v>
      </c>
      <c r="H2168" s="5"/>
      <c r="I2168" t="s">
        <v>5763</v>
      </c>
      <c r="J2168" t="s">
        <v>30424</v>
      </c>
    </row>
    <row r="2169" spans="1:10" ht="30" x14ac:dyDescent="0.25">
      <c r="A2169" s="9" t="str">
        <f t="shared" si="33"/>
        <v>CU-1820</v>
      </c>
      <c r="B2169" s="3" t="s">
        <v>5749</v>
      </c>
      <c r="C2169" s="3" t="s">
        <v>5756</v>
      </c>
      <c r="D2169" s="3" t="s">
        <v>134</v>
      </c>
      <c r="E2169" s="3" t="s">
        <v>11</v>
      </c>
      <c r="F2169" s="3" t="s">
        <v>326</v>
      </c>
      <c r="G2169" s="3" t="s">
        <v>11</v>
      </c>
      <c r="H2169" s="5"/>
      <c r="I2169" t="s">
        <v>5763</v>
      </c>
      <c r="J2169" t="s">
        <v>30424</v>
      </c>
    </row>
    <row r="2170" spans="1:10" ht="30" x14ac:dyDescent="0.25">
      <c r="A2170" s="9" t="str">
        <f t="shared" si="33"/>
        <v>CU-1820</v>
      </c>
      <c r="B2170" s="3" t="s">
        <v>5749</v>
      </c>
      <c r="C2170" s="3" t="s">
        <v>5750</v>
      </c>
      <c r="D2170" s="3" t="s">
        <v>134</v>
      </c>
      <c r="E2170" s="3" t="s">
        <v>11</v>
      </c>
      <c r="F2170" s="3" t="s">
        <v>326</v>
      </c>
      <c r="G2170" s="3" t="s">
        <v>11</v>
      </c>
      <c r="H2170" s="5"/>
      <c r="I2170" t="s">
        <v>5763</v>
      </c>
      <c r="J2170" t="s">
        <v>30424</v>
      </c>
    </row>
    <row r="2171" spans="1:10" ht="30" x14ac:dyDescent="0.25">
      <c r="A2171" s="9" t="str">
        <f t="shared" si="33"/>
        <v>CU-1820</v>
      </c>
      <c r="B2171" s="3" t="s">
        <v>5749</v>
      </c>
      <c r="C2171" s="3" t="s">
        <v>5757</v>
      </c>
      <c r="D2171" s="3" t="s">
        <v>134</v>
      </c>
      <c r="E2171" s="3" t="s">
        <v>11</v>
      </c>
      <c r="F2171" s="3" t="s">
        <v>326</v>
      </c>
      <c r="G2171" s="3" t="s">
        <v>11</v>
      </c>
      <c r="H2171" s="5"/>
      <c r="I2171" t="s">
        <v>5763</v>
      </c>
      <c r="J2171" t="s">
        <v>30424</v>
      </c>
    </row>
    <row r="2172" spans="1:10" x14ac:dyDescent="0.25">
      <c r="A2172" s="9" t="str">
        <f t="shared" si="33"/>
        <v>CU-1821</v>
      </c>
      <c r="B2172" s="3" t="s">
        <v>5765</v>
      </c>
      <c r="C2172" s="3" t="s">
        <v>5766</v>
      </c>
      <c r="D2172" s="3" t="s">
        <v>36</v>
      </c>
      <c r="E2172" s="3" t="s">
        <v>67</v>
      </c>
      <c r="F2172" s="3" t="s">
        <v>11</v>
      </c>
      <c r="G2172" s="3" t="s">
        <v>11</v>
      </c>
      <c r="H2172" s="4">
        <v>5713617.46</v>
      </c>
      <c r="I2172" t="s">
        <v>5764</v>
      </c>
      <c r="J2172" t="s">
        <v>30425</v>
      </c>
    </row>
    <row r="2173" spans="1:10" x14ac:dyDescent="0.25">
      <c r="A2173" s="9" t="str">
        <f t="shared" si="33"/>
        <v>CU-1822</v>
      </c>
      <c r="B2173" s="3" t="s">
        <v>5768</v>
      </c>
      <c r="C2173" s="3" t="s">
        <v>5769</v>
      </c>
      <c r="D2173" s="3" t="s">
        <v>24</v>
      </c>
      <c r="E2173" s="3" t="s">
        <v>11</v>
      </c>
      <c r="F2173" s="3" t="s">
        <v>11</v>
      </c>
      <c r="G2173" s="3" t="s">
        <v>11</v>
      </c>
      <c r="H2173" s="5"/>
      <c r="I2173" t="s">
        <v>5767</v>
      </c>
      <c r="J2173" t="s">
        <v>30426</v>
      </c>
    </row>
    <row r="2174" spans="1:10" x14ac:dyDescent="0.25">
      <c r="A2174" s="9" t="str">
        <f t="shared" si="33"/>
        <v>CU-1823</v>
      </c>
      <c r="B2174" s="3" t="s">
        <v>5771</v>
      </c>
      <c r="C2174" s="3" t="s">
        <v>5772</v>
      </c>
      <c r="D2174" s="3" t="s">
        <v>18</v>
      </c>
      <c r="E2174" s="3" t="s">
        <v>11</v>
      </c>
      <c r="F2174" s="3" t="s">
        <v>19</v>
      </c>
      <c r="G2174" s="3" t="s">
        <v>11</v>
      </c>
      <c r="H2174" s="5"/>
      <c r="I2174" t="s">
        <v>5770</v>
      </c>
      <c r="J2174" t="s">
        <v>30427</v>
      </c>
    </row>
    <row r="2175" spans="1:10" x14ac:dyDescent="0.25">
      <c r="A2175" s="9" t="str">
        <f t="shared" si="33"/>
        <v>CU-1823</v>
      </c>
      <c r="B2175" s="3" t="s">
        <v>5771</v>
      </c>
      <c r="C2175" s="3" t="s">
        <v>5773</v>
      </c>
      <c r="D2175" s="3" t="s">
        <v>18</v>
      </c>
      <c r="E2175" s="3" t="s">
        <v>11</v>
      </c>
      <c r="F2175" s="3" t="s">
        <v>19</v>
      </c>
      <c r="G2175" s="3" t="s">
        <v>11</v>
      </c>
      <c r="H2175" s="5"/>
      <c r="I2175" t="s">
        <v>5770</v>
      </c>
      <c r="J2175" t="s">
        <v>30427</v>
      </c>
    </row>
    <row r="2176" spans="1:10" x14ac:dyDescent="0.25">
      <c r="A2176" s="9" t="str">
        <f t="shared" si="33"/>
        <v>CU-1824</v>
      </c>
      <c r="B2176" s="3" t="s">
        <v>5775</v>
      </c>
      <c r="C2176" s="3" t="s">
        <v>5776</v>
      </c>
      <c r="D2176" s="3" t="s">
        <v>36</v>
      </c>
      <c r="E2176" s="3" t="s">
        <v>225</v>
      </c>
      <c r="F2176" s="3" t="s">
        <v>11</v>
      </c>
      <c r="G2176" s="3" t="s">
        <v>11</v>
      </c>
      <c r="H2176" s="4">
        <v>11645.04</v>
      </c>
      <c r="I2176" t="s">
        <v>5774</v>
      </c>
      <c r="J2176" t="s">
        <v>30428</v>
      </c>
    </row>
    <row r="2177" spans="1:10" x14ac:dyDescent="0.25">
      <c r="A2177" s="9" t="str">
        <f t="shared" si="33"/>
        <v>CU-1825</v>
      </c>
      <c r="B2177" s="3" t="s">
        <v>5778</v>
      </c>
      <c r="C2177" s="3" t="s">
        <v>5779</v>
      </c>
      <c r="D2177" s="3" t="s">
        <v>10</v>
      </c>
      <c r="E2177" s="3" t="s">
        <v>11</v>
      </c>
      <c r="F2177" s="3" t="s">
        <v>11</v>
      </c>
      <c r="G2177" s="3" t="s">
        <v>11</v>
      </c>
      <c r="H2177" s="4">
        <v>2164.5500000000002</v>
      </c>
      <c r="I2177" t="s">
        <v>5777</v>
      </c>
      <c r="J2177" t="s">
        <v>30429</v>
      </c>
    </row>
    <row r="2178" spans="1:10" ht="30" x14ac:dyDescent="0.25">
      <c r="A2178" s="9" t="str">
        <f t="shared" ref="A2178:A2241" si="34">HYPERLINK(J2178,I2178)</f>
        <v>CU-1826</v>
      </c>
      <c r="B2178" s="3" t="s">
        <v>5781</v>
      </c>
      <c r="C2178" s="3" t="s">
        <v>5782</v>
      </c>
      <c r="D2178" s="3" t="s">
        <v>54</v>
      </c>
      <c r="E2178" s="3" t="s">
        <v>11</v>
      </c>
      <c r="F2178" s="3" t="s">
        <v>19</v>
      </c>
      <c r="G2178" s="3" t="s">
        <v>11</v>
      </c>
      <c r="H2178" s="5"/>
      <c r="I2178" t="s">
        <v>5780</v>
      </c>
      <c r="J2178" t="s">
        <v>30430</v>
      </c>
    </row>
    <row r="2179" spans="1:10" x14ac:dyDescent="0.25">
      <c r="A2179" s="9" t="str">
        <f t="shared" si="34"/>
        <v>CU-1827</v>
      </c>
      <c r="B2179" s="3" t="s">
        <v>5784</v>
      </c>
      <c r="C2179" s="3" t="s">
        <v>5785</v>
      </c>
      <c r="D2179" s="3" t="s">
        <v>24</v>
      </c>
      <c r="E2179" s="3" t="s">
        <v>11</v>
      </c>
      <c r="F2179" s="3" t="s">
        <v>11</v>
      </c>
      <c r="G2179" s="3" t="s">
        <v>26</v>
      </c>
      <c r="H2179" s="4">
        <v>500</v>
      </c>
      <c r="I2179" t="s">
        <v>5783</v>
      </c>
      <c r="J2179" t="s">
        <v>30431</v>
      </c>
    </row>
    <row r="2180" spans="1:10" x14ac:dyDescent="0.25">
      <c r="A2180" s="9" t="str">
        <f t="shared" si="34"/>
        <v>CU-1827</v>
      </c>
      <c r="B2180" s="3" t="s">
        <v>5784</v>
      </c>
      <c r="C2180" s="3" t="s">
        <v>5786</v>
      </c>
      <c r="D2180" s="3" t="s">
        <v>24</v>
      </c>
      <c r="E2180" s="3" t="s">
        <v>11</v>
      </c>
      <c r="F2180" s="3" t="s">
        <v>11</v>
      </c>
      <c r="G2180" s="3" t="s">
        <v>26</v>
      </c>
      <c r="H2180" s="4">
        <v>500</v>
      </c>
      <c r="I2180" t="s">
        <v>5783</v>
      </c>
      <c r="J2180" t="s">
        <v>30431</v>
      </c>
    </row>
    <row r="2181" spans="1:10" ht="30" x14ac:dyDescent="0.25">
      <c r="A2181" s="9" t="str">
        <f t="shared" si="34"/>
        <v>CU-1828</v>
      </c>
      <c r="B2181" s="3" t="s">
        <v>5788</v>
      </c>
      <c r="C2181" s="3" t="s">
        <v>5789</v>
      </c>
      <c r="D2181" s="3" t="s">
        <v>54</v>
      </c>
      <c r="E2181" s="3" t="s">
        <v>11</v>
      </c>
      <c r="F2181" s="3" t="s">
        <v>19</v>
      </c>
      <c r="G2181" s="3" t="s">
        <v>11</v>
      </c>
      <c r="H2181" s="5"/>
      <c r="I2181" t="s">
        <v>5787</v>
      </c>
      <c r="J2181" t="s">
        <v>30432</v>
      </c>
    </row>
    <row r="2182" spans="1:10" x14ac:dyDescent="0.25">
      <c r="A2182" s="9" t="str">
        <f t="shared" si="34"/>
        <v>CU-1829</v>
      </c>
      <c r="B2182" s="3" t="s">
        <v>5791</v>
      </c>
      <c r="C2182" s="3" t="s">
        <v>5792</v>
      </c>
      <c r="D2182" s="3" t="s">
        <v>36</v>
      </c>
      <c r="E2182" s="3" t="s">
        <v>318</v>
      </c>
      <c r="F2182" s="3" t="s">
        <v>19</v>
      </c>
      <c r="G2182" s="3" t="s">
        <v>11</v>
      </c>
      <c r="H2182" s="5"/>
      <c r="I2182" t="s">
        <v>5790</v>
      </c>
      <c r="J2182" t="s">
        <v>30433</v>
      </c>
    </row>
    <row r="2183" spans="1:10" x14ac:dyDescent="0.25">
      <c r="A2183" s="9" t="str">
        <f t="shared" si="34"/>
        <v>CU-1830</v>
      </c>
      <c r="B2183" s="3" t="s">
        <v>5794</v>
      </c>
      <c r="C2183" s="3" t="s">
        <v>5795</v>
      </c>
      <c r="D2183" s="3" t="s">
        <v>36</v>
      </c>
      <c r="E2183" s="3" t="s">
        <v>67</v>
      </c>
      <c r="F2183" s="3" t="s">
        <v>19</v>
      </c>
      <c r="G2183" s="3" t="s">
        <v>11</v>
      </c>
      <c r="H2183" s="5"/>
      <c r="I2183" t="s">
        <v>5793</v>
      </c>
      <c r="J2183" t="s">
        <v>30434</v>
      </c>
    </row>
    <row r="2184" spans="1:10" x14ac:dyDescent="0.25">
      <c r="A2184" s="9" t="str">
        <f t="shared" si="34"/>
        <v>CU-1831</v>
      </c>
      <c r="B2184" s="3" t="s">
        <v>5797</v>
      </c>
      <c r="C2184" s="3" t="s">
        <v>5798</v>
      </c>
      <c r="D2184" s="3" t="s">
        <v>36</v>
      </c>
      <c r="E2184" s="3" t="s">
        <v>225</v>
      </c>
      <c r="F2184" s="3" t="s">
        <v>19</v>
      </c>
      <c r="G2184" s="3" t="s">
        <v>11</v>
      </c>
      <c r="H2184" s="5"/>
      <c r="I2184" t="s">
        <v>5796</v>
      </c>
      <c r="J2184" t="s">
        <v>30435</v>
      </c>
    </row>
    <row r="2185" spans="1:10" x14ac:dyDescent="0.25">
      <c r="A2185" s="9" t="str">
        <f t="shared" si="34"/>
        <v>CU-1832</v>
      </c>
      <c r="B2185" s="3" t="s">
        <v>5800</v>
      </c>
      <c r="C2185" s="3" t="s">
        <v>5801</v>
      </c>
      <c r="D2185" s="3" t="s">
        <v>36</v>
      </c>
      <c r="E2185" s="3" t="s">
        <v>508</v>
      </c>
      <c r="F2185" s="3" t="s">
        <v>11</v>
      </c>
      <c r="G2185" s="3" t="s">
        <v>11</v>
      </c>
      <c r="H2185" s="4">
        <v>229.59</v>
      </c>
      <c r="I2185" t="s">
        <v>5799</v>
      </c>
      <c r="J2185" t="s">
        <v>30436</v>
      </c>
    </row>
    <row r="2186" spans="1:10" x14ac:dyDescent="0.25">
      <c r="A2186" s="9" t="str">
        <f t="shared" si="34"/>
        <v>CU-1833</v>
      </c>
      <c r="B2186" s="3" t="s">
        <v>5803</v>
      </c>
      <c r="C2186" s="3" t="s">
        <v>5804</v>
      </c>
      <c r="D2186" s="3" t="s">
        <v>36</v>
      </c>
      <c r="E2186" s="3" t="s">
        <v>508</v>
      </c>
      <c r="F2186" s="3" t="s">
        <v>11</v>
      </c>
      <c r="G2186" s="3" t="s">
        <v>11</v>
      </c>
      <c r="H2186" s="4">
        <v>459.17</v>
      </c>
      <c r="I2186" t="s">
        <v>5802</v>
      </c>
      <c r="J2186" t="s">
        <v>30437</v>
      </c>
    </row>
    <row r="2187" spans="1:10" x14ac:dyDescent="0.25">
      <c r="A2187" s="9" t="str">
        <f t="shared" si="34"/>
        <v>CU-1834</v>
      </c>
      <c r="B2187" s="3" t="s">
        <v>5806</v>
      </c>
      <c r="C2187" s="3" t="s">
        <v>5807</v>
      </c>
      <c r="D2187" s="3" t="s">
        <v>36</v>
      </c>
      <c r="E2187" s="3" t="s">
        <v>508</v>
      </c>
      <c r="F2187" s="3" t="s">
        <v>11</v>
      </c>
      <c r="G2187" s="3" t="s">
        <v>11</v>
      </c>
      <c r="H2187" s="4">
        <v>918.34</v>
      </c>
      <c r="I2187" t="s">
        <v>5805</v>
      </c>
      <c r="J2187" t="s">
        <v>30438</v>
      </c>
    </row>
    <row r="2188" spans="1:10" x14ac:dyDescent="0.25">
      <c r="A2188" s="9" t="str">
        <f t="shared" si="34"/>
        <v>CU-1835</v>
      </c>
      <c r="B2188" s="3" t="s">
        <v>5809</v>
      </c>
      <c r="C2188" s="3" t="s">
        <v>5810</v>
      </c>
      <c r="D2188" s="3" t="s">
        <v>36</v>
      </c>
      <c r="E2188" s="3" t="s">
        <v>508</v>
      </c>
      <c r="F2188" s="3" t="s">
        <v>11</v>
      </c>
      <c r="G2188" s="3" t="s">
        <v>11</v>
      </c>
      <c r="H2188" s="4">
        <v>2295.85</v>
      </c>
      <c r="I2188" t="s">
        <v>5808</v>
      </c>
      <c r="J2188" t="s">
        <v>30439</v>
      </c>
    </row>
    <row r="2189" spans="1:10" x14ac:dyDescent="0.25">
      <c r="A2189" s="9" t="str">
        <f t="shared" si="34"/>
        <v>CU-1835</v>
      </c>
      <c r="B2189" s="3" t="s">
        <v>5809</v>
      </c>
      <c r="C2189" s="3" t="s">
        <v>5811</v>
      </c>
      <c r="D2189" s="3" t="s">
        <v>36</v>
      </c>
      <c r="E2189" s="3" t="s">
        <v>508</v>
      </c>
      <c r="F2189" s="3" t="s">
        <v>11</v>
      </c>
      <c r="G2189" s="3" t="s">
        <v>11</v>
      </c>
      <c r="H2189" s="4">
        <v>2295.85</v>
      </c>
      <c r="I2189" t="s">
        <v>5808</v>
      </c>
      <c r="J2189" t="s">
        <v>30439</v>
      </c>
    </row>
    <row r="2190" spans="1:10" x14ac:dyDescent="0.25">
      <c r="A2190" s="9" t="str">
        <f t="shared" si="34"/>
        <v>CU-1836</v>
      </c>
      <c r="B2190" s="3" t="s">
        <v>5813</v>
      </c>
      <c r="C2190" s="3" t="s">
        <v>5814</v>
      </c>
      <c r="D2190" s="3" t="s">
        <v>36</v>
      </c>
      <c r="E2190" s="3" t="s">
        <v>508</v>
      </c>
      <c r="F2190" s="3" t="s">
        <v>19</v>
      </c>
      <c r="G2190" s="3" t="s">
        <v>11</v>
      </c>
      <c r="H2190" s="5"/>
      <c r="I2190" t="s">
        <v>5812</v>
      </c>
      <c r="J2190" t="s">
        <v>30440</v>
      </c>
    </row>
    <row r="2191" spans="1:10" x14ac:dyDescent="0.25">
      <c r="A2191" s="9" t="str">
        <f t="shared" si="34"/>
        <v>CU-1837</v>
      </c>
      <c r="B2191" s="3" t="s">
        <v>5816</v>
      </c>
      <c r="C2191" s="3" t="s">
        <v>5817</v>
      </c>
      <c r="D2191" s="3" t="s">
        <v>36</v>
      </c>
      <c r="E2191" s="3" t="s">
        <v>508</v>
      </c>
      <c r="F2191" s="3" t="s">
        <v>11</v>
      </c>
      <c r="G2191" s="3" t="s">
        <v>11</v>
      </c>
      <c r="H2191" s="4">
        <v>459.17</v>
      </c>
      <c r="I2191" t="s">
        <v>5815</v>
      </c>
      <c r="J2191" t="s">
        <v>30441</v>
      </c>
    </row>
    <row r="2192" spans="1:10" x14ac:dyDescent="0.25">
      <c r="A2192" s="9" t="str">
        <f t="shared" si="34"/>
        <v>CU-1838</v>
      </c>
      <c r="B2192" s="3" t="s">
        <v>5819</v>
      </c>
      <c r="C2192" s="3" t="s">
        <v>5820</v>
      </c>
      <c r="D2192" s="3" t="s">
        <v>36</v>
      </c>
      <c r="E2192" s="3" t="s">
        <v>508</v>
      </c>
      <c r="F2192" s="3" t="s">
        <v>11</v>
      </c>
      <c r="G2192" s="3" t="s">
        <v>11</v>
      </c>
      <c r="H2192" s="4">
        <v>459.17</v>
      </c>
      <c r="I2192" t="s">
        <v>5818</v>
      </c>
      <c r="J2192" t="s">
        <v>30442</v>
      </c>
    </row>
    <row r="2193" spans="1:10" x14ac:dyDescent="0.25">
      <c r="A2193" s="9" t="str">
        <f t="shared" si="34"/>
        <v>CU-1839</v>
      </c>
      <c r="B2193" s="3" t="s">
        <v>5822</v>
      </c>
      <c r="C2193" s="3" t="s">
        <v>5823</v>
      </c>
      <c r="D2193" s="3" t="s">
        <v>36</v>
      </c>
      <c r="E2193" s="3" t="s">
        <v>508</v>
      </c>
      <c r="F2193" s="3" t="s">
        <v>11</v>
      </c>
      <c r="G2193" s="3" t="s">
        <v>11</v>
      </c>
      <c r="H2193" s="4">
        <v>459.17</v>
      </c>
      <c r="I2193" t="s">
        <v>5821</v>
      </c>
      <c r="J2193" t="s">
        <v>30443</v>
      </c>
    </row>
    <row r="2194" spans="1:10" x14ac:dyDescent="0.25">
      <c r="A2194" s="9" t="str">
        <f t="shared" si="34"/>
        <v>CU-1840</v>
      </c>
      <c r="B2194" s="3" t="s">
        <v>5825</v>
      </c>
      <c r="C2194" s="3" t="s">
        <v>5826</v>
      </c>
      <c r="D2194" s="3" t="s">
        <v>36</v>
      </c>
      <c r="E2194" s="3" t="s">
        <v>508</v>
      </c>
      <c r="F2194" s="3" t="s">
        <v>11</v>
      </c>
      <c r="G2194" s="3" t="s">
        <v>11</v>
      </c>
      <c r="H2194" s="4">
        <v>229.59</v>
      </c>
      <c r="I2194" t="s">
        <v>5824</v>
      </c>
      <c r="J2194" t="s">
        <v>30444</v>
      </c>
    </row>
    <row r="2195" spans="1:10" x14ac:dyDescent="0.25">
      <c r="A2195" s="9" t="str">
        <f t="shared" si="34"/>
        <v>CU-1841</v>
      </c>
      <c r="B2195" s="3" t="s">
        <v>5828</v>
      </c>
      <c r="C2195" s="3" t="s">
        <v>5829</v>
      </c>
      <c r="D2195" s="3" t="s">
        <v>36</v>
      </c>
      <c r="E2195" s="3" t="s">
        <v>508</v>
      </c>
      <c r="F2195" s="3" t="s">
        <v>19</v>
      </c>
      <c r="G2195" s="3" t="s">
        <v>11</v>
      </c>
      <c r="H2195" s="5"/>
      <c r="I2195" t="s">
        <v>5827</v>
      </c>
      <c r="J2195" t="s">
        <v>30445</v>
      </c>
    </row>
    <row r="2196" spans="1:10" x14ac:dyDescent="0.25">
      <c r="A2196" s="9" t="str">
        <f t="shared" si="34"/>
        <v>CU-1842</v>
      </c>
      <c r="B2196" s="3" t="s">
        <v>5831</v>
      </c>
      <c r="C2196" s="3" t="s">
        <v>5832</v>
      </c>
      <c r="D2196" s="3" t="s">
        <v>24</v>
      </c>
      <c r="E2196" s="3" t="s">
        <v>11</v>
      </c>
      <c r="F2196" s="3" t="s">
        <v>11</v>
      </c>
      <c r="G2196" s="3" t="s">
        <v>20</v>
      </c>
      <c r="H2196" s="4">
        <v>1460</v>
      </c>
      <c r="I2196" t="s">
        <v>5830</v>
      </c>
      <c r="J2196" t="s">
        <v>30446</v>
      </c>
    </row>
    <row r="2197" spans="1:10" x14ac:dyDescent="0.25">
      <c r="A2197" s="9" t="str">
        <f t="shared" si="34"/>
        <v>CU-1843</v>
      </c>
      <c r="B2197" s="3" t="s">
        <v>5834</v>
      </c>
      <c r="C2197" s="3" t="s">
        <v>5835</v>
      </c>
      <c r="D2197" s="3" t="s">
        <v>10</v>
      </c>
      <c r="E2197" s="3" t="s">
        <v>11</v>
      </c>
      <c r="F2197" s="3" t="s">
        <v>107</v>
      </c>
      <c r="G2197" s="3" t="s">
        <v>11</v>
      </c>
      <c r="H2197" s="5"/>
      <c r="I2197" t="s">
        <v>5833</v>
      </c>
      <c r="J2197" t="s">
        <v>30447</v>
      </c>
    </row>
    <row r="2198" spans="1:10" x14ac:dyDescent="0.25">
      <c r="A2198" s="9" t="str">
        <f t="shared" si="34"/>
        <v>CU-1844</v>
      </c>
      <c r="B2198" s="3" t="s">
        <v>5837</v>
      </c>
      <c r="C2198" s="3" t="s">
        <v>5838</v>
      </c>
      <c r="D2198" s="3" t="s">
        <v>36</v>
      </c>
      <c r="E2198" s="3" t="s">
        <v>679</v>
      </c>
      <c r="F2198" s="3" t="s">
        <v>11</v>
      </c>
      <c r="G2198" s="3" t="s">
        <v>11</v>
      </c>
      <c r="H2198" s="4">
        <v>559</v>
      </c>
      <c r="I2198" t="s">
        <v>5836</v>
      </c>
      <c r="J2198" t="s">
        <v>30448</v>
      </c>
    </row>
    <row r="2199" spans="1:10" x14ac:dyDescent="0.25">
      <c r="A2199" s="9" t="str">
        <f t="shared" si="34"/>
        <v>CU-1845</v>
      </c>
      <c r="B2199" s="3" t="s">
        <v>5840</v>
      </c>
      <c r="C2199" s="3" t="s">
        <v>5841</v>
      </c>
      <c r="D2199" s="3" t="s">
        <v>36</v>
      </c>
      <c r="E2199" s="3" t="s">
        <v>679</v>
      </c>
      <c r="F2199" s="3" t="s">
        <v>11</v>
      </c>
      <c r="G2199" s="3" t="s">
        <v>11</v>
      </c>
      <c r="H2199" s="4">
        <v>251</v>
      </c>
      <c r="I2199" t="s">
        <v>5839</v>
      </c>
      <c r="J2199" t="s">
        <v>30449</v>
      </c>
    </row>
    <row r="2200" spans="1:10" x14ac:dyDescent="0.25">
      <c r="A2200" s="9" t="str">
        <f t="shared" si="34"/>
        <v>CU-1846</v>
      </c>
      <c r="B2200" s="3" t="s">
        <v>5843</v>
      </c>
      <c r="C2200" s="3" t="s">
        <v>5844</v>
      </c>
      <c r="D2200" s="3" t="s">
        <v>24</v>
      </c>
      <c r="E2200" s="3" t="s">
        <v>11</v>
      </c>
      <c r="F2200" s="3" t="s">
        <v>11</v>
      </c>
      <c r="G2200" s="3" t="s">
        <v>26</v>
      </c>
      <c r="H2200" s="4">
        <v>500</v>
      </c>
      <c r="I2200" t="s">
        <v>5842</v>
      </c>
      <c r="J2200" t="s">
        <v>30450</v>
      </c>
    </row>
    <row r="2201" spans="1:10" x14ac:dyDescent="0.25">
      <c r="A2201" s="9" t="str">
        <f t="shared" si="34"/>
        <v>CU-1847</v>
      </c>
      <c r="B2201" s="3" t="s">
        <v>5843</v>
      </c>
      <c r="C2201" s="3" t="s">
        <v>5846</v>
      </c>
      <c r="D2201" s="3" t="s">
        <v>24</v>
      </c>
      <c r="E2201" s="3" t="s">
        <v>11</v>
      </c>
      <c r="F2201" s="3" t="s">
        <v>11</v>
      </c>
      <c r="G2201" s="3" t="s">
        <v>26</v>
      </c>
      <c r="H2201" s="4">
        <v>500</v>
      </c>
      <c r="I2201" t="s">
        <v>5845</v>
      </c>
      <c r="J2201" t="s">
        <v>30451</v>
      </c>
    </row>
    <row r="2202" spans="1:10" x14ac:dyDescent="0.25">
      <c r="A2202" s="9" t="str">
        <f t="shared" si="34"/>
        <v>CU-1848</v>
      </c>
      <c r="B2202" s="3" t="s">
        <v>5843</v>
      </c>
      <c r="C2202" s="3" t="s">
        <v>5848</v>
      </c>
      <c r="D2202" s="3" t="s">
        <v>24</v>
      </c>
      <c r="E2202" s="3" t="s">
        <v>11</v>
      </c>
      <c r="F2202" s="3" t="s">
        <v>11</v>
      </c>
      <c r="G2202" s="3" t="s">
        <v>26</v>
      </c>
      <c r="H2202" s="4">
        <v>2000</v>
      </c>
      <c r="I2202" t="s">
        <v>5847</v>
      </c>
      <c r="J2202" t="s">
        <v>30452</v>
      </c>
    </row>
    <row r="2203" spans="1:10" x14ac:dyDescent="0.25">
      <c r="A2203" s="9" t="str">
        <f t="shared" si="34"/>
        <v>CU-1849</v>
      </c>
      <c r="B2203" s="3" t="s">
        <v>5843</v>
      </c>
      <c r="C2203" s="3" t="s">
        <v>5850</v>
      </c>
      <c r="D2203" s="3" t="s">
        <v>24</v>
      </c>
      <c r="E2203" s="3" t="s">
        <v>11</v>
      </c>
      <c r="F2203" s="3" t="s">
        <v>11</v>
      </c>
      <c r="G2203" s="3" t="s">
        <v>26</v>
      </c>
      <c r="H2203" s="4">
        <v>2000</v>
      </c>
      <c r="I2203" t="s">
        <v>5849</v>
      </c>
      <c r="J2203" t="s">
        <v>30453</v>
      </c>
    </row>
    <row r="2204" spans="1:10" ht="30" x14ac:dyDescent="0.25">
      <c r="A2204" s="9" t="str">
        <f t="shared" si="34"/>
        <v>CU-1850</v>
      </c>
      <c r="B2204" s="3" t="s">
        <v>5852</v>
      </c>
      <c r="C2204" s="3" t="s">
        <v>5853</v>
      </c>
      <c r="D2204" s="3" t="s">
        <v>54</v>
      </c>
      <c r="E2204" s="3" t="s">
        <v>11</v>
      </c>
      <c r="F2204" s="3" t="s">
        <v>11</v>
      </c>
      <c r="G2204" s="3" t="s">
        <v>710</v>
      </c>
      <c r="H2204" s="4">
        <v>23336079.640000001</v>
      </c>
      <c r="I2204" t="s">
        <v>5851</v>
      </c>
      <c r="J2204" t="s">
        <v>30454</v>
      </c>
    </row>
    <row r="2205" spans="1:10" x14ac:dyDescent="0.25">
      <c r="A2205" s="9" t="str">
        <f t="shared" si="34"/>
        <v>CU-1851</v>
      </c>
      <c r="B2205" s="3" t="s">
        <v>5855</v>
      </c>
      <c r="C2205" s="3" t="s">
        <v>5856</v>
      </c>
      <c r="D2205" s="3" t="s">
        <v>24</v>
      </c>
      <c r="E2205" s="3" t="s">
        <v>25</v>
      </c>
      <c r="F2205" s="3" t="s">
        <v>11</v>
      </c>
      <c r="G2205" s="3" t="s">
        <v>26</v>
      </c>
      <c r="H2205" s="5"/>
      <c r="I2205" t="s">
        <v>5854</v>
      </c>
      <c r="J2205" t="s">
        <v>30455</v>
      </c>
    </row>
    <row r="2206" spans="1:10" x14ac:dyDescent="0.25">
      <c r="A2206" s="9" t="str">
        <f t="shared" si="34"/>
        <v>CU-1852</v>
      </c>
      <c r="B2206" s="3" t="s">
        <v>5858</v>
      </c>
      <c r="C2206" s="3" t="s">
        <v>5859</v>
      </c>
      <c r="D2206" s="3" t="s">
        <v>18</v>
      </c>
      <c r="E2206" s="3" t="s">
        <v>11</v>
      </c>
      <c r="F2206" s="3" t="s">
        <v>11</v>
      </c>
      <c r="G2206" s="3" t="s">
        <v>11</v>
      </c>
      <c r="H2206" s="4">
        <v>517126.38</v>
      </c>
      <c r="I2206" t="s">
        <v>5857</v>
      </c>
      <c r="J2206" t="s">
        <v>30456</v>
      </c>
    </row>
    <row r="2207" spans="1:10" x14ac:dyDescent="0.25">
      <c r="A2207" s="9" t="str">
        <f t="shared" si="34"/>
        <v>CU-1853</v>
      </c>
      <c r="B2207" s="3" t="s">
        <v>5861</v>
      </c>
      <c r="C2207" s="3" t="s">
        <v>5862</v>
      </c>
      <c r="D2207" s="3" t="s">
        <v>36</v>
      </c>
      <c r="E2207" s="3" t="s">
        <v>67</v>
      </c>
      <c r="F2207" s="3" t="s">
        <v>11</v>
      </c>
      <c r="G2207" s="3" t="s">
        <v>11</v>
      </c>
      <c r="H2207" s="4">
        <v>52396.47</v>
      </c>
      <c r="I2207" t="s">
        <v>5860</v>
      </c>
      <c r="J2207" t="s">
        <v>30457</v>
      </c>
    </row>
    <row r="2208" spans="1:10" x14ac:dyDescent="0.25">
      <c r="A2208" s="9" t="str">
        <f t="shared" si="34"/>
        <v>CU-1854</v>
      </c>
      <c r="B2208" s="3" t="s">
        <v>5864</v>
      </c>
      <c r="C2208" s="3" t="s">
        <v>5865</v>
      </c>
      <c r="D2208" s="3" t="s">
        <v>36</v>
      </c>
      <c r="E2208" s="3" t="s">
        <v>50</v>
      </c>
      <c r="F2208" s="3" t="s">
        <v>11</v>
      </c>
      <c r="G2208" s="3" t="s">
        <v>11</v>
      </c>
      <c r="H2208" s="4">
        <v>55212.5</v>
      </c>
      <c r="I2208" t="s">
        <v>5863</v>
      </c>
      <c r="J2208" t="s">
        <v>30458</v>
      </c>
    </row>
    <row r="2209" spans="1:10" x14ac:dyDescent="0.25">
      <c r="A2209" s="9" t="str">
        <f t="shared" si="34"/>
        <v>CU-1855</v>
      </c>
      <c r="B2209" s="3" t="s">
        <v>5867</v>
      </c>
      <c r="C2209" s="3" t="s">
        <v>5868</v>
      </c>
      <c r="D2209" s="3" t="s">
        <v>10</v>
      </c>
      <c r="E2209" s="3" t="s">
        <v>11</v>
      </c>
      <c r="F2209" s="3" t="s">
        <v>11</v>
      </c>
      <c r="G2209" s="3" t="s">
        <v>11</v>
      </c>
      <c r="H2209" s="4">
        <v>28754.83</v>
      </c>
      <c r="I2209" t="s">
        <v>5866</v>
      </c>
      <c r="J2209" t="s">
        <v>30459</v>
      </c>
    </row>
    <row r="2210" spans="1:10" x14ac:dyDescent="0.25">
      <c r="A2210" s="9" t="str">
        <f t="shared" si="34"/>
        <v>CU-1856</v>
      </c>
      <c r="B2210" s="3" t="s">
        <v>5870</v>
      </c>
      <c r="C2210" s="3" t="s">
        <v>5871</v>
      </c>
      <c r="D2210" s="3" t="s">
        <v>10</v>
      </c>
      <c r="E2210" s="3" t="s">
        <v>11</v>
      </c>
      <c r="F2210" s="3" t="s">
        <v>11</v>
      </c>
      <c r="G2210" s="3" t="s">
        <v>11</v>
      </c>
      <c r="H2210" s="4">
        <v>1811.69</v>
      </c>
      <c r="I2210" t="s">
        <v>5869</v>
      </c>
      <c r="J2210" t="s">
        <v>30460</v>
      </c>
    </row>
    <row r="2211" spans="1:10" ht="30" x14ac:dyDescent="0.25">
      <c r="A2211" s="9" t="str">
        <f t="shared" si="34"/>
        <v>CU-1857</v>
      </c>
      <c r="B2211" s="3" t="s">
        <v>5873</v>
      </c>
      <c r="C2211" s="3" t="s">
        <v>5874</v>
      </c>
      <c r="D2211" s="3" t="s">
        <v>24</v>
      </c>
      <c r="E2211" s="3" t="s">
        <v>25</v>
      </c>
      <c r="F2211" s="3" t="s">
        <v>326</v>
      </c>
      <c r="G2211" s="3" t="s">
        <v>26</v>
      </c>
      <c r="H2211" s="5"/>
      <c r="I2211" t="s">
        <v>5872</v>
      </c>
      <c r="J2211" t="s">
        <v>30461</v>
      </c>
    </row>
    <row r="2212" spans="1:10" ht="30" x14ac:dyDescent="0.25">
      <c r="A2212" s="9" t="str">
        <f t="shared" si="34"/>
        <v>CU-1858</v>
      </c>
      <c r="B2212" s="3" t="s">
        <v>5876</v>
      </c>
      <c r="C2212" s="3" t="s">
        <v>5877</v>
      </c>
      <c r="D2212" s="3" t="s">
        <v>36</v>
      </c>
      <c r="E2212" s="3" t="s">
        <v>321</v>
      </c>
      <c r="F2212" s="3" t="s">
        <v>11</v>
      </c>
      <c r="G2212" s="3" t="s">
        <v>11</v>
      </c>
      <c r="H2212" s="4">
        <v>245</v>
      </c>
      <c r="I2212" t="s">
        <v>5875</v>
      </c>
      <c r="J2212" t="s">
        <v>30462</v>
      </c>
    </row>
    <row r="2213" spans="1:10" ht="30" x14ac:dyDescent="0.25">
      <c r="A2213" s="9" t="str">
        <f t="shared" si="34"/>
        <v>CU-1858</v>
      </c>
      <c r="B2213" s="3" t="s">
        <v>5876</v>
      </c>
      <c r="C2213" s="3" t="s">
        <v>5878</v>
      </c>
      <c r="D2213" s="3" t="s">
        <v>36</v>
      </c>
      <c r="E2213" s="3" t="s">
        <v>321</v>
      </c>
      <c r="F2213" s="3" t="s">
        <v>11</v>
      </c>
      <c r="G2213" s="3" t="s">
        <v>11</v>
      </c>
      <c r="H2213" s="4">
        <v>245</v>
      </c>
      <c r="I2213" t="s">
        <v>5875</v>
      </c>
      <c r="J2213" t="s">
        <v>30462</v>
      </c>
    </row>
    <row r="2214" spans="1:10" x14ac:dyDescent="0.25">
      <c r="A2214" s="9" t="str">
        <f t="shared" si="34"/>
        <v>CU-1859</v>
      </c>
      <c r="B2214" s="3" t="s">
        <v>5880</v>
      </c>
      <c r="C2214" s="3" t="s">
        <v>5881</v>
      </c>
      <c r="D2214" s="3" t="s">
        <v>36</v>
      </c>
      <c r="E2214" s="3" t="s">
        <v>67</v>
      </c>
      <c r="F2214" s="3" t="s">
        <v>11</v>
      </c>
      <c r="G2214" s="3" t="s">
        <v>11</v>
      </c>
      <c r="H2214" s="4">
        <v>33753.72</v>
      </c>
      <c r="I2214" t="s">
        <v>5879</v>
      </c>
      <c r="J2214" t="s">
        <v>30463</v>
      </c>
    </row>
    <row r="2215" spans="1:10" x14ac:dyDescent="0.25">
      <c r="A2215" s="9" t="str">
        <f t="shared" si="34"/>
        <v>CU-1859</v>
      </c>
      <c r="B2215" s="3" t="s">
        <v>5880</v>
      </c>
      <c r="C2215" s="3" t="s">
        <v>5882</v>
      </c>
      <c r="D2215" s="3" t="s">
        <v>36</v>
      </c>
      <c r="E2215" s="3" t="s">
        <v>67</v>
      </c>
      <c r="F2215" s="3" t="s">
        <v>11</v>
      </c>
      <c r="G2215" s="3" t="s">
        <v>11</v>
      </c>
      <c r="H2215" s="4">
        <v>33753.71</v>
      </c>
      <c r="I2215" t="s">
        <v>5879</v>
      </c>
      <c r="J2215" t="s">
        <v>30463</v>
      </c>
    </row>
    <row r="2216" spans="1:10" x14ac:dyDescent="0.25">
      <c r="A2216" s="9" t="str">
        <f t="shared" si="34"/>
        <v>CU-1860</v>
      </c>
      <c r="B2216" s="3" t="s">
        <v>5884</v>
      </c>
      <c r="C2216" s="3" t="s">
        <v>5885</v>
      </c>
      <c r="D2216" s="3" t="s">
        <v>36</v>
      </c>
      <c r="E2216" s="3" t="s">
        <v>225</v>
      </c>
      <c r="F2216" s="3" t="s">
        <v>11</v>
      </c>
      <c r="G2216" s="3" t="s">
        <v>11</v>
      </c>
      <c r="H2216" s="4">
        <v>695.92</v>
      </c>
      <c r="I2216" t="s">
        <v>5883</v>
      </c>
      <c r="J2216" t="s">
        <v>30464</v>
      </c>
    </row>
    <row r="2217" spans="1:10" ht="30" x14ac:dyDescent="0.25">
      <c r="A2217" s="9" t="str">
        <f t="shared" si="34"/>
        <v>CU-1861</v>
      </c>
      <c r="B2217" s="3" t="s">
        <v>5887</v>
      </c>
      <c r="C2217" s="3" t="s">
        <v>5888</v>
      </c>
      <c r="D2217" s="3" t="s">
        <v>54</v>
      </c>
      <c r="E2217" s="3" t="s">
        <v>11</v>
      </c>
      <c r="F2217" s="3" t="s">
        <v>11</v>
      </c>
      <c r="G2217" s="3" t="s">
        <v>20</v>
      </c>
      <c r="H2217" s="5"/>
      <c r="I2217" t="s">
        <v>5886</v>
      </c>
      <c r="J2217" t="s">
        <v>30465</v>
      </c>
    </row>
    <row r="2218" spans="1:10" x14ac:dyDescent="0.25">
      <c r="A2218" s="9" t="str">
        <f t="shared" si="34"/>
        <v>CU-1862</v>
      </c>
      <c r="B2218" s="3" t="s">
        <v>5890</v>
      </c>
      <c r="C2218" s="3" t="s">
        <v>5891</v>
      </c>
      <c r="D2218" s="3" t="s">
        <v>10</v>
      </c>
      <c r="E2218" s="3" t="s">
        <v>11</v>
      </c>
      <c r="F2218" s="3" t="s">
        <v>11</v>
      </c>
      <c r="G2218" s="3" t="s">
        <v>11</v>
      </c>
      <c r="H2218" s="4">
        <v>22131.8</v>
      </c>
      <c r="I2218" t="s">
        <v>5889</v>
      </c>
      <c r="J2218" t="s">
        <v>30466</v>
      </c>
    </row>
    <row r="2219" spans="1:10" ht="30" x14ac:dyDescent="0.25">
      <c r="A2219" s="9" t="str">
        <f t="shared" si="34"/>
        <v>CU-1863</v>
      </c>
      <c r="B2219" s="3" t="s">
        <v>5893</v>
      </c>
      <c r="C2219" s="3" t="s">
        <v>5894</v>
      </c>
      <c r="D2219" s="3" t="s">
        <v>36</v>
      </c>
      <c r="E2219" s="3" t="s">
        <v>679</v>
      </c>
      <c r="F2219" s="3" t="s">
        <v>326</v>
      </c>
      <c r="G2219" s="3" t="s">
        <v>11</v>
      </c>
      <c r="H2219" s="5"/>
      <c r="I2219" t="s">
        <v>5892</v>
      </c>
      <c r="J2219" t="s">
        <v>30467</v>
      </c>
    </row>
    <row r="2220" spans="1:10" x14ac:dyDescent="0.25">
      <c r="A2220" s="9" t="str">
        <f t="shared" si="34"/>
        <v>CU-1864</v>
      </c>
      <c r="B2220" s="3" t="s">
        <v>5896</v>
      </c>
      <c r="C2220" s="3" t="s">
        <v>5897</v>
      </c>
      <c r="D2220" s="3" t="s">
        <v>36</v>
      </c>
      <c r="E2220" s="3" t="s">
        <v>679</v>
      </c>
      <c r="F2220" s="3" t="s">
        <v>19</v>
      </c>
      <c r="G2220" s="3" t="s">
        <v>11</v>
      </c>
      <c r="H2220" s="5"/>
      <c r="I2220" t="s">
        <v>5895</v>
      </c>
      <c r="J2220" t="s">
        <v>30468</v>
      </c>
    </row>
    <row r="2221" spans="1:10" x14ac:dyDescent="0.25">
      <c r="A2221" s="9" t="str">
        <f t="shared" si="34"/>
        <v>CU-1865</v>
      </c>
      <c r="B2221" s="3" t="s">
        <v>5899</v>
      </c>
      <c r="C2221" s="3" t="s">
        <v>5900</v>
      </c>
      <c r="D2221" s="3" t="s">
        <v>36</v>
      </c>
      <c r="E2221" s="3" t="s">
        <v>1516</v>
      </c>
      <c r="F2221" s="3" t="s">
        <v>11</v>
      </c>
      <c r="G2221" s="3" t="s">
        <v>11</v>
      </c>
      <c r="H2221" s="4">
        <v>119.8</v>
      </c>
      <c r="I2221" t="s">
        <v>5898</v>
      </c>
      <c r="J2221" t="s">
        <v>30469</v>
      </c>
    </row>
    <row r="2222" spans="1:10" x14ac:dyDescent="0.25">
      <c r="A2222" s="9" t="str">
        <f t="shared" si="34"/>
        <v>CU-1866</v>
      </c>
      <c r="B2222" s="3" t="s">
        <v>5902</v>
      </c>
      <c r="C2222" s="3" t="s">
        <v>5903</v>
      </c>
      <c r="D2222" s="3" t="s">
        <v>36</v>
      </c>
      <c r="E2222" s="3" t="s">
        <v>679</v>
      </c>
      <c r="F2222" s="3" t="s">
        <v>11</v>
      </c>
      <c r="G2222" s="3" t="s">
        <v>11</v>
      </c>
      <c r="H2222" s="4">
        <v>251</v>
      </c>
      <c r="I2222" t="s">
        <v>5901</v>
      </c>
      <c r="J2222" t="s">
        <v>30470</v>
      </c>
    </row>
    <row r="2223" spans="1:10" x14ac:dyDescent="0.25">
      <c r="A2223" s="9" t="str">
        <f t="shared" si="34"/>
        <v>CU-1867</v>
      </c>
      <c r="B2223" s="3" t="s">
        <v>5905</v>
      </c>
      <c r="C2223" s="3" t="s">
        <v>5906</v>
      </c>
      <c r="D2223" s="3" t="s">
        <v>10</v>
      </c>
      <c r="E2223" s="3" t="s">
        <v>11</v>
      </c>
      <c r="F2223" s="3" t="s">
        <v>11</v>
      </c>
      <c r="G2223" s="3" t="s">
        <v>11</v>
      </c>
      <c r="H2223" s="4">
        <v>235.99</v>
      </c>
      <c r="I2223" t="s">
        <v>5904</v>
      </c>
      <c r="J2223" t="s">
        <v>30471</v>
      </c>
    </row>
    <row r="2224" spans="1:10" x14ac:dyDescent="0.25">
      <c r="A2224" s="9" t="str">
        <f t="shared" si="34"/>
        <v>CU-1868</v>
      </c>
      <c r="B2224" s="3" t="s">
        <v>5908</v>
      </c>
      <c r="C2224" s="3" t="s">
        <v>5909</v>
      </c>
      <c r="D2224" s="3" t="s">
        <v>24</v>
      </c>
      <c r="E2224" s="3" t="s">
        <v>109</v>
      </c>
      <c r="F2224" s="3" t="s">
        <v>107</v>
      </c>
      <c r="G2224" s="3" t="s">
        <v>176</v>
      </c>
      <c r="H2224" s="5"/>
      <c r="I2224" t="s">
        <v>5907</v>
      </c>
      <c r="J2224" t="s">
        <v>30472</v>
      </c>
    </row>
    <row r="2225" spans="1:10" x14ac:dyDescent="0.25">
      <c r="A2225" s="9" t="str">
        <f t="shared" si="34"/>
        <v>CU-1869</v>
      </c>
      <c r="B2225" s="3" t="s">
        <v>5911</v>
      </c>
      <c r="C2225" s="3" t="s">
        <v>5912</v>
      </c>
      <c r="D2225" s="3" t="s">
        <v>36</v>
      </c>
      <c r="E2225" s="3" t="s">
        <v>225</v>
      </c>
      <c r="F2225" s="3" t="s">
        <v>11</v>
      </c>
      <c r="G2225" s="3" t="s">
        <v>11</v>
      </c>
      <c r="H2225" s="4">
        <v>4639.46</v>
      </c>
      <c r="I2225" t="s">
        <v>5910</v>
      </c>
      <c r="J2225" t="s">
        <v>30473</v>
      </c>
    </row>
    <row r="2226" spans="1:10" ht="30" x14ac:dyDescent="0.25">
      <c r="A2226" s="9" t="str">
        <f t="shared" si="34"/>
        <v>CU-1870</v>
      </c>
      <c r="B2226" s="3" t="s">
        <v>5914</v>
      </c>
      <c r="C2226" s="3" t="s">
        <v>5915</v>
      </c>
      <c r="D2226" s="3" t="s">
        <v>36</v>
      </c>
      <c r="E2226" s="3" t="s">
        <v>321</v>
      </c>
      <c r="F2226" s="3" t="s">
        <v>11</v>
      </c>
      <c r="G2226" s="3" t="s">
        <v>11</v>
      </c>
      <c r="H2226" s="4">
        <v>35.909999999999997</v>
      </c>
      <c r="I2226" t="s">
        <v>5913</v>
      </c>
      <c r="J2226" t="s">
        <v>30474</v>
      </c>
    </row>
    <row r="2227" spans="1:10" ht="30" x14ac:dyDescent="0.25">
      <c r="A2227" s="9" t="str">
        <f t="shared" si="34"/>
        <v>CU-1870</v>
      </c>
      <c r="B2227" s="3" t="s">
        <v>5914</v>
      </c>
      <c r="C2227" s="3" t="s">
        <v>5916</v>
      </c>
      <c r="D2227" s="3" t="s">
        <v>36</v>
      </c>
      <c r="E2227" s="3" t="s">
        <v>321</v>
      </c>
      <c r="F2227" s="3" t="s">
        <v>11</v>
      </c>
      <c r="G2227" s="3" t="s">
        <v>11</v>
      </c>
      <c r="H2227" s="4">
        <v>35.909999999999997</v>
      </c>
      <c r="I2227" t="s">
        <v>5913</v>
      </c>
      <c r="J2227" t="s">
        <v>30474</v>
      </c>
    </row>
    <row r="2228" spans="1:10" x14ac:dyDescent="0.25">
      <c r="A2228" s="9" t="str">
        <f t="shared" si="34"/>
        <v>CU-1871</v>
      </c>
      <c r="B2228" s="3" t="s">
        <v>5918</v>
      </c>
      <c r="C2228" s="3" t="s">
        <v>5919</v>
      </c>
      <c r="D2228" s="3" t="s">
        <v>36</v>
      </c>
      <c r="E2228" s="3" t="s">
        <v>679</v>
      </c>
      <c r="F2228" s="3" t="s">
        <v>11</v>
      </c>
      <c r="G2228" s="3" t="s">
        <v>11</v>
      </c>
      <c r="H2228" s="4">
        <v>25.1</v>
      </c>
      <c r="I2228" t="s">
        <v>5917</v>
      </c>
      <c r="J2228" t="s">
        <v>30475</v>
      </c>
    </row>
    <row r="2229" spans="1:10" x14ac:dyDescent="0.25">
      <c r="A2229" s="9" t="str">
        <f t="shared" si="34"/>
        <v>CU-1872</v>
      </c>
      <c r="B2229" s="3" t="s">
        <v>5921</v>
      </c>
      <c r="C2229" s="3" t="s">
        <v>5922</v>
      </c>
      <c r="D2229" s="3" t="s">
        <v>36</v>
      </c>
      <c r="E2229" s="3" t="s">
        <v>225</v>
      </c>
      <c r="F2229" s="3" t="s">
        <v>11</v>
      </c>
      <c r="G2229" s="3" t="s">
        <v>11</v>
      </c>
      <c r="H2229" s="4">
        <v>9368.92</v>
      </c>
      <c r="I2229" t="s">
        <v>5920</v>
      </c>
      <c r="J2229" t="s">
        <v>30476</v>
      </c>
    </row>
    <row r="2230" spans="1:10" x14ac:dyDescent="0.25">
      <c r="A2230" s="9" t="str">
        <f t="shared" si="34"/>
        <v>CU-1873</v>
      </c>
      <c r="B2230" s="3" t="s">
        <v>5924</v>
      </c>
      <c r="C2230" s="3" t="s">
        <v>5925</v>
      </c>
      <c r="D2230" s="3" t="s">
        <v>36</v>
      </c>
      <c r="E2230" s="3" t="s">
        <v>508</v>
      </c>
      <c r="F2230" s="3" t="s">
        <v>11</v>
      </c>
      <c r="G2230" s="3" t="s">
        <v>11</v>
      </c>
      <c r="H2230" s="4">
        <v>459.17</v>
      </c>
      <c r="I2230" t="s">
        <v>5923</v>
      </c>
      <c r="J2230" t="s">
        <v>30477</v>
      </c>
    </row>
    <row r="2231" spans="1:10" x14ac:dyDescent="0.25">
      <c r="A2231" s="9" t="str">
        <f t="shared" si="34"/>
        <v>CU-1874</v>
      </c>
      <c r="B2231" s="3" t="s">
        <v>5927</v>
      </c>
      <c r="C2231" s="3" t="s">
        <v>5928</v>
      </c>
      <c r="D2231" s="3" t="s">
        <v>36</v>
      </c>
      <c r="E2231" s="3" t="s">
        <v>67</v>
      </c>
      <c r="F2231" s="3" t="s">
        <v>11</v>
      </c>
      <c r="G2231" s="3" t="s">
        <v>11</v>
      </c>
      <c r="H2231" s="4">
        <v>259400.36</v>
      </c>
      <c r="I2231" t="s">
        <v>5926</v>
      </c>
      <c r="J2231" t="s">
        <v>30478</v>
      </c>
    </row>
    <row r="2232" spans="1:10" x14ac:dyDescent="0.25">
      <c r="A2232" s="9" t="str">
        <f t="shared" si="34"/>
        <v>CU-1875</v>
      </c>
      <c r="B2232" s="3" t="s">
        <v>5930</v>
      </c>
      <c r="C2232" s="3" t="s">
        <v>5931</v>
      </c>
      <c r="D2232" s="3" t="s">
        <v>10</v>
      </c>
      <c r="E2232" s="3" t="s">
        <v>11</v>
      </c>
      <c r="F2232" s="3" t="s">
        <v>11</v>
      </c>
      <c r="G2232" s="3" t="s">
        <v>11</v>
      </c>
      <c r="H2232" s="4">
        <v>11749.69</v>
      </c>
      <c r="I2232" t="s">
        <v>5929</v>
      </c>
      <c r="J2232" t="s">
        <v>30479</v>
      </c>
    </row>
    <row r="2233" spans="1:10" x14ac:dyDescent="0.25">
      <c r="A2233" s="9" t="str">
        <f t="shared" si="34"/>
        <v>CU-1876</v>
      </c>
      <c r="B2233" s="3" t="s">
        <v>5933</v>
      </c>
      <c r="C2233" s="3" t="s">
        <v>5934</v>
      </c>
      <c r="D2233" s="3" t="s">
        <v>36</v>
      </c>
      <c r="E2233" s="3" t="s">
        <v>163</v>
      </c>
      <c r="F2233" s="3" t="s">
        <v>11</v>
      </c>
      <c r="G2233" s="3" t="s">
        <v>11</v>
      </c>
      <c r="H2233" s="4">
        <v>682.56</v>
      </c>
      <c r="I2233" t="s">
        <v>5932</v>
      </c>
      <c r="J2233" t="s">
        <v>30480</v>
      </c>
    </row>
    <row r="2234" spans="1:10" x14ac:dyDescent="0.25">
      <c r="A2234" s="9" t="str">
        <f t="shared" si="34"/>
        <v>CU-1877</v>
      </c>
      <c r="B2234" s="3" t="s">
        <v>5936</v>
      </c>
      <c r="C2234" s="3" t="s">
        <v>5937</v>
      </c>
      <c r="D2234" s="3" t="s">
        <v>36</v>
      </c>
      <c r="E2234" s="3" t="s">
        <v>50</v>
      </c>
      <c r="F2234" s="3" t="s">
        <v>11</v>
      </c>
      <c r="G2234" s="3" t="s">
        <v>11</v>
      </c>
      <c r="H2234" s="4">
        <v>31367.63</v>
      </c>
      <c r="I2234" t="s">
        <v>5935</v>
      </c>
      <c r="J2234" t="s">
        <v>30481</v>
      </c>
    </row>
    <row r="2235" spans="1:10" x14ac:dyDescent="0.25">
      <c r="A2235" s="9" t="str">
        <f t="shared" si="34"/>
        <v>CU-1878</v>
      </c>
      <c r="B2235" s="3" t="s">
        <v>5939</v>
      </c>
      <c r="C2235" s="3" t="s">
        <v>5940</v>
      </c>
      <c r="D2235" s="3" t="s">
        <v>18</v>
      </c>
      <c r="E2235" s="3" t="s">
        <v>11</v>
      </c>
      <c r="F2235" s="3" t="s">
        <v>11</v>
      </c>
      <c r="G2235" s="3" t="s">
        <v>11</v>
      </c>
      <c r="H2235" s="5"/>
      <c r="I2235" t="s">
        <v>5938</v>
      </c>
      <c r="J2235" t="s">
        <v>30482</v>
      </c>
    </row>
    <row r="2236" spans="1:10" x14ac:dyDescent="0.25">
      <c r="A2236" s="9" t="str">
        <f t="shared" si="34"/>
        <v>CU-1879</v>
      </c>
      <c r="B2236" s="3" t="s">
        <v>5942</v>
      </c>
      <c r="C2236" s="3" t="s">
        <v>5943</v>
      </c>
      <c r="D2236" s="3" t="s">
        <v>36</v>
      </c>
      <c r="E2236" s="3" t="s">
        <v>679</v>
      </c>
      <c r="F2236" s="3" t="s">
        <v>11</v>
      </c>
      <c r="G2236" s="3" t="s">
        <v>11</v>
      </c>
      <c r="H2236" s="4">
        <v>200.8</v>
      </c>
      <c r="I2236" t="s">
        <v>5941</v>
      </c>
      <c r="J2236" t="s">
        <v>30483</v>
      </c>
    </row>
    <row r="2237" spans="1:10" ht="30" x14ac:dyDescent="0.25">
      <c r="A2237" s="9" t="str">
        <f t="shared" si="34"/>
        <v>CU-1880</v>
      </c>
      <c r="B2237" s="3" t="s">
        <v>5945</v>
      </c>
      <c r="C2237" s="3" t="s">
        <v>5946</v>
      </c>
      <c r="D2237" s="3" t="s">
        <v>54</v>
      </c>
      <c r="E2237" s="3" t="s">
        <v>11</v>
      </c>
      <c r="F2237" s="3" t="s">
        <v>19</v>
      </c>
      <c r="G2237" s="3" t="s">
        <v>20</v>
      </c>
      <c r="H2237" s="5"/>
      <c r="I2237" t="s">
        <v>5944</v>
      </c>
      <c r="J2237" t="s">
        <v>30484</v>
      </c>
    </row>
    <row r="2238" spans="1:10" x14ac:dyDescent="0.25">
      <c r="A2238" s="9" t="str">
        <f t="shared" si="34"/>
        <v>CU-1881</v>
      </c>
      <c r="B2238" s="3" t="s">
        <v>5948</v>
      </c>
      <c r="C2238" s="3" t="s">
        <v>5949</v>
      </c>
      <c r="D2238" s="3" t="s">
        <v>88</v>
      </c>
      <c r="E2238" s="3" t="s">
        <v>11</v>
      </c>
      <c r="F2238" s="3" t="s">
        <v>11</v>
      </c>
      <c r="G2238" s="3" t="s">
        <v>11</v>
      </c>
      <c r="H2238" s="4">
        <v>2383</v>
      </c>
      <c r="I2238" t="s">
        <v>5947</v>
      </c>
      <c r="J2238" t="s">
        <v>30485</v>
      </c>
    </row>
    <row r="2239" spans="1:10" ht="45" x14ac:dyDescent="0.25">
      <c r="A2239" s="9" t="str">
        <f t="shared" si="34"/>
        <v>CU-1882</v>
      </c>
      <c r="B2239" s="3" t="s">
        <v>5951</v>
      </c>
      <c r="C2239" s="3" t="s">
        <v>5952</v>
      </c>
      <c r="D2239" s="3" t="s">
        <v>10</v>
      </c>
      <c r="E2239" s="3" t="s">
        <v>11</v>
      </c>
      <c r="F2239" s="3" t="s">
        <v>74</v>
      </c>
      <c r="G2239" s="3" t="s">
        <v>11</v>
      </c>
      <c r="H2239" s="5"/>
      <c r="I2239" t="s">
        <v>5950</v>
      </c>
      <c r="J2239" t="s">
        <v>30486</v>
      </c>
    </row>
    <row r="2240" spans="1:10" x14ac:dyDescent="0.25">
      <c r="A2240" s="9" t="str">
        <f t="shared" si="34"/>
        <v>CU-1883</v>
      </c>
      <c r="B2240" s="3" t="s">
        <v>5954</v>
      </c>
      <c r="C2240" s="3" t="s">
        <v>5955</v>
      </c>
      <c r="D2240" s="3" t="s">
        <v>36</v>
      </c>
      <c r="E2240" s="3" t="s">
        <v>679</v>
      </c>
      <c r="F2240" s="3" t="s">
        <v>11</v>
      </c>
      <c r="G2240" s="3" t="s">
        <v>11</v>
      </c>
      <c r="H2240" s="4">
        <v>251</v>
      </c>
      <c r="I2240" t="s">
        <v>5953</v>
      </c>
      <c r="J2240" t="s">
        <v>30487</v>
      </c>
    </row>
    <row r="2241" spans="1:10" x14ac:dyDescent="0.25">
      <c r="A2241" s="9" t="str">
        <f t="shared" si="34"/>
        <v>CU-1884</v>
      </c>
      <c r="B2241" s="3" t="s">
        <v>5957</v>
      </c>
      <c r="C2241" s="3" t="s">
        <v>5958</v>
      </c>
      <c r="D2241" s="3" t="s">
        <v>10</v>
      </c>
      <c r="E2241" s="3" t="s">
        <v>11</v>
      </c>
      <c r="F2241" s="3" t="s">
        <v>11</v>
      </c>
      <c r="G2241" s="3" t="s">
        <v>11</v>
      </c>
      <c r="H2241" s="4">
        <v>217.58</v>
      </c>
      <c r="I2241" t="s">
        <v>5956</v>
      </c>
      <c r="J2241" t="s">
        <v>30488</v>
      </c>
    </row>
    <row r="2242" spans="1:10" x14ac:dyDescent="0.25">
      <c r="A2242" s="9" t="str">
        <f t="shared" ref="A2242:A2305" si="35">HYPERLINK(J2242,I2242)</f>
        <v>CU-1885</v>
      </c>
      <c r="B2242" s="3" t="s">
        <v>5960</v>
      </c>
      <c r="C2242" s="3" t="s">
        <v>5961</v>
      </c>
      <c r="D2242" s="3" t="s">
        <v>36</v>
      </c>
      <c r="E2242" s="3" t="s">
        <v>318</v>
      </c>
      <c r="F2242" s="3" t="s">
        <v>19</v>
      </c>
      <c r="G2242" s="3" t="s">
        <v>11</v>
      </c>
      <c r="H2242" s="5"/>
      <c r="I2242" t="s">
        <v>5959</v>
      </c>
      <c r="J2242" t="s">
        <v>30489</v>
      </c>
    </row>
    <row r="2243" spans="1:10" x14ac:dyDescent="0.25">
      <c r="A2243" s="9" t="str">
        <f t="shared" si="35"/>
        <v>CU-1886</v>
      </c>
      <c r="B2243" s="3" t="s">
        <v>5963</v>
      </c>
      <c r="C2243" s="3" t="s">
        <v>5964</v>
      </c>
      <c r="D2243" s="3" t="s">
        <v>36</v>
      </c>
      <c r="E2243" s="3" t="s">
        <v>472</v>
      </c>
      <c r="F2243" s="3" t="s">
        <v>11</v>
      </c>
      <c r="G2243" s="3" t="s">
        <v>11</v>
      </c>
      <c r="H2243" s="4">
        <v>500</v>
      </c>
      <c r="I2243" t="s">
        <v>5962</v>
      </c>
      <c r="J2243" t="s">
        <v>30490</v>
      </c>
    </row>
    <row r="2244" spans="1:10" x14ac:dyDescent="0.25">
      <c r="A2244" s="9" t="str">
        <f t="shared" si="35"/>
        <v>CU-1887</v>
      </c>
      <c r="B2244" s="3" t="s">
        <v>5966</v>
      </c>
      <c r="C2244" s="3" t="s">
        <v>5967</v>
      </c>
      <c r="D2244" s="3" t="s">
        <v>36</v>
      </c>
      <c r="E2244" s="3" t="s">
        <v>472</v>
      </c>
      <c r="F2244" s="3" t="s">
        <v>19</v>
      </c>
      <c r="G2244" s="3" t="s">
        <v>11</v>
      </c>
      <c r="H2244" s="5"/>
      <c r="I2244" t="s">
        <v>5965</v>
      </c>
      <c r="J2244" t="s">
        <v>30491</v>
      </c>
    </row>
    <row r="2245" spans="1:10" x14ac:dyDescent="0.25">
      <c r="A2245" s="9" t="str">
        <f t="shared" si="35"/>
        <v>CU-1888</v>
      </c>
      <c r="B2245" s="3" t="s">
        <v>5969</v>
      </c>
      <c r="C2245" s="3" t="s">
        <v>5970</v>
      </c>
      <c r="D2245" s="3" t="s">
        <v>36</v>
      </c>
      <c r="E2245" s="3" t="s">
        <v>679</v>
      </c>
      <c r="F2245" s="3" t="s">
        <v>11</v>
      </c>
      <c r="G2245" s="3" t="s">
        <v>11</v>
      </c>
      <c r="H2245" s="4">
        <v>251</v>
      </c>
      <c r="I2245" t="s">
        <v>5968</v>
      </c>
      <c r="J2245" t="s">
        <v>30492</v>
      </c>
    </row>
    <row r="2246" spans="1:10" x14ac:dyDescent="0.25">
      <c r="A2246" s="9" t="str">
        <f t="shared" si="35"/>
        <v>CU-1889</v>
      </c>
      <c r="B2246" s="3" t="s">
        <v>5972</v>
      </c>
      <c r="C2246" s="3" t="s">
        <v>5973</v>
      </c>
      <c r="D2246" s="3" t="s">
        <v>36</v>
      </c>
      <c r="E2246" s="3" t="s">
        <v>508</v>
      </c>
      <c r="F2246" s="3" t="s">
        <v>11</v>
      </c>
      <c r="G2246" s="3" t="s">
        <v>11</v>
      </c>
      <c r="H2246" s="4">
        <v>229.59</v>
      </c>
      <c r="I2246" t="s">
        <v>5971</v>
      </c>
      <c r="J2246" t="s">
        <v>30493</v>
      </c>
    </row>
    <row r="2247" spans="1:10" x14ac:dyDescent="0.25">
      <c r="A2247" s="9" t="str">
        <f t="shared" si="35"/>
        <v>CU-1889</v>
      </c>
      <c r="B2247" s="3" t="s">
        <v>5972</v>
      </c>
      <c r="C2247" s="3" t="s">
        <v>5974</v>
      </c>
      <c r="D2247" s="3" t="s">
        <v>36</v>
      </c>
      <c r="E2247" s="3" t="s">
        <v>508</v>
      </c>
      <c r="F2247" s="3" t="s">
        <v>11</v>
      </c>
      <c r="G2247" s="3" t="s">
        <v>11</v>
      </c>
      <c r="H2247" s="4">
        <v>229.58</v>
      </c>
      <c r="I2247" t="s">
        <v>5971</v>
      </c>
      <c r="J2247" t="s">
        <v>30493</v>
      </c>
    </row>
    <row r="2248" spans="1:10" ht="30" x14ac:dyDescent="0.25">
      <c r="A2248" s="9" t="str">
        <f t="shared" si="35"/>
        <v>CU-1890</v>
      </c>
      <c r="B2248" s="3" t="s">
        <v>5976</v>
      </c>
      <c r="C2248" s="3" t="s">
        <v>5977</v>
      </c>
      <c r="D2248" s="3" t="s">
        <v>36</v>
      </c>
      <c r="E2248" s="3" t="s">
        <v>321</v>
      </c>
      <c r="F2248" s="3" t="s">
        <v>11</v>
      </c>
      <c r="G2248" s="3" t="s">
        <v>11</v>
      </c>
      <c r="H2248" s="4">
        <v>119.7</v>
      </c>
      <c r="I2248" t="s">
        <v>5975</v>
      </c>
      <c r="J2248" t="s">
        <v>30494</v>
      </c>
    </row>
    <row r="2249" spans="1:10" x14ac:dyDescent="0.25">
      <c r="A2249" s="9" t="str">
        <f t="shared" si="35"/>
        <v>CU-1891</v>
      </c>
      <c r="B2249" s="3" t="s">
        <v>5979</v>
      </c>
      <c r="C2249" s="3" t="s">
        <v>5980</v>
      </c>
      <c r="D2249" s="3" t="s">
        <v>11</v>
      </c>
      <c r="E2249" s="3" t="s">
        <v>11</v>
      </c>
      <c r="F2249" s="3" t="s">
        <v>19</v>
      </c>
      <c r="G2249" s="3" t="s">
        <v>11</v>
      </c>
      <c r="H2249" s="5"/>
      <c r="I2249" t="s">
        <v>5978</v>
      </c>
      <c r="J2249" t="s">
        <v>30495</v>
      </c>
    </row>
    <row r="2250" spans="1:10" x14ac:dyDescent="0.25">
      <c r="A2250" s="9" t="str">
        <f t="shared" si="35"/>
        <v>CU-1892</v>
      </c>
      <c r="B2250" s="3" t="s">
        <v>5982</v>
      </c>
      <c r="C2250" s="3" t="s">
        <v>5983</v>
      </c>
      <c r="D2250" s="3" t="s">
        <v>36</v>
      </c>
      <c r="E2250" s="3" t="s">
        <v>679</v>
      </c>
      <c r="F2250" s="3" t="s">
        <v>11</v>
      </c>
      <c r="G2250" s="3" t="s">
        <v>11</v>
      </c>
      <c r="H2250" s="4">
        <v>251</v>
      </c>
      <c r="I2250" t="s">
        <v>5981</v>
      </c>
      <c r="J2250" t="s">
        <v>30496</v>
      </c>
    </row>
    <row r="2251" spans="1:10" x14ac:dyDescent="0.25">
      <c r="A2251" s="9" t="str">
        <f t="shared" si="35"/>
        <v>CU-1893</v>
      </c>
      <c r="B2251" s="3" t="s">
        <v>5985</v>
      </c>
      <c r="C2251" s="3" t="s">
        <v>5986</v>
      </c>
      <c r="D2251" s="3" t="s">
        <v>36</v>
      </c>
      <c r="E2251" s="3" t="s">
        <v>225</v>
      </c>
      <c r="F2251" s="3" t="s">
        <v>19</v>
      </c>
      <c r="G2251" s="3" t="s">
        <v>11</v>
      </c>
      <c r="H2251" s="5"/>
      <c r="I2251" t="s">
        <v>5984</v>
      </c>
      <c r="J2251" t="s">
        <v>30497</v>
      </c>
    </row>
    <row r="2252" spans="1:10" x14ac:dyDescent="0.25">
      <c r="A2252" s="9" t="str">
        <f t="shared" si="35"/>
        <v>CU-1894</v>
      </c>
      <c r="B2252" s="3" t="s">
        <v>5988</v>
      </c>
      <c r="C2252" s="3" t="s">
        <v>5989</v>
      </c>
      <c r="D2252" s="3" t="s">
        <v>36</v>
      </c>
      <c r="E2252" s="3" t="s">
        <v>163</v>
      </c>
      <c r="F2252" s="3" t="s">
        <v>11</v>
      </c>
      <c r="G2252" s="3" t="s">
        <v>11</v>
      </c>
      <c r="H2252" s="4">
        <v>1023.84</v>
      </c>
      <c r="I2252" t="s">
        <v>5987</v>
      </c>
      <c r="J2252" t="s">
        <v>30498</v>
      </c>
    </row>
    <row r="2253" spans="1:10" x14ac:dyDescent="0.25">
      <c r="A2253" s="9" t="str">
        <f t="shared" si="35"/>
        <v>CU-1895</v>
      </c>
      <c r="B2253" s="3" t="s">
        <v>5991</v>
      </c>
      <c r="C2253" s="3" t="s">
        <v>5992</v>
      </c>
      <c r="D2253" s="3" t="s">
        <v>11</v>
      </c>
      <c r="E2253" s="3" t="s">
        <v>11</v>
      </c>
      <c r="F2253" s="3" t="s">
        <v>19</v>
      </c>
      <c r="G2253" s="3" t="s">
        <v>11</v>
      </c>
      <c r="H2253" s="5"/>
      <c r="I2253" t="s">
        <v>5990</v>
      </c>
      <c r="J2253" t="s">
        <v>30499</v>
      </c>
    </row>
    <row r="2254" spans="1:10" x14ac:dyDescent="0.25">
      <c r="A2254" s="9" t="str">
        <f t="shared" si="35"/>
        <v>CU-1896</v>
      </c>
      <c r="B2254" s="3" t="s">
        <v>5994</v>
      </c>
      <c r="C2254" s="3" t="s">
        <v>5995</v>
      </c>
      <c r="D2254" s="3" t="s">
        <v>36</v>
      </c>
      <c r="E2254" s="3" t="s">
        <v>67</v>
      </c>
      <c r="F2254" s="3" t="s">
        <v>11</v>
      </c>
      <c r="G2254" s="3" t="s">
        <v>11</v>
      </c>
      <c r="H2254" s="4">
        <v>459.17</v>
      </c>
      <c r="I2254" t="s">
        <v>5993</v>
      </c>
      <c r="J2254" t="s">
        <v>30500</v>
      </c>
    </row>
    <row r="2255" spans="1:10" x14ac:dyDescent="0.25">
      <c r="A2255" s="9" t="str">
        <f t="shared" si="35"/>
        <v>CU-1897</v>
      </c>
      <c r="B2255" s="3" t="s">
        <v>5997</v>
      </c>
      <c r="C2255" s="3" t="s">
        <v>5998</v>
      </c>
      <c r="D2255" s="3" t="s">
        <v>24</v>
      </c>
      <c r="E2255" s="3" t="s">
        <v>25</v>
      </c>
      <c r="F2255" s="3" t="s">
        <v>11</v>
      </c>
      <c r="G2255" s="3" t="s">
        <v>122</v>
      </c>
      <c r="H2255" s="4">
        <v>310244.08</v>
      </c>
      <c r="I2255" t="s">
        <v>5996</v>
      </c>
      <c r="J2255" t="s">
        <v>30501</v>
      </c>
    </row>
    <row r="2256" spans="1:10" x14ac:dyDescent="0.25">
      <c r="A2256" s="9" t="str">
        <f t="shared" si="35"/>
        <v>CU-1898</v>
      </c>
      <c r="B2256" s="3" t="s">
        <v>6000</v>
      </c>
      <c r="C2256" s="3" t="s">
        <v>6001</v>
      </c>
      <c r="D2256" s="3" t="s">
        <v>36</v>
      </c>
      <c r="E2256" s="3" t="s">
        <v>67</v>
      </c>
      <c r="F2256" s="3" t="s">
        <v>11</v>
      </c>
      <c r="G2256" s="3" t="s">
        <v>11</v>
      </c>
      <c r="H2256" s="4">
        <v>8859.31</v>
      </c>
      <c r="I2256" t="s">
        <v>5999</v>
      </c>
      <c r="J2256" t="s">
        <v>30502</v>
      </c>
    </row>
    <row r="2257" spans="1:10" x14ac:dyDescent="0.25">
      <c r="A2257" s="9" t="str">
        <f t="shared" si="35"/>
        <v>CU-1899</v>
      </c>
      <c r="B2257" s="3" t="s">
        <v>6003</v>
      </c>
      <c r="C2257" s="3" t="s">
        <v>6004</v>
      </c>
      <c r="D2257" s="3" t="s">
        <v>10</v>
      </c>
      <c r="E2257" s="3" t="s">
        <v>11</v>
      </c>
      <c r="F2257" s="3" t="s">
        <v>11</v>
      </c>
      <c r="G2257" s="3" t="s">
        <v>11</v>
      </c>
      <c r="H2257" s="4">
        <v>249991.1</v>
      </c>
      <c r="I2257" t="s">
        <v>6002</v>
      </c>
      <c r="J2257" t="s">
        <v>30503</v>
      </c>
    </row>
    <row r="2258" spans="1:10" x14ac:dyDescent="0.25">
      <c r="A2258" s="9" t="str">
        <f t="shared" si="35"/>
        <v>CU-1900</v>
      </c>
      <c r="B2258" s="3" t="s">
        <v>6006</v>
      </c>
      <c r="C2258" s="3" t="s">
        <v>6007</v>
      </c>
      <c r="D2258" s="3" t="s">
        <v>24</v>
      </c>
      <c r="E2258" s="3" t="s">
        <v>127</v>
      </c>
      <c r="F2258" s="3" t="s">
        <v>11</v>
      </c>
      <c r="G2258" s="3" t="s">
        <v>176</v>
      </c>
      <c r="H2258" s="4">
        <v>1250000</v>
      </c>
      <c r="I2258" t="s">
        <v>6005</v>
      </c>
      <c r="J2258" t="s">
        <v>30504</v>
      </c>
    </row>
    <row r="2259" spans="1:10" ht="30" x14ac:dyDescent="0.25">
      <c r="A2259" s="9" t="str">
        <f t="shared" si="35"/>
        <v>CU-1901</v>
      </c>
      <c r="B2259" s="3" t="s">
        <v>6009</v>
      </c>
      <c r="C2259" s="3" t="s">
        <v>6010</v>
      </c>
      <c r="D2259" s="3" t="s">
        <v>36</v>
      </c>
      <c r="E2259" s="3" t="s">
        <v>447</v>
      </c>
      <c r="F2259" s="3" t="s">
        <v>326</v>
      </c>
      <c r="G2259" s="3" t="s">
        <v>11</v>
      </c>
      <c r="H2259" s="5"/>
      <c r="I2259" t="s">
        <v>6008</v>
      </c>
      <c r="J2259" t="s">
        <v>30505</v>
      </c>
    </row>
    <row r="2260" spans="1:10" x14ac:dyDescent="0.25">
      <c r="A2260" s="9" t="str">
        <f t="shared" si="35"/>
        <v>CU-1902</v>
      </c>
      <c r="B2260" s="3" t="s">
        <v>6012</v>
      </c>
      <c r="C2260" s="3" t="s">
        <v>6013</v>
      </c>
      <c r="D2260" s="3" t="s">
        <v>36</v>
      </c>
      <c r="E2260" s="3" t="s">
        <v>679</v>
      </c>
      <c r="F2260" s="3" t="s">
        <v>11</v>
      </c>
      <c r="G2260" s="3" t="s">
        <v>11</v>
      </c>
      <c r="H2260" s="4">
        <v>634.37</v>
      </c>
      <c r="I2260" t="s">
        <v>6011</v>
      </c>
      <c r="J2260" t="s">
        <v>30506</v>
      </c>
    </row>
    <row r="2261" spans="1:10" x14ac:dyDescent="0.25">
      <c r="A2261" s="9" t="str">
        <f t="shared" si="35"/>
        <v>CU-1903</v>
      </c>
      <c r="B2261" s="3" t="s">
        <v>6015</v>
      </c>
      <c r="C2261" s="3" t="s">
        <v>6016</v>
      </c>
      <c r="D2261" s="3" t="s">
        <v>36</v>
      </c>
      <c r="E2261" s="3" t="s">
        <v>67</v>
      </c>
      <c r="F2261" s="3" t="s">
        <v>11</v>
      </c>
      <c r="G2261" s="3" t="s">
        <v>11</v>
      </c>
      <c r="H2261" s="4">
        <v>918.34</v>
      </c>
      <c r="I2261" t="s">
        <v>6014</v>
      </c>
      <c r="J2261" t="s">
        <v>30507</v>
      </c>
    </row>
    <row r="2262" spans="1:10" x14ac:dyDescent="0.25">
      <c r="A2262" s="9" t="str">
        <f t="shared" si="35"/>
        <v>CU-1904</v>
      </c>
      <c r="B2262" s="3" t="s">
        <v>6018</v>
      </c>
      <c r="C2262" s="3" t="s">
        <v>6019</v>
      </c>
      <c r="D2262" s="3" t="s">
        <v>18</v>
      </c>
      <c r="E2262" s="3" t="s">
        <v>11</v>
      </c>
      <c r="F2262" s="3" t="s">
        <v>11</v>
      </c>
      <c r="G2262" s="3" t="s">
        <v>11</v>
      </c>
      <c r="H2262" s="4">
        <v>860.36</v>
      </c>
      <c r="I2262" t="s">
        <v>6017</v>
      </c>
      <c r="J2262" t="s">
        <v>30508</v>
      </c>
    </row>
    <row r="2263" spans="1:10" ht="30" x14ac:dyDescent="0.25">
      <c r="A2263" s="9" t="str">
        <f t="shared" si="35"/>
        <v>CU-1905</v>
      </c>
      <c r="B2263" s="3" t="s">
        <v>6021</v>
      </c>
      <c r="C2263" s="3" t="s">
        <v>6022</v>
      </c>
      <c r="D2263" s="3" t="s">
        <v>54</v>
      </c>
      <c r="E2263" s="3" t="s">
        <v>11</v>
      </c>
      <c r="F2263" s="3" t="s">
        <v>19</v>
      </c>
      <c r="G2263" s="3" t="s">
        <v>11</v>
      </c>
      <c r="H2263" s="5"/>
      <c r="I2263" t="s">
        <v>6020</v>
      </c>
      <c r="J2263" t="s">
        <v>30509</v>
      </c>
    </row>
    <row r="2264" spans="1:10" x14ac:dyDescent="0.25">
      <c r="A2264" s="9" t="str">
        <f t="shared" si="35"/>
        <v>CU-1906</v>
      </c>
      <c r="B2264" s="3" t="s">
        <v>6024</v>
      </c>
      <c r="C2264" s="3" t="s">
        <v>6025</v>
      </c>
      <c r="D2264" s="3" t="s">
        <v>203</v>
      </c>
      <c r="E2264" s="3" t="s">
        <v>11</v>
      </c>
      <c r="F2264" s="3" t="s">
        <v>11</v>
      </c>
      <c r="G2264" s="3" t="s">
        <v>11</v>
      </c>
      <c r="H2264" s="4">
        <v>6858.45</v>
      </c>
      <c r="I2264" t="s">
        <v>6023</v>
      </c>
      <c r="J2264" t="s">
        <v>30510</v>
      </c>
    </row>
    <row r="2265" spans="1:10" x14ac:dyDescent="0.25">
      <c r="A2265" s="9" t="str">
        <f t="shared" si="35"/>
        <v>CU-1907</v>
      </c>
      <c r="B2265" s="3" t="s">
        <v>6027</v>
      </c>
      <c r="C2265" s="3" t="s">
        <v>6028</v>
      </c>
      <c r="D2265" s="3" t="s">
        <v>36</v>
      </c>
      <c r="E2265" s="3" t="s">
        <v>225</v>
      </c>
      <c r="F2265" s="3" t="s">
        <v>11</v>
      </c>
      <c r="G2265" s="3" t="s">
        <v>11</v>
      </c>
      <c r="H2265" s="4">
        <v>13918.38</v>
      </c>
      <c r="I2265" t="s">
        <v>6026</v>
      </c>
      <c r="J2265" t="s">
        <v>30511</v>
      </c>
    </row>
    <row r="2266" spans="1:10" x14ac:dyDescent="0.25">
      <c r="A2266" s="9" t="str">
        <f t="shared" si="35"/>
        <v>CU-1908</v>
      </c>
      <c r="B2266" s="3" t="s">
        <v>6030</v>
      </c>
      <c r="C2266" s="3" t="s">
        <v>6031</v>
      </c>
      <c r="D2266" s="3" t="s">
        <v>24</v>
      </c>
      <c r="E2266" s="3" t="s">
        <v>25</v>
      </c>
      <c r="F2266" s="3" t="s">
        <v>11</v>
      </c>
      <c r="G2266" s="3" t="s">
        <v>26</v>
      </c>
      <c r="H2266" s="4">
        <v>10604</v>
      </c>
      <c r="I2266" t="s">
        <v>6029</v>
      </c>
      <c r="J2266" t="s">
        <v>30512</v>
      </c>
    </row>
    <row r="2267" spans="1:10" x14ac:dyDescent="0.25">
      <c r="A2267" s="9" t="str">
        <f t="shared" si="35"/>
        <v>CU-1909</v>
      </c>
      <c r="B2267" s="3" t="s">
        <v>6033</v>
      </c>
      <c r="C2267" s="3" t="s">
        <v>6034</v>
      </c>
      <c r="D2267" s="3" t="s">
        <v>36</v>
      </c>
      <c r="E2267" s="3" t="s">
        <v>67</v>
      </c>
      <c r="F2267" s="3" t="s">
        <v>11</v>
      </c>
      <c r="G2267" s="3" t="s">
        <v>11</v>
      </c>
      <c r="H2267" s="4">
        <v>20345.18</v>
      </c>
      <c r="I2267" t="s">
        <v>6032</v>
      </c>
      <c r="J2267" t="s">
        <v>30513</v>
      </c>
    </row>
    <row r="2268" spans="1:10" x14ac:dyDescent="0.25">
      <c r="A2268" s="9" t="str">
        <f t="shared" si="35"/>
        <v>CU-1909</v>
      </c>
      <c r="B2268" s="3" t="s">
        <v>6033</v>
      </c>
      <c r="C2268" s="3" t="s">
        <v>6035</v>
      </c>
      <c r="D2268" s="3" t="s">
        <v>36</v>
      </c>
      <c r="E2268" s="3" t="s">
        <v>67</v>
      </c>
      <c r="F2268" s="3" t="s">
        <v>11</v>
      </c>
      <c r="G2268" s="3" t="s">
        <v>11</v>
      </c>
      <c r="H2268" s="4">
        <v>20345.18</v>
      </c>
      <c r="I2268" t="s">
        <v>6032</v>
      </c>
      <c r="J2268" t="s">
        <v>30513</v>
      </c>
    </row>
    <row r="2269" spans="1:10" x14ac:dyDescent="0.25">
      <c r="A2269" s="9" t="str">
        <f t="shared" si="35"/>
        <v>CU-1910</v>
      </c>
      <c r="B2269" s="3" t="s">
        <v>6037</v>
      </c>
      <c r="C2269" s="3" t="s">
        <v>6038</v>
      </c>
      <c r="D2269" s="3" t="s">
        <v>24</v>
      </c>
      <c r="E2269" s="3" t="s">
        <v>25</v>
      </c>
      <c r="F2269" s="3" t="s">
        <v>11</v>
      </c>
      <c r="G2269" s="3" t="s">
        <v>26</v>
      </c>
      <c r="H2269" s="4">
        <v>784.5</v>
      </c>
      <c r="I2269" t="s">
        <v>6036</v>
      </c>
      <c r="J2269" t="s">
        <v>30514</v>
      </c>
    </row>
    <row r="2270" spans="1:10" x14ac:dyDescent="0.25">
      <c r="A2270" s="9" t="str">
        <f t="shared" si="35"/>
        <v>CU-1910</v>
      </c>
      <c r="B2270" s="3" t="s">
        <v>6037</v>
      </c>
      <c r="C2270" s="3" t="s">
        <v>6039</v>
      </c>
      <c r="D2270" s="3" t="s">
        <v>24</v>
      </c>
      <c r="E2270" s="3" t="s">
        <v>25</v>
      </c>
      <c r="F2270" s="3" t="s">
        <v>11</v>
      </c>
      <c r="G2270" s="3" t="s">
        <v>26</v>
      </c>
      <c r="H2270" s="4">
        <v>784.5</v>
      </c>
      <c r="I2270" t="s">
        <v>6036</v>
      </c>
      <c r="J2270" t="s">
        <v>30514</v>
      </c>
    </row>
    <row r="2271" spans="1:10" ht="30" x14ac:dyDescent="0.25">
      <c r="A2271" s="9" t="str">
        <f t="shared" si="35"/>
        <v>CU-1911</v>
      </c>
      <c r="B2271" s="3" t="s">
        <v>6041</v>
      </c>
      <c r="C2271" s="3" t="s">
        <v>6042</v>
      </c>
      <c r="D2271" s="3" t="s">
        <v>54</v>
      </c>
      <c r="E2271" s="3" t="s">
        <v>11</v>
      </c>
      <c r="F2271" s="3" t="s">
        <v>11</v>
      </c>
      <c r="G2271" s="3" t="s">
        <v>710</v>
      </c>
      <c r="H2271" s="4">
        <v>15032.5</v>
      </c>
      <c r="I2271" t="s">
        <v>6040</v>
      </c>
      <c r="J2271" t="s">
        <v>30515</v>
      </c>
    </row>
    <row r="2272" spans="1:10" x14ac:dyDescent="0.25">
      <c r="A2272" s="9" t="str">
        <f t="shared" si="35"/>
        <v>CU-1912</v>
      </c>
      <c r="B2272" s="3" t="s">
        <v>6044</v>
      </c>
      <c r="C2272" s="3" t="s">
        <v>6045</v>
      </c>
      <c r="D2272" s="3" t="s">
        <v>11</v>
      </c>
      <c r="E2272" s="3" t="s">
        <v>11</v>
      </c>
      <c r="F2272" s="3" t="s">
        <v>19</v>
      </c>
      <c r="G2272" s="3" t="s">
        <v>11</v>
      </c>
      <c r="H2272" s="5"/>
      <c r="I2272" t="s">
        <v>6043</v>
      </c>
      <c r="J2272" t="s">
        <v>30516</v>
      </c>
    </row>
    <row r="2273" spans="1:10" x14ac:dyDescent="0.25">
      <c r="A2273" s="9" t="str">
        <f t="shared" si="35"/>
        <v>CU-1913</v>
      </c>
      <c r="B2273" s="3" t="s">
        <v>6047</v>
      </c>
      <c r="C2273" s="3" t="s">
        <v>6048</v>
      </c>
      <c r="D2273" s="3" t="s">
        <v>36</v>
      </c>
      <c r="E2273" s="3" t="s">
        <v>447</v>
      </c>
      <c r="F2273" s="3" t="s">
        <v>11</v>
      </c>
      <c r="G2273" s="3" t="s">
        <v>11</v>
      </c>
      <c r="H2273" s="4">
        <v>187561.84</v>
      </c>
      <c r="I2273" t="s">
        <v>6046</v>
      </c>
      <c r="J2273" t="s">
        <v>30517</v>
      </c>
    </row>
    <row r="2274" spans="1:10" ht="30" x14ac:dyDescent="0.25">
      <c r="A2274" s="9" t="str">
        <f t="shared" si="35"/>
        <v>CU-1914</v>
      </c>
      <c r="B2274" s="3" t="s">
        <v>6050</v>
      </c>
      <c r="C2274" s="3" t="s">
        <v>6051</v>
      </c>
      <c r="D2274" s="3" t="s">
        <v>11</v>
      </c>
      <c r="E2274" s="3" t="s">
        <v>11</v>
      </c>
      <c r="F2274" s="3" t="s">
        <v>43</v>
      </c>
      <c r="G2274" s="3" t="s">
        <v>11</v>
      </c>
      <c r="H2274" s="5"/>
      <c r="I2274" t="s">
        <v>6049</v>
      </c>
      <c r="J2274" t="s">
        <v>30518</v>
      </c>
    </row>
    <row r="2275" spans="1:10" ht="30" x14ac:dyDescent="0.25">
      <c r="A2275" s="9" t="str">
        <f t="shared" si="35"/>
        <v>CU-1915</v>
      </c>
      <c r="B2275" s="3" t="s">
        <v>6053</v>
      </c>
      <c r="C2275" s="3" t="s">
        <v>6054</v>
      </c>
      <c r="D2275" s="3" t="s">
        <v>11</v>
      </c>
      <c r="E2275" s="3" t="s">
        <v>11</v>
      </c>
      <c r="F2275" s="3" t="s">
        <v>43</v>
      </c>
      <c r="G2275" s="3" t="s">
        <v>11</v>
      </c>
      <c r="H2275" s="5"/>
      <c r="I2275" t="s">
        <v>6052</v>
      </c>
      <c r="J2275" t="s">
        <v>30519</v>
      </c>
    </row>
    <row r="2276" spans="1:10" x14ac:dyDescent="0.25">
      <c r="A2276" s="9" t="str">
        <f t="shared" si="35"/>
        <v>CU-1916</v>
      </c>
      <c r="B2276" s="3" t="s">
        <v>6056</v>
      </c>
      <c r="C2276" s="3" t="s">
        <v>6057</v>
      </c>
      <c r="D2276" s="3" t="s">
        <v>36</v>
      </c>
      <c r="E2276" s="3" t="s">
        <v>447</v>
      </c>
      <c r="F2276" s="3" t="s">
        <v>11</v>
      </c>
      <c r="G2276" s="3" t="s">
        <v>11</v>
      </c>
      <c r="H2276" s="4">
        <v>914837.25</v>
      </c>
      <c r="I2276" t="s">
        <v>6055</v>
      </c>
      <c r="J2276" t="s">
        <v>30520</v>
      </c>
    </row>
    <row r="2277" spans="1:10" x14ac:dyDescent="0.25">
      <c r="A2277" s="9" t="str">
        <f t="shared" si="35"/>
        <v>CU-1917</v>
      </c>
      <c r="B2277" s="3" t="s">
        <v>6059</v>
      </c>
      <c r="C2277" s="3" t="s">
        <v>6060</v>
      </c>
      <c r="D2277" s="3" t="s">
        <v>10</v>
      </c>
      <c r="E2277" s="3" t="s">
        <v>11</v>
      </c>
      <c r="F2277" s="3" t="s">
        <v>11</v>
      </c>
      <c r="G2277" s="3" t="s">
        <v>11</v>
      </c>
      <c r="H2277" s="4">
        <v>137980.9</v>
      </c>
      <c r="I2277" t="s">
        <v>6058</v>
      </c>
      <c r="J2277" t="s">
        <v>30521</v>
      </c>
    </row>
    <row r="2278" spans="1:10" ht="30" x14ac:dyDescent="0.25">
      <c r="A2278" s="9" t="str">
        <f t="shared" si="35"/>
        <v>CU-1918</v>
      </c>
      <c r="B2278" s="3" t="s">
        <v>6062</v>
      </c>
      <c r="C2278" s="3" t="s">
        <v>6063</v>
      </c>
      <c r="D2278" s="3" t="s">
        <v>36</v>
      </c>
      <c r="E2278" s="3" t="s">
        <v>321</v>
      </c>
      <c r="F2278" s="3" t="s">
        <v>11</v>
      </c>
      <c r="G2278" s="3" t="s">
        <v>11</v>
      </c>
      <c r="H2278" s="4">
        <v>35.909999999999997</v>
      </c>
      <c r="I2278" t="s">
        <v>6061</v>
      </c>
      <c r="J2278" t="s">
        <v>30522</v>
      </c>
    </row>
    <row r="2279" spans="1:10" x14ac:dyDescent="0.25">
      <c r="A2279" s="9" t="str">
        <f t="shared" si="35"/>
        <v>CU-1919</v>
      </c>
      <c r="B2279" s="3" t="s">
        <v>6065</v>
      </c>
      <c r="C2279" s="3" t="s">
        <v>6066</v>
      </c>
      <c r="D2279" s="3" t="s">
        <v>36</v>
      </c>
      <c r="E2279" s="3" t="s">
        <v>679</v>
      </c>
      <c r="F2279" s="3" t="s">
        <v>11</v>
      </c>
      <c r="G2279" s="3" t="s">
        <v>11</v>
      </c>
      <c r="H2279" s="5"/>
      <c r="I2279" t="s">
        <v>6064</v>
      </c>
      <c r="J2279" t="s">
        <v>30523</v>
      </c>
    </row>
    <row r="2280" spans="1:10" x14ac:dyDescent="0.25">
      <c r="A2280" s="9" t="str">
        <f t="shared" si="35"/>
        <v>CU-1920</v>
      </c>
      <c r="B2280" s="3" t="s">
        <v>4572</v>
      </c>
      <c r="C2280" s="3" t="s">
        <v>4573</v>
      </c>
      <c r="D2280" s="3" t="s">
        <v>10</v>
      </c>
      <c r="E2280" s="3" t="s">
        <v>11</v>
      </c>
      <c r="F2280" s="3" t="s">
        <v>11</v>
      </c>
      <c r="G2280" s="3" t="s">
        <v>11</v>
      </c>
      <c r="H2280" s="5"/>
      <c r="I2280" t="s">
        <v>6067</v>
      </c>
      <c r="J2280" t="s">
        <v>30524</v>
      </c>
    </row>
    <row r="2281" spans="1:10" x14ac:dyDescent="0.25">
      <c r="A2281" s="9" t="str">
        <f t="shared" si="35"/>
        <v>CU-1921</v>
      </c>
      <c r="B2281" s="3" t="s">
        <v>6069</v>
      </c>
      <c r="C2281" s="3" t="s">
        <v>2182</v>
      </c>
      <c r="D2281" s="3" t="s">
        <v>359</v>
      </c>
      <c r="E2281" s="3" t="s">
        <v>11</v>
      </c>
      <c r="F2281" s="3" t="s">
        <v>11</v>
      </c>
      <c r="G2281" s="3" t="s">
        <v>11</v>
      </c>
      <c r="H2281" s="4">
        <v>252034.1</v>
      </c>
      <c r="I2281" t="s">
        <v>6068</v>
      </c>
      <c r="J2281" t="s">
        <v>30525</v>
      </c>
    </row>
    <row r="2282" spans="1:10" x14ac:dyDescent="0.25">
      <c r="A2282" s="9" t="str">
        <f t="shared" si="35"/>
        <v>CU-1922</v>
      </c>
      <c r="B2282" s="3" t="s">
        <v>6071</v>
      </c>
      <c r="C2282" s="3" t="s">
        <v>6072</v>
      </c>
      <c r="D2282" s="3" t="s">
        <v>10</v>
      </c>
      <c r="E2282" s="3" t="s">
        <v>11</v>
      </c>
      <c r="F2282" s="3" t="s">
        <v>11</v>
      </c>
      <c r="G2282" s="3" t="s">
        <v>11</v>
      </c>
      <c r="H2282" s="4">
        <v>5872.44</v>
      </c>
      <c r="I2282" t="s">
        <v>6070</v>
      </c>
      <c r="J2282" t="s">
        <v>30526</v>
      </c>
    </row>
    <row r="2283" spans="1:10" x14ac:dyDescent="0.25">
      <c r="A2283" s="9" t="str">
        <f t="shared" si="35"/>
        <v>CU-1923</v>
      </c>
      <c r="B2283" s="3" t="s">
        <v>6071</v>
      </c>
      <c r="C2283" s="3" t="s">
        <v>6072</v>
      </c>
      <c r="D2283" s="3" t="s">
        <v>10</v>
      </c>
      <c r="E2283" s="3" t="s">
        <v>11</v>
      </c>
      <c r="F2283" s="3" t="s">
        <v>11</v>
      </c>
      <c r="G2283" s="3" t="s">
        <v>11</v>
      </c>
      <c r="H2283" s="4">
        <v>84498.87</v>
      </c>
      <c r="I2283" t="s">
        <v>6073</v>
      </c>
      <c r="J2283" t="s">
        <v>30527</v>
      </c>
    </row>
    <row r="2284" spans="1:10" x14ac:dyDescent="0.25">
      <c r="A2284" s="9" t="str">
        <f t="shared" si="35"/>
        <v>CU-1924</v>
      </c>
      <c r="B2284" s="3" t="s">
        <v>6071</v>
      </c>
      <c r="C2284" s="3" t="s">
        <v>6075</v>
      </c>
      <c r="D2284" s="3" t="s">
        <v>10</v>
      </c>
      <c r="E2284" s="3" t="s">
        <v>11</v>
      </c>
      <c r="F2284" s="3" t="s">
        <v>11</v>
      </c>
      <c r="G2284" s="3" t="s">
        <v>11</v>
      </c>
      <c r="H2284" s="4">
        <v>1208.45</v>
      </c>
      <c r="I2284" t="s">
        <v>6074</v>
      </c>
      <c r="J2284" t="s">
        <v>30528</v>
      </c>
    </row>
    <row r="2285" spans="1:10" x14ac:dyDescent="0.25">
      <c r="A2285" s="9" t="str">
        <f t="shared" si="35"/>
        <v>CU-1925</v>
      </c>
      <c r="B2285" s="3" t="s">
        <v>6077</v>
      </c>
      <c r="C2285" s="3" t="s">
        <v>6078</v>
      </c>
      <c r="D2285" s="3" t="s">
        <v>10</v>
      </c>
      <c r="E2285" s="3" t="s">
        <v>11</v>
      </c>
      <c r="F2285" s="3" t="s">
        <v>19</v>
      </c>
      <c r="G2285" s="3" t="s">
        <v>11</v>
      </c>
      <c r="H2285" s="5"/>
      <c r="I2285" t="s">
        <v>6076</v>
      </c>
      <c r="J2285" t="s">
        <v>30529</v>
      </c>
    </row>
    <row r="2286" spans="1:10" x14ac:dyDescent="0.25">
      <c r="A2286" s="9" t="str">
        <f t="shared" si="35"/>
        <v>CU-1926</v>
      </c>
      <c r="B2286" s="3" t="s">
        <v>6080</v>
      </c>
      <c r="C2286" s="3" t="s">
        <v>6081</v>
      </c>
      <c r="D2286" s="3" t="s">
        <v>10</v>
      </c>
      <c r="E2286" s="3" t="s">
        <v>11</v>
      </c>
      <c r="F2286" s="3" t="s">
        <v>11</v>
      </c>
      <c r="G2286" s="3" t="s">
        <v>11</v>
      </c>
      <c r="H2286" s="5"/>
      <c r="I2286" t="s">
        <v>6079</v>
      </c>
      <c r="J2286" t="s">
        <v>30530</v>
      </c>
    </row>
    <row r="2287" spans="1:10" x14ac:dyDescent="0.25">
      <c r="A2287" s="9" t="str">
        <f t="shared" si="35"/>
        <v>CU-1927</v>
      </c>
      <c r="B2287" s="3" t="s">
        <v>6083</v>
      </c>
      <c r="C2287" s="3" t="s">
        <v>6084</v>
      </c>
      <c r="D2287" s="3" t="s">
        <v>36</v>
      </c>
      <c r="E2287" s="3" t="s">
        <v>508</v>
      </c>
      <c r="F2287" s="3" t="s">
        <v>11</v>
      </c>
      <c r="G2287" s="3" t="s">
        <v>11</v>
      </c>
      <c r="H2287" s="4">
        <v>1377.51</v>
      </c>
      <c r="I2287" t="s">
        <v>6082</v>
      </c>
      <c r="J2287" t="s">
        <v>30531</v>
      </c>
    </row>
    <row r="2288" spans="1:10" ht="30" x14ac:dyDescent="0.25">
      <c r="A2288" s="9" t="str">
        <f t="shared" si="35"/>
        <v>CU-1928</v>
      </c>
      <c r="B2288" s="3" t="s">
        <v>6086</v>
      </c>
      <c r="C2288" s="3" t="s">
        <v>6087</v>
      </c>
      <c r="D2288" s="3" t="s">
        <v>54</v>
      </c>
      <c r="E2288" s="3" t="s">
        <v>11</v>
      </c>
      <c r="F2288" s="3" t="s">
        <v>11</v>
      </c>
      <c r="G2288" s="3" t="s">
        <v>20</v>
      </c>
      <c r="H2288" s="4">
        <v>52725.78</v>
      </c>
      <c r="I2288" t="s">
        <v>6085</v>
      </c>
      <c r="J2288" t="s">
        <v>30532</v>
      </c>
    </row>
    <row r="2289" spans="1:10" x14ac:dyDescent="0.25">
      <c r="A2289" s="9" t="str">
        <f t="shared" si="35"/>
        <v>CU-1929</v>
      </c>
      <c r="B2289" s="3" t="s">
        <v>6089</v>
      </c>
      <c r="C2289" s="3" t="s">
        <v>6090</v>
      </c>
      <c r="D2289" s="3" t="s">
        <v>36</v>
      </c>
      <c r="E2289" s="3" t="s">
        <v>225</v>
      </c>
      <c r="F2289" s="3" t="s">
        <v>11</v>
      </c>
      <c r="G2289" s="3" t="s">
        <v>11</v>
      </c>
      <c r="H2289" s="4">
        <v>4639.46</v>
      </c>
      <c r="I2289" t="s">
        <v>6088</v>
      </c>
      <c r="J2289" t="s">
        <v>30533</v>
      </c>
    </row>
    <row r="2290" spans="1:10" ht="30" x14ac:dyDescent="0.25">
      <c r="A2290" s="9" t="str">
        <f t="shared" si="35"/>
        <v>CU-1930</v>
      </c>
      <c r="B2290" s="3" t="s">
        <v>6092</v>
      </c>
      <c r="C2290" s="3" t="s">
        <v>6093</v>
      </c>
      <c r="D2290" s="3" t="s">
        <v>54</v>
      </c>
      <c r="E2290" s="3" t="s">
        <v>11</v>
      </c>
      <c r="F2290" s="3" t="s">
        <v>11</v>
      </c>
      <c r="G2290" s="3" t="s">
        <v>20</v>
      </c>
      <c r="H2290" s="4">
        <v>14929.64</v>
      </c>
      <c r="I2290" t="s">
        <v>6091</v>
      </c>
      <c r="J2290" t="s">
        <v>30534</v>
      </c>
    </row>
    <row r="2291" spans="1:10" ht="30" x14ac:dyDescent="0.25">
      <c r="A2291" s="9" t="str">
        <f t="shared" si="35"/>
        <v>CU-1931</v>
      </c>
      <c r="B2291" s="3" t="s">
        <v>6095</v>
      </c>
      <c r="C2291" s="3" t="s">
        <v>6096</v>
      </c>
      <c r="D2291" s="3" t="s">
        <v>54</v>
      </c>
      <c r="E2291" s="3" t="s">
        <v>11</v>
      </c>
      <c r="F2291" s="3" t="s">
        <v>11</v>
      </c>
      <c r="G2291" s="3" t="s">
        <v>176</v>
      </c>
      <c r="H2291" s="4">
        <v>8465.74</v>
      </c>
      <c r="I2291" t="s">
        <v>6094</v>
      </c>
      <c r="J2291" t="s">
        <v>30535</v>
      </c>
    </row>
    <row r="2292" spans="1:10" x14ac:dyDescent="0.25">
      <c r="A2292" s="9" t="str">
        <f t="shared" si="35"/>
        <v>CU-1932</v>
      </c>
      <c r="B2292" s="3" t="s">
        <v>6098</v>
      </c>
      <c r="C2292" s="3" t="s">
        <v>6099</v>
      </c>
      <c r="D2292" s="3" t="s">
        <v>36</v>
      </c>
      <c r="E2292" s="3" t="s">
        <v>318</v>
      </c>
      <c r="F2292" s="3" t="s">
        <v>11</v>
      </c>
      <c r="G2292" s="3" t="s">
        <v>11</v>
      </c>
      <c r="H2292" s="4">
        <v>9857.2000000000007</v>
      </c>
      <c r="I2292" t="s">
        <v>6097</v>
      </c>
      <c r="J2292" t="s">
        <v>30536</v>
      </c>
    </row>
    <row r="2293" spans="1:10" x14ac:dyDescent="0.25">
      <c r="A2293" s="9" t="str">
        <f t="shared" si="35"/>
        <v>Cu-1933</v>
      </c>
      <c r="B2293" s="3" t="s">
        <v>6101</v>
      </c>
      <c r="C2293" s="3" t="s">
        <v>6102</v>
      </c>
      <c r="D2293" s="3" t="s">
        <v>10</v>
      </c>
      <c r="E2293" s="3" t="s">
        <v>11</v>
      </c>
      <c r="F2293" s="3" t="s">
        <v>11</v>
      </c>
      <c r="G2293" s="3" t="s">
        <v>11</v>
      </c>
      <c r="H2293" s="4">
        <v>8668.36</v>
      </c>
      <c r="I2293" t="s">
        <v>6100</v>
      </c>
      <c r="J2293" t="s">
        <v>30537</v>
      </c>
    </row>
    <row r="2294" spans="1:10" x14ac:dyDescent="0.25">
      <c r="A2294" s="9" t="str">
        <f t="shared" si="35"/>
        <v>CU-1934</v>
      </c>
      <c r="B2294" s="3" t="s">
        <v>6104</v>
      </c>
      <c r="C2294" s="3" t="s">
        <v>6105</v>
      </c>
      <c r="D2294" s="3" t="s">
        <v>10</v>
      </c>
      <c r="E2294" s="3" t="s">
        <v>11</v>
      </c>
      <c r="F2294" s="3" t="s">
        <v>11</v>
      </c>
      <c r="G2294" s="3" t="s">
        <v>11</v>
      </c>
      <c r="H2294" s="4">
        <v>1252.32</v>
      </c>
      <c r="I2294" t="s">
        <v>6103</v>
      </c>
      <c r="J2294" t="s">
        <v>30538</v>
      </c>
    </row>
    <row r="2295" spans="1:10" x14ac:dyDescent="0.25">
      <c r="A2295" s="9" t="str">
        <f t="shared" si="35"/>
        <v>CU-1935</v>
      </c>
      <c r="B2295" s="3" t="s">
        <v>6107</v>
      </c>
      <c r="C2295" s="3" t="s">
        <v>6108</v>
      </c>
      <c r="D2295" s="3" t="s">
        <v>36</v>
      </c>
      <c r="E2295" s="3" t="s">
        <v>67</v>
      </c>
      <c r="F2295" s="3" t="s">
        <v>11</v>
      </c>
      <c r="G2295" s="3" t="s">
        <v>11</v>
      </c>
      <c r="H2295" s="4">
        <v>95434</v>
      </c>
      <c r="I2295" t="s">
        <v>6106</v>
      </c>
      <c r="J2295" t="s">
        <v>30539</v>
      </c>
    </row>
    <row r="2296" spans="1:10" x14ac:dyDescent="0.25">
      <c r="A2296" s="9" t="str">
        <f t="shared" si="35"/>
        <v>CU-1935</v>
      </c>
      <c r="B2296" s="3" t="s">
        <v>6107</v>
      </c>
      <c r="C2296" s="3" t="s">
        <v>6109</v>
      </c>
      <c r="D2296" s="3" t="s">
        <v>36</v>
      </c>
      <c r="E2296" s="3" t="s">
        <v>67</v>
      </c>
      <c r="F2296" s="3" t="s">
        <v>11</v>
      </c>
      <c r="G2296" s="3" t="s">
        <v>11</v>
      </c>
      <c r="H2296" s="4">
        <v>95434</v>
      </c>
      <c r="I2296" t="s">
        <v>6106</v>
      </c>
      <c r="J2296" t="s">
        <v>30539</v>
      </c>
    </row>
    <row r="2297" spans="1:10" x14ac:dyDescent="0.25">
      <c r="A2297" s="9" t="str">
        <f t="shared" si="35"/>
        <v>CU-1936</v>
      </c>
      <c r="B2297" s="3" t="s">
        <v>6111</v>
      </c>
      <c r="C2297" s="3" t="s">
        <v>6112</v>
      </c>
      <c r="D2297" s="3" t="s">
        <v>36</v>
      </c>
      <c r="E2297" s="3" t="s">
        <v>67</v>
      </c>
      <c r="F2297" s="3" t="s">
        <v>11</v>
      </c>
      <c r="G2297" s="3" t="s">
        <v>11</v>
      </c>
      <c r="H2297" s="4">
        <v>77239.649999999994</v>
      </c>
      <c r="I2297" t="s">
        <v>6110</v>
      </c>
      <c r="J2297" t="s">
        <v>30540</v>
      </c>
    </row>
    <row r="2298" spans="1:10" x14ac:dyDescent="0.25">
      <c r="A2298" s="9" t="str">
        <f t="shared" si="35"/>
        <v>CU-1936</v>
      </c>
      <c r="B2298" s="3" t="s">
        <v>6111</v>
      </c>
      <c r="C2298" s="3" t="s">
        <v>6113</v>
      </c>
      <c r="D2298" s="3" t="s">
        <v>36</v>
      </c>
      <c r="E2298" s="3" t="s">
        <v>67</v>
      </c>
      <c r="F2298" s="3" t="s">
        <v>11</v>
      </c>
      <c r="G2298" s="3" t="s">
        <v>11</v>
      </c>
      <c r="H2298" s="4">
        <v>77239.649999999994</v>
      </c>
      <c r="I2298" t="s">
        <v>6110</v>
      </c>
      <c r="J2298" t="s">
        <v>30540</v>
      </c>
    </row>
    <row r="2299" spans="1:10" x14ac:dyDescent="0.25">
      <c r="A2299" s="9" t="str">
        <f t="shared" si="35"/>
        <v>CU-1937</v>
      </c>
      <c r="B2299" s="3" t="s">
        <v>6115</v>
      </c>
      <c r="C2299" s="3" t="s">
        <v>6116</v>
      </c>
      <c r="D2299" s="3" t="s">
        <v>36</v>
      </c>
      <c r="E2299" s="3" t="s">
        <v>67</v>
      </c>
      <c r="F2299" s="3" t="s">
        <v>11</v>
      </c>
      <c r="G2299" s="3" t="s">
        <v>11</v>
      </c>
      <c r="H2299" s="4">
        <v>69547.67</v>
      </c>
      <c r="I2299" t="s">
        <v>6114</v>
      </c>
      <c r="J2299" t="s">
        <v>30541</v>
      </c>
    </row>
    <row r="2300" spans="1:10" x14ac:dyDescent="0.25">
      <c r="A2300" s="9" t="str">
        <f t="shared" si="35"/>
        <v>CU-1937</v>
      </c>
      <c r="B2300" s="3" t="s">
        <v>6115</v>
      </c>
      <c r="C2300" s="3" t="s">
        <v>6117</v>
      </c>
      <c r="D2300" s="3" t="s">
        <v>36</v>
      </c>
      <c r="E2300" s="3" t="s">
        <v>67</v>
      </c>
      <c r="F2300" s="3" t="s">
        <v>11</v>
      </c>
      <c r="G2300" s="3" t="s">
        <v>11</v>
      </c>
      <c r="H2300" s="4">
        <v>69547.67</v>
      </c>
      <c r="I2300" t="s">
        <v>6114</v>
      </c>
      <c r="J2300" t="s">
        <v>30541</v>
      </c>
    </row>
    <row r="2301" spans="1:10" x14ac:dyDescent="0.25">
      <c r="A2301" s="9" t="str">
        <f t="shared" si="35"/>
        <v>CU-1938</v>
      </c>
      <c r="B2301" s="3" t="s">
        <v>6119</v>
      </c>
      <c r="C2301" s="3" t="s">
        <v>6120</v>
      </c>
      <c r="D2301" s="3" t="s">
        <v>36</v>
      </c>
      <c r="E2301" s="3" t="s">
        <v>67</v>
      </c>
      <c r="F2301" s="3" t="s">
        <v>11</v>
      </c>
      <c r="G2301" s="3" t="s">
        <v>11</v>
      </c>
      <c r="H2301" s="4">
        <v>73955.86</v>
      </c>
      <c r="I2301" t="s">
        <v>6118</v>
      </c>
      <c r="J2301" t="s">
        <v>30542</v>
      </c>
    </row>
    <row r="2302" spans="1:10" x14ac:dyDescent="0.25">
      <c r="A2302" s="9" t="str">
        <f t="shared" si="35"/>
        <v>CU-1938</v>
      </c>
      <c r="B2302" s="3" t="s">
        <v>6119</v>
      </c>
      <c r="C2302" s="3" t="s">
        <v>6121</v>
      </c>
      <c r="D2302" s="3" t="s">
        <v>36</v>
      </c>
      <c r="E2302" s="3" t="s">
        <v>67</v>
      </c>
      <c r="F2302" s="3" t="s">
        <v>11</v>
      </c>
      <c r="G2302" s="3" t="s">
        <v>11</v>
      </c>
      <c r="H2302" s="4">
        <v>73955.86</v>
      </c>
      <c r="I2302" t="s">
        <v>6118</v>
      </c>
      <c r="J2302" t="s">
        <v>30542</v>
      </c>
    </row>
    <row r="2303" spans="1:10" x14ac:dyDescent="0.25">
      <c r="A2303" s="9" t="str">
        <f t="shared" si="35"/>
        <v>CU-1939</v>
      </c>
      <c r="B2303" s="3" t="s">
        <v>6123</v>
      </c>
      <c r="C2303" s="3" t="s">
        <v>6124</v>
      </c>
      <c r="D2303" s="3" t="s">
        <v>36</v>
      </c>
      <c r="E2303" s="3" t="s">
        <v>67</v>
      </c>
      <c r="F2303" s="3" t="s">
        <v>11</v>
      </c>
      <c r="G2303" s="3" t="s">
        <v>11</v>
      </c>
      <c r="H2303" s="4">
        <v>26959.83</v>
      </c>
      <c r="I2303" t="s">
        <v>6122</v>
      </c>
      <c r="J2303" t="s">
        <v>30543</v>
      </c>
    </row>
    <row r="2304" spans="1:10" x14ac:dyDescent="0.25">
      <c r="A2304" s="9" t="str">
        <f t="shared" si="35"/>
        <v>CU-1939</v>
      </c>
      <c r="B2304" s="3" t="s">
        <v>6123</v>
      </c>
      <c r="C2304" s="3" t="s">
        <v>6125</v>
      </c>
      <c r="D2304" s="3" t="s">
        <v>36</v>
      </c>
      <c r="E2304" s="3" t="s">
        <v>67</v>
      </c>
      <c r="F2304" s="3" t="s">
        <v>11</v>
      </c>
      <c r="G2304" s="3" t="s">
        <v>11</v>
      </c>
      <c r="H2304" s="4">
        <v>26959.83</v>
      </c>
      <c r="I2304" t="s">
        <v>6122</v>
      </c>
      <c r="J2304" t="s">
        <v>30543</v>
      </c>
    </row>
    <row r="2305" spans="1:10" ht="30" x14ac:dyDescent="0.25">
      <c r="A2305" s="9" t="str">
        <f t="shared" si="35"/>
        <v>CU-1940</v>
      </c>
      <c r="B2305" s="3" t="s">
        <v>6127</v>
      </c>
      <c r="C2305" s="3" t="s">
        <v>6128</v>
      </c>
      <c r="D2305" s="3" t="s">
        <v>11</v>
      </c>
      <c r="E2305" s="3" t="s">
        <v>11</v>
      </c>
      <c r="F2305" s="3" t="s">
        <v>326</v>
      </c>
      <c r="G2305" s="3" t="s">
        <v>11</v>
      </c>
      <c r="H2305" s="5"/>
      <c r="I2305" t="s">
        <v>6126</v>
      </c>
      <c r="J2305" t="s">
        <v>30544</v>
      </c>
    </row>
    <row r="2306" spans="1:10" x14ac:dyDescent="0.25">
      <c r="A2306" s="9" t="str">
        <f t="shared" ref="A2306:A2369" si="36">HYPERLINK(J2306,I2306)</f>
        <v>CU-1941</v>
      </c>
      <c r="B2306" s="3" t="s">
        <v>6130</v>
      </c>
      <c r="C2306" s="3" t="s">
        <v>6131</v>
      </c>
      <c r="D2306" s="3" t="s">
        <v>24</v>
      </c>
      <c r="E2306" s="3" t="s">
        <v>11</v>
      </c>
      <c r="F2306" s="3" t="s">
        <v>11</v>
      </c>
      <c r="G2306" s="3" t="s">
        <v>26</v>
      </c>
      <c r="H2306" s="4">
        <v>495</v>
      </c>
      <c r="I2306" t="s">
        <v>6129</v>
      </c>
      <c r="J2306" t="s">
        <v>30545</v>
      </c>
    </row>
    <row r="2307" spans="1:10" x14ac:dyDescent="0.25">
      <c r="A2307" s="9" t="str">
        <f t="shared" si="36"/>
        <v>CU-1941</v>
      </c>
      <c r="B2307" s="3" t="s">
        <v>6130</v>
      </c>
      <c r="C2307" s="3" t="s">
        <v>6132</v>
      </c>
      <c r="D2307" s="3" t="s">
        <v>24</v>
      </c>
      <c r="E2307" s="3" t="s">
        <v>11</v>
      </c>
      <c r="F2307" s="3" t="s">
        <v>11</v>
      </c>
      <c r="G2307" s="3" t="s">
        <v>26</v>
      </c>
      <c r="H2307" s="4">
        <v>495</v>
      </c>
      <c r="I2307" t="s">
        <v>6129</v>
      </c>
      <c r="J2307" t="s">
        <v>30545</v>
      </c>
    </row>
    <row r="2308" spans="1:10" x14ac:dyDescent="0.25">
      <c r="A2308" s="9" t="str">
        <f t="shared" si="36"/>
        <v>CU-1942</v>
      </c>
      <c r="B2308" s="3" t="s">
        <v>6134</v>
      </c>
      <c r="C2308" s="3" t="s">
        <v>6135</v>
      </c>
      <c r="D2308" s="3" t="s">
        <v>36</v>
      </c>
      <c r="E2308" s="3" t="s">
        <v>67</v>
      </c>
      <c r="F2308" s="3" t="s">
        <v>11</v>
      </c>
      <c r="G2308" s="3" t="s">
        <v>11</v>
      </c>
      <c r="H2308" s="4">
        <v>918.34</v>
      </c>
      <c r="I2308" t="s">
        <v>6133</v>
      </c>
      <c r="J2308" t="s">
        <v>30546</v>
      </c>
    </row>
    <row r="2309" spans="1:10" x14ac:dyDescent="0.25">
      <c r="A2309" s="9" t="str">
        <f t="shared" si="36"/>
        <v>CU-1943</v>
      </c>
      <c r="B2309" s="3" t="s">
        <v>6137</v>
      </c>
      <c r="C2309" s="3" t="s">
        <v>6138</v>
      </c>
      <c r="D2309" s="3" t="s">
        <v>36</v>
      </c>
      <c r="E2309" s="3" t="s">
        <v>679</v>
      </c>
      <c r="F2309" s="3" t="s">
        <v>11</v>
      </c>
      <c r="G2309" s="3" t="s">
        <v>11</v>
      </c>
      <c r="H2309" s="4">
        <v>125.5</v>
      </c>
      <c r="I2309" t="s">
        <v>6136</v>
      </c>
      <c r="J2309" t="s">
        <v>30547</v>
      </c>
    </row>
    <row r="2310" spans="1:10" x14ac:dyDescent="0.25">
      <c r="A2310" s="9" t="str">
        <f t="shared" si="36"/>
        <v>CU-1943</v>
      </c>
      <c r="B2310" s="3" t="s">
        <v>6137</v>
      </c>
      <c r="C2310" s="3" t="s">
        <v>6139</v>
      </c>
      <c r="D2310" s="3" t="s">
        <v>36</v>
      </c>
      <c r="E2310" s="3" t="s">
        <v>679</v>
      </c>
      <c r="F2310" s="3" t="s">
        <v>11</v>
      </c>
      <c r="G2310" s="3" t="s">
        <v>11</v>
      </c>
      <c r="H2310" s="4">
        <v>125.5</v>
      </c>
      <c r="I2310" t="s">
        <v>6136</v>
      </c>
      <c r="J2310" t="s">
        <v>30547</v>
      </c>
    </row>
    <row r="2311" spans="1:10" x14ac:dyDescent="0.25">
      <c r="A2311" s="9" t="str">
        <f t="shared" si="36"/>
        <v>CU-1944</v>
      </c>
      <c r="B2311" s="3" t="s">
        <v>6141</v>
      </c>
      <c r="C2311" s="3" t="s">
        <v>6142</v>
      </c>
      <c r="D2311" s="3" t="s">
        <v>36</v>
      </c>
      <c r="E2311" s="3" t="s">
        <v>67</v>
      </c>
      <c r="F2311" s="3" t="s">
        <v>11</v>
      </c>
      <c r="G2311" s="3" t="s">
        <v>11</v>
      </c>
      <c r="H2311" s="4">
        <v>8859.31</v>
      </c>
      <c r="I2311" t="s">
        <v>6140</v>
      </c>
      <c r="J2311" t="s">
        <v>30548</v>
      </c>
    </row>
    <row r="2312" spans="1:10" x14ac:dyDescent="0.25">
      <c r="A2312" s="9" t="str">
        <f t="shared" si="36"/>
        <v>CU-1945</v>
      </c>
      <c r="B2312" s="3" t="s">
        <v>6144</v>
      </c>
      <c r="C2312" s="3" t="s">
        <v>6145</v>
      </c>
      <c r="D2312" s="3" t="s">
        <v>88</v>
      </c>
      <c r="E2312" s="3" t="s">
        <v>11</v>
      </c>
      <c r="F2312" s="3" t="s">
        <v>11</v>
      </c>
      <c r="G2312" s="3" t="s">
        <v>11</v>
      </c>
      <c r="H2312" s="4">
        <v>894297.65</v>
      </c>
      <c r="I2312" t="s">
        <v>6143</v>
      </c>
      <c r="J2312" t="s">
        <v>30549</v>
      </c>
    </row>
    <row r="2313" spans="1:10" x14ac:dyDescent="0.25">
      <c r="A2313" s="9" t="str">
        <f t="shared" si="36"/>
        <v>CU-1946</v>
      </c>
      <c r="B2313" s="3" t="s">
        <v>6147</v>
      </c>
      <c r="C2313" s="3" t="s">
        <v>6148</v>
      </c>
      <c r="D2313" s="3" t="s">
        <v>11</v>
      </c>
      <c r="E2313" s="3" t="s">
        <v>11</v>
      </c>
      <c r="F2313" s="3" t="s">
        <v>19</v>
      </c>
      <c r="G2313" s="3" t="s">
        <v>11</v>
      </c>
      <c r="H2313" s="5"/>
      <c r="I2313" t="s">
        <v>6146</v>
      </c>
      <c r="J2313" t="s">
        <v>30550</v>
      </c>
    </row>
    <row r="2314" spans="1:10" x14ac:dyDescent="0.25">
      <c r="A2314" s="9" t="str">
        <f t="shared" si="36"/>
        <v>CU-1947</v>
      </c>
      <c r="B2314" s="3" t="s">
        <v>6150</v>
      </c>
      <c r="C2314" s="3" t="s">
        <v>6151</v>
      </c>
      <c r="D2314" s="3" t="s">
        <v>11</v>
      </c>
      <c r="E2314" s="3" t="s">
        <v>11</v>
      </c>
      <c r="F2314" s="3" t="s">
        <v>19</v>
      </c>
      <c r="G2314" s="3" t="s">
        <v>11</v>
      </c>
      <c r="H2314" s="5"/>
      <c r="I2314" t="s">
        <v>6149</v>
      </c>
      <c r="J2314" t="s">
        <v>30551</v>
      </c>
    </row>
    <row r="2315" spans="1:10" x14ac:dyDescent="0.25">
      <c r="A2315" s="9" t="str">
        <f t="shared" si="36"/>
        <v>CU-1948</v>
      </c>
      <c r="B2315" s="3" t="s">
        <v>6153</v>
      </c>
      <c r="C2315" s="3" t="s">
        <v>6154</v>
      </c>
      <c r="D2315" s="3" t="s">
        <v>36</v>
      </c>
      <c r="E2315" s="3" t="s">
        <v>67</v>
      </c>
      <c r="F2315" s="3" t="s">
        <v>11</v>
      </c>
      <c r="G2315" s="3" t="s">
        <v>11</v>
      </c>
      <c r="H2315" s="4">
        <v>468.27</v>
      </c>
      <c r="I2315" t="s">
        <v>6152</v>
      </c>
      <c r="J2315" t="s">
        <v>30552</v>
      </c>
    </row>
    <row r="2316" spans="1:10" x14ac:dyDescent="0.25">
      <c r="A2316" s="9" t="str">
        <f t="shared" si="36"/>
        <v>CU-1949</v>
      </c>
      <c r="B2316" s="3" t="s">
        <v>6156</v>
      </c>
      <c r="C2316" s="3" t="s">
        <v>6157</v>
      </c>
      <c r="D2316" s="3" t="s">
        <v>10</v>
      </c>
      <c r="E2316" s="3" t="s">
        <v>11</v>
      </c>
      <c r="F2316" s="3" t="s">
        <v>11</v>
      </c>
      <c r="G2316" s="3" t="s">
        <v>11</v>
      </c>
      <c r="H2316" s="4">
        <v>1201.6600000000001</v>
      </c>
      <c r="I2316" t="s">
        <v>6155</v>
      </c>
      <c r="J2316" t="s">
        <v>30553</v>
      </c>
    </row>
    <row r="2317" spans="1:10" x14ac:dyDescent="0.25">
      <c r="A2317" s="9" t="str">
        <f t="shared" si="36"/>
        <v>CU-1950</v>
      </c>
      <c r="B2317" s="3" t="s">
        <v>6159</v>
      </c>
      <c r="C2317" s="3" t="s">
        <v>6160</v>
      </c>
      <c r="D2317" s="3" t="s">
        <v>36</v>
      </c>
      <c r="E2317" s="3" t="s">
        <v>67</v>
      </c>
      <c r="F2317" s="3" t="s">
        <v>11</v>
      </c>
      <c r="G2317" s="3" t="s">
        <v>11</v>
      </c>
      <c r="H2317" s="4">
        <v>459.17</v>
      </c>
      <c r="I2317" t="s">
        <v>6158</v>
      </c>
      <c r="J2317" t="s">
        <v>30554</v>
      </c>
    </row>
    <row r="2318" spans="1:10" x14ac:dyDescent="0.25">
      <c r="A2318" s="9" t="str">
        <f t="shared" si="36"/>
        <v>CU-1951</v>
      </c>
      <c r="B2318" s="3" t="s">
        <v>6162</v>
      </c>
      <c r="C2318" s="3" t="s">
        <v>6163</v>
      </c>
      <c r="D2318" s="3" t="s">
        <v>36</v>
      </c>
      <c r="E2318" s="3" t="s">
        <v>679</v>
      </c>
      <c r="F2318" s="3" t="s">
        <v>11</v>
      </c>
      <c r="G2318" s="3" t="s">
        <v>11</v>
      </c>
      <c r="H2318" s="4">
        <v>251</v>
      </c>
      <c r="I2318" t="s">
        <v>6161</v>
      </c>
      <c r="J2318" t="s">
        <v>30555</v>
      </c>
    </row>
    <row r="2319" spans="1:10" x14ac:dyDescent="0.25">
      <c r="A2319" s="9" t="str">
        <f t="shared" si="36"/>
        <v>CU-1952</v>
      </c>
      <c r="B2319" s="3" t="s">
        <v>6165</v>
      </c>
      <c r="C2319" s="3" t="s">
        <v>6166</v>
      </c>
      <c r="D2319" s="3" t="s">
        <v>36</v>
      </c>
      <c r="E2319" s="3" t="s">
        <v>67</v>
      </c>
      <c r="F2319" s="3" t="s">
        <v>11</v>
      </c>
      <c r="G2319" s="3" t="s">
        <v>11</v>
      </c>
      <c r="H2319" s="4">
        <v>31417.58</v>
      </c>
      <c r="I2319" t="s">
        <v>6164</v>
      </c>
      <c r="J2319" t="s">
        <v>30556</v>
      </c>
    </row>
    <row r="2320" spans="1:10" x14ac:dyDescent="0.25">
      <c r="A2320" s="9" t="str">
        <f t="shared" si="36"/>
        <v>CU-1952</v>
      </c>
      <c r="B2320" s="3" t="s">
        <v>6165</v>
      </c>
      <c r="C2320" s="3" t="s">
        <v>6167</v>
      </c>
      <c r="D2320" s="3" t="s">
        <v>36</v>
      </c>
      <c r="E2320" s="3" t="s">
        <v>67</v>
      </c>
      <c r="F2320" s="3" t="s">
        <v>11</v>
      </c>
      <c r="G2320" s="3" t="s">
        <v>11</v>
      </c>
      <c r="H2320" s="4">
        <v>31417.59</v>
      </c>
      <c r="I2320" t="s">
        <v>6164</v>
      </c>
      <c r="J2320" t="s">
        <v>30556</v>
      </c>
    </row>
    <row r="2321" spans="1:10" x14ac:dyDescent="0.25">
      <c r="A2321" s="9" t="str">
        <f t="shared" si="36"/>
        <v>CU-1952</v>
      </c>
      <c r="B2321" s="3" t="s">
        <v>6165</v>
      </c>
      <c r="C2321" s="3" t="s">
        <v>6168</v>
      </c>
      <c r="D2321" s="3" t="s">
        <v>36</v>
      </c>
      <c r="E2321" s="3" t="s">
        <v>67</v>
      </c>
      <c r="F2321" s="3" t="s">
        <v>11</v>
      </c>
      <c r="G2321" s="3" t="s">
        <v>11</v>
      </c>
      <c r="H2321" s="4">
        <v>41890.11</v>
      </c>
      <c r="I2321" t="s">
        <v>6164</v>
      </c>
      <c r="J2321" t="s">
        <v>30556</v>
      </c>
    </row>
    <row r="2322" spans="1:10" x14ac:dyDescent="0.25">
      <c r="A2322" s="9" t="str">
        <f t="shared" si="36"/>
        <v>CU-1953</v>
      </c>
      <c r="B2322" s="3" t="s">
        <v>6170</v>
      </c>
      <c r="C2322" s="3" t="s">
        <v>6171</v>
      </c>
      <c r="D2322" s="3" t="s">
        <v>10</v>
      </c>
      <c r="E2322" s="3" t="s">
        <v>11</v>
      </c>
      <c r="F2322" s="3" t="s">
        <v>11</v>
      </c>
      <c r="G2322" s="3" t="s">
        <v>11</v>
      </c>
      <c r="H2322" s="4">
        <v>27178.16</v>
      </c>
      <c r="I2322" t="s">
        <v>6169</v>
      </c>
      <c r="J2322" t="s">
        <v>30557</v>
      </c>
    </row>
    <row r="2323" spans="1:10" x14ac:dyDescent="0.25">
      <c r="A2323" s="9" t="str">
        <f t="shared" si="36"/>
        <v>CU-1954</v>
      </c>
      <c r="B2323" s="3" t="s">
        <v>6173</v>
      </c>
      <c r="C2323" s="3" t="s">
        <v>6174</v>
      </c>
      <c r="D2323" s="3" t="s">
        <v>36</v>
      </c>
      <c r="E2323" s="3" t="s">
        <v>67</v>
      </c>
      <c r="F2323" s="3" t="s">
        <v>11</v>
      </c>
      <c r="G2323" s="3" t="s">
        <v>11</v>
      </c>
      <c r="H2323" s="4">
        <v>150</v>
      </c>
      <c r="I2323" t="s">
        <v>6172</v>
      </c>
      <c r="J2323" t="s">
        <v>30558</v>
      </c>
    </row>
    <row r="2324" spans="1:10" x14ac:dyDescent="0.25">
      <c r="A2324" s="9" t="str">
        <f t="shared" si="36"/>
        <v>CU-1955</v>
      </c>
      <c r="B2324" s="3" t="s">
        <v>6176</v>
      </c>
      <c r="C2324" s="3" t="s">
        <v>6177</v>
      </c>
      <c r="D2324" s="3" t="s">
        <v>11</v>
      </c>
      <c r="E2324" s="3" t="s">
        <v>11</v>
      </c>
      <c r="F2324" s="3" t="s">
        <v>19</v>
      </c>
      <c r="G2324" s="3" t="s">
        <v>11</v>
      </c>
      <c r="H2324" s="5"/>
      <c r="I2324" t="s">
        <v>6175</v>
      </c>
      <c r="J2324" t="s">
        <v>30559</v>
      </c>
    </row>
    <row r="2325" spans="1:10" ht="30" x14ac:dyDescent="0.25">
      <c r="A2325" s="9" t="str">
        <f t="shared" si="36"/>
        <v>CU-1956</v>
      </c>
      <c r="B2325" s="3" t="s">
        <v>6179</v>
      </c>
      <c r="C2325" s="3" t="s">
        <v>6180</v>
      </c>
      <c r="D2325" s="3" t="s">
        <v>36</v>
      </c>
      <c r="E2325" s="3" t="s">
        <v>321</v>
      </c>
      <c r="F2325" s="3" t="s">
        <v>11</v>
      </c>
      <c r="G2325" s="3" t="s">
        <v>11</v>
      </c>
      <c r="H2325" s="4">
        <v>11.97</v>
      </c>
      <c r="I2325" t="s">
        <v>6178</v>
      </c>
      <c r="J2325" t="s">
        <v>30560</v>
      </c>
    </row>
    <row r="2326" spans="1:10" x14ac:dyDescent="0.25">
      <c r="A2326" s="9" t="str">
        <f t="shared" si="36"/>
        <v>CU-1957</v>
      </c>
      <c r="B2326" s="3" t="s">
        <v>6182</v>
      </c>
      <c r="C2326" s="3" t="s">
        <v>6183</v>
      </c>
      <c r="D2326" s="3" t="s">
        <v>36</v>
      </c>
      <c r="E2326" s="3" t="s">
        <v>472</v>
      </c>
      <c r="F2326" s="3" t="s">
        <v>11</v>
      </c>
      <c r="G2326" s="3" t="s">
        <v>11</v>
      </c>
      <c r="H2326" s="4">
        <v>458.44</v>
      </c>
      <c r="I2326" t="s">
        <v>6181</v>
      </c>
      <c r="J2326" t="s">
        <v>30561</v>
      </c>
    </row>
    <row r="2327" spans="1:10" ht="30" x14ac:dyDescent="0.25">
      <c r="A2327" s="9" t="str">
        <f t="shared" si="36"/>
        <v>CU-1958</v>
      </c>
      <c r="B2327" s="3" t="s">
        <v>6185</v>
      </c>
      <c r="C2327" s="3" t="s">
        <v>6186</v>
      </c>
      <c r="D2327" s="3" t="s">
        <v>36</v>
      </c>
      <c r="E2327" s="3" t="s">
        <v>321</v>
      </c>
      <c r="F2327" s="3" t="s">
        <v>11</v>
      </c>
      <c r="G2327" s="3" t="s">
        <v>11</v>
      </c>
      <c r="H2327" s="4">
        <v>11.97</v>
      </c>
      <c r="I2327" t="s">
        <v>6184</v>
      </c>
      <c r="J2327" t="s">
        <v>30562</v>
      </c>
    </row>
    <row r="2328" spans="1:10" x14ac:dyDescent="0.25">
      <c r="A2328" s="9" t="str">
        <f t="shared" si="36"/>
        <v>CU-1959</v>
      </c>
      <c r="B2328" s="3" t="s">
        <v>6188</v>
      </c>
      <c r="C2328" s="3" t="s">
        <v>6189</v>
      </c>
      <c r="D2328" s="3" t="s">
        <v>11</v>
      </c>
      <c r="E2328" s="3" t="s">
        <v>11</v>
      </c>
      <c r="F2328" s="3" t="s">
        <v>19</v>
      </c>
      <c r="G2328" s="3" t="s">
        <v>11</v>
      </c>
      <c r="H2328" s="5"/>
      <c r="I2328" t="s">
        <v>6187</v>
      </c>
      <c r="J2328" t="s">
        <v>30563</v>
      </c>
    </row>
    <row r="2329" spans="1:10" x14ac:dyDescent="0.25">
      <c r="A2329" s="9" t="str">
        <f t="shared" si="36"/>
        <v>CU-1960</v>
      </c>
      <c r="B2329" s="3" t="s">
        <v>6191</v>
      </c>
      <c r="C2329" s="3" t="s">
        <v>6192</v>
      </c>
      <c r="D2329" s="3" t="s">
        <v>36</v>
      </c>
      <c r="E2329" s="3" t="s">
        <v>318</v>
      </c>
      <c r="F2329" s="3" t="s">
        <v>11</v>
      </c>
      <c r="G2329" s="3" t="s">
        <v>11</v>
      </c>
      <c r="H2329" s="4">
        <v>1500</v>
      </c>
      <c r="I2329" t="s">
        <v>6190</v>
      </c>
      <c r="J2329" t="s">
        <v>30564</v>
      </c>
    </row>
    <row r="2330" spans="1:10" x14ac:dyDescent="0.25">
      <c r="A2330" s="9" t="str">
        <f t="shared" si="36"/>
        <v>CU-1960</v>
      </c>
      <c r="B2330" s="3" t="s">
        <v>6191</v>
      </c>
      <c r="C2330" s="3" t="s">
        <v>6193</v>
      </c>
      <c r="D2330" s="3" t="s">
        <v>36</v>
      </c>
      <c r="E2330" s="3" t="s">
        <v>318</v>
      </c>
      <c r="F2330" s="3" t="s">
        <v>11</v>
      </c>
      <c r="G2330" s="3" t="s">
        <v>11</v>
      </c>
      <c r="H2330" s="4">
        <v>1500</v>
      </c>
      <c r="I2330" t="s">
        <v>6190</v>
      </c>
      <c r="J2330" t="s">
        <v>30564</v>
      </c>
    </row>
    <row r="2331" spans="1:10" ht="30" x14ac:dyDescent="0.25">
      <c r="A2331" s="9" t="str">
        <f t="shared" si="36"/>
        <v>CU-1961</v>
      </c>
      <c r="B2331" s="3" t="s">
        <v>6195</v>
      </c>
      <c r="C2331" s="3" t="s">
        <v>6196</v>
      </c>
      <c r="D2331" s="3" t="s">
        <v>54</v>
      </c>
      <c r="E2331" s="3" t="s">
        <v>11</v>
      </c>
      <c r="F2331" s="3" t="s">
        <v>11</v>
      </c>
      <c r="G2331" s="3" t="s">
        <v>20</v>
      </c>
      <c r="H2331" s="4">
        <v>65904.11</v>
      </c>
      <c r="I2331" t="s">
        <v>6194</v>
      </c>
      <c r="J2331" t="s">
        <v>30565</v>
      </c>
    </row>
    <row r="2332" spans="1:10" x14ac:dyDescent="0.25">
      <c r="A2332" s="9" t="str">
        <f t="shared" si="36"/>
        <v>CU-1962</v>
      </c>
      <c r="B2332" s="3" t="s">
        <v>6198</v>
      </c>
      <c r="C2332" s="3" t="s">
        <v>6199</v>
      </c>
      <c r="D2332" s="3" t="s">
        <v>10</v>
      </c>
      <c r="E2332" s="3" t="s">
        <v>11</v>
      </c>
      <c r="F2332" s="3" t="s">
        <v>11</v>
      </c>
      <c r="G2332" s="3" t="s">
        <v>11</v>
      </c>
      <c r="H2332" s="4">
        <v>2800.64</v>
      </c>
      <c r="I2332" t="s">
        <v>6197</v>
      </c>
      <c r="J2332" t="s">
        <v>30566</v>
      </c>
    </row>
    <row r="2333" spans="1:10" ht="30" x14ac:dyDescent="0.25">
      <c r="A2333" s="9" t="str">
        <f t="shared" si="36"/>
        <v>CU-1963</v>
      </c>
      <c r="B2333" s="3" t="s">
        <v>6201</v>
      </c>
      <c r="C2333" s="3" t="s">
        <v>6202</v>
      </c>
      <c r="D2333" s="3" t="s">
        <v>54</v>
      </c>
      <c r="E2333" s="3" t="s">
        <v>11</v>
      </c>
      <c r="F2333" s="3" t="s">
        <v>11</v>
      </c>
      <c r="G2333" s="3" t="s">
        <v>20</v>
      </c>
      <c r="H2333" s="4">
        <v>18000</v>
      </c>
      <c r="I2333" t="s">
        <v>6200</v>
      </c>
      <c r="J2333" t="s">
        <v>30567</v>
      </c>
    </row>
    <row r="2334" spans="1:10" ht="30" x14ac:dyDescent="0.25">
      <c r="A2334" s="9" t="str">
        <f t="shared" si="36"/>
        <v>CU-1963</v>
      </c>
      <c r="B2334" s="3" t="s">
        <v>6201</v>
      </c>
      <c r="C2334" s="3" t="s">
        <v>6203</v>
      </c>
      <c r="D2334" s="3" t="s">
        <v>54</v>
      </c>
      <c r="E2334" s="3" t="s">
        <v>11</v>
      </c>
      <c r="F2334" s="3" t="s">
        <v>11</v>
      </c>
      <c r="G2334" s="3" t="s">
        <v>20</v>
      </c>
      <c r="H2334" s="4">
        <v>18000</v>
      </c>
      <c r="I2334" t="s">
        <v>6200</v>
      </c>
      <c r="J2334" t="s">
        <v>30567</v>
      </c>
    </row>
    <row r="2335" spans="1:10" x14ac:dyDescent="0.25">
      <c r="A2335" s="9" t="str">
        <f t="shared" si="36"/>
        <v>CU-1964</v>
      </c>
      <c r="B2335" s="3" t="s">
        <v>6205</v>
      </c>
      <c r="C2335" s="3" t="s">
        <v>6206</v>
      </c>
      <c r="D2335" s="3" t="s">
        <v>11</v>
      </c>
      <c r="E2335" s="3" t="s">
        <v>11</v>
      </c>
      <c r="F2335" s="3" t="s">
        <v>19</v>
      </c>
      <c r="G2335" s="3" t="s">
        <v>11</v>
      </c>
      <c r="H2335" s="5"/>
      <c r="I2335" t="s">
        <v>6204</v>
      </c>
      <c r="J2335" t="s">
        <v>30568</v>
      </c>
    </row>
    <row r="2336" spans="1:10" x14ac:dyDescent="0.25">
      <c r="A2336" s="9" t="str">
        <f t="shared" si="36"/>
        <v>CU-1964</v>
      </c>
      <c r="B2336" s="3" t="s">
        <v>6205</v>
      </c>
      <c r="C2336" s="3" t="s">
        <v>6207</v>
      </c>
      <c r="D2336" s="3" t="s">
        <v>11</v>
      </c>
      <c r="E2336" s="3" t="s">
        <v>11</v>
      </c>
      <c r="F2336" s="3" t="s">
        <v>19</v>
      </c>
      <c r="G2336" s="3" t="s">
        <v>11</v>
      </c>
      <c r="H2336" s="5"/>
      <c r="I2336" t="s">
        <v>6204</v>
      </c>
      <c r="J2336" t="s">
        <v>30568</v>
      </c>
    </row>
    <row r="2337" spans="1:10" x14ac:dyDescent="0.25">
      <c r="A2337" s="9" t="str">
        <f t="shared" si="36"/>
        <v>CU-1965</v>
      </c>
      <c r="B2337" s="3" t="s">
        <v>6209</v>
      </c>
      <c r="C2337" s="3" t="s">
        <v>6210</v>
      </c>
      <c r="D2337" s="3" t="s">
        <v>11</v>
      </c>
      <c r="E2337" s="3" t="s">
        <v>11</v>
      </c>
      <c r="F2337" s="3" t="s">
        <v>19</v>
      </c>
      <c r="G2337" s="3" t="s">
        <v>11</v>
      </c>
      <c r="H2337" s="5"/>
      <c r="I2337" t="s">
        <v>6208</v>
      </c>
      <c r="J2337" t="s">
        <v>30569</v>
      </c>
    </row>
    <row r="2338" spans="1:10" x14ac:dyDescent="0.25">
      <c r="A2338" s="9" t="str">
        <f t="shared" si="36"/>
        <v>CU-1965</v>
      </c>
      <c r="B2338" s="3" t="s">
        <v>6209</v>
      </c>
      <c r="C2338" s="3" t="s">
        <v>6211</v>
      </c>
      <c r="D2338" s="3" t="s">
        <v>11</v>
      </c>
      <c r="E2338" s="3" t="s">
        <v>11</v>
      </c>
      <c r="F2338" s="3" t="s">
        <v>19</v>
      </c>
      <c r="G2338" s="3" t="s">
        <v>11</v>
      </c>
      <c r="H2338" s="5"/>
      <c r="I2338" t="s">
        <v>6208</v>
      </c>
      <c r="J2338" t="s">
        <v>30569</v>
      </c>
    </row>
    <row r="2339" spans="1:10" x14ac:dyDescent="0.25">
      <c r="A2339" s="9" t="str">
        <f t="shared" si="36"/>
        <v>CU-1966</v>
      </c>
      <c r="B2339" s="3" t="s">
        <v>6213</v>
      </c>
      <c r="C2339" s="3" t="s">
        <v>6214</v>
      </c>
      <c r="D2339" s="3" t="s">
        <v>36</v>
      </c>
      <c r="E2339" s="3" t="s">
        <v>679</v>
      </c>
      <c r="F2339" s="3" t="s">
        <v>11</v>
      </c>
      <c r="G2339" s="3" t="s">
        <v>11</v>
      </c>
      <c r="H2339" s="4">
        <v>2510</v>
      </c>
      <c r="I2339" t="s">
        <v>6212</v>
      </c>
      <c r="J2339" t="s">
        <v>30570</v>
      </c>
    </row>
    <row r="2340" spans="1:10" ht="30" x14ac:dyDescent="0.25">
      <c r="A2340" s="9" t="str">
        <f t="shared" si="36"/>
        <v>CU-1967</v>
      </c>
      <c r="B2340" s="3" t="s">
        <v>6216</v>
      </c>
      <c r="C2340" s="3" t="s">
        <v>6217</v>
      </c>
      <c r="D2340" s="3" t="s">
        <v>54</v>
      </c>
      <c r="E2340" s="3" t="s">
        <v>11</v>
      </c>
      <c r="F2340" s="3" t="s">
        <v>11</v>
      </c>
      <c r="G2340" s="3" t="s">
        <v>20</v>
      </c>
      <c r="H2340" s="4">
        <v>43579.53</v>
      </c>
      <c r="I2340" t="s">
        <v>6215</v>
      </c>
      <c r="J2340" t="s">
        <v>30571</v>
      </c>
    </row>
    <row r="2341" spans="1:10" x14ac:dyDescent="0.25">
      <c r="A2341" s="9" t="str">
        <f t="shared" si="36"/>
        <v>CU1968</v>
      </c>
      <c r="B2341" s="3" t="s">
        <v>6219</v>
      </c>
      <c r="C2341" s="3" t="s">
        <v>6220</v>
      </c>
      <c r="D2341" s="3" t="s">
        <v>36</v>
      </c>
      <c r="E2341" s="3" t="s">
        <v>679</v>
      </c>
      <c r="F2341" s="3" t="s">
        <v>11</v>
      </c>
      <c r="G2341" s="3" t="s">
        <v>11</v>
      </c>
      <c r="H2341" s="4">
        <v>251</v>
      </c>
      <c r="I2341" t="s">
        <v>6218</v>
      </c>
      <c r="J2341" t="s">
        <v>30572</v>
      </c>
    </row>
    <row r="2342" spans="1:10" x14ac:dyDescent="0.25">
      <c r="A2342" s="9" t="str">
        <f t="shared" si="36"/>
        <v>CU1968</v>
      </c>
      <c r="B2342" s="3" t="s">
        <v>6219</v>
      </c>
      <c r="C2342" s="3" t="s">
        <v>6221</v>
      </c>
      <c r="D2342" s="3" t="s">
        <v>36</v>
      </c>
      <c r="E2342" s="3" t="s">
        <v>679</v>
      </c>
      <c r="F2342" s="3" t="s">
        <v>11</v>
      </c>
      <c r="G2342" s="3" t="s">
        <v>11</v>
      </c>
      <c r="H2342" s="4">
        <v>251</v>
      </c>
      <c r="I2342" t="s">
        <v>6218</v>
      </c>
      <c r="J2342" t="s">
        <v>30572</v>
      </c>
    </row>
    <row r="2343" spans="1:10" x14ac:dyDescent="0.25">
      <c r="A2343" s="9" t="str">
        <f t="shared" si="36"/>
        <v>CU-1969</v>
      </c>
      <c r="B2343" s="3" t="s">
        <v>6223</v>
      </c>
      <c r="C2343" s="3" t="s">
        <v>6224</v>
      </c>
      <c r="D2343" s="3" t="s">
        <v>10</v>
      </c>
      <c r="E2343" s="3" t="s">
        <v>11</v>
      </c>
      <c r="F2343" s="3" t="s">
        <v>11</v>
      </c>
      <c r="G2343" s="3" t="s">
        <v>11</v>
      </c>
      <c r="H2343" s="4">
        <v>15548.96</v>
      </c>
      <c r="I2343" t="s">
        <v>6222</v>
      </c>
      <c r="J2343" t="s">
        <v>30573</v>
      </c>
    </row>
    <row r="2344" spans="1:10" x14ac:dyDescent="0.25">
      <c r="A2344" s="9" t="str">
        <f t="shared" si="36"/>
        <v>CU-1970</v>
      </c>
      <c r="B2344" s="3" t="s">
        <v>6226</v>
      </c>
      <c r="C2344" s="3" t="s">
        <v>6227</v>
      </c>
      <c r="D2344" s="3" t="s">
        <v>36</v>
      </c>
      <c r="E2344" s="3" t="s">
        <v>11</v>
      </c>
      <c r="F2344" s="3" t="s">
        <v>11</v>
      </c>
      <c r="G2344" s="3" t="s">
        <v>11</v>
      </c>
      <c r="H2344" s="4">
        <v>502</v>
      </c>
      <c r="I2344" t="s">
        <v>6225</v>
      </c>
      <c r="J2344" t="s">
        <v>30574</v>
      </c>
    </row>
    <row r="2345" spans="1:10" x14ac:dyDescent="0.25">
      <c r="A2345" s="9" t="str">
        <f t="shared" si="36"/>
        <v>CU-1971</v>
      </c>
      <c r="B2345" s="3" t="s">
        <v>6229</v>
      </c>
      <c r="C2345" s="3" t="s">
        <v>6230</v>
      </c>
      <c r="D2345" s="3" t="s">
        <v>10</v>
      </c>
      <c r="E2345" s="3" t="s">
        <v>11</v>
      </c>
      <c r="F2345" s="3" t="s">
        <v>11</v>
      </c>
      <c r="G2345" s="3" t="s">
        <v>11</v>
      </c>
      <c r="H2345" s="4">
        <v>20000</v>
      </c>
      <c r="I2345" t="s">
        <v>6228</v>
      </c>
      <c r="J2345" t="s">
        <v>30575</v>
      </c>
    </row>
    <row r="2346" spans="1:10" ht="30" x14ac:dyDescent="0.25">
      <c r="A2346" s="9" t="str">
        <f t="shared" si="36"/>
        <v>CU-1972</v>
      </c>
      <c r="B2346" s="3" t="s">
        <v>6232</v>
      </c>
      <c r="C2346" s="3" t="s">
        <v>6233</v>
      </c>
      <c r="D2346" s="3" t="s">
        <v>54</v>
      </c>
      <c r="E2346" s="3" t="s">
        <v>11</v>
      </c>
      <c r="F2346" s="3" t="s">
        <v>11</v>
      </c>
      <c r="G2346" s="3" t="s">
        <v>20</v>
      </c>
      <c r="H2346" s="4">
        <v>9636.65</v>
      </c>
      <c r="I2346" t="s">
        <v>6231</v>
      </c>
      <c r="J2346" t="s">
        <v>30576</v>
      </c>
    </row>
    <row r="2347" spans="1:10" ht="30" x14ac:dyDescent="0.25">
      <c r="A2347" s="9" t="str">
        <f t="shared" si="36"/>
        <v>CU-1973</v>
      </c>
      <c r="B2347" s="3" t="s">
        <v>6232</v>
      </c>
      <c r="C2347" s="3" t="s">
        <v>6235</v>
      </c>
      <c r="D2347" s="3" t="s">
        <v>54</v>
      </c>
      <c r="E2347" s="3" t="s">
        <v>11</v>
      </c>
      <c r="F2347" s="3" t="s">
        <v>11</v>
      </c>
      <c r="G2347" s="3" t="s">
        <v>20</v>
      </c>
      <c r="H2347" s="4">
        <v>9636.66</v>
      </c>
      <c r="I2347" t="s">
        <v>6234</v>
      </c>
      <c r="J2347" t="s">
        <v>30577</v>
      </c>
    </row>
    <row r="2348" spans="1:10" x14ac:dyDescent="0.25">
      <c r="A2348" s="9" t="str">
        <f t="shared" si="36"/>
        <v>CU-1974</v>
      </c>
      <c r="B2348" s="3" t="s">
        <v>6237</v>
      </c>
      <c r="C2348" s="3" t="s">
        <v>6238</v>
      </c>
      <c r="D2348" s="3" t="s">
        <v>359</v>
      </c>
      <c r="E2348" s="3" t="s">
        <v>11</v>
      </c>
      <c r="F2348" s="3" t="s">
        <v>11</v>
      </c>
      <c r="G2348" s="3" t="s">
        <v>11</v>
      </c>
      <c r="H2348" s="4">
        <v>261111.29</v>
      </c>
      <c r="I2348" t="s">
        <v>6236</v>
      </c>
      <c r="J2348" t="s">
        <v>30578</v>
      </c>
    </row>
    <row r="2349" spans="1:10" x14ac:dyDescent="0.25">
      <c r="A2349" s="9" t="str">
        <f t="shared" si="36"/>
        <v>CU-1975</v>
      </c>
      <c r="B2349" s="3" t="s">
        <v>6240</v>
      </c>
      <c r="C2349" s="3" t="s">
        <v>6241</v>
      </c>
      <c r="D2349" s="3" t="s">
        <v>36</v>
      </c>
      <c r="E2349" s="3" t="s">
        <v>67</v>
      </c>
      <c r="F2349" s="3" t="s">
        <v>11</v>
      </c>
      <c r="G2349" s="3" t="s">
        <v>11</v>
      </c>
      <c r="H2349" s="4">
        <v>753</v>
      </c>
      <c r="I2349" t="s">
        <v>6239</v>
      </c>
      <c r="J2349" t="s">
        <v>30579</v>
      </c>
    </row>
    <row r="2350" spans="1:10" ht="30" x14ac:dyDescent="0.25">
      <c r="A2350" s="9" t="str">
        <f t="shared" si="36"/>
        <v>CU-1976</v>
      </c>
      <c r="B2350" s="3" t="s">
        <v>6243</v>
      </c>
      <c r="C2350" s="3" t="s">
        <v>6244</v>
      </c>
      <c r="D2350" s="3" t="s">
        <v>11</v>
      </c>
      <c r="E2350" s="3" t="s">
        <v>11</v>
      </c>
      <c r="F2350" s="3" t="s">
        <v>326</v>
      </c>
      <c r="G2350" s="3" t="s">
        <v>11</v>
      </c>
      <c r="H2350" s="5"/>
      <c r="I2350" t="s">
        <v>6242</v>
      </c>
      <c r="J2350" t="s">
        <v>30580</v>
      </c>
    </row>
    <row r="2351" spans="1:10" x14ac:dyDescent="0.25">
      <c r="A2351" s="9" t="str">
        <f t="shared" si="36"/>
        <v>CU-1977</v>
      </c>
      <c r="B2351" s="3" t="s">
        <v>6246</v>
      </c>
      <c r="C2351" s="3" t="s">
        <v>6247</v>
      </c>
      <c r="D2351" s="3" t="s">
        <v>10</v>
      </c>
      <c r="E2351" s="3" t="s">
        <v>11</v>
      </c>
      <c r="F2351" s="3" t="s">
        <v>11</v>
      </c>
      <c r="G2351" s="3" t="s">
        <v>11</v>
      </c>
      <c r="H2351" s="4">
        <v>5977.9</v>
      </c>
      <c r="I2351" t="s">
        <v>6245</v>
      </c>
      <c r="J2351" t="s">
        <v>30581</v>
      </c>
    </row>
    <row r="2352" spans="1:10" x14ac:dyDescent="0.25">
      <c r="A2352" s="9" t="str">
        <f t="shared" si="36"/>
        <v>CU-1978</v>
      </c>
      <c r="B2352" s="3" t="s">
        <v>6249</v>
      </c>
      <c r="C2352" s="3" t="s">
        <v>6250</v>
      </c>
      <c r="D2352" s="3" t="s">
        <v>36</v>
      </c>
      <c r="E2352" s="3" t="s">
        <v>67</v>
      </c>
      <c r="F2352" s="3" t="s">
        <v>11</v>
      </c>
      <c r="G2352" s="3" t="s">
        <v>11</v>
      </c>
      <c r="H2352" s="4">
        <v>16420</v>
      </c>
      <c r="I2352" t="s">
        <v>6248</v>
      </c>
      <c r="J2352" t="s">
        <v>30582</v>
      </c>
    </row>
    <row r="2353" spans="1:10" x14ac:dyDescent="0.25">
      <c r="A2353" s="9" t="str">
        <f t="shared" si="36"/>
        <v>CU-1979</v>
      </c>
      <c r="B2353" s="3" t="s">
        <v>6252</v>
      </c>
      <c r="C2353" s="3" t="s">
        <v>6253</v>
      </c>
      <c r="D2353" s="3" t="s">
        <v>10</v>
      </c>
      <c r="E2353" s="3" t="s">
        <v>11</v>
      </c>
      <c r="F2353" s="3" t="s">
        <v>11</v>
      </c>
      <c r="G2353" s="3" t="s">
        <v>11</v>
      </c>
      <c r="H2353" s="4">
        <v>401755.29</v>
      </c>
      <c r="I2353" t="s">
        <v>6251</v>
      </c>
      <c r="J2353" t="s">
        <v>30583</v>
      </c>
    </row>
    <row r="2354" spans="1:10" x14ac:dyDescent="0.25">
      <c r="A2354" s="9" t="str">
        <f t="shared" si="36"/>
        <v>CU-1980</v>
      </c>
      <c r="B2354" s="3" t="s">
        <v>6255</v>
      </c>
      <c r="C2354" s="3" t="s">
        <v>6256</v>
      </c>
      <c r="D2354" s="3" t="s">
        <v>10</v>
      </c>
      <c r="E2354" s="3" t="s">
        <v>11</v>
      </c>
      <c r="F2354" s="3" t="s">
        <v>19</v>
      </c>
      <c r="G2354" s="3" t="s">
        <v>11</v>
      </c>
      <c r="H2354" s="5"/>
      <c r="I2354" t="s">
        <v>6254</v>
      </c>
      <c r="J2354" t="s">
        <v>30584</v>
      </c>
    </row>
    <row r="2355" spans="1:10" x14ac:dyDescent="0.25">
      <c r="A2355" s="9" t="str">
        <f t="shared" si="36"/>
        <v>CU-1981</v>
      </c>
      <c r="B2355" s="3" t="s">
        <v>4722</v>
      </c>
      <c r="C2355" s="3" t="s">
        <v>6258</v>
      </c>
      <c r="D2355" s="3" t="s">
        <v>36</v>
      </c>
      <c r="E2355" s="3" t="s">
        <v>318</v>
      </c>
      <c r="F2355" s="3" t="s">
        <v>19</v>
      </c>
      <c r="G2355" s="3" t="s">
        <v>11</v>
      </c>
      <c r="H2355" s="5"/>
      <c r="I2355" t="s">
        <v>6257</v>
      </c>
      <c r="J2355" t="s">
        <v>30585</v>
      </c>
    </row>
    <row r="2356" spans="1:10" x14ac:dyDescent="0.25">
      <c r="A2356" s="9" t="str">
        <f t="shared" si="36"/>
        <v>CU-1982</v>
      </c>
      <c r="B2356" s="3" t="s">
        <v>2709</v>
      </c>
      <c r="C2356" s="3" t="s">
        <v>6260</v>
      </c>
      <c r="D2356" s="3" t="s">
        <v>36</v>
      </c>
      <c r="E2356" s="3" t="s">
        <v>318</v>
      </c>
      <c r="F2356" s="3" t="s">
        <v>11</v>
      </c>
      <c r="G2356" s="3" t="s">
        <v>11</v>
      </c>
      <c r="H2356" s="4">
        <v>2738.72</v>
      </c>
      <c r="I2356" t="s">
        <v>6259</v>
      </c>
      <c r="J2356" t="s">
        <v>30586</v>
      </c>
    </row>
    <row r="2357" spans="1:10" x14ac:dyDescent="0.25">
      <c r="A2357" s="9" t="str">
        <f t="shared" si="36"/>
        <v>CU-1983</v>
      </c>
      <c r="B2357" s="3" t="s">
        <v>532</v>
      </c>
      <c r="C2357" s="3" t="s">
        <v>6262</v>
      </c>
      <c r="D2357" s="3" t="s">
        <v>36</v>
      </c>
      <c r="E2357" s="3" t="s">
        <v>318</v>
      </c>
      <c r="F2357" s="3" t="s">
        <v>322</v>
      </c>
      <c r="G2357" s="3" t="s">
        <v>11</v>
      </c>
      <c r="H2357" s="5"/>
      <c r="I2357" t="s">
        <v>6261</v>
      </c>
      <c r="J2357" t="s">
        <v>30587</v>
      </c>
    </row>
    <row r="2358" spans="1:10" x14ac:dyDescent="0.25">
      <c r="A2358" s="9" t="str">
        <f t="shared" si="36"/>
        <v>CU-1984</v>
      </c>
      <c r="B2358" s="3" t="s">
        <v>6264</v>
      </c>
      <c r="C2358" s="3" t="s">
        <v>6265</v>
      </c>
      <c r="D2358" s="3" t="s">
        <v>36</v>
      </c>
      <c r="E2358" s="3" t="s">
        <v>318</v>
      </c>
      <c r="F2358" s="3" t="s">
        <v>11</v>
      </c>
      <c r="G2358" s="3" t="s">
        <v>11</v>
      </c>
      <c r="H2358" s="4">
        <v>684.68</v>
      </c>
      <c r="I2358" t="s">
        <v>6263</v>
      </c>
      <c r="J2358" t="s">
        <v>30588</v>
      </c>
    </row>
    <row r="2359" spans="1:10" x14ac:dyDescent="0.25">
      <c r="A2359" s="9" t="str">
        <f t="shared" si="36"/>
        <v>CU-1985</v>
      </c>
      <c r="B2359" s="3" t="s">
        <v>6267</v>
      </c>
      <c r="C2359" s="3" t="s">
        <v>6268</v>
      </c>
      <c r="D2359" s="3" t="s">
        <v>36</v>
      </c>
      <c r="E2359" s="3" t="s">
        <v>318</v>
      </c>
      <c r="F2359" s="3" t="s">
        <v>11</v>
      </c>
      <c r="G2359" s="3" t="s">
        <v>11</v>
      </c>
      <c r="H2359" s="4">
        <v>342.34</v>
      </c>
      <c r="I2359" t="s">
        <v>6266</v>
      </c>
      <c r="J2359" t="s">
        <v>30589</v>
      </c>
    </row>
    <row r="2360" spans="1:10" x14ac:dyDescent="0.25">
      <c r="A2360" s="9" t="str">
        <f t="shared" si="36"/>
        <v>CU-1985</v>
      </c>
      <c r="B2360" s="3" t="s">
        <v>6267</v>
      </c>
      <c r="C2360" s="3" t="s">
        <v>6269</v>
      </c>
      <c r="D2360" s="3" t="s">
        <v>36</v>
      </c>
      <c r="E2360" s="3" t="s">
        <v>318</v>
      </c>
      <c r="F2360" s="3" t="s">
        <v>11</v>
      </c>
      <c r="G2360" s="3" t="s">
        <v>11</v>
      </c>
      <c r="H2360" s="4">
        <v>342.34</v>
      </c>
      <c r="I2360" t="s">
        <v>6266</v>
      </c>
      <c r="J2360" t="s">
        <v>30589</v>
      </c>
    </row>
    <row r="2361" spans="1:10" x14ac:dyDescent="0.25">
      <c r="A2361" s="9" t="str">
        <f t="shared" si="36"/>
        <v>CU-1985</v>
      </c>
      <c r="B2361" s="3" t="s">
        <v>6267</v>
      </c>
      <c r="C2361" s="3" t="s">
        <v>1916</v>
      </c>
      <c r="D2361" s="3" t="s">
        <v>11</v>
      </c>
      <c r="E2361" s="3" t="s">
        <v>11</v>
      </c>
      <c r="F2361" s="3" t="s">
        <v>11</v>
      </c>
      <c r="G2361" s="3" t="s">
        <v>11</v>
      </c>
      <c r="H2361" s="5"/>
      <c r="I2361" t="s">
        <v>6266</v>
      </c>
      <c r="J2361" t="s">
        <v>30589</v>
      </c>
    </row>
    <row r="2362" spans="1:10" ht="30" x14ac:dyDescent="0.25">
      <c r="A2362" s="9" t="str">
        <f t="shared" si="36"/>
        <v>CU-1986</v>
      </c>
      <c r="B2362" s="3" t="s">
        <v>6271</v>
      </c>
      <c r="C2362" s="3" t="s">
        <v>6272</v>
      </c>
      <c r="D2362" s="3" t="s">
        <v>54</v>
      </c>
      <c r="E2362" s="3" t="s">
        <v>11</v>
      </c>
      <c r="F2362" s="3" t="s">
        <v>19</v>
      </c>
      <c r="G2362" s="3" t="s">
        <v>11</v>
      </c>
      <c r="H2362" s="5"/>
      <c r="I2362" t="s">
        <v>6270</v>
      </c>
      <c r="J2362" t="s">
        <v>30590</v>
      </c>
    </row>
    <row r="2363" spans="1:10" x14ac:dyDescent="0.25">
      <c r="A2363" s="9" t="str">
        <f t="shared" si="36"/>
        <v>CU-1987</v>
      </c>
      <c r="B2363" s="3" t="s">
        <v>6274</v>
      </c>
      <c r="C2363" s="3" t="s">
        <v>6275</v>
      </c>
      <c r="D2363" s="3" t="s">
        <v>36</v>
      </c>
      <c r="E2363" s="3" t="s">
        <v>318</v>
      </c>
      <c r="F2363" s="3" t="s">
        <v>11</v>
      </c>
      <c r="G2363" s="3" t="s">
        <v>11</v>
      </c>
      <c r="H2363" s="4">
        <v>1369.36</v>
      </c>
      <c r="I2363" t="s">
        <v>6273</v>
      </c>
      <c r="J2363" t="s">
        <v>30591</v>
      </c>
    </row>
    <row r="2364" spans="1:10" x14ac:dyDescent="0.25">
      <c r="A2364" s="9" t="str">
        <f t="shared" si="36"/>
        <v>CU-1988</v>
      </c>
      <c r="B2364" s="3" t="s">
        <v>6277</v>
      </c>
      <c r="C2364" s="3" t="s">
        <v>6278</v>
      </c>
      <c r="D2364" s="3" t="s">
        <v>36</v>
      </c>
      <c r="E2364" s="3" t="s">
        <v>318</v>
      </c>
      <c r="F2364" s="3" t="s">
        <v>11</v>
      </c>
      <c r="G2364" s="3" t="s">
        <v>11</v>
      </c>
      <c r="H2364" s="4">
        <v>2738.72</v>
      </c>
      <c r="I2364" t="s">
        <v>6276</v>
      </c>
      <c r="J2364" t="s">
        <v>30592</v>
      </c>
    </row>
    <row r="2365" spans="1:10" x14ac:dyDescent="0.25">
      <c r="A2365" s="9" t="str">
        <f t="shared" si="36"/>
        <v>CU-1989</v>
      </c>
      <c r="B2365" s="3" t="s">
        <v>6280</v>
      </c>
      <c r="C2365" s="3" t="s">
        <v>6281</v>
      </c>
      <c r="D2365" s="3" t="s">
        <v>36</v>
      </c>
      <c r="E2365" s="3" t="s">
        <v>11</v>
      </c>
      <c r="F2365" s="3" t="s">
        <v>11</v>
      </c>
      <c r="G2365" s="3" t="s">
        <v>11</v>
      </c>
      <c r="H2365" s="4">
        <v>2054.04</v>
      </c>
      <c r="I2365" t="s">
        <v>6279</v>
      </c>
      <c r="J2365" t="s">
        <v>30593</v>
      </c>
    </row>
    <row r="2366" spans="1:10" x14ac:dyDescent="0.25">
      <c r="A2366" s="9" t="str">
        <f t="shared" si="36"/>
        <v>CU-1990</v>
      </c>
      <c r="B2366" s="3" t="s">
        <v>6283</v>
      </c>
      <c r="C2366" s="3" t="s">
        <v>6284</v>
      </c>
      <c r="D2366" s="3" t="s">
        <v>36</v>
      </c>
      <c r="E2366" s="3" t="s">
        <v>318</v>
      </c>
      <c r="F2366" s="3" t="s">
        <v>11</v>
      </c>
      <c r="G2366" s="3" t="s">
        <v>11</v>
      </c>
      <c r="H2366" s="4">
        <v>1365.12</v>
      </c>
      <c r="I2366" t="s">
        <v>6282</v>
      </c>
      <c r="J2366" t="s">
        <v>30594</v>
      </c>
    </row>
    <row r="2367" spans="1:10" x14ac:dyDescent="0.25">
      <c r="A2367" s="9" t="str">
        <f t="shared" si="36"/>
        <v>CU-1991</v>
      </c>
      <c r="B2367" s="3" t="s">
        <v>6286</v>
      </c>
      <c r="C2367" s="3" t="s">
        <v>6287</v>
      </c>
      <c r="D2367" s="3" t="s">
        <v>36</v>
      </c>
      <c r="E2367" s="3" t="s">
        <v>318</v>
      </c>
      <c r="F2367" s="3" t="s">
        <v>19</v>
      </c>
      <c r="G2367" s="3" t="s">
        <v>11</v>
      </c>
      <c r="H2367" s="5"/>
      <c r="I2367" t="s">
        <v>6285</v>
      </c>
      <c r="J2367" t="s">
        <v>30595</v>
      </c>
    </row>
    <row r="2368" spans="1:10" x14ac:dyDescent="0.25">
      <c r="A2368" s="9" t="str">
        <f t="shared" si="36"/>
        <v>CU-1992</v>
      </c>
      <c r="B2368" s="3" t="s">
        <v>6255</v>
      </c>
      <c r="C2368" s="3" t="s">
        <v>6256</v>
      </c>
      <c r="D2368" s="3" t="s">
        <v>10</v>
      </c>
      <c r="E2368" s="3" t="s">
        <v>11</v>
      </c>
      <c r="F2368" s="3" t="s">
        <v>19</v>
      </c>
      <c r="G2368" s="3" t="s">
        <v>11</v>
      </c>
      <c r="H2368" s="5"/>
      <c r="I2368" t="s">
        <v>6288</v>
      </c>
      <c r="J2368" t="s">
        <v>30596</v>
      </c>
    </row>
    <row r="2369" spans="1:10" x14ac:dyDescent="0.25">
      <c r="A2369" s="9" t="str">
        <f t="shared" si="36"/>
        <v>CU-1993</v>
      </c>
      <c r="B2369" s="3" t="s">
        <v>6255</v>
      </c>
      <c r="C2369" s="3" t="s">
        <v>6256</v>
      </c>
      <c r="D2369" s="3" t="s">
        <v>36</v>
      </c>
      <c r="E2369" s="3" t="s">
        <v>67</v>
      </c>
      <c r="F2369" s="3" t="s">
        <v>19</v>
      </c>
      <c r="G2369" s="3" t="s">
        <v>11</v>
      </c>
      <c r="H2369" s="5"/>
      <c r="I2369" t="s">
        <v>6289</v>
      </c>
      <c r="J2369" t="s">
        <v>30597</v>
      </c>
    </row>
    <row r="2370" spans="1:10" x14ac:dyDescent="0.25">
      <c r="A2370" s="9" t="str">
        <f t="shared" ref="A2370:A2433" si="37">HYPERLINK(J2370,I2370)</f>
        <v>CU-1994</v>
      </c>
      <c r="B2370" s="3" t="s">
        <v>6291</v>
      </c>
      <c r="C2370" s="3" t="s">
        <v>6292</v>
      </c>
      <c r="D2370" s="3" t="s">
        <v>36</v>
      </c>
      <c r="E2370" s="3" t="s">
        <v>318</v>
      </c>
      <c r="F2370" s="3" t="s">
        <v>11</v>
      </c>
      <c r="G2370" s="3" t="s">
        <v>11</v>
      </c>
      <c r="H2370" s="4">
        <v>492.86</v>
      </c>
      <c r="I2370" t="s">
        <v>6290</v>
      </c>
      <c r="J2370" t="s">
        <v>30598</v>
      </c>
    </row>
    <row r="2371" spans="1:10" x14ac:dyDescent="0.25">
      <c r="A2371" s="9" t="str">
        <f t="shared" si="37"/>
        <v>CU-1995</v>
      </c>
      <c r="B2371" s="3" t="s">
        <v>6294</v>
      </c>
      <c r="C2371" s="3" t="s">
        <v>6295</v>
      </c>
      <c r="D2371" s="3" t="s">
        <v>36</v>
      </c>
      <c r="E2371" s="3" t="s">
        <v>318</v>
      </c>
      <c r="F2371" s="3" t="s">
        <v>19</v>
      </c>
      <c r="G2371" s="3" t="s">
        <v>11</v>
      </c>
      <c r="H2371" s="5"/>
      <c r="I2371" t="s">
        <v>6293</v>
      </c>
      <c r="J2371" t="s">
        <v>30599</v>
      </c>
    </row>
    <row r="2372" spans="1:10" x14ac:dyDescent="0.25">
      <c r="A2372" s="9" t="str">
        <f t="shared" si="37"/>
        <v>CU-1996</v>
      </c>
      <c r="B2372" s="3" t="s">
        <v>6297</v>
      </c>
      <c r="C2372" s="3" t="s">
        <v>6298</v>
      </c>
      <c r="D2372" s="3" t="s">
        <v>36</v>
      </c>
      <c r="E2372" s="3" t="s">
        <v>11</v>
      </c>
      <c r="F2372" s="3" t="s">
        <v>19</v>
      </c>
      <c r="G2372" s="3" t="s">
        <v>11</v>
      </c>
      <c r="H2372" s="5"/>
      <c r="I2372" t="s">
        <v>6296</v>
      </c>
      <c r="J2372" t="s">
        <v>30600</v>
      </c>
    </row>
    <row r="2373" spans="1:10" x14ac:dyDescent="0.25">
      <c r="A2373" s="9" t="str">
        <f t="shared" si="37"/>
        <v>CU-1997</v>
      </c>
      <c r="B2373" s="3" t="s">
        <v>194</v>
      </c>
      <c r="C2373" s="3" t="s">
        <v>6300</v>
      </c>
      <c r="D2373" s="3" t="s">
        <v>11</v>
      </c>
      <c r="E2373" s="3" t="s">
        <v>11</v>
      </c>
      <c r="F2373" s="3" t="s">
        <v>322</v>
      </c>
      <c r="G2373" s="3" t="s">
        <v>11</v>
      </c>
      <c r="H2373" s="5"/>
      <c r="I2373" t="s">
        <v>6299</v>
      </c>
      <c r="J2373" t="s">
        <v>30601</v>
      </c>
    </row>
    <row r="2374" spans="1:10" x14ac:dyDescent="0.25">
      <c r="A2374" s="9" t="str">
        <f t="shared" si="37"/>
        <v>CU-1998</v>
      </c>
      <c r="B2374" s="3" t="s">
        <v>6302</v>
      </c>
      <c r="C2374" s="3" t="s">
        <v>6303</v>
      </c>
      <c r="D2374" s="3" t="s">
        <v>36</v>
      </c>
      <c r="E2374" s="3" t="s">
        <v>318</v>
      </c>
      <c r="F2374" s="3" t="s">
        <v>11</v>
      </c>
      <c r="G2374" s="3" t="s">
        <v>11</v>
      </c>
      <c r="H2374" s="4">
        <v>1478.58</v>
      </c>
      <c r="I2374" t="s">
        <v>6301</v>
      </c>
      <c r="J2374" t="s">
        <v>30602</v>
      </c>
    </row>
    <row r="2375" spans="1:10" x14ac:dyDescent="0.25">
      <c r="A2375" s="9" t="str">
        <f t="shared" si="37"/>
        <v>CU-1999</v>
      </c>
      <c r="B2375" s="3" t="s">
        <v>483</v>
      </c>
      <c r="C2375" s="3" t="s">
        <v>6305</v>
      </c>
      <c r="D2375" s="3" t="s">
        <v>36</v>
      </c>
      <c r="E2375" s="3" t="s">
        <v>318</v>
      </c>
      <c r="F2375" s="3" t="s">
        <v>322</v>
      </c>
      <c r="G2375" s="3" t="s">
        <v>11</v>
      </c>
      <c r="H2375" s="5"/>
      <c r="I2375" t="s">
        <v>6304</v>
      </c>
      <c r="J2375" t="s">
        <v>30603</v>
      </c>
    </row>
    <row r="2376" spans="1:10" ht="30" x14ac:dyDescent="0.25">
      <c r="A2376" s="9" t="str">
        <f t="shared" si="37"/>
        <v>CU-2000</v>
      </c>
      <c r="B2376" s="3" t="s">
        <v>6307</v>
      </c>
      <c r="C2376" s="3" t="s">
        <v>6308</v>
      </c>
      <c r="D2376" s="3" t="s">
        <v>54</v>
      </c>
      <c r="E2376" s="3" t="s">
        <v>11</v>
      </c>
      <c r="F2376" s="3" t="s">
        <v>1460</v>
      </c>
      <c r="G2376" s="3" t="s">
        <v>11</v>
      </c>
      <c r="H2376" s="5"/>
      <c r="I2376" t="s">
        <v>6306</v>
      </c>
      <c r="J2376" t="s">
        <v>30604</v>
      </c>
    </row>
    <row r="2377" spans="1:10" x14ac:dyDescent="0.25">
      <c r="A2377" s="9" t="str">
        <f t="shared" si="37"/>
        <v>CU-2001</v>
      </c>
      <c r="B2377" s="3" t="s">
        <v>3619</v>
      </c>
      <c r="C2377" s="3" t="s">
        <v>3620</v>
      </c>
      <c r="D2377" s="3" t="s">
        <v>36</v>
      </c>
      <c r="E2377" s="3" t="s">
        <v>318</v>
      </c>
      <c r="F2377" s="3" t="s">
        <v>11</v>
      </c>
      <c r="G2377" s="3" t="s">
        <v>11</v>
      </c>
      <c r="H2377" s="4">
        <v>1478.58</v>
      </c>
      <c r="I2377" t="s">
        <v>6309</v>
      </c>
      <c r="J2377" t="s">
        <v>30605</v>
      </c>
    </row>
    <row r="2378" spans="1:10" x14ac:dyDescent="0.25">
      <c r="A2378" s="9" t="str">
        <f t="shared" si="37"/>
        <v>CU-2-001</v>
      </c>
      <c r="B2378" s="3" t="s">
        <v>11</v>
      </c>
      <c r="C2378" s="3" t="s">
        <v>6311</v>
      </c>
      <c r="D2378" s="3" t="s">
        <v>359</v>
      </c>
      <c r="E2378" s="3" t="s">
        <v>11</v>
      </c>
      <c r="F2378" s="3" t="s">
        <v>11</v>
      </c>
      <c r="G2378" s="3" t="s">
        <v>20</v>
      </c>
      <c r="H2378" s="4">
        <v>50703926.950000003</v>
      </c>
      <c r="I2378" t="s">
        <v>6310</v>
      </c>
      <c r="J2378" t="s">
        <v>30606</v>
      </c>
    </row>
    <row r="2379" spans="1:10" x14ac:dyDescent="0.25">
      <c r="A2379" s="9" t="str">
        <f t="shared" si="37"/>
        <v>CU-2002</v>
      </c>
      <c r="B2379" s="3" t="s">
        <v>6313</v>
      </c>
      <c r="C2379" s="3" t="s">
        <v>6314</v>
      </c>
      <c r="D2379" s="3" t="s">
        <v>36</v>
      </c>
      <c r="E2379" s="3" t="s">
        <v>318</v>
      </c>
      <c r="F2379" s="3" t="s">
        <v>11</v>
      </c>
      <c r="G2379" s="3" t="s">
        <v>11</v>
      </c>
      <c r="H2379" s="4">
        <v>502.06</v>
      </c>
      <c r="I2379" t="s">
        <v>6312</v>
      </c>
      <c r="J2379" t="s">
        <v>30607</v>
      </c>
    </row>
    <row r="2380" spans="1:10" x14ac:dyDescent="0.25">
      <c r="A2380" s="9" t="str">
        <f t="shared" si="37"/>
        <v>CU-2-002</v>
      </c>
      <c r="B2380" s="3" t="s">
        <v>6316</v>
      </c>
      <c r="C2380" s="3" t="s">
        <v>6317</v>
      </c>
      <c r="D2380" s="3" t="s">
        <v>11</v>
      </c>
      <c r="E2380" s="3" t="s">
        <v>11</v>
      </c>
      <c r="F2380" s="3" t="s">
        <v>11</v>
      </c>
      <c r="G2380" s="3" t="s">
        <v>11</v>
      </c>
      <c r="H2380" s="5"/>
      <c r="I2380" t="s">
        <v>6315</v>
      </c>
      <c r="J2380" t="s">
        <v>30608</v>
      </c>
    </row>
    <row r="2381" spans="1:10" x14ac:dyDescent="0.25">
      <c r="A2381" s="9" t="str">
        <f t="shared" si="37"/>
        <v>CU-2003</v>
      </c>
      <c r="B2381" s="3" t="s">
        <v>6319</v>
      </c>
      <c r="C2381" s="3" t="s">
        <v>6320</v>
      </c>
      <c r="D2381" s="3" t="s">
        <v>36</v>
      </c>
      <c r="E2381" s="3" t="s">
        <v>67</v>
      </c>
      <c r="F2381" s="3" t="s">
        <v>11</v>
      </c>
      <c r="G2381" s="3" t="s">
        <v>11</v>
      </c>
      <c r="H2381" s="4">
        <v>502</v>
      </c>
      <c r="I2381" t="s">
        <v>6318</v>
      </c>
      <c r="J2381" t="s">
        <v>30609</v>
      </c>
    </row>
    <row r="2382" spans="1:10" ht="30" x14ac:dyDescent="0.25">
      <c r="A2382" s="9" t="str">
        <f t="shared" si="37"/>
        <v>CU-2004</v>
      </c>
      <c r="B2382" s="3" t="s">
        <v>6322</v>
      </c>
      <c r="C2382" s="3" t="s">
        <v>6323</v>
      </c>
      <c r="D2382" s="3" t="s">
        <v>54</v>
      </c>
      <c r="E2382" s="3" t="s">
        <v>11</v>
      </c>
      <c r="F2382" s="3" t="s">
        <v>11</v>
      </c>
      <c r="G2382" s="3" t="s">
        <v>20</v>
      </c>
      <c r="H2382" s="4">
        <v>40000</v>
      </c>
      <c r="I2382" t="s">
        <v>6321</v>
      </c>
      <c r="J2382" t="s">
        <v>30610</v>
      </c>
    </row>
    <row r="2383" spans="1:10" x14ac:dyDescent="0.25">
      <c r="A2383" s="9" t="str">
        <f t="shared" si="37"/>
        <v>CU-2005</v>
      </c>
      <c r="B2383" s="3" t="s">
        <v>6325</v>
      </c>
      <c r="C2383" s="3" t="s">
        <v>6326</v>
      </c>
      <c r="D2383" s="3" t="s">
        <v>36</v>
      </c>
      <c r="E2383" s="3" t="s">
        <v>318</v>
      </c>
      <c r="F2383" s="3" t="s">
        <v>11</v>
      </c>
      <c r="G2383" s="3" t="s">
        <v>11</v>
      </c>
      <c r="H2383" s="4">
        <v>341.28</v>
      </c>
      <c r="I2383" t="s">
        <v>6324</v>
      </c>
      <c r="J2383" t="s">
        <v>30611</v>
      </c>
    </row>
    <row r="2384" spans="1:10" x14ac:dyDescent="0.25">
      <c r="A2384" s="9" t="str">
        <f t="shared" si="37"/>
        <v>CU-2005</v>
      </c>
      <c r="B2384" s="3" t="s">
        <v>6325</v>
      </c>
      <c r="C2384" s="3" t="s">
        <v>6327</v>
      </c>
      <c r="D2384" s="3" t="s">
        <v>36</v>
      </c>
      <c r="E2384" s="3" t="s">
        <v>318</v>
      </c>
      <c r="F2384" s="3" t="s">
        <v>11</v>
      </c>
      <c r="G2384" s="3" t="s">
        <v>11</v>
      </c>
      <c r="H2384" s="4">
        <v>341.28</v>
      </c>
      <c r="I2384" t="s">
        <v>6324</v>
      </c>
      <c r="J2384" t="s">
        <v>30611</v>
      </c>
    </row>
    <row r="2385" spans="1:10" x14ac:dyDescent="0.25">
      <c r="A2385" s="9" t="str">
        <f t="shared" si="37"/>
        <v>CU-2006</v>
      </c>
      <c r="B2385" s="3" t="s">
        <v>6329</v>
      </c>
      <c r="C2385" s="3" t="s">
        <v>6330</v>
      </c>
      <c r="D2385" s="3" t="s">
        <v>36</v>
      </c>
      <c r="E2385" s="3" t="s">
        <v>67</v>
      </c>
      <c r="F2385" s="3" t="s">
        <v>11</v>
      </c>
      <c r="G2385" s="3" t="s">
        <v>11</v>
      </c>
      <c r="H2385" s="4">
        <v>502</v>
      </c>
      <c r="I2385" t="s">
        <v>6328</v>
      </c>
      <c r="J2385" t="s">
        <v>30612</v>
      </c>
    </row>
    <row r="2386" spans="1:10" ht="30" x14ac:dyDescent="0.25">
      <c r="A2386" s="9" t="str">
        <f t="shared" si="37"/>
        <v>CU-2007</v>
      </c>
      <c r="B2386" s="3" t="s">
        <v>6332</v>
      </c>
      <c r="C2386" s="3" t="s">
        <v>6333</v>
      </c>
      <c r="D2386" s="3" t="s">
        <v>54</v>
      </c>
      <c r="E2386" s="3" t="s">
        <v>11</v>
      </c>
      <c r="F2386" s="3" t="s">
        <v>19</v>
      </c>
      <c r="G2386" s="3" t="s">
        <v>11</v>
      </c>
      <c r="H2386" s="5"/>
      <c r="I2386" t="s">
        <v>6331</v>
      </c>
      <c r="J2386" t="s">
        <v>30613</v>
      </c>
    </row>
    <row r="2387" spans="1:10" ht="30" x14ac:dyDescent="0.25">
      <c r="A2387" s="9" t="str">
        <f t="shared" si="37"/>
        <v>CU-2008</v>
      </c>
      <c r="B2387" s="3" t="s">
        <v>6335</v>
      </c>
      <c r="C2387" s="3" t="s">
        <v>6336</v>
      </c>
      <c r="D2387" s="3" t="s">
        <v>54</v>
      </c>
      <c r="E2387" s="3" t="s">
        <v>11</v>
      </c>
      <c r="F2387" s="3" t="s">
        <v>326</v>
      </c>
      <c r="G2387" s="3" t="s">
        <v>11</v>
      </c>
      <c r="H2387" s="5"/>
      <c r="I2387" t="s">
        <v>6334</v>
      </c>
      <c r="J2387" t="s">
        <v>30614</v>
      </c>
    </row>
    <row r="2388" spans="1:10" x14ac:dyDescent="0.25">
      <c r="A2388" s="9" t="str">
        <f t="shared" si="37"/>
        <v>CU-2009</v>
      </c>
      <c r="B2388" s="3" t="s">
        <v>6338</v>
      </c>
      <c r="C2388" s="3" t="s">
        <v>6339</v>
      </c>
      <c r="D2388" s="3" t="s">
        <v>18</v>
      </c>
      <c r="E2388" s="3" t="s">
        <v>11</v>
      </c>
      <c r="F2388" s="3" t="s">
        <v>19</v>
      </c>
      <c r="G2388" s="3" t="s">
        <v>11</v>
      </c>
      <c r="H2388" s="5"/>
      <c r="I2388" t="s">
        <v>6337</v>
      </c>
      <c r="J2388" t="s">
        <v>30615</v>
      </c>
    </row>
    <row r="2389" spans="1:10" x14ac:dyDescent="0.25">
      <c r="A2389" s="9" t="str">
        <f t="shared" si="37"/>
        <v>CU-2010</v>
      </c>
      <c r="B2389" s="3" t="s">
        <v>2476</v>
      </c>
      <c r="C2389" s="3" t="s">
        <v>6341</v>
      </c>
      <c r="D2389" s="3" t="s">
        <v>36</v>
      </c>
      <c r="E2389" s="3" t="s">
        <v>318</v>
      </c>
      <c r="F2389" s="3" t="s">
        <v>322</v>
      </c>
      <c r="G2389" s="3" t="s">
        <v>11</v>
      </c>
      <c r="H2389" s="5"/>
      <c r="I2389" t="s">
        <v>6340</v>
      </c>
      <c r="J2389" t="s">
        <v>30616</v>
      </c>
    </row>
    <row r="2390" spans="1:10" x14ac:dyDescent="0.25">
      <c r="A2390" s="9" t="str">
        <f t="shared" si="37"/>
        <v>CU-2011</v>
      </c>
      <c r="B2390" s="3" t="s">
        <v>6343</v>
      </c>
      <c r="C2390" s="3" t="s">
        <v>6344</v>
      </c>
      <c r="D2390" s="3" t="s">
        <v>36</v>
      </c>
      <c r="E2390" s="3" t="s">
        <v>318</v>
      </c>
      <c r="F2390" s="3" t="s">
        <v>107</v>
      </c>
      <c r="G2390" s="3" t="s">
        <v>11</v>
      </c>
      <c r="H2390" s="5"/>
      <c r="I2390" t="s">
        <v>6342</v>
      </c>
      <c r="J2390" t="s">
        <v>30617</v>
      </c>
    </row>
    <row r="2391" spans="1:10" x14ac:dyDescent="0.25">
      <c r="A2391" s="9" t="str">
        <f t="shared" si="37"/>
        <v>CU-2012</v>
      </c>
      <c r="B2391" s="3" t="s">
        <v>6346</v>
      </c>
      <c r="C2391" s="3" t="s">
        <v>6347</v>
      </c>
      <c r="D2391" s="3" t="s">
        <v>36</v>
      </c>
      <c r="E2391" s="3" t="s">
        <v>318</v>
      </c>
      <c r="F2391" s="3" t="s">
        <v>107</v>
      </c>
      <c r="G2391" s="3" t="s">
        <v>11</v>
      </c>
      <c r="H2391" s="5"/>
      <c r="I2391" t="s">
        <v>6345</v>
      </c>
      <c r="J2391" t="s">
        <v>30618</v>
      </c>
    </row>
    <row r="2392" spans="1:10" x14ac:dyDescent="0.25">
      <c r="A2392" s="9" t="str">
        <f t="shared" si="37"/>
        <v>CU-2013</v>
      </c>
      <c r="B2392" s="3" t="s">
        <v>6349</v>
      </c>
      <c r="C2392" s="3" t="s">
        <v>6350</v>
      </c>
      <c r="D2392" s="3" t="s">
        <v>36</v>
      </c>
      <c r="E2392" s="3" t="s">
        <v>318</v>
      </c>
      <c r="F2392" s="3" t="s">
        <v>107</v>
      </c>
      <c r="G2392" s="3" t="s">
        <v>11</v>
      </c>
      <c r="H2392" s="5"/>
      <c r="I2392" t="s">
        <v>6348</v>
      </c>
      <c r="J2392" t="s">
        <v>30619</v>
      </c>
    </row>
    <row r="2393" spans="1:10" x14ac:dyDescent="0.25">
      <c r="A2393" s="9" t="str">
        <f t="shared" si="37"/>
        <v>CU-2014</v>
      </c>
      <c r="B2393" s="3" t="s">
        <v>6352</v>
      </c>
      <c r="C2393" s="3" t="s">
        <v>6353</v>
      </c>
      <c r="D2393" s="3" t="s">
        <v>36</v>
      </c>
      <c r="E2393" s="3" t="s">
        <v>318</v>
      </c>
      <c r="F2393" s="3" t="s">
        <v>107</v>
      </c>
      <c r="G2393" s="3" t="s">
        <v>11</v>
      </c>
      <c r="H2393" s="5"/>
      <c r="I2393" t="s">
        <v>6351</v>
      </c>
      <c r="J2393" t="s">
        <v>30620</v>
      </c>
    </row>
    <row r="2394" spans="1:10" x14ac:dyDescent="0.25">
      <c r="A2394" s="9" t="str">
        <f t="shared" si="37"/>
        <v>CU-2015</v>
      </c>
      <c r="B2394" s="3" t="s">
        <v>6355</v>
      </c>
      <c r="C2394" s="3" t="s">
        <v>6356</v>
      </c>
      <c r="D2394" s="3" t="s">
        <v>36</v>
      </c>
      <c r="E2394" s="3" t="s">
        <v>318</v>
      </c>
      <c r="F2394" s="3" t="s">
        <v>107</v>
      </c>
      <c r="G2394" s="3" t="s">
        <v>11</v>
      </c>
      <c r="H2394" s="5"/>
      <c r="I2394" t="s">
        <v>6354</v>
      </c>
      <c r="J2394" t="s">
        <v>30621</v>
      </c>
    </row>
    <row r="2395" spans="1:10" ht="30" x14ac:dyDescent="0.25">
      <c r="A2395" s="9" t="str">
        <f t="shared" si="37"/>
        <v>CU-2016</v>
      </c>
      <c r="B2395" s="3" t="s">
        <v>6358</v>
      </c>
      <c r="C2395" s="3" t="s">
        <v>6359</v>
      </c>
      <c r="D2395" s="3" t="s">
        <v>54</v>
      </c>
      <c r="E2395" s="3" t="s">
        <v>11</v>
      </c>
      <c r="F2395" s="3" t="s">
        <v>11</v>
      </c>
      <c r="G2395" s="3" t="s">
        <v>20</v>
      </c>
      <c r="H2395" s="4">
        <v>138230.21</v>
      </c>
      <c r="I2395" t="s">
        <v>6357</v>
      </c>
      <c r="J2395" t="s">
        <v>30622</v>
      </c>
    </row>
    <row r="2396" spans="1:10" ht="30" x14ac:dyDescent="0.25">
      <c r="A2396" s="9" t="str">
        <f t="shared" si="37"/>
        <v>CU-2016</v>
      </c>
      <c r="B2396" s="3" t="s">
        <v>6358</v>
      </c>
      <c r="C2396" s="3" t="s">
        <v>6360</v>
      </c>
      <c r="D2396" s="3" t="s">
        <v>54</v>
      </c>
      <c r="E2396" s="3" t="s">
        <v>11</v>
      </c>
      <c r="F2396" s="3" t="s">
        <v>11</v>
      </c>
      <c r="G2396" s="3" t="s">
        <v>20</v>
      </c>
      <c r="H2396" s="4">
        <v>138230.22</v>
      </c>
      <c r="I2396" t="s">
        <v>6357</v>
      </c>
      <c r="J2396" t="s">
        <v>30622</v>
      </c>
    </row>
    <row r="2397" spans="1:10" x14ac:dyDescent="0.25">
      <c r="A2397" s="9" t="str">
        <f t="shared" si="37"/>
        <v>CU-2017</v>
      </c>
      <c r="B2397" s="3" t="s">
        <v>6362</v>
      </c>
      <c r="C2397" s="3" t="s">
        <v>6363</v>
      </c>
      <c r="D2397" s="3" t="s">
        <v>36</v>
      </c>
      <c r="E2397" s="3" t="s">
        <v>67</v>
      </c>
      <c r="F2397" s="3" t="s">
        <v>19</v>
      </c>
      <c r="G2397" s="3" t="s">
        <v>11</v>
      </c>
      <c r="H2397" s="5"/>
      <c r="I2397" t="s">
        <v>6361</v>
      </c>
      <c r="J2397" t="s">
        <v>30623</v>
      </c>
    </row>
    <row r="2398" spans="1:10" ht="30" x14ac:dyDescent="0.25">
      <c r="A2398" s="9" t="str">
        <f t="shared" si="37"/>
        <v>CU-2018</v>
      </c>
      <c r="B2398" s="3" t="s">
        <v>6365</v>
      </c>
      <c r="C2398" s="3" t="s">
        <v>6366</v>
      </c>
      <c r="D2398" s="3" t="s">
        <v>36</v>
      </c>
      <c r="E2398" s="3" t="s">
        <v>321</v>
      </c>
      <c r="F2398" s="3" t="s">
        <v>19</v>
      </c>
      <c r="G2398" s="3" t="s">
        <v>11</v>
      </c>
      <c r="H2398" s="5"/>
      <c r="I2398" t="s">
        <v>6364</v>
      </c>
      <c r="J2398" t="s">
        <v>30624</v>
      </c>
    </row>
    <row r="2399" spans="1:10" ht="30" x14ac:dyDescent="0.25">
      <c r="A2399" s="9" t="str">
        <f t="shared" si="37"/>
        <v>CU-2018</v>
      </c>
      <c r="B2399" s="3" t="s">
        <v>6365</v>
      </c>
      <c r="C2399" s="3" t="s">
        <v>6367</v>
      </c>
      <c r="D2399" s="3" t="s">
        <v>36</v>
      </c>
      <c r="E2399" s="3" t="s">
        <v>321</v>
      </c>
      <c r="F2399" s="3" t="s">
        <v>19</v>
      </c>
      <c r="G2399" s="3" t="s">
        <v>11</v>
      </c>
      <c r="H2399" s="5"/>
      <c r="I2399" t="s">
        <v>6364</v>
      </c>
      <c r="J2399" t="s">
        <v>30624</v>
      </c>
    </row>
    <row r="2400" spans="1:10" x14ac:dyDescent="0.25">
      <c r="A2400" s="9" t="str">
        <f t="shared" si="37"/>
        <v>CU-2019</v>
      </c>
      <c r="B2400" s="3" t="s">
        <v>6369</v>
      </c>
      <c r="C2400" s="3" t="s">
        <v>6370</v>
      </c>
      <c r="D2400" s="3" t="s">
        <v>36</v>
      </c>
      <c r="E2400" s="3" t="s">
        <v>679</v>
      </c>
      <c r="F2400" s="3" t="s">
        <v>11</v>
      </c>
      <c r="G2400" s="3" t="s">
        <v>11</v>
      </c>
      <c r="H2400" s="4">
        <v>627.5</v>
      </c>
      <c r="I2400" t="s">
        <v>6368</v>
      </c>
      <c r="J2400" t="s">
        <v>30625</v>
      </c>
    </row>
    <row r="2401" spans="1:10" x14ac:dyDescent="0.25">
      <c r="A2401" s="9" t="str">
        <f t="shared" si="37"/>
        <v>CU-2020</v>
      </c>
      <c r="B2401" s="3" t="s">
        <v>6372</v>
      </c>
      <c r="C2401" s="3" t="s">
        <v>6373</v>
      </c>
      <c r="D2401" s="3" t="s">
        <v>36</v>
      </c>
      <c r="E2401" s="3" t="s">
        <v>67</v>
      </c>
      <c r="F2401" s="3" t="s">
        <v>11</v>
      </c>
      <c r="G2401" s="3" t="s">
        <v>11</v>
      </c>
      <c r="H2401" s="4">
        <v>459.17</v>
      </c>
      <c r="I2401" t="s">
        <v>6371</v>
      </c>
      <c r="J2401" t="s">
        <v>30626</v>
      </c>
    </row>
    <row r="2402" spans="1:10" ht="30" x14ac:dyDescent="0.25">
      <c r="A2402" s="9" t="str">
        <f t="shared" si="37"/>
        <v>CU-2021</v>
      </c>
      <c r="B2402" s="3" t="s">
        <v>6375</v>
      </c>
      <c r="C2402" s="3" t="s">
        <v>6376</v>
      </c>
      <c r="D2402" s="3" t="s">
        <v>36</v>
      </c>
      <c r="E2402" s="3" t="s">
        <v>11</v>
      </c>
      <c r="F2402" s="3" t="s">
        <v>43</v>
      </c>
      <c r="G2402" s="3" t="s">
        <v>11</v>
      </c>
      <c r="H2402" s="5"/>
      <c r="I2402" t="s">
        <v>6374</v>
      </c>
      <c r="J2402" t="s">
        <v>30627</v>
      </c>
    </row>
    <row r="2403" spans="1:10" ht="30" x14ac:dyDescent="0.25">
      <c r="A2403" s="9" t="str">
        <f t="shared" si="37"/>
        <v>CU-2022</v>
      </c>
      <c r="B2403" s="3" t="s">
        <v>6378</v>
      </c>
      <c r="C2403" s="3" t="s">
        <v>6379</v>
      </c>
      <c r="D2403" s="3" t="s">
        <v>54</v>
      </c>
      <c r="E2403" s="3" t="s">
        <v>11</v>
      </c>
      <c r="F2403" s="3" t="s">
        <v>11</v>
      </c>
      <c r="G2403" s="3" t="s">
        <v>20</v>
      </c>
      <c r="H2403" s="4">
        <v>39658</v>
      </c>
      <c r="I2403" t="s">
        <v>6377</v>
      </c>
      <c r="J2403" t="s">
        <v>30628</v>
      </c>
    </row>
    <row r="2404" spans="1:10" ht="30" x14ac:dyDescent="0.25">
      <c r="A2404" s="9" t="str">
        <f t="shared" si="37"/>
        <v>CU-2022</v>
      </c>
      <c r="B2404" s="3" t="s">
        <v>6378</v>
      </c>
      <c r="C2404" s="3" t="s">
        <v>6380</v>
      </c>
      <c r="D2404" s="3" t="s">
        <v>54</v>
      </c>
      <c r="E2404" s="3" t="s">
        <v>11</v>
      </c>
      <c r="F2404" s="3" t="s">
        <v>11</v>
      </c>
      <c r="G2404" s="3" t="s">
        <v>20</v>
      </c>
      <c r="H2404" s="4">
        <v>39658</v>
      </c>
      <c r="I2404" t="s">
        <v>6377</v>
      </c>
      <c r="J2404" t="s">
        <v>30628</v>
      </c>
    </row>
    <row r="2405" spans="1:10" x14ac:dyDescent="0.25">
      <c r="A2405" s="9" t="str">
        <f t="shared" si="37"/>
        <v>CU-2023</v>
      </c>
      <c r="B2405" s="3" t="s">
        <v>6382</v>
      </c>
      <c r="C2405" s="3" t="s">
        <v>6383</v>
      </c>
      <c r="D2405" s="3" t="s">
        <v>36</v>
      </c>
      <c r="E2405" s="3" t="s">
        <v>67</v>
      </c>
      <c r="F2405" s="3" t="s">
        <v>19</v>
      </c>
      <c r="G2405" s="3" t="s">
        <v>11</v>
      </c>
      <c r="H2405" s="5"/>
      <c r="I2405" t="s">
        <v>6381</v>
      </c>
      <c r="J2405" t="s">
        <v>30629</v>
      </c>
    </row>
    <row r="2406" spans="1:10" x14ac:dyDescent="0.25">
      <c r="A2406" s="9" t="str">
        <f t="shared" si="37"/>
        <v>CU-2024</v>
      </c>
      <c r="B2406" s="3" t="s">
        <v>6385</v>
      </c>
      <c r="C2406" s="3" t="s">
        <v>6386</v>
      </c>
      <c r="D2406" s="3" t="s">
        <v>36</v>
      </c>
      <c r="E2406" s="3" t="s">
        <v>225</v>
      </c>
      <c r="F2406" s="3" t="s">
        <v>11</v>
      </c>
      <c r="G2406" s="3" t="s">
        <v>11</v>
      </c>
      <c r="H2406" s="4">
        <v>55365.73</v>
      </c>
      <c r="I2406" t="s">
        <v>6384</v>
      </c>
      <c r="J2406" t="s">
        <v>30630</v>
      </c>
    </row>
    <row r="2407" spans="1:10" x14ac:dyDescent="0.25">
      <c r="A2407" s="9" t="str">
        <f t="shared" si="37"/>
        <v>CU-2025</v>
      </c>
      <c r="B2407" s="3" t="s">
        <v>6388</v>
      </c>
      <c r="C2407" s="3" t="s">
        <v>6389</v>
      </c>
      <c r="D2407" s="3" t="s">
        <v>11</v>
      </c>
      <c r="E2407" s="3" t="s">
        <v>11</v>
      </c>
      <c r="F2407" s="3" t="s">
        <v>19</v>
      </c>
      <c r="G2407" s="3" t="s">
        <v>11</v>
      </c>
      <c r="H2407" s="5"/>
      <c r="I2407" t="s">
        <v>6387</v>
      </c>
      <c r="J2407" t="s">
        <v>30631</v>
      </c>
    </row>
    <row r="2408" spans="1:10" x14ac:dyDescent="0.25">
      <c r="A2408" s="9" t="str">
        <f t="shared" si="37"/>
        <v>CU-2026</v>
      </c>
      <c r="B2408" s="3" t="s">
        <v>6391</v>
      </c>
      <c r="C2408" s="3" t="s">
        <v>6392</v>
      </c>
      <c r="D2408" s="3" t="s">
        <v>36</v>
      </c>
      <c r="E2408" s="3" t="s">
        <v>679</v>
      </c>
      <c r="F2408" s="3" t="s">
        <v>11</v>
      </c>
      <c r="G2408" s="3" t="s">
        <v>11</v>
      </c>
      <c r="H2408" s="4">
        <v>78</v>
      </c>
      <c r="I2408" t="s">
        <v>6390</v>
      </c>
      <c r="J2408" t="s">
        <v>30632</v>
      </c>
    </row>
    <row r="2409" spans="1:10" x14ac:dyDescent="0.25">
      <c r="A2409" s="9" t="str">
        <f t="shared" si="37"/>
        <v>CU-2026</v>
      </c>
      <c r="B2409" s="3" t="s">
        <v>6391</v>
      </c>
      <c r="C2409" s="3" t="s">
        <v>6393</v>
      </c>
      <c r="D2409" s="3" t="s">
        <v>36</v>
      </c>
      <c r="E2409" s="3" t="s">
        <v>679</v>
      </c>
      <c r="F2409" s="3" t="s">
        <v>11</v>
      </c>
      <c r="G2409" s="3" t="s">
        <v>11</v>
      </c>
      <c r="H2409" s="4">
        <v>78</v>
      </c>
      <c r="I2409" t="s">
        <v>6390</v>
      </c>
      <c r="J2409" t="s">
        <v>30632</v>
      </c>
    </row>
    <row r="2410" spans="1:10" x14ac:dyDescent="0.25">
      <c r="A2410" s="9" t="str">
        <f t="shared" si="37"/>
        <v>CU-2027</v>
      </c>
      <c r="B2410" s="3" t="s">
        <v>6395</v>
      </c>
      <c r="C2410" s="3" t="s">
        <v>6396</v>
      </c>
      <c r="D2410" s="3" t="s">
        <v>36</v>
      </c>
      <c r="E2410" s="3" t="s">
        <v>679</v>
      </c>
      <c r="F2410" s="3" t="s">
        <v>11</v>
      </c>
      <c r="G2410" s="3" t="s">
        <v>11</v>
      </c>
      <c r="H2410" s="4">
        <v>1268.75</v>
      </c>
      <c r="I2410" t="s">
        <v>6394</v>
      </c>
      <c r="J2410" t="s">
        <v>30633</v>
      </c>
    </row>
    <row r="2411" spans="1:10" x14ac:dyDescent="0.25">
      <c r="A2411" s="9" t="str">
        <f t="shared" si="37"/>
        <v>CU-2028</v>
      </c>
      <c r="B2411" s="3" t="s">
        <v>6398</v>
      </c>
      <c r="C2411" s="3" t="s">
        <v>6399</v>
      </c>
      <c r="D2411" s="3" t="s">
        <v>36</v>
      </c>
      <c r="E2411" s="3" t="s">
        <v>225</v>
      </c>
      <c r="F2411" s="3" t="s">
        <v>11</v>
      </c>
      <c r="G2411" s="3" t="s">
        <v>11</v>
      </c>
      <c r="H2411" s="4">
        <v>1159.8599999999999</v>
      </c>
      <c r="I2411" t="s">
        <v>6397</v>
      </c>
      <c r="J2411" t="s">
        <v>30634</v>
      </c>
    </row>
    <row r="2412" spans="1:10" x14ac:dyDescent="0.25">
      <c r="A2412" s="9" t="str">
        <f t="shared" si="37"/>
        <v>CU-2028</v>
      </c>
      <c r="B2412" s="3" t="s">
        <v>6398</v>
      </c>
      <c r="C2412" s="3" t="s">
        <v>6400</v>
      </c>
      <c r="D2412" s="3" t="s">
        <v>36</v>
      </c>
      <c r="E2412" s="3" t="s">
        <v>225</v>
      </c>
      <c r="F2412" s="3" t="s">
        <v>11</v>
      </c>
      <c r="G2412" s="3" t="s">
        <v>11</v>
      </c>
      <c r="H2412" s="4">
        <v>3479.6</v>
      </c>
      <c r="I2412" t="s">
        <v>6397</v>
      </c>
      <c r="J2412" t="s">
        <v>30634</v>
      </c>
    </row>
    <row r="2413" spans="1:10" x14ac:dyDescent="0.25">
      <c r="A2413" s="9" t="str">
        <f t="shared" si="37"/>
        <v>CU-2029</v>
      </c>
      <c r="B2413" s="3" t="s">
        <v>6402</v>
      </c>
      <c r="C2413" s="3" t="s">
        <v>6403</v>
      </c>
      <c r="D2413" s="3" t="s">
        <v>36</v>
      </c>
      <c r="E2413" s="3" t="s">
        <v>679</v>
      </c>
      <c r="F2413" s="3" t="s">
        <v>11</v>
      </c>
      <c r="G2413" s="3" t="s">
        <v>11</v>
      </c>
      <c r="H2413" s="4">
        <v>4518</v>
      </c>
      <c r="I2413" t="s">
        <v>6401</v>
      </c>
      <c r="J2413" t="s">
        <v>30635</v>
      </c>
    </row>
    <row r="2414" spans="1:10" x14ac:dyDescent="0.25">
      <c r="A2414" s="9" t="str">
        <f t="shared" si="37"/>
        <v>CU-2030</v>
      </c>
      <c r="B2414" s="3" t="s">
        <v>6405</v>
      </c>
      <c r="C2414" s="3" t="s">
        <v>6406</v>
      </c>
      <c r="D2414" s="3" t="s">
        <v>36</v>
      </c>
      <c r="E2414" s="3" t="s">
        <v>679</v>
      </c>
      <c r="F2414" s="3" t="s">
        <v>11</v>
      </c>
      <c r="G2414" s="3" t="s">
        <v>11</v>
      </c>
      <c r="H2414" s="4">
        <v>251</v>
      </c>
      <c r="I2414" t="s">
        <v>6404</v>
      </c>
      <c r="J2414" t="s">
        <v>30636</v>
      </c>
    </row>
    <row r="2415" spans="1:10" ht="30" x14ac:dyDescent="0.25">
      <c r="A2415" s="9" t="str">
        <f t="shared" si="37"/>
        <v>CU-2031</v>
      </c>
      <c r="B2415" s="3" t="s">
        <v>6408</v>
      </c>
      <c r="C2415" s="3" t="s">
        <v>6409</v>
      </c>
      <c r="D2415" s="3" t="s">
        <v>36</v>
      </c>
      <c r="E2415" s="3" t="s">
        <v>321</v>
      </c>
      <c r="F2415" s="3" t="s">
        <v>11</v>
      </c>
      <c r="G2415" s="3" t="s">
        <v>11</v>
      </c>
      <c r="H2415" s="4">
        <v>23.94</v>
      </c>
      <c r="I2415" t="s">
        <v>6407</v>
      </c>
      <c r="J2415" t="s">
        <v>30637</v>
      </c>
    </row>
    <row r="2416" spans="1:10" ht="30" x14ac:dyDescent="0.25">
      <c r="A2416" s="9" t="str">
        <f t="shared" si="37"/>
        <v>CU-2032</v>
      </c>
      <c r="B2416" s="3" t="s">
        <v>6411</v>
      </c>
      <c r="C2416" s="3" t="s">
        <v>6412</v>
      </c>
      <c r="D2416" s="3" t="s">
        <v>36</v>
      </c>
      <c r="E2416" s="3" t="s">
        <v>321</v>
      </c>
      <c r="F2416" s="3" t="s">
        <v>11</v>
      </c>
      <c r="G2416" s="3" t="s">
        <v>11</v>
      </c>
      <c r="H2416" s="4">
        <v>47.88</v>
      </c>
      <c r="I2416" t="s">
        <v>6410</v>
      </c>
      <c r="J2416" t="s">
        <v>30638</v>
      </c>
    </row>
    <row r="2417" spans="1:10" ht="30" x14ac:dyDescent="0.25">
      <c r="A2417" s="9" t="str">
        <f t="shared" si="37"/>
        <v>CU-2033</v>
      </c>
      <c r="B2417" s="3" t="s">
        <v>6414</v>
      </c>
      <c r="C2417" s="3" t="s">
        <v>6415</v>
      </c>
      <c r="D2417" s="3" t="s">
        <v>54</v>
      </c>
      <c r="E2417" s="3" t="s">
        <v>11</v>
      </c>
      <c r="F2417" s="3" t="s">
        <v>11</v>
      </c>
      <c r="G2417" s="3" t="s">
        <v>20</v>
      </c>
      <c r="H2417" s="4">
        <v>10490</v>
      </c>
      <c r="I2417" t="s">
        <v>6413</v>
      </c>
      <c r="J2417" t="s">
        <v>30639</v>
      </c>
    </row>
    <row r="2418" spans="1:10" x14ac:dyDescent="0.25">
      <c r="A2418" s="9" t="str">
        <f t="shared" si="37"/>
        <v>CU-2034</v>
      </c>
      <c r="B2418" s="3" t="s">
        <v>6417</v>
      </c>
      <c r="C2418" s="3" t="s">
        <v>6418</v>
      </c>
      <c r="D2418" s="3" t="s">
        <v>11</v>
      </c>
      <c r="E2418" s="3" t="s">
        <v>11</v>
      </c>
      <c r="F2418" s="3" t="s">
        <v>19</v>
      </c>
      <c r="G2418" s="3" t="s">
        <v>11</v>
      </c>
      <c r="H2418" s="5"/>
      <c r="I2418" t="s">
        <v>6416</v>
      </c>
      <c r="J2418" t="s">
        <v>30640</v>
      </c>
    </row>
    <row r="2419" spans="1:10" x14ac:dyDescent="0.25">
      <c r="A2419" s="9" t="str">
        <f t="shared" si="37"/>
        <v>CU-2035</v>
      </c>
      <c r="B2419" s="3" t="s">
        <v>6420</v>
      </c>
      <c r="C2419" s="3" t="s">
        <v>6421</v>
      </c>
      <c r="D2419" s="3" t="s">
        <v>359</v>
      </c>
      <c r="E2419" s="3" t="s">
        <v>11</v>
      </c>
      <c r="F2419" s="3" t="s">
        <v>11</v>
      </c>
      <c r="G2419" s="3" t="s">
        <v>11</v>
      </c>
      <c r="H2419" s="4">
        <v>1762230.66</v>
      </c>
      <c r="I2419" t="s">
        <v>6419</v>
      </c>
      <c r="J2419" t="s">
        <v>30641</v>
      </c>
    </row>
    <row r="2420" spans="1:10" x14ac:dyDescent="0.25">
      <c r="A2420" s="9" t="str">
        <f t="shared" si="37"/>
        <v>CU-2035</v>
      </c>
      <c r="B2420" s="3" t="s">
        <v>6420</v>
      </c>
      <c r="C2420" s="3" t="s">
        <v>6422</v>
      </c>
      <c r="D2420" s="3" t="s">
        <v>359</v>
      </c>
      <c r="E2420" s="3" t="s">
        <v>11</v>
      </c>
      <c r="F2420" s="3" t="s">
        <v>11</v>
      </c>
      <c r="G2420" s="3" t="s">
        <v>11</v>
      </c>
      <c r="H2420" s="4">
        <v>130085.99</v>
      </c>
      <c r="I2420" t="s">
        <v>6419</v>
      </c>
      <c r="J2420" t="s">
        <v>30641</v>
      </c>
    </row>
    <row r="2421" spans="1:10" x14ac:dyDescent="0.25">
      <c r="A2421" s="9" t="str">
        <f t="shared" si="37"/>
        <v>CU-2036</v>
      </c>
      <c r="B2421" s="3" t="s">
        <v>6424</v>
      </c>
      <c r="C2421" s="3" t="s">
        <v>6425</v>
      </c>
      <c r="D2421" s="3" t="s">
        <v>36</v>
      </c>
      <c r="E2421" s="3" t="s">
        <v>67</v>
      </c>
      <c r="F2421" s="3" t="s">
        <v>11</v>
      </c>
      <c r="G2421" s="3" t="s">
        <v>11</v>
      </c>
      <c r="H2421" s="4">
        <v>27326.400000000001</v>
      </c>
      <c r="I2421" t="s">
        <v>6423</v>
      </c>
      <c r="J2421" t="s">
        <v>30642</v>
      </c>
    </row>
    <row r="2422" spans="1:10" ht="30" x14ac:dyDescent="0.25">
      <c r="A2422" s="9" t="str">
        <f t="shared" si="37"/>
        <v>CU-2037</v>
      </c>
      <c r="B2422" s="3" t="s">
        <v>6427</v>
      </c>
      <c r="C2422" s="3" t="s">
        <v>6428</v>
      </c>
      <c r="D2422" s="3" t="s">
        <v>54</v>
      </c>
      <c r="E2422" s="3" t="s">
        <v>11</v>
      </c>
      <c r="F2422" s="3" t="s">
        <v>11</v>
      </c>
      <c r="G2422" s="3" t="s">
        <v>20</v>
      </c>
      <c r="H2422" s="4">
        <v>11500</v>
      </c>
      <c r="I2422" t="s">
        <v>6426</v>
      </c>
      <c r="J2422" t="s">
        <v>30643</v>
      </c>
    </row>
    <row r="2423" spans="1:10" x14ac:dyDescent="0.25">
      <c r="A2423" s="9" t="str">
        <f t="shared" si="37"/>
        <v>CU-2038</v>
      </c>
      <c r="B2423" s="3" t="s">
        <v>6430</v>
      </c>
      <c r="C2423" s="3" t="s">
        <v>6431</v>
      </c>
      <c r="D2423" s="3" t="s">
        <v>359</v>
      </c>
      <c r="E2423" s="3" t="s">
        <v>11</v>
      </c>
      <c r="F2423" s="3" t="s">
        <v>11</v>
      </c>
      <c r="G2423" s="3" t="s">
        <v>11</v>
      </c>
      <c r="H2423" s="4">
        <v>5870436.8600000003</v>
      </c>
      <c r="I2423" t="s">
        <v>6429</v>
      </c>
      <c r="J2423" t="s">
        <v>30644</v>
      </c>
    </row>
    <row r="2424" spans="1:10" ht="30" x14ac:dyDescent="0.25">
      <c r="A2424" s="9" t="str">
        <f t="shared" si="37"/>
        <v>CU-2039</v>
      </c>
      <c r="B2424" s="3" t="s">
        <v>6433</v>
      </c>
      <c r="C2424" s="3" t="s">
        <v>6434</v>
      </c>
      <c r="D2424" s="3" t="s">
        <v>36</v>
      </c>
      <c r="E2424" s="3" t="s">
        <v>321</v>
      </c>
      <c r="F2424" s="3" t="s">
        <v>11</v>
      </c>
      <c r="G2424" s="3" t="s">
        <v>11</v>
      </c>
      <c r="H2424" s="4">
        <v>5.99</v>
      </c>
      <c r="I2424" t="s">
        <v>6432</v>
      </c>
      <c r="J2424" t="s">
        <v>30645</v>
      </c>
    </row>
    <row r="2425" spans="1:10" x14ac:dyDescent="0.25">
      <c r="A2425" s="9" t="str">
        <f t="shared" si="37"/>
        <v>CU-2040</v>
      </c>
      <c r="B2425" s="3" t="s">
        <v>6436</v>
      </c>
      <c r="C2425" s="3" t="s">
        <v>6437</v>
      </c>
      <c r="D2425" s="3" t="s">
        <v>18</v>
      </c>
      <c r="E2425" s="3" t="s">
        <v>11</v>
      </c>
      <c r="F2425" s="3" t="s">
        <v>11</v>
      </c>
      <c r="G2425" s="3" t="s">
        <v>11</v>
      </c>
      <c r="H2425" s="4">
        <v>32879.68</v>
      </c>
      <c r="I2425" t="s">
        <v>6435</v>
      </c>
      <c r="J2425" t="s">
        <v>30646</v>
      </c>
    </row>
    <row r="2426" spans="1:10" x14ac:dyDescent="0.25">
      <c r="A2426" s="9" t="str">
        <f t="shared" si="37"/>
        <v>CU-2041</v>
      </c>
      <c r="B2426" s="3" t="s">
        <v>6439</v>
      </c>
      <c r="C2426" s="3" t="s">
        <v>6440</v>
      </c>
      <c r="D2426" s="3" t="s">
        <v>18</v>
      </c>
      <c r="E2426" s="3" t="s">
        <v>11</v>
      </c>
      <c r="F2426" s="3" t="s">
        <v>11</v>
      </c>
      <c r="G2426" s="3" t="s">
        <v>11</v>
      </c>
      <c r="H2426" s="4">
        <v>1928.5</v>
      </c>
      <c r="I2426" t="s">
        <v>6438</v>
      </c>
      <c r="J2426" t="s">
        <v>30647</v>
      </c>
    </row>
    <row r="2427" spans="1:10" ht="30" x14ac:dyDescent="0.25">
      <c r="A2427" s="9" t="str">
        <f t="shared" si="37"/>
        <v>CU-2042</v>
      </c>
      <c r="B2427" s="3" t="s">
        <v>6442</v>
      </c>
      <c r="C2427" s="3" t="s">
        <v>6443</v>
      </c>
      <c r="D2427" s="3" t="s">
        <v>54</v>
      </c>
      <c r="E2427" s="3" t="s">
        <v>11</v>
      </c>
      <c r="F2427" s="3" t="s">
        <v>11</v>
      </c>
      <c r="G2427" s="3" t="s">
        <v>20</v>
      </c>
      <c r="H2427" s="4">
        <v>36090.910000000003</v>
      </c>
      <c r="I2427" t="s">
        <v>6441</v>
      </c>
      <c r="J2427" t="s">
        <v>30648</v>
      </c>
    </row>
    <row r="2428" spans="1:10" x14ac:dyDescent="0.25">
      <c r="A2428" s="9" t="str">
        <f t="shared" si="37"/>
        <v>CU-2043</v>
      </c>
      <c r="B2428" s="3" t="s">
        <v>6445</v>
      </c>
      <c r="C2428" s="3" t="s">
        <v>6446</v>
      </c>
      <c r="D2428" s="3" t="s">
        <v>11</v>
      </c>
      <c r="E2428" s="3" t="s">
        <v>11</v>
      </c>
      <c r="F2428" s="3" t="s">
        <v>107</v>
      </c>
      <c r="G2428" s="3" t="s">
        <v>11</v>
      </c>
      <c r="H2428" s="5"/>
      <c r="I2428" t="s">
        <v>6444</v>
      </c>
      <c r="J2428" t="s">
        <v>30649</v>
      </c>
    </row>
    <row r="2429" spans="1:10" x14ac:dyDescent="0.25">
      <c r="A2429" s="9" t="str">
        <f t="shared" si="37"/>
        <v>CU-2044</v>
      </c>
      <c r="B2429" s="3" t="s">
        <v>6448</v>
      </c>
      <c r="C2429" s="3" t="s">
        <v>6449</v>
      </c>
      <c r="D2429" s="3" t="s">
        <v>11</v>
      </c>
      <c r="E2429" s="3" t="s">
        <v>11</v>
      </c>
      <c r="F2429" s="3" t="s">
        <v>19</v>
      </c>
      <c r="G2429" s="3" t="s">
        <v>11</v>
      </c>
      <c r="H2429" s="5"/>
      <c r="I2429" t="s">
        <v>6447</v>
      </c>
      <c r="J2429" t="s">
        <v>30650</v>
      </c>
    </row>
    <row r="2430" spans="1:10" ht="30" x14ac:dyDescent="0.25">
      <c r="A2430" s="9" t="str">
        <f t="shared" si="37"/>
        <v>CU-2045</v>
      </c>
      <c r="B2430" s="3" t="s">
        <v>6451</v>
      </c>
      <c r="C2430" s="3" t="s">
        <v>6452</v>
      </c>
      <c r="D2430" s="3" t="s">
        <v>54</v>
      </c>
      <c r="E2430" s="3" t="s">
        <v>11</v>
      </c>
      <c r="F2430" s="3" t="s">
        <v>11</v>
      </c>
      <c r="G2430" s="3" t="s">
        <v>20</v>
      </c>
      <c r="H2430" s="4">
        <v>15760</v>
      </c>
      <c r="I2430" t="s">
        <v>6450</v>
      </c>
      <c r="J2430" t="s">
        <v>30651</v>
      </c>
    </row>
    <row r="2431" spans="1:10" x14ac:dyDescent="0.25">
      <c r="A2431" s="9" t="str">
        <f t="shared" si="37"/>
        <v>CU-2046</v>
      </c>
      <c r="B2431" s="3" t="s">
        <v>6454</v>
      </c>
      <c r="C2431" s="3" t="s">
        <v>6455</v>
      </c>
      <c r="D2431" s="3" t="s">
        <v>11</v>
      </c>
      <c r="E2431" s="3" t="s">
        <v>11</v>
      </c>
      <c r="F2431" s="3" t="s">
        <v>19</v>
      </c>
      <c r="G2431" s="3" t="s">
        <v>11</v>
      </c>
      <c r="H2431" s="5"/>
      <c r="I2431" t="s">
        <v>6453</v>
      </c>
      <c r="J2431" t="s">
        <v>30652</v>
      </c>
    </row>
    <row r="2432" spans="1:10" x14ac:dyDescent="0.25">
      <c r="A2432" s="9" t="str">
        <f t="shared" si="37"/>
        <v>CU-2047</v>
      </c>
      <c r="B2432" s="3" t="s">
        <v>6457</v>
      </c>
      <c r="C2432" s="3" t="s">
        <v>6458</v>
      </c>
      <c r="D2432" s="3" t="s">
        <v>11</v>
      </c>
      <c r="E2432" s="3" t="s">
        <v>11</v>
      </c>
      <c r="F2432" s="3" t="s">
        <v>19</v>
      </c>
      <c r="G2432" s="3" t="s">
        <v>11</v>
      </c>
      <c r="H2432" s="5"/>
      <c r="I2432" t="s">
        <v>6456</v>
      </c>
      <c r="J2432" t="s">
        <v>30653</v>
      </c>
    </row>
    <row r="2433" spans="1:10" x14ac:dyDescent="0.25">
      <c r="A2433" s="9" t="str">
        <f t="shared" si="37"/>
        <v>CU-2048</v>
      </c>
      <c r="B2433" s="3" t="s">
        <v>6460</v>
      </c>
      <c r="C2433" s="3" t="s">
        <v>6461</v>
      </c>
      <c r="D2433" s="3" t="s">
        <v>36</v>
      </c>
      <c r="E2433" s="3" t="s">
        <v>67</v>
      </c>
      <c r="F2433" s="3" t="s">
        <v>11</v>
      </c>
      <c r="G2433" s="3" t="s">
        <v>11</v>
      </c>
      <c r="H2433" s="4">
        <v>688.76</v>
      </c>
      <c r="I2433" t="s">
        <v>6459</v>
      </c>
      <c r="J2433" t="s">
        <v>30654</v>
      </c>
    </row>
    <row r="2434" spans="1:10" x14ac:dyDescent="0.25">
      <c r="A2434" s="9" t="str">
        <f t="shared" ref="A2434:A2497" si="38">HYPERLINK(J2434,I2434)</f>
        <v>CU-2049</v>
      </c>
      <c r="B2434" s="3" t="s">
        <v>6463</v>
      </c>
      <c r="C2434" s="3" t="s">
        <v>6464</v>
      </c>
      <c r="D2434" s="3" t="s">
        <v>36</v>
      </c>
      <c r="E2434" s="3" t="s">
        <v>679</v>
      </c>
      <c r="F2434" s="3" t="s">
        <v>11</v>
      </c>
      <c r="G2434" s="3" t="s">
        <v>11</v>
      </c>
      <c r="H2434" s="4">
        <v>251</v>
      </c>
      <c r="I2434" t="s">
        <v>6462</v>
      </c>
      <c r="J2434" t="s">
        <v>30655</v>
      </c>
    </row>
    <row r="2435" spans="1:10" x14ac:dyDescent="0.25">
      <c r="A2435" s="9" t="str">
        <f t="shared" si="38"/>
        <v>CU-2050</v>
      </c>
      <c r="B2435" s="3" t="s">
        <v>6466</v>
      </c>
      <c r="C2435" s="3" t="s">
        <v>6467</v>
      </c>
      <c r="D2435" s="3" t="s">
        <v>10</v>
      </c>
      <c r="E2435" s="3" t="s">
        <v>11</v>
      </c>
      <c r="F2435" s="3" t="s">
        <v>11</v>
      </c>
      <c r="G2435" s="3" t="s">
        <v>11</v>
      </c>
      <c r="H2435" s="4">
        <v>24158.26</v>
      </c>
      <c r="I2435" t="s">
        <v>6465</v>
      </c>
      <c r="J2435" t="s">
        <v>30656</v>
      </c>
    </row>
    <row r="2436" spans="1:10" ht="30" x14ac:dyDescent="0.25">
      <c r="A2436" s="9" t="str">
        <f t="shared" si="38"/>
        <v>CU-2051</v>
      </c>
      <c r="B2436" s="3" t="s">
        <v>6469</v>
      </c>
      <c r="C2436" s="3" t="s">
        <v>6470</v>
      </c>
      <c r="D2436" s="3" t="s">
        <v>36</v>
      </c>
      <c r="E2436" s="3" t="s">
        <v>321</v>
      </c>
      <c r="F2436" s="3" t="s">
        <v>11</v>
      </c>
      <c r="G2436" s="3" t="s">
        <v>11</v>
      </c>
      <c r="H2436" s="4">
        <v>23.94</v>
      </c>
      <c r="I2436" t="s">
        <v>6468</v>
      </c>
      <c r="J2436" t="s">
        <v>30657</v>
      </c>
    </row>
    <row r="2437" spans="1:10" ht="30" x14ac:dyDescent="0.25">
      <c r="A2437" s="9" t="str">
        <f t="shared" si="38"/>
        <v>CU-2052</v>
      </c>
      <c r="B2437" s="3" t="s">
        <v>6424</v>
      </c>
      <c r="C2437" s="3" t="s">
        <v>6472</v>
      </c>
      <c r="D2437" s="3" t="s">
        <v>54</v>
      </c>
      <c r="E2437" s="3" t="s">
        <v>11</v>
      </c>
      <c r="F2437" s="3" t="s">
        <v>11</v>
      </c>
      <c r="G2437" s="3" t="s">
        <v>20</v>
      </c>
      <c r="H2437" s="4">
        <v>154226.63</v>
      </c>
      <c r="I2437" t="s">
        <v>6471</v>
      </c>
      <c r="J2437" t="s">
        <v>30658</v>
      </c>
    </row>
    <row r="2438" spans="1:10" x14ac:dyDescent="0.25">
      <c r="A2438" s="9" t="str">
        <f t="shared" si="38"/>
        <v>CU-2053</v>
      </c>
      <c r="B2438" s="3" t="s">
        <v>6424</v>
      </c>
      <c r="C2438" s="3" t="s">
        <v>6474</v>
      </c>
      <c r="D2438" s="3" t="s">
        <v>36</v>
      </c>
      <c r="E2438" s="3" t="s">
        <v>67</v>
      </c>
      <c r="F2438" s="3" t="s">
        <v>11</v>
      </c>
      <c r="G2438" s="3" t="s">
        <v>11</v>
      </c>
      <c r="H2438" s="4">
        <v>79211.960000000006</v>
      </c>
      <c r="I2438" t="s">
        <v>6473</v>
      </c>
      <c r="J2438" t="s">
        <v>30659</v>
      </c>
    </row>
    <row r="2439" spans="1:10" x14ac:dyDescent="0.25">
      <c r="A2439" s="9" t="str">
        <f t="shared" si="38"/>
        <v>CU-2054</v>
      </c>
      <c r="B2439" s="3" t="s">
        <v>6476</v>
      </c>
      <c r="C2439" s="3" t="s">
        <v>6477</v>
      </c>
      <c r="D2439" s="3" t="s">
        <v>88</v>
      </c>
      <c r="E2439" s="3" t="s">
        <v>11</v>
      </c>
      <c r="F2439" s="3" t="s">
        <v>11</v>
      </c>
      <c r="G2439" s="3" t="s">
        <v>11</v>
      </c>
      <c r="H2439" s="4">
        <v>5333.34</v>
      </c>
      <c r="I2439" t="s">
        <v>6475</v>
      </c>
      <c r="J2439" t="s">
        <v>30660</v>
      </c>
    </row>
    <row r="2440" spans="1:10" x14ac:dyDescent="0.25">
      <c r="A2440" s="9" t="str">
        <f t="shared" si="38"/>
        <v>CU-2055</v>
      </c>
      <c r="B2440" s="3" t="s">
        <v>6424</v>
      </c>
      <c r="C2440" s="3" t="s">
        <v>6479</v>
      </c>
      <c r="D2440" s="3" t="s">
        <v>36</v>
      </c>
      <c r="E2440" s="3" t="s">
        <v>67</v>
      </c>
      <c r="F2440" s="3" t="s">
        <v>11</v>
      </c>
      <c r="G2440" s="3" t="s">
        <v>11</v>
      </c>
      <c r="H2440" s="4">
        <v>27326.400000000001</v>
      </c>
      <c r="I2440" t="s">
        <v>6478</v>
      </c>
      <c r="J2440" t="s">
        <v>30661</v>
      </c>
    </row>
    <row r="2441" spans="1:10" x14ac:dyDescent="0.25">
      <c r="A2441" s="9" t="str">
        <f t="shared" si="38"/>
        <v>CU-2056</v>
      </c>
      <c r="B2441" s="3" t="s">
        <v>6481</v>
      </c>
      <c r="C2441" s="3" t="s">
        <v>6482</v>
      </c>
      <c r="D2441" s="3" t="s">
        <v>24</v>
      </c>
      <c r="E2441" s="3" t="s">
        <v>703</v>
      </c>
      <c r="F2441" s="3" t="s">
        <v>11</v>
      </c>
      <c r="G2441" s="3" t="s">
        <v>11</v>
      </c>
      <c r="H2441" s="4">
        <v>126389.56</v>
      </c>
      <c r="I2441" t="s">
        <v>6480</v>
      </c>
      <c r="J2441" t="s">
        <v>30662</v>
      </c>
    </row>
    <row r="2442" spans="1:10" x14ac:dyDescent="0.25">
      <c r="A2442" s="9" t="str">
        <f t="shared" si="38"/>
        <v>CU-2057</v>
      </c>
      <c r="B2442" s="3" t="s">
        <v>6484</v>
      </c>
      <c r="C2442" s="3" t="s">
        <v>6485</v>
      </c>
      <c r="D2442" s="3" t="s">
        <v>11</v>
      </c>
      <c r="E2442" s="3" t="s">
        <v>11</v>
      </c>
      <c r="F2442" s="3" t="s">
        <v>107</v>
      </c>
      <c r="G2442" s="3" t="s">
        <v>11</v>
      </c>
      <c r="H2442" s="5"/>
      <c r="I2442" t="s">
        <v>6483</v>
      </c>
      <c r="J2442" t="s">
        <v>30663</v>
      </c>
    </row>
    <row r="2443" spans="1:10" x14ac:dyDescent="0.25">
      <c r="A2443" s="9" t="str">
        <f t="shared" si="38"/>
        <v>CU-2058</v>
      </c>
      <c r="B2443" s="3" t="s">
        <v>6487</v>
      </c>
      <c r="C2443" s="3" t="s">
        <v>6488</v>
      </c>
      <c r="D2443" s="3" t="s">
        <v>18</v>
      </c>
      <c r="E2443" s="3" t="s">
        <v>11</v>
      </c>
      <c r="F2443" s="3" t="s">
        <v>11</v>
      </c>
      <c r="G2443" s="3" t="s">
        <v>11</v>
      </c>
      <c r="H2443" s="4">
        <v>26350</v>
      </c>
      <c r="I2443" t="s">
        <v>6486</v>
      </c>
      <c r="J2443" t="s">
        <v>30664</v>
      </c>
    </row>
    <row r="2444" spans="1:10" x14ac:dyDescent="0.25">
      <c r="A2444" s="9" t="str">
        <f t="shared" si="38"/>
        <v>CU-2059</v>
      </c>
      <c r="B2444" s="3" t="s">
        <v>6490</v>
      </c>
      <c r="C2444" s="3" t="s">
        <v>6491</v>
      </c>
      <c r="D2444" s="3" t="s">
        <v>36</v>
      </c>
      <c r="E2444" s="3" t="s">
        <v>679</v>
      </c>
      <c r="F2444" s="3" t="s">
        <v>11</v>
      </c>
      <c r="G2444" s="3" t="s">
        <v>11</v>
      </c>
      <c r="H2444" s="4">
        <v>621.79999999999995</v>
      </c>
      <c r="I2444" t="s">
        <v>6489</v>
      </c>
      <c r="J2444" t="s">
        <v>30665</v>
      </c>
    </row>
    <row r="2445" spans="1:10" x14ac:dyDescent="0.25">
      <c r="A2445" s="9" t="str">
        <f t="shared" si="38"/>
        <v>CU-2060</v>
      </c>
      <c r="B2445" s="3" t="s">
        <v>6493</v>
      </c>
      <c r="C2445" s="3" t="s">
        <v>6494</v>
      </c>
      <c r="D2445" s="3" t="s">
        <v>10</v>
      </c>
      <c r="E2445" s="3" t="s">
        <v>11</v>
      </c>
      <c r="F2445" s="3" t="s">
        <v>11</v>
      </c>
      <c r="G2445" s="3" t="s">
        <v>11</v>
      </c>
      <c r="H2445" s="4">
        <v>1760.69</v>
      </c>
      <c r="I2445" t="s">
        <v>6492</v>
      </c>
      <c r="J2445" t="s">
        <v>30666</v>
      </c>
    </row>
    <row r="2446" spans="1:10" x14ac:dyDescent="0.25">
      <c r="A2446" s="9" t="str">
        <f t="shared" si="38"/>
        <v>CU-2061</v>
      </c>
      <c r="B2446" s="3" t="s">
        <v>6496</v>
      </c>
      <c r="C2446" s="3" t="s">
        <v>6497</v>
      </c>
      <c r="D2446" s="3" t="s">
        <v>11</v>
      </c>
      <c r="E2446" s="3" t="s">
        <v>11</v>
      </c>
      <c r="F2446" s="3" t="s">
        <v>19</v>
      </c>
      <c r="G2446" s="3" t="s">
        <v>11</v>
      </c>
      <c r="H2446" s="5"/>
      <c r="I2446" t="s">
        <v>6495</v>
      </c>
      <c r="J2446" t="s">
        <v>30667</v>
      </c>
    </row>
    <row r="2447" spans="1:10" x14ac:dyDescent="0.25">
      <c r="A2447" s="9" t="str">
        <f t="shared" si="38"/>
        <v>CU-2062</v>
      </c>
      <c r="B2447" s="3" t="s">
        <v>6499</v>
      </c>
      <c r="C2447" s="3" t="s">
        <v>6500</v>
      </c>
      <c r="D2447" s="3" t="s">
        <v>11</v>
      </c>
      <c r="E2447" s="3" t="s">
        <v>11</v>
      </c>
      <c r="F2447" s="3" t="s">
        <v>107</v>
      </c>
      <c r="G2447" s="3" t="s">
        <v>11</v>
      </c>
      <c r="H2447" s="5"/>
      <c r="I2447" t="s">
        <v>6498</v>
      </c>
      <c r="J2447" t="s">
        <v>30668</v>
      </c>
    </row>
    <row r="2448" spans="1:10" x14ac:dyDescent="0.25">
      <c r="A2448" s="9" t="str">
        <f t="shared" si="38"/>
        <v>CU-2063</v>
      </c>
      <c r="B2448" s="3" t="s">
        <v>6502</v>
      </c>
      <c r="C2448" s="3" t="s">
        <v>6503</v>
      </c>
      <c r="D2448" s="3" t="s">
        <v>11</v>
      </c>
      <c r="E2448" s="3" t="s">
        <v>11</v>
      </c>
      <c r="F2448" s="3" t="s">
        <v>19</v>
      </c>
      <c r="G2448" s="3" t="s">
        <v>11</v>
      </c>
      <c r="H2448" s="5"/>
      <c r="I2448" t="s">
        <v>6501</v>
      </c>
      <c r="J2448" t="s">
        <v>30669</v>
      </c>
    </row>
    <row r="2449" spans="1:10" x14ac:dyDescent="0.25">
      <c r="A2449" s="9" t="str">
        <f t="shared" si="38"/>
        <v>CU-2064</v>
      </c>
      <c r="B2449" s="3" t="s">
        <v>6505</v>
      </c>
      <c r="C2449" s="3" t="s">
        <v>6506</v>
      </c>
      <c r="D2449" s="3" t="s">
        <v>10</v>
      </c>
      <c r="E2449" s="3" t="s">
        <v>11</v>
      </c>
      <c r="F2449" s="3" t="s">
        <v>11</v>
      </c>
      <c r="G2449" s="3" t="s">
        <v>11</v>
      </c>
      <c r="H2449" s="4">
        <v>5528.5</v>
      </c>
      <c r="I2449" t="s">
        <v>6504</v>
      </c>
      <c r="J2449" t="s">
        <v>30670</v>
      </c>
    </row>
    <row r="2450" spans="1:10" x14ac:dyDescent="0.25">
      <c r="A2450" s="9" t="str">
        <f t="shared" si="38"/>
        <v>CU-2065</v>
      </c>
      <c r="B2450" s="3" t="s">
        <v>6508</v>
      </c>
      <c r="C2450" s="3" t="s">
        <v>6509</v>
      </c>
      <c r="D2450" s="3" t="s">
        <v>36</v>
      </c>
      <c r="E2450" s="3" t="s">
        <v>318</v>
      </c>
      <c r="F2450" s="3" t="s">
        <v>11</v>
      </c>
      <c r="G2450" s="3" t="s">
        <v>11</v>
      </c>
      <c r="H2450" s="4">
        <v>1706.4</v>
      </c>
      <c r="I2450" t="s">
        <v>6507</v>
      </c>
      <c r="J2450" t="s">
        <v>30671</v>
      </c>
    </row>
    <row r="2451" spans="1:10" ht="30" x14ac:dyDescent="0.25">
      <c r="A2451" s="9" t="str">
        <f t="shared" si="38"/>
        <v>CU-2066</v>
      </c>
      <c r="B2451" s="3" t="s">
        <v>6511</v>
      </c>
      <c r="C2451" s="3" t="s">
        <v>6512</v>
      </c>
      <c r="D2451" s="3" t="s">
        <v>54</v>
      </c>
      <c r="E2451" s="3" t="s">
        <v>11</v>
      </c>
      <c r="F2451" s="3" t="s">
        <v>11</v>
      </c>
      <c r="G2451" s="3" t="s">
        <v>20</v>
      </c>
      <c r="H2451" s="4">
        <v>63043.71</v>
      </c>
      <c r="I2451" t="s">
        <v>6510</v>
      </c>
      <c r="J2451" t="s">
        <v>30672</v>
      </c>
    </row>
    <row r="2452" spans="1:10" x14ac:dyDescent="0.25">
      <c r="A2452" s="9" t="str">
        <f t="shared" si="38"/>
        <v>CU-2067</v>
      </c>
      <c r="B2452" s="3" t="s">
        <v>6514</v>
      </c>
      <c r="C2452" s="3" t="s">
        <v>6515</v>
      </c>
      <c r="D2452" s="3" t="s">
        <v>36</v>
      </c>
      <c r="E2452" s="3" t="s">
        <v>679</v>
      </c>
      <c r="F2452" s="3" t="s">
        <v>11</v>
      </c>
      <c r="G2452" s="3" t="s">
        <v>11</v>
      </c>
      <c r="H2452" s="4">
        <v>6275</v>
      </c>
      <c r="I2452" t="s">
        <v>6513</v>
      </c>
      <c r="J2452" t="s">
        <v>30673</v>
      </c>
    </row>
    <row r="2453" spans="1:10" x14ac:dyDescent="0.25">
      <c r="A2453" s="9" t="str">
        <f t="shared" si="38"/>
        <v>CU-2068</v>
      </c>
      <c r="B2453" s="3" t="s">
        <v>6517</v>
      </c>
      <c r="C2453" s="3" t="s">
        <v>6518</v>
      </c>
      <c r="D2453" s="3" t="s">
        <v>18</v>
      </c>
      <c r="E2453" s="3" t="s">
        <v>11</v>
      </c>
      <c r="F2453" s="3" t="s">
        <v>11</v>
      </c>
      <c r="G2453" s="3" t="s">
        <v>11</v>
      </c>
      <c r="H2453" s="4">
        <v>33885.35</v>
      </c>
      <c r="I2453" t="s">
        <v>6516</v>
      </c>
      <c r="J2453" t="s">
        <v>30674</v>
      </c>
    </row>
    <row r="2454" spans="1:10" x14ac:dyDescent="0.25">
      <c r="A2454" s="9" t="str">
        <f t="shared" si="38"/>
        <v>CU-2069</v>
      </c>
      <c r="B2454" s="3" t="s">
        <v>6520</v>
      </c>
      <c r="C2454" s="3" t="s">
        <v>6521</v>
      </c>
      <c r="D2454" s="3" t="s">
        <v>11</v>
      </c>
      <c r="E2454" s="3" t="s">
        <v>11</v>
      </c>
      <c r="F2454" s="3" t="s">
        <v>19</v>
      </c>
      <c r="G2454" s="3" t="s">
        <v>11</v>
      </c>
      <c r="H2454" s="5"/>
      <c r="I2454" t="s">
        <v>6519</v>
      </c>
      <c r="J2454" t="s">
        <v>30675</v>
      </c>
    </row>
    <row r="2455" spans="1:10" x14ac:dyDescent="0.25">
      <c r="A2455" s="9" t="str">
        <f t="shared" si="38"/>
        <v>CU-2070</v>
      </c>
      <c r="B2455" s="3" t="s">
        <v>6523</v>
      </c>
      <c r="C2455" s="3" t="s">
        <v>6524</v>
      </c>
      <c r="D2455" s="3" t="s">
        <v>36</v>
      </c>
      <c r="E2455" s="3" t="s">
        <v>67</v>
      </c>
      <c r="F2455" s="3" t="s">
        <v>11</v>
      </c>
      <c r="G2455" s="3" t="s">
        <v>11</v>
      </c>
      <c r="H2455" s="4">
        <v>459.17</v>
      </c>
      <c r="I2455" t="s">
        <v>6522</v>
      </c>
      <c r="J2455" t="s">
        <v>30676</v>
      </c>
    </row>
    <row r="2456" spans="1:10" x14ac:dyDescent="0.25">
      <c r="A2456" s="9" t="str">
        <f t="shared" si="38"/>
        <v>CU-2071</v>
      </c>
      <c r="B2456" s="3" t="s">
        <v>6526</v>
      </c>
      <c r="C2456" s="3" t="s">
        <v>6527</v>
      </c>
      <c r="D2456" s="3" t="s">
        <v>36</v>
      </c>
      <c r="E2456" s="3" t="s">
        <v>679</v>
      </c>
      <c r="F2456" s="3" t="s">
        <v>11</v>
      </c>
      <c r="G2456" s="3" t="s">
        <v>11</v>
      </c>
      <c r="H2456" s="4">
        <v>251</v>
      </c>
      <c r="I2456" t="s">
        <v>6525</v>
      </c>
      <c r="J2456" t="s">
        <v>30677</v>
      </c>
    </row>
    <row r="2457" spans="1:10" x14ac:dyDescent="0.25">
      <c r="A2457" s="9" t="str">
        <f t="shared" si="38"/>
        <v>CU-2072</v>
      </c>
      <c r="B2457" s="3" t="s">
        <v>6529</v>
      </c>
      <c r="C2457" s="3" t="s">
        <v>6530</v>
      </c>
      <c r="D2457" s="3" t="s">
        <v>11</v>
      </c>
      <c r="E2457" s="3" t="s">
        <v>11</v>
      </c>
      <c r="F2457" s="3" t="s">
        <v>19</v>
      </c>
      <c r="G2457" s="3" t="s">
        <v>11</v>
      </c>
      <c r="H2457" s="5"/>
      <c r="I2457" t="s">
        <v>6528</v>
      </c>
      <c r="J2457" t="s">
        <v>30678</v>
      </c>
    </row>
    <row r="2458" spans="1:10" x14ac:dyDescent="0.25">
      <c r="A2458" s="9" t="str">
        <f t="shared" si="38"/>
        <v>CU-2073</v>
      </c>
      <c r="B2458" s="3" t="s">
        <v>2360</v>
      </c>
      <c r="C2458" s="3" t="s">
        <v>6532</v>
      </c>
      <c r="D2458" s="3" t="s">
        <v>11</v>
      </c>
      <c r="E2458" s="3" t="s">
        <v>11</v>
      </c>
      <c r="F2458" s="3" t="s">
        <v>1460</v>
      </c>
      <c r="G2458" s="3" t="s">
        <v>11</v>
      </c>
      <c r="H2458" s="5"/>
      <c r="I2458" t="s">
        <v>6531</v>
      </c>
      <c r="J2458" t="s">
        <v>30679</v>
      </c>
    </row>
    <row r="2459" spans="1:10" x14ac:dyDescent="0.25">
      <c r="A2459" s="9" t="str">
        <f t="shared" si="38"/>
        <v>CU-2074</v>
      </c>
      <c r="B2459" s="3" t="s">
        <v>6534</v>
      </c>
      <c r="C2459" s="3" t="s">
        <v>6535</v>
      </c>
      <c r="D2459" s="3" t="s">
        <v>11</v>
      </c>
      <c r="E2459" s="3" t="s">
        <v>11</v>
      </c>
      <c r="F2459" s="3" t="s">
        <v>19</v>
      </c>
      <c r="G2459" s="3" t="s">
        <v>11</v>
      </c>
      <c r="H2459" s="5"/>
      <c r="I2459" t="s">
        <v>6533</v>
      </c>
      <c r="J2459" t="s">
        <v>30680</v>
      </c>
    </row>
    <row r="2460" spans="1:10" ht="30" x14ac:dyDescent="0.25">
      <c r="A2460" s="9" t="str">
        <f t="shared" si="38"/>
        <v>CU-2075</v>
      </c>
      <c r="B2460" s="3" t="s">
        <v>6537</v>
      </c>
      <c r="C2460" s="3" t="s">
        <v>6538</v>
      </c>
      <c r="D2460" s="3" t="s">
        <v>36</v>
      </c>
      <c r="E2460" s="3" t="s">
        <v>321</v>
      </c>
      <c r="F2460" s="3" t="s">
        <v>11</v>
      </c>
      <c r="G2460" s="3" t="s">
        <v>11</v>
      </c>
      <c r="H2460" s="4">
        <v>35.909999999999997</v>
      </c>
      <c r="I2460" t="s">
        <v>6536</v>
      </c>
      <c r="J2460" t="s">
        <v>30681</v>
      </c>
    </row>
    <row r="2461" spans="1:10" ht="30" x14ac:dyDescent="0.25">
      <c r="A2461" s="9" t="str">
        <f t="shared" si="38"/>
        <v>CU-2076</v>
      </c>
      <c r="B2461" s="3" t="s">
        <v>6540</v>
      </c>
      <c r="C2461" s="3" t="s">
        <v>6541</v>
      </c>
      <c r="D2461" s="3" t="s">
        <v>54</v>
      </c>
      <c r="E2461" s="3" t="s">
        <v>11</v>
      </c>
      <c r="F2461" s="3" t="s">
        <v>11</v>
      </c>
      <c r="G2461" s="3" t="s">
        <v>20</v>
      </c>
      <c r="H2461" s="4">
        <v>45165.49</v>
      </c>
      <c r="I2461" t="s">
        <v>6539</v>
      </c>
      <c r="J2461" t="s">
        <v>30682</v>
      </c>
    </row>
    <row r="2462" spans="1:10" x14ac:dyDescent="0.25">
      <c r="A2462" s="9" t="str">
        <f t="shared" si="38"/>
        <v>CU-2077</v>
      </c>
      <c r="B2462" s="3" t="s">
        <v>6543</v>
      </c>
      <c r="C2462" s="3" t="s">
        <v>6544</v>
      </c>
      <c r="D2462" s="3" t="s">
        <v>36</v>
      </c>
      <c r="E2462" s="3" t="s">
        <v>67</v>
      </c>
      <c r="F2462" s="3" t="s">
        <v>11</v>
      </c>
      <c r="G2462" s="3" t="s">
        <v>11</v>
      </c>
      <c r="H2462" s="4">
        <v>114.79</v>
      </c>
      <c r="I2462" t="s">
        <v>6542</v>
      </c>
      <c r="J2462" t="s">
        <v>30683</v>
      </c>
    </row>
    <row r="2463" spans="1:10" x14ac:dyDescent="0.25">
      <c r="A2463" s="9" t="str">
        <f t="shared" si="38"/>
        <v>CU-2077</v>
      </c>
      <c r="B2463" s="3" t="s">
        <v>6543</v>
      </c>
      <c r="C2463" s="3" t="s">
        <v>6545</v>
      </c>
      <c r="D2463" s="3" t="s">
        <v>36</v>
      </c>
      <c r="E2463" s="3" t="s">
        <v>67</v>
      </c>
      <c r="F2463" s="3" t="s">
        <v>11</v>
      </c>
      <c r="G2463" s="3" t="s">
        <v>11</v>
      </c>
      <c r="H2463" s="4">
        <v>114.8</v>
      </c>
      <c r="I2463" t="s">
        <v>6542</v>
      </c>
      <c r="J2463" t="s">
        <v>30683</v>
      </c>
    </row>
    <row r="2464" spans="1:10" ht="30" x14ac:dyDescent="0.25">
      <c r="A2464" s="9" t="str">
        <f t="shared" si="38"/>
        <v>CU-2078</v>
      </c>
      <c r="B2464" s="3" t="s">
        <v>6547</v>
      </c>
      <c r="C2464" s="3" t="s">
        <v>6548</v>
      </c>
      <c r="D2464" s="3" t="s">
        <v>54</v>
      </c>
      <c r="E2464" s="3" t="s">
        <v>11</v>
      </c>
      <c r="F2464" s="3" t="s">
        <v>11</v>
      </c>
      <c r="G2464" s="3" t="s">
        <v>20</v>
      </c>
      <c r="H2464" s="4">
        <v>6885</v>
      </c>
      <c r="I2464" t="s">
        <v>6546</v>
      </c>
      <c r="J2464" t="s">
        <v>30684</v>
      </c>
    </row>
    <row r="2465" spans="1:10" x14ac:dyDescent="0.25">
      <c r="A2465" s="9" t="str">
        <f t="shared" si="38"/>
        <v>CU-2079</v>
      </c>
      <c r="B2465" s="3" t="s">
        <v>6550</v>
      </c>
      <c r="C2465" s="3" t="s">
        <v>6551</v>
      </c>
      <c r="D2465" s="3" t="s">
        <v>24</v>
      </c>
      <c r="E2465" s="3" t="s">
        <v>11</v>
      </c>
      <c r="F2465" s="3" t="s">
        <v>11</v>
      </c>
      <c r="G2465" s="3" t="s">
        <v>26</v>
      </c>
      <c r="H2465" s="4">
        <v>400</v>
      </c>
      <c r="I2465" t="s">
        <v>6549</v>
      </c>
      <c r="J2465" t="s">
        <v>30685</v>
      </c>
    </row>
    <row r="2466" spans="1:10" ht="30" x14ac:dyDescent="0.25">
      <c r="A2466" s="9" t="str">
        <f t="shared" si="38"/>
        <v>CU-2080</v>
      </c>
      <c r="B2466" s="3" t="s">
        <v>6553</v>
      </c>
      <c r="C2466" s="3" t="s">
        <v>6554</v>
      </c>
      <c r="D2466" s="3" t="s">
        <v>36</v>
      </c>
      <c r="E2466" s="3" t="s">
        <v>321</v>
      </c>
      <c r="F2466" s="3" t="s">
        <v>11</v>
      </c>
      <c r="G2466" s="3" t="s">
        <v>11</v>
      </c>
      <c r="H2466" s="4">
        <v>107.74</v>
      </c>
      <c r="I2466" t="s">
        <v>6552</v>
      </c>
      <c r="J2466" t="s">
        <v>30686</v>
      </c>
    </row>
    <row r="2467" spans="1:10" ht="30" x14ac:dyDescent="0.25">
      <c r="A2467" s="9" t="str">
        <f t="shared" si="38"/>
        <v>CU-2081</v>
      </c>
      <c r="B2467" s="3" t="s">
        <v>6556</v>
      </c>
      <c r="C2467" s="3" t="s">
        <v>6557</v>
      </c>
      <c r="D2467" s="3" t="s">
        <v>36</v>
      </c>
      <c r="E2467" s="3" t="s">
        <v>321</v>
      </c>
      <c r="F2467" s="3" t="s">
        <v>11</v>
      </c>
      <c r="G2467" s="3" t="s">
        <v>11</v>
      </c>
      <c r="H2467" s="4">
        <v>11.97</v>
      </c>
      <c r="I2467" t="s">
        <v>6555</v>
      </c>
      <c r="J2467" t="s">
        <v>30687</v>
      </c>
    </row>
    <row r="2468" spans="1:10" x14ac:dyDescent="0.25">
      <c r="A2468" s="9" t="str">
        <f t="shared" si="38"/>
        <v>CU-2082</v>
      </c>
      <c r="B2468" s="3" t="s">
        <v>6559</v>
      </c>
      <c r="C2468" s="3" t="s">
        <v>6560</v>
      </c>
      <c r="D2468" s="3" t="s">
        <v>36</v>
      </c>
      <c r="E2468" s="3" t="s">
        <v>679</v>
      </c>
      <c r="F2468" s="3" t="s">
        <v>11</v>
      </c>
      <c r="G2468" s="3" t="s">
        <v>11</v>
      </c>
      <c r="H2468" s="4">
        <v>125.5</v>
      </c>
      <c r="I2468" t="s">
        <v>6558</v>
      </c>
      <c r="J2468" t="s">
        <v>30688</v>
      </c>
    </row>
    <row r="2469" spans="1:10" x14ac:dyDescent="0.25">
      <c r="A2469" s="9" t="str">
        <f t="shared" si="38"/>
        <v>CU-2083</v>
      </c>
      <c r="B2469" s="3" t="s">
        <v>6562</v>
      </c>
      <c r="C2469" s="3" t="s">
        <v>6563</v>
      </c>
      <c r="D2469" s="3" t="s">
        <v>11</v>
      </c>
      <c r="E2469" s="3" t="s">
        <v>11</v>
      </c>
      <c r="F2469" s="3" t="s">
        <v>19</v>
      </c>
      <c r="G2469" s="3" t="s">
        <v>11</v>
      </c>
      <c r="H2469" s="5"/>
      <c r="I2469" t="s">
        <v>6561</v>
      </c>
      <c r="J2469" t="s">
        <v>30689</v>
      </c>
    </row>
    <row r="2470" spans="1:10" x14ac:dyDescent="0.25">
      <c r="A2470" s="9" t="str">
        <f t="shared" si="38"/>
        <v>CU-2084</v>
      </c>
      <c r="B2470" s="3" t="s">
        <v>6565</v>
      </c>
      <c r="C2470" s="3" t="s">
        <v>6566</v>
      </c>
      <c r="D2470" s="3" t="s">
        <v>36</v>
      </c>
      <c r="E2470" s="3" t="s">
        <v>679</v>
      </c>
      <c r="F2470" s="3" t="s">
        <v>11</v>
      </c>
      <c r="G2470" s="3" t="s">
        <v>11</v>
      </c>
      <c r="H2470" s="4">
        <v>6902.5</v>
      </c>
      <c r="I2470" t="s">
        <v>6564</v>
      </c>
      <c r="J2470" t="s">
        <v>30690</v>
      </c>
    </row>
    <row r="2471" spans="1:10" x14ac:dyDescent="0.25">
      <c r="A2471" s="9" t="str">
        <f t="shared" si="38"/>
        <v>CU-2085</v>
      </c>
      <c r="B2471" s="3" t="s">
        <v>6568</v>
      </c>
      <c r="C2471" s="3" t="s">
        <v>6569</v>
      </c>
      <c r="D2471" s="3" t="s">
        <v>11</v>
      </c>
      <c r="E2471" s="3" t="s">
        <v>11</v>
      </c>
      <c r="F2471" s="3" t="s">
        <v>19</v>
      </c>
      <c r="G2471" s="3" t="s">
        <v>11</v>
      </c>
      <c r="H2471" s="5"/>
      <c r="I2471" t="s">
        <v>6567</v>
      </c>
      <c r="J2471" t="s">
        <v>30691</v>
      </c>
    </row>
    <row r="2472" spans="1:10" x14ac:dyDescent="0.25">
      <c r="A2472" s="9" t="str">
        <f t="shared" si="38"/>
        <v>CU-2086</v>
      </c>
      <c r="B2472" s="3" t="s">
        <v>6571</v>
      </c>
      <c r="C2472" s="3" t="s">
        <v>6572</v>
      </c>
      <c r="D2472" s="3" t="s">
        <v>11</v>
      </c>
      <c r="E2472" s="3" t="s">
        <v>11</v>
      </c>
      <c r="F2472" s="3" t="s">
        <v>19</v>
      </c>
      <c r="G2472" s="3" t="s">
        <v>11</v>
      </c>
      <c r="H2472" s="5"/>
      <c r="I2472" t="s">
        <v>6570</v>
      </c>
      <c r="J2472" t="s">
        <v>30692</v>
      </c>
    </row>
    <row r="2473" spans="1:10" x14ac:dyDescent="0.25">
      <c r="A2473" s="9" t="str">
        <f t="shared" si="38"/>
        <v>CU-2087</v>
      </c>
      <c r="B2473" s="3" t="s">
        <v>6574</v>
      </c>
      <c r="C2473" s="3" t="s">
        <v>6575</v>
      </c>
      <c r="D2473" s="3" t="s">
        <v>24</v>
      </c>
      <c r="E2473" s="3" t="s">
        <v>11</v>
      </c>
      <c r="F2473" s="3" t="s">
        <v>11</v>
      </c>
      <c r="G2473" s="3" t="s">
        <v>26</v>
      </c>
      <c r="H2473" s="4">
        <v>2050</v>
      </c>
      <c r="I2473" t="s">
        <v>6573</v>
      </c>
      <c r="J2473" t="s">
        <v>30693</v>
      </c>
    </row>
    <row r="2474" spans="1:10" x14ac:dyDescent="0.25">
      <c r="A2474" s="9" t="str">
        <f t="shared" si="38"/>
        <v>CU-2088</v>
      </c>
      <c r="B2474" s="3" t="s">
        <v>6577</v>
      </c>
      <c r="C2474" s="3" t="s">
        <v>6578</v>
      </c>
      <c r="D2474" s="3" t="s">
        <v>24</v>
      </c>
      <c r="E2474" s="3" t="s">
        <v>11</v>
      </c>
      <c r="F2474" s="3" t="s">
        <v>11</v>
      </c>
      <c r="G2474" s="3" t="s">
        <v>253</v>
      </c>
      <c r="H2474" s="4">
        <v>1125</v>
      </c>
      <c r="I2474" t="s">
        <v>6576</v>
      </c>
      <c r="J2474" t="s">
        <v>30694</v>
      </c>
    </row>
    <row r="2475" spans="1:10" x14ac:dyDescent="0.25">
      <c r="A2475" s="9" t="str">
        <f t="shared" si="38"/>
        <v>CU-2088</v>
      </c>
      <c r="B2475" s="3" t="s">
        <v>6577</v>
      </c>
      <c r="C2475" s="3" t="s">
        <v>6579</v>
      </c>
      <c r="D2475" s="3" t="s">
        <v>24</v>
      </c>
      <c r="E2475" s="3" t="s">
        <v>11</v>
      </c>
      <c r="F2475" s="3" t="s">
        <v>11</v>
      </c>
      <c r="G2475" s="3" t="s">
        <v>253</v>
      </c>
      <c r="H2475" s="4">
        <v>1125</v>
      </c>
      <c r="I2475" t="s">
        <v>6576</v>
      </c>
      <c r="J2475" t="s">
        <v>30694</v>
      </c>
    </row>
    <row r="2476" spans="1:10" x14ac:dyDescent="0.25">
      <c r="A2476" s="9" t="str">
        <f t="shared" si="38"/>
        <v>CU-2089</v>
      </c>
      <c r="B2476" s="3" t="s">
        <v>6581</v>
      </c>
      <c r="C2476" s="3" t="s">
        <v>6582</v>
      </c>
      <c r="D2476" s="3" t="s">
        <v>88</v>
      </c>
      <c r="E2476" s="3" t="s">
        <v>11</v>
      </c>
      <c r="F2476" s="3" t="s">
        <v>11</v>
      </c>
      <c r="G2476" s="3" t="s">
        <v>11</v>
      </c>
      <c r="H2476" s="4">
        <v>3446.01</v>
      </c>
      <c r="I2476" t="s">
        <v>6580</v>
      </c>
      <c r="J2476" t="s">
        <v>30695</v>
      </c>
    </row>
    <row r="2477" spans="1:10" x14ac:dyDescent="0.25">
      <c r="A2477" s="9" t="str">
        <f t="shared" si="38"/>
        <v>CU-2090</v>
      </c>
      <c r="B2477" s="3" t="s">
        <v>6584</v>
      </c>
      <c r="C2477" s="3" t="s">
        <v>6585</v>
      </c>
      <c r="D2477" s="3" t="s">
        <v>36</v>
      </c>
      <c r="E2477" s="3" t="s">
        <v>318</v>
      </c>
      <c r="F2477" s="3" t="s">
        <v>11</v>
      </c>
      <c r="G2477" s="3" t="s">
        <v>11</v>
      </c>
      <c r="H2477" s="4">
        <v>3423.4</v>
      </c>
      <c r="I2477" t="s">
        <v>6583</v>
      </c>
      <c r="J2477" t="s">
        <v>30696</v>
      </c>
    </row>
    <row r="2478" spans="1:10" x14ac:dyDescent="0.25">
      <c r="A2478" s="9" t="str">
        <f t="shared" si="38"/>
        <v>CU-2091</v>
      </c>
      <c r="B2478" s="3" t="s">
        <v>6587</v>
      </c>
      <c r="C2478" s="3" t="s">
        <v>6588</v>
      </c>
      <c r="D2478" s="3" t="s">
        <v>11</v>
      </c>
      <c r="E2478" s="3" t="s">
        <v>11</v>
      </c>
      <c r="F2478" s="3" t="s">
        <v>19</v>
      </c>
      <c r="G2478" s="3" t="s">
        <v>11</v>
      </c>
      <c r="H2478" s="5"/>
      <c r="I2478" t="s">
        <v>6586</v>
      </c>
      <c r="J2478" t="s">
        <v>30697</v>
      </c>
    </row>
    <row r="2479" spans="1:10" x14ac:dyDescent="0.25">
      <c r="A2479" s="9" t="str">
        <f t="shared" si="38"/>
        <v>CU-2092</v>
      </c>
      <c r="B2479" s="3" t="s">
        <v>6587</v>
      </c>
      <c r="C2479" s="3" t="s">
        <v>6590</v>
      </c>
      <c r="D2479" s="3" t="s">
        <v>11</v>
      </c>
      <c r="E2479" s="3" t="s">
        <v>11</v>
      </c>
      <c r="F2479" s="3" t="s">
        <v>19</v>
      </c>
      <c r="G2479" s="3" t="s">
        <v>11</v>
      </c>
      <c r="H2479" s="5"/>
      <c r="I2479" t="s">
        <v>6589</v>
      </c>
      <c r="J2479" t="s">
        <v>30698</v>
      </c>
    </row>
    <row r="2480" spans="1:10" x14ac:dyDescent="0.25">
      <c r="A2480" s="9" t="str">
        <f t="shared" si="38"/>
        <v>CU-2093</v>
      </c>
      <c r="B2480" s="3" t="s">
        <v>6592</v>
      </c>
      <c r="C2480" s="3" t="s">
        <v>6593</v>
      </c>
      <c r="D2480" s="3" t="s">
        <v>18</v>
      </c>
      <c r="E2480" s="3" t="s">
        <v>11</v>
      </c>
      <c r="F2480" s="3" t="s">
        <v>11</v>
      </c>
      <c r="G2480" s="3" t="s">
        <v>11</v>
      </c>
      <c r="H2480" s="4">
        <v>4860</v>
      </c>
      <c r="I2480" t="s">
        <v>6591</v>
      </c>
      <c r="J2480" t="s">
        <v>30699</v>
      </c>
    </row>
    <row r="2481" spans="1:10" x14ac:dyDescent="0.25">
      <c r="A2481" s="9" t="str">
        <f t="shared" si="38"/>
        <v>CU-2093</v>
      </c>
      <c r="B2481" s="3" t="s">
        <v>6592</v>
      </c>
      <c r="C2481" s="3" t="s">
        <v>6594</v>
      </c>
      <c r="D2481" s="3" t="s">
        <v>18</v>
      </c>
      <c r="E2481" s="3" t="s">
        <v>11</v>
      </c>
      <c r="F2481" s="3" t="s">
        <v>11</v>
      </c>
      <c r="G2481" s="3" t="s">
        <v>11</v>
      </c>
      <c r="H2481" s="4">
        <v>4860</v>
      </c>
      <c r="I2481" t="s">
        <v>6591</v>
      </c>
      <c r="J2481" t="s">
        <v>30699</v>
      </c>
    </row>
    <row r="2482" spans="1:10" ht="30" x14ac:dyDescent="0.25">
      <c r="A2482" s="9" t="str">
        <f t="shared" si="38"/>
        <v>CU-2094</v>
      </c>
      <c r="B2482" s="3" t="s">
        <v>6596</v>
      </c>
      <c r="C2482" s="3" t="s">
        <v>6597</v>
      </c>
      <c r="D2482" s="3" t="s">
        <v>54</v>
      </c>
      <c r="E2482" s="3" t="s">
        <v>11</v>
      </c>
      <c r="F2482" s="3" t="s">
        <v>11</v>
      </c>
      <c r="G2482" s="3" t="s">
        <v>20</v>
      </c>
      <c r="H2482" s="4">
        <v>25728.78</v>
      </c>
      <c r="I2482" t="s">
        <v>6595</v>
      </c>
      <c r="J2482" t="s">
        <v>30700</v>
      </c>
    </row>
    <row r="2483" spans="1:10" x14ac:dyDescent="0.25">
      <c r="A2483" s="9" t="str">
        <f t="shared" si="38"/>
        <v>CU-2095</v>
      </c>
      <c r="B2483" s="3" t="s">
        <v>6599</v>
      </c>
      <c r="C2483" s="3" t="s">
        <v>6600</v>
      </c>
      <c r="D2483" s="3" t="s">
        <v>11</v>
      </c>
      <c r="E2483" s="3" t="s">
        <v>11</v>
      </c>
      <c r="F2483" s="3" t="s">
        <v>107</v>
      </c>
      <c r="G2483" s="3" t="s">
        <v>11</v>
      </c>
      <c r="H2483" s="5"/>
      <c r="I2483" t="s">
        <v>6598</v>
      </c>
      <c r="J2483" t="s">
        <v>30701</v>
      </c>
    </row>
    <row r="2484" spans="1:10" x14ac:dyDescent="0.25">
      <c r="A2484" s="9" t="str">
        <f t="shared" si="38"/>
        <v>CU-2096</v>
      </c>
      <c r="B2484" s="3" t="s">
        <v>6602</v>
      </c>
      <c r="C2484" s="3" t="s">
        <v>6603</v>
      </c>
      <c r="D2484" s="3" t="s">
        <v>88</v>
      </c>
      <c r="E2484" s="3" t="s">
        <v>11</v>
      </c>
      <c r="F2484" s="3" t="s">
        <v>11</v>
      </c>
      <c r="G2484" s="3" t="s">
        <v>11</v>
      </c>
      <c r="H2484" s="4">
        <v>310.83</v>
      </c>
      <c r="I2484" t="s">
        <v>6601</v>
      </c>
      <c r="J2484" t="s">
        <v>30702</v>
      </c>
    </row>
    <row r="2485" spans="1:10" x14ac:dyDescent="0.25">
      <c r="A2485" s="9" t="str">
        <f t="shared" si="38"/>
        <v>CU-2097</v>
      </c>
      <c r="B2485" s="3" t="s">
        <v>6605</v>
      </c>
      <c r="C2485" s="3" t="s">
        <v>6606</v>
      </c>
      <c r="D2485" s="3" t="s">
        <v>11</v>
      </c>
      <c r="E2485" s="3" t="s">
        <v>11</v>
      </c>
      <c r="F2485" s="3" t="s">
        <v>19</v>
      </c>
      <c r="G2485" s="3" t="s">
        <v>11</v>
      </c>
      <c r="H2485" s="5"/>
      <c r="I2485" t="s">
        <v>6604</v>
      </c>
      <c r="J2485" t="s">
        <v>30703</v>
      </c>
    </row>
    <row r="2486" spans="1:10" x14ac:dyDescent="0.25">
      <c r="A2486" s="9" t="str">
        <f t="shared" si="38"/>
        <v>CU-2098</v>
      </c>
      <c r="B2486" s="3" t="s">
        <v>6608</v>
      </c>
      <c r="C2486" s="3" t="s">
        <v>6609</v>
      </c>
      <c r="D2486" s="3" t="s">
        <v>36</v>
      </c>
      <c r="E2486" s="3" t="s">
        <v>67</v>
      </c>
      <c r="F2486" s="3" t="s">
        <v>11</v>
      </c>
      <c r="G2486" s="3" t="s">
        <v>11</v>
      </c>
      <c r="H2486" s="4">
        <v>12612.65</v>
      </c>
      <c r="I2486" t="s">
        <v>6607</v>
      </c>
      <c r="J2486" t="s">
        <v>30704</v>
      </c>
    </row>
    <row r="2487" spans="1:10" x14ac:dyDescent="0.25">
      <c r="A2487" s="9" t="str">
        <f t="shared" si="38"/>
        <v>CU-2099</v>
      </c>
      <c r="B2487" s="3" t="s">
        <v>6611</v>
      </c>
      <c r="C2487" s="3" t="s">
        <v>6612</v>
      </c>
      <c r="D2487" s="3" t="s">
        <v>11</v>
      </c>
      <c r="E2487" s="3" t="s">
        <v>11</v>
      </c>
      <c r="F2487" s="3" t="s">
        <v>19</v>
      </c>
      <c r="G2487" s="3" t="s">
        <v>11</v>
      </c>
      <c r="H2487" s="5"/>
      <c r="I2487" t="s">
        <v>6610</v>
      </c>
      <c r="J2487" t="s">
        <v>30705</v>
      </c>
    </row>
    <row r="2488" spans="1:10" x14ac:dyDescent="0.25">
      <c r="A2488" s="9" t="str">
        <f t="shared" si="38"/>
        <v>CU-2100</v>
      </c>
      <c r="B2488" s="3" t="s">
        <v>6614</v>
      </c>
      <c r="C2488" s="3" t="s">
        <v>6615</v>
      </c>
      <c r="D2488" s="3" t="s">
        <v>36</v>
      </c>
      <c r="E2488" s="3" t="s">
        <v>2694</v>
      </c>
      <c r="F2488" s="3" t="s">
        <v>19</v>
      </c>
      <c r="G2488" s="3" t="s">
        <v>11</v>
      </c>
      <c r="H2488" s="5"/>
      <c r="I2488" t="s">
        <v>6613</v>
      </c>
      <c r="J2488" t="s">
        <v>30706</v>
      </c>
    </row>
    <row r="2489" spans="1:10" ht="30" x14ac:dyDescent="0.25">
      <c r="A2489" s="9" t="str">
        <f t="shared" si="38"/>
        <v>CU-2101</v>
      </c>
      <c r="B2489" s="3" t="s">
        <v>6617</v>
      </c>
      <c r="C2489" s="3" t="s">
        <v>6618</v>
      </c>
      <c r="D2489" s="3" t="s">
        <v>134</v>
      </c>
      <c r="E2489" s="3" t="s">
        <v>11</v>
      </c>
      <c r="F2489" s="3" t="s">
        <v>11</v>
      </c>
      <c r="G2489" s="3" t="s">
        <v>11</v>
      </c>
      <c r="H2489" s="4">
        <v>8979.4</v>
      </c>
      <c r="I2489" t="s">
        <v>6616</v>
      </c>
      <c r="J2489" t="s">
        <v>30707</v>
      </c>
    </row>
    <row r="2490" spans="1:10" x14ac:dyDescent="0.25">
      <c r="A2490" s="9" t="str">
        <f t="shared" si="38"/>
        <v>CU-2102</v>
      </c>
      <c r="B2490" s="3" t="s">
        <v>6620</v>
      </c>
      <c r="C2490" s="3" t="s">
        <v>6621</v>
      </c>
      <c r="D2490" s="3" t="s">
        <v>36</v>
      </c>
      <c r="E2490" s="3" t="s">
        <v>50</v>
      </c>
      <c r="F2490" s="3" t="s">
        <v>19</v>
      </c>
      <c r="G2490" s="3" t="s">
        <v>11</v>
      </c>
      <c r="H2490" s="5"/>
      <c r="I2490" t="s">
        <v>6619</v>
      </c>
      <c r="J2490" t="s">
        <v>30708</v>
      </c>
    </row>
    <row r="2491" spans="1:10" x14ac:dyDescent="0.25">
      <c r="A2491" s="9" t="str">
        <f t="shared" si="38"/>
        <v>CU-2103</v>
      </c>
      <c r="B2491" s="3" t="s">
        <v>6623</v>
      </c>
      <c r="C2491" s="3" t="s">
        <v>6624</v>
      </c>
      <c r="D2491" s="3" t="s">
        <v>36</v>
      </c>
      <c r="E2491" s="3" t="s">
        <v>67</v>
      </c>
      <c r="F2491" s="3" t="s">
        <v>11</v>
      </c>
      <c r="G2491" s="3" t="s">
        <v>11</v>
      </c>
      <c r="H2491" s="4">
        <v>93570.41</v>
      </c>
      <c r="I2491" t="s">
        <v>6622</v>
      </c>
      <c r="J2491" t="s">
        <v>30709</v>
      </c>
    </row>
    <row r="2492" spans="1:10" ht="30" x14ac:dyDescent="0.25">
      <c r="A2492" s="9" t="str">
        <f t="shared" si="38"/>
        <v>CU-2104</v>
      </c>
      <c r="B2492" s="3" t="s">
        <v>6626</v>
      </c>
      <c r="C2492" s="3" t="s">
        <v>6627</v>
      </c>
      <c r="D2492" s="3" t="s">
        <v>36</v>
      </c>
      <c r="E2492" s="3" t="s">
        <v>321</v>
      </c>
      <c r="F2492" s="3" t="s">
        <v>11</v>
      </c>
      <c r="G2492" s="3" t="s">
        <v>11</v>
      </c>
      <c r="H2492" s="4">
        <v>11.97</v>
      </c>
      <c r="I2492" t="s">
        <v>6625</v>
      </c>
      <c r="J2492" t="s">
        <v>30710</v>
      </c>
    </row>
    <row r="2493" spans="1:10" x14ac:dyDescent="0.25">
      <c r="A2493" s="9" t="str">
        <f t="shared" si="38"/>
        <v>CU-2105</v>
      </c>
      <c r="B2493" s="3" t="s">
        <v>6629</v>
      </c>
      <c r="C2493" s="3" t="s">
        <v>6630</v>
      </c>
      <c r="D2493" s="3" t="s">
        <v>36</v>
      </c>
      <c r="E2493" s="3" t="s">
        <v>679</v>
      </c>
      <c r="F2493" s="3" t="s">
        <v>11</v>
      </c>
      <c r="G2493" s="3" t="s">
        <v>11</v>
      </c>
      <c r="H2493" s="4">
        <v>502</v>
      </c>
      <c r="I2493" t="s">
        <v>6628</v>
      </c>
      <c r="J2493" t="s">
        <v>30711</v>
      </c>
    </row>
    <row r="2494" spans="1:10" ht="30" x14ac:dyDescent="0.25">
      <c r="A2494" s="9" t="str">
        <f t="shared" si="38"/>
        <v>CU-2106</v>
      </c>
      <c r="B2494" s="3" t="s">
        <v>6632</v>
      </c>
      <c r="C2494" s="3" t="s">
        <v>6633</v>
      </c>
      <c r="D2494" s="3" t="s">
        <v>36</v>
      </c>
      <c r="E2494" s="3" t="s">
        <v>321</v>
      </c>
      <c r="F2494" s="3" t="s">
        <v>11</v>
      </c>
      <c r="G2494" s="3" t="s">
        <v>11</v>
      </c>
      <c r="H2494" s="4">
        <v>23.94</v>
      </c>
      <c r="I2494" t="s">
        <v>6631</v>
      </c>
      <c r="J2494" t="s">
        <v>30712</v>
      </c>
    </row>
    <row r="2495" spans="1:10" x14ac:dyDescent="0.25">
      <c r="A2495" s="9" t="str">
        <f t="shared" si="38"/>
        <v>CU-2107</v>
      </c>
      <c r="B2495" s="3" t="s">
        <v>6635</v>
      </c>
      <c r="C2495" s="3" t="s">
        <v>6636</v>
      </c>
      <c r="D2495" s="3" t="s">
        <v>36</v>
      </c>
      <c r="E2495" s="3" t="s">
        <v>679</v>
      </c>
      <c r="F2495" s="3" t="s">
        <v>11</v>
      </c>
      <c r="G2495" s="3" t="s">
        <v>11</v>
      </c>
      <c r="H2495" s="4">
        <v>377</v>
      </c>
      <c r="I2495" t="s">
        <v>6634</v>
      </c>
      <c r="J2495" t="s">
        <v>30713</v>
      </c>
    </row>
    <row r="2496" spans="1:10" x14ac:dyDescent="0.25">
      <c r="A2496" s="9" t="str">
        <f t="shared" si="38"/>
        <v>CU-2107</v>
      </c>
      <c r="B2496" s="3" t="s">
        <v>6635</v>
      </c>
      <c r="C2496" s="3" t="s">
        <v>6637</v>
      </c>
      <c r="D2496" s="3" t="s">
        <v>36</v>
      </c>
      <c r="E2496" s="3" t="s">
        <v>679</v>
      </c>
      <c r="F2496" s="3" t="s">
        <v>11</v>
      </c>
      <c r="G2496" s="3" t="s">
        <v>11</v>
      </c>
      <c r="H2496" s="4">
        <v>377</v>
      </c>
      <c r="I2496" t="s">
        <v>6634</v>
      </c>
      <c r="J2496" t="s">
        <v>30713</v>
      </c>
    </row>
    <row r="2497" spans="1:10" x14ac:dyDescent="0.25">
      <c r="A2497" s="9" t="str">
        <f t="shared" si="38"/>
        <v>CU-2108</v>
      </c>
      <c r="B2497" s="3" t="s">
        <v>6639</v>
      </c>
      <c r="C2497" s="3" t="s">
        <v>6640</v>
      </c>
      <c r="D2497" s="3" t="s">
        <v>36</v>
      </c>
      <c r="E2497" s="3" t="s">
        <v>67</v>
      </c>
      <c r="F2497" s="3" t="s">
        <v>19</v>
      </c>
      <c r="G2497" s="3" t="s">
        <v>11</v>
      </c>
      <c r="H2497" s="5"/>
      <c r="I2497" t="s">
        <v>6638</v>
      </c>
      <c r="J2497" t="s">
        <v>30714</v>
      </c>
    </row>
    <row r="2498" spans="1:10" x14ac:dyDescent="0.25">
      <c r="A2498" s="9" t="str">
        <f t="shared" ref="A2498:A2561" si="39">HYPERLINK(J2498,I2498)</f>
        <v>CU-2109</v>
      </c>
      <c r="B2498" s="3" t="s">
        <v>6642</v>
      </c>
      <c r="C2498" s="3" t="s">
        <v>6643</v>
      </c>
      <c r="D2498" s="3" t="s">
        <v>36</v>
      </c>
      <c r="E2498" s="3" t="s">
        <v>225</v>
      </c>
      <c r="F2498" s="3" t="s">
        <v>11</v>
      </c>
      <c r="G2498" s="3" t="s">
        <v>11</v>
      </c>
      <c r="H2498" s="4">
        <v>4639.46</v>
      </c>
      <c r="I2498" t="s">
        <v>6641</v>
      </c>
      <c r="J2498" t="s">
        <v>30715</v>
      </c>
    </row>
    <row r="2499" spans="1:10" x14ac:dyDescent="0.25">
      <c r="A2499" s="9" t="str">
        <f t="shared" si="39"/>
        <v>CU-2110</v>
      </c>
      <c r="B2499" s="3" t="s">
        <v>6645</v>
      </c>
      <c r="C2499" s="3" t="s">
        <v>6646</v>
      </c>
      <c r="D2499" s="3" t="s">
        <v>24</v>
      </c>
      <c r="E2499" s="3" t="s">
        <v>11</v>
      </c>
      <c r="F2499" s="3" t="s">
        <v>11</v>
      </c>
      <c r="G2499" s="3" t="s">
        <v>253</v>
      </c>
      <c r="H2499" s="4">
        <v>4635.47</v>
      </c>
      <c r="I2499" t="s">
        <v>6644</v>
      </c>
      <c r="J2499" t="s">
        <v>30716</v>
      </c>
    </row>
    <row r="2500" spans="1:10" ht="30" x14ac:dyDescent="0.25">
      <c r="A2500" s="9" t="str">
        <f t="shared" si="39"/>
        <v>CU-2111</v>
      </c>
      <c r="B2500" s="3" t="s">
        <v>6648</v>
      </c>
      <c r="C2500" s="3" t="s">
        <v>6649</v>
      </c>
      <c r="D2500" s="3" t="s">
        <v>134</v>
      </c>
      <c r="E2500" s="3" t="s">
        <v>11</v>
      </c>
      <c r="F2500" s="3" t="s">
        <v>11</v>
      </c>
      <c r="G2500" s="3" t="s">
        <v>11</v>
      </c>
      <c r="H2500" s="4">
        <v>48750</v>
      </c>
      <c r="I2500" t="s">
        <v>6647</v>
      </c>
      <c r="J2500" t="s">
        <v>30717</v>
      </c>
    </row>
    <row r="2501" spans="1:10" x14ac:dyDescent="0.25">
      <c r="A2501" s="9" t="str">
        <f t="shared" si="39"/>
        <v>CU-2112</v>
      </c>
      <c r="B2501" s="3" t="s">
        <v>6651</v>
      </c>
      <c r="C2501" s="3" t="s">
        <v>6652</v>
      </c>
      <c r="D2501" s="3" t="s">
        <v>10</v>
      </c>
      <c r="E2501" s="3" t="s">
        <v>11</v>
      </c>
      <c r="F2501" s="3" t="s">
        <v>11</v>
      </c>
      <c r="G2501" s="3" t="s">
        <v>11</v>
      </c>
      <c r="H2501" s="4">
        <v>13000.01</v>
      </c>
      <c r="I2501" t="s">
        <v>6650</v>
      </c>
      <c r="J2501" t="s">
        <v>30718</v>
      </c>
    </row>
    <row r="2502" spans="1:10" x14ac:dyDescent="0.25">
      <c r="A2502" s="9" t="str">
        <f t="shared" si="39"/>
        <v>CU-2113</v>
      </c>
      <c r="B2502" s="3" t="s">
        <v>6654</v>
      </c>
      <c r="C2502" s="3" t="s">
        <v>6655</v>
      </c>
      <c r="D2502" s="3" t="s">
        <v>10</v>
      </c>
      <c r="E2502" s="3" t="s">
        <v>11</v>
      </c>
      <c r="F2502" s="3" t="s">
        <v>11</v>
      </c>
      <c r="G2502" s="3" t="s">
        <v>11</v>
      </c>
      <c r="H2502" s="4">
        <v>1348.05</v>
      </c>
      <c r="I2502" t="s">
        <v>6653</v>
      </c>
      <c r="J2502" t="s">
        <v>30719</v>
      </c>
    </row>
    <row r="2503" spans="1:10" x14ac:dyDescent="0.25">
      <c r="A2503" s="9" t="str">
        <f t="shared" si="39"/>
        <v>CU-2114</v>
      </c>
      <c r="B2503" s="3" t="s">
        <v>6657</v>
      </c>
      <c r="C2503" s="3" t="s">
        <v>6658</v>
      </c>
      <c r="D2503" s="3" t="s">
        <v>18</v>
      </c>
      <c r="E2503" s="3" t="s">
        <v>11</v>
      </c>
      <c r="F2503" s="3" t="s">
        <v>11</v>
      </c>
      <c r="G2503" s="3" t="s">
        <v>11</v>
      </c>
      <c r="H2503" s="4">
        <v>168850</v>
      </c>
      <c r="I2503" t="s">
        <v>6656</v>
      </c>
      <c r="J2503" t="s">
        <v>30720</v>
      </c>
    </row>
    <row r="2504" spans="1:10" x14ac:dyDescent="0.25">
      <c r="A2504" s="9" t="str">
        <f t="shared" si="39"/>
        <v>CU-2114</v>
      </c>
      <c r="B2504" s="3" t="s">
        <v>6657</v>
      </c>
      <c r="C2504" s="3" t="s">
        <v>6659</v>
      </c>
      <c r="D2504" s="3" t="s">
        <v>10</v>
      </c>
      <c r="E2504" s="3" t="s">
        <v>11</v>
      </c>
      <c r="F2504" s="3" t="s">
        <v>11</v>
      </c>
      <c r="G2504" s="3" t="s">
        <v>11</v>
      </c>
      <c r="H2504" s="4">
        <v>296843.57</v>
      </c>
      <c r="I2504" t="s">
        <v>6656</v>
      </c>
      <c r="J2504" t="s">
        <v>30720</v>
      </c>
    </row>
    <row r="2505" spans="1:10" x14ac:dyDescent="0.25">
      <c r="A2505" s="9" t="str">
        <f t="shared" si="39"/>
        <v>CU-2114</v>
      </c>
      <c r="B2505" s="3" t="s">
        <v>6657</v>
      </c>
      <c r="C2505" s="3" t="s">
        <v>6660</v>
      </c>
      <c r="D2505" s="3" t="s">
        <v>36</v>
      </c>
      <c r="E2505" s="3" t="s">
        <v>67</v>
      </c>
      <c r="F2505" s="3" t="s">
        <v>11</v>
      </c>
      <c r="G2505" s="3" t="s">
        <v>11</v>
      </c>
      <c r="H2505" s="4">
        <v>45039.57</v>
      </c>
      <c r="I2505" t="s">
        <v>6656</v>
      </c>
      <c r="J2505" t="s">
        <v>30720</v>
      </c>
    </row>
    <row r="2506" spans="1:10" ht="30" x14ac:dyDescent="0.25">
      <c r="A2506" s="9" t="str">
        <f t="shared" si="39"/>
        <v>CU-2115</v>
      </c>
      <c r="B2506" s="3" t="s">
        <v>6662</v>
      </c>
      <c r="C2506" s="3" t="s">
        <v>6663</v>
      </c>
      <c r="D2506" s="3" t="s">
        <v>54</v>
      </c>
      <c r="E2506" s="3" t="s">
        <v>11</v>
      </c>
      <c r="F2506" s="3" t="s">
        <v>11</v>
      </c>
      <c r="G2506" s="3" t="s">
        <v>122</v>
      </c>
      <c r="H2506" s="4">
        <v>23403.34</v>
      </c>
      <c r="I2506" t="s">
        <v>6661</v>
      </c>
      <c r="J2506" t="s">
        <v>30721</v>
      </c>
    </row>
    <row r="2507" spans="1:10" x14ac:dyDescent="0.25">
      <c r="A2507" s="9" t="str">
        <f t="shared" si="39"/>
        <v>CU-2116</v>
      </c>
      <c r="B2507" s="3" t="s">
        <v>6665</v>
      </c>
      <c r="C2507" s="3" t="s">
        <v>6666</v>
      </c>
      <c r="D2507" s="3" t="s">
        <v>36</v>
      </c>
      <c r="E2507" s="3" t="s">
        <v>1516</v>
      </c>
      <c r="F2507" s="3" t="s">
        <v>19</v>
      </c>
      <c r="G2507" s="3" t="s">
        <v>11</v>
      </c>
      <c r="H2507" s="5"/>
      <c r="I2507" t="s">
        <v>6664</v>
      </c>
      <c r="J2507" t="s">
        <v>30722</v>
      </c>
    </row>
    <row r="2508" spans="1:10" ht="30" x14ac:dyDescent="0.25">
      <c r="A2508" s="9" t="str">
        <f t="shared" si="39"/>
        <v>CU-2117</v>
      </c>
      <c r="B2508" s="3" t="s">
        <v>6668</v>
      </c>
      <c r="C2508" s="3" t="s">
        <v>6669</v>
      </c>
      <c r="D2508" s="3" t="s">
        <v>36</v>
      </c>
      <c r="E2508" s="3" t="s">
        <v>321</v>
      </c>
      <c r="F2508" s="3" t="s">
        <v>11</v>
      </c>
      <c r="G2508" s="3" t="s">
        <v>11</v>
      </c>
      <c r="H2508" s="4">
        <v>11.97</v>
      </c>
      <c r="I2508" t="s">
        <v>6667</v>
      </c>
      <c r="J2508" t="s">
        <v>30723</v>
      </c>
    </row>
    <row r="2509" spans="1:10" x14ac:dyDescent="0.25">
      <c r="A2509" s="9" t="str">
        <f t="shared" si="39"/>
        <v>CU-2118</v>
      </c>
      <c r="B2509" s="3" t="s">
        <v>6671</v>
      </c>
      <c r="C2509" s="3" t="s">
        <v>6672</v>
      </c>
      <c r="D2509" s="3" t="s">
        <v>36</v>
      </c>
      <c r="E2509" s="3" t="s">
        <v>472</v>
      </c>
      <c r="F2509" s="3" t="s">
        <v>11</v>
      </c>
      <c r="G2509" s="3" t="s">
        <v>11</v>
      </c>
      <c r="H2509" s="4">
        <v>6876.6</v>
      </c>
      <c r="I2509" t="s">
        <v>6670</v>
      </c>
      <c r="J2509" t="s">
        <v>30724</v>
      </c>
    </row>
    <row r="2510" spans="1:10" x14ac:dyDescent="0.25">
      <c r="A2510" s="9" t="str">
        <f t="shared" si="39"/>
        <v>CU-2119</v>
      </c>
      <c r="B2510" s="3" t="s">
        <v>6674</v>
      </c>
      <c r="C2510" s="3" t="s">
        <v>6675</v>
      </c>
      <c r="D2510" s="3" t="s">
        <v>36</v>
      </c>
      <c r="E2510" s="3" t="s">
        <v>6676</v>
      </c>
      <c r="F2510" s="3" t="s">
        <v>11</v>
      </c>
      <c r="G2510" s="3" t="s">
        <v>11</v>
      </c>
      <c r="H2510" s="4">
        <v>2320</v>
      </c>
      <c r="I2510" t="s">
        <v>6673</v>
      </c>
      <c r="J2510" t="s">
        <v>30725</v>
      </c>
    </row>
    <row r="2511" spans="1:10" x14ac:dyDescent="0.25">
      <c r="A2511" s="9" t="str">
        <f t="shared" si="39"/>
        <v>CU-2119</v>
      </c>
      <c r="B2511" s="3" t="s">
        <v>6674</v>
      </c>
      <c r="C2511" s="3" t="s">
        <v>6677</v>
      </c>
      <c r="D2511" s="3" t="s">
        <v>36</v>
      </c>
      <c r="E2511" s="3" t="s">
        <v>225</v>
      </c>
      <c r="F2511" s="3" t="s">
        <v>11</v>
      </c>
      <c r="G2511" s="3" t="s">
        <v>11</v>
      </c>
      <c r="H2511" s="4">
        <v>2320</v>
      </c>
      <c r="I2511" t="s">
        <v>6673</v>
      </c>
      <c r="J2511" t="s">
        <v>30725</v>
      </c>
    </row>
    <row r="2512" spans="1:10" ht="30" x14ac:dyDescent="0.25">
      <c r="A2512" s="9" t="str">
        <f t="shared" si="39"/>
        <v>CU-2120</v>
      </c>
      <c r="B2512" s="3" t="s">
        <v>6662</v>
      </c>
      <c r="C2512" s="3" t="s">
        <v>6679</v>
      </c>
      <c r="D2512" s="3" t="s">
        <v>54</v>
      </c>
      <c r="E2512" s="3" t="s">
        <v>11</v>
      </c>
      <c r="F2512" s="3" t="s">
        <v>11</v>
      </c>
      <c r="G2512" s="3" t="s">
        <v>122</v>
      </c>
      <c r="H2512" s="4">
        <v>5850.83</v>
      </c>
      <c r="I2512" t="s">
        <v>6678</v>
      </c>
      <c r="J2512" t="s">
        <v>30726</v>
      </c>
    </row>
    <row r="2513" spans="1:10" ht="30" x14ac:dyDescent="0.25">
      <c r="A2513" s="9" t="str">
        <f t="shared" si="39"/>
        <v>CU-2121</v>
      </c>
      <c r="B2513" s="3" t="s">
        <v>6662</v>
      </c>
      <c r="C2513" s="3" t="s">
        <v>6681</v>
      </c>
      <c r="D2513" s="3" t="s">
        <v>54</v>
      </c>
      <c r="E2513" s="3" t="s">
        <v>11</v>
      </c>
      <c r="F2513" s="3" t="s">
        <v>11</v>
      </c>
      <c r="G2513" s="3" t="s">
        <v>122</v>
      </c>
      <c r="H2513" s="4">
        <v>5850.83</v>
      </c>
      <c r="I2513" t="s">
        <v>6680</v>
      </c>
      <c r="J2513" t="s">
        <v>30727</v>
      </c>
    </row>
    <row r="2514" spans="1:10" ht="30" x14ac:dyDescent="0.25">
      <c r="A2514" s="9" t="str">
        <f t="shared" si="39"/>
        <v>CU-2122</v>
      </c>
      <c r="B2514" s="3" t="s">
        <v>6683</v>
      </c>
      <c r="C2514" s="3" t="s">
        <v>6684</v>
      </c>
      <c r="D2514" s="3" t="s">
        <v>36</v>
      </c>
      <c r="E2514" s="3" t="s">
        <v>50</v>
      </c>
      <c r="F2514" s="3" t="s">
        <v>326</v>
      </c>
      <c r="G2514" s="3" t="s">
        <v>11</v>
      </c>
      <c r="H2514" s="5"/>
      <c r="I2514" t="s">
        <v>6682</v>
      </c>
      <c r="J2514" t="s">
        <v>30728</v>
      </c>
    </row>
    <row r="2515" spans="1:10" x14ac:dyDescent="0.25">
      <c r="A2515" s="9" t="str">
        <f t="shared" si="39"/>
        <v>CU-2123</v>
      </c>
      <c r="B2515" s="3" t="s">
        <v>6686</v>
      </c>
      <c r="C2515" s="3" t="s">
        <v>6687</v>
      </c>
      <c r="D2515" s="3" t="s">
        <v>10</v>
      </c>
      <c r="E2515" s="3" t="s">
        <v>11</v>
      </c>
      <c r="F2515" s="3" t="s">
        <v>11</v>
      </c>
      <c r="G2515" s="3" t="s">
        <v>11</v>
      </c>
      <c r="H2515" s="4">
        <v>17454.599999999999</v>
      </c>
      <c r="I2515" t="s">
        <v>6685</v>
      </c>
      <c r="J2515" t="s">
        <v>30729</v>
      </c>
    </row>
    <row r="2516" spans="1:10" x14ac:dyDescent="0.25">
      <c r="A2516" s="9" t="str">
        <f t="shared" si="39"/>
        <v>CU-2124</v>
      </c>
      <c r="B2516" s="3" t="s">
        <v>6689</v>
      </c>
      <c r="C2516" s="3" t="s">
        <v>6690</v>
      </c>
      <c r="D2516" s="3" t="s">
        <v>10</v>
      </c>
      <c r="E2516" s="3" t="s">
        <v>11</v>
      </c>
      <c r="F2516" s="3" t="s">
        <v>11</v>
      </c>
      <c r="G2516" s="3" t="s">
        <v>11</v>
      </c>
      <c r="H2516" s="4">
        <v>6528.64</v>
      </c>
      <c r="I2516" t="s">
        <v>6688</v>
      </c>
      <c r="J2516" t="s">
        <v>30730</v>
      </c>
    </row>
    <row r="2517" spans="1:10" x14ac:dyDescent="0.25">
      <c r="A2517" s="9" t="str">
        <f t="shared" si="39"/>
        <v>CU-2125</v>
      </c>
      <c r="B2517" s="3" t="s">
        <v>6692</v>
      </c>
      <c r="C2517" s="3" t="s">
        <v>6693</v>
      </c>
      <c r="D2517" s="3" t="s">
        <v>24</v>
      </c>
      <c r="E2517" s="3" t="s">
        <v>11</v>
      </c>
      <c r="F2517" s="3" t="s">
        <v>11</v>
      </c>
      <c r="G2517" s="3" t="s">
        <v>20</v>
      </c>
      <c r="H2517" s="4">
        <v>6871.43</v>
      </c>
      <c r="I2517" t="s">
        <v>6691</v>
      </c>
      <c r="J2517" t="s">
        <v>30731</v>
      </c>
    </row>
    <row r="2518" spans="1:10" x14ac:dyDescent="0.25">
      <c r="A2518" s="9" t="str">
        <f t="shared" si="39"/>
        <v>CU-2126</v>
      </c>
      <c r="B2518" s="3" t="s">
        <v>6695</v>
      </c>
      <c r="C2518" s="3" t="s">
        <v>6696</v>
      </c>
      <c r="D2518" s="3" t="s">
        <v>24</v>
      </c>
      <c r="E2518" s="3" t="s">
        <v>11</v>
      </c>
      <c r="F2518" s="3" t="s">
        <v>11</v>
      </c>
      <c r="G2518" s="3" t="s">
        <v>11</v>
      </c>
      <c r="H2518" s="4">
        <v>1591137.52</v>
      </c>
      <c r="I2518" t="s">
        <v>6694</v>
      </c>
      <c r="J2518" t="s">
        <v>30732</v>
      </c>
    </row>
    <row r="2519" spans="1:10" x14ac:dyDescent="0.25">
      <c r="A2519" s="9" t="str">
        <f t="shared" si="39"/>
        <v>CU-2127</v>
      </c>
      <c r="B2519" s="3" t="s">
        <v>6698</v>
      </c>
      <c r="C2519" s="3" t="s">
        <v>6699</v>
      </c>
      <c r="D2519" s="3" t="s">
        <v>36</v>
      </c>
      <c r="E2519" s="3" t="s">
        <v>67</v>
      </c>
      <c r="F2519" s="3" t="s">
        <v>19</v>
      </c>
      <c r="G2519" s="3" t="s">
        <v>11</v>
      </c>
      <c r="H2519" s="5"/>
      <c r="I2519" t="s">
        <v>6697</v>
      </c>
      <c r="J2519" t="s">
        <v>30733</v>
      </c>
    </row>
    <row r="2520" spans="1:10" ht="30" x14ac:dyDescent="0.25">
      <c r="A2520" s="9" t="str">
        <f t="shared" si="39"/>
        <v>CU-2128</v>
      </c>
      <c r="B2520" s="3" t="s">
        <v>6701</v>
      </c>
      <c r="C2520" s="3" t="s">
        <v>6702</v>
      </c>
      <c r="D2520" s="3" t="s">
        <v>54</v>
      </c>
      <c r="E2520" s="3" t="s">
        <v>11</v>
      </c>
      <c r="F2520" s="3" t="s">
        <v>11</v>
      </c>
      <c r="G2520" s="3" t="s">
        <v>20</v>
      </c>
      <c r="H2520" s="4">
        <v>10075</v>
      </c>
      <c r="I2520" t="s">
        <v>6700</v>
      </c>
      <c r="J2520" t="s">
        <v>30734</v>
      </c>
    </row>
    <row r="2521" spans="1:10" ht="30" x14ac:dyDescent="0.25">
      <c r="A2521" s="9" t="str">
        <f t="shared" si="39"/>
        <v>CU-2129</v>
      </c>
      <c r="B2521" s="3" t="s">
        <v>6704</v>
      </c>
      <c r="C2521" s="3" t="s">
        <v>6705</v>
      </c>
      <c r="D2521" s="3" t="s">
        <v>54</v>
      </c>
      <c r="E2521" s="3" t="s">
        <v>11</v>
      </c>
      <c r="F2521" s="3" t="s">
        <v>11</v>
      </c>
      <c r="G2521" s="3" t="s">
        <v>176</v>
      </c>
      <c r="H2521" s="4">
        <v>3600</v>
      </c>
      <c r="I2521" t="s">
        <v>6703</v>
      </c>
      <c r="J2521" t="s">
        <v>30735</v>
      </c>
    </row>
    <row r="2522" spans="1:10" x14ac:dyDescent="0.25">
      <c r="A2522" s="9" t="str">
        <f t="shared" si="39"/>
        <v>CU-2130</v>
      </c>
      <c r="B2522" s="3" t="s">
        <v>6707</v>
      </c>
      <c r="C2522" s="3" t="s">
        <v>6708</v>
      </c>
      <c r="D2522" s="3" t="s">
        <v>36</v>
      </c>
      <c r="E2522" s="3" t="s">
        <v>679</v>
      </c>
      <c r="F2522" s="3" t="s">
        <v>11</v>
      </c>
      <c r="G2522" s="3" t="s">
        <v>11</v>
      </c>
      <c r="H2522" s="4">
        <v>251</v>
      </c>
      <c r="I2522" t="s">
        <v>6706</v>
      </c>
      <c r="J2522" t="s">
        <v>30736</v>
      </c>
    </row>
    <row r="2523" spans="1:10" ht="30" x14ac:dyDescent="0.25">
      <c r="A2523" s="9" t="str">
        <f t="shared" si="39"/>
        <v>CU-2131</v>
      </c>
      <c r="B2523" s="3" t="s">
        <v>6710</v>
      </c>
      <c r="C2523" s="3" t="s">
        <v>6711</v>
      </c>
      <c r="D2523" s="3" t="s">
        <v>134</v>
      </c>
      <c r="E2523" s="3" t="s">
        <v>11</v>
      </c>
      <c r="F2523" s="3" t="s">
        <v>19</v>
      </c>
      <c r="G2523" s="3" t="s">
        <v>11</v>
      </c>
      <c r="H2523" s="5"/>
      <c r="I2523" t="s">
        <v>6709</v>
      </c>
      <c r="J2523" t="s">
        <v>30737</v>
      </c>
    </row>
    <row r="2524" spans="1:10" ht="30" x14ac:dyDescent="0.25">
      <c r="A2524" s="9" t="str">
        <f t="shared" si="39"/>
        <v>CU-2132</v>
      </c>
      <c r="B2524" s="3" t="s">
        <v>6713</v>
      </c>
      <c r="C2524" s="3" t="s">
        <v>6714</v>
      </c>
      <c r="D2524" s="3" t="s">
        <v>134</v>
      </c>
      <c r="E2524" s="3" t="s">
        <v>11</v>
      </c>
      <c r="F2524" s="3" t="s">
        <v>11</v>
      </c>
      <c r="G2524" s="3" t="s">
        <v>11</v>
      </c>
      <c r="H2524" s="4">
        <v>1580.3</v>
      </c>
      <c r="I2524" t="s">
        <v>6712</v>
      </c>
      <c r="J2524" t="s">
        <v>30738</v>
      </c>
    </row>
    <row r="2525" spans="1:10" x14ac:dyDescent="0.25">
      <c r="A2525" s="9" t="str">
        <f t="shared" si="39"/>
        <v>CU-2133</v>
      </c>
      <c r="B2525" s="3" t="s">
        <v>6716</v>
      </c>
      <c r="C2525" s="3" t="s">
        <v>6717</v>
      </c>
      <c r="D2525" s="3" t="s">
        <v>36</v>
      </c>
      <c r="E2525" s="3" t="s">
        <v>679</v>
      </c>
      <c r="F2525" s="3" t="s">
        <v>19</v>
      </c>
      <c r="G2525" s="3" t="s">
        <v>11</v>
      </c>
      <c r="H2525" s="5"/>
      <c r="I2525" t="s">
        <v>6715</v>
      </c>
      <c r="J2525" t="s">
        <v>30739</v>
      </c>
    </row>
    <row r="2526" spans="1:10" x14ac:dyDescent="0.25">
      <c r="A2526" s="9" t="str">
        <f t="shared" si="39"/>
        <v>CU-2134</v>
      </c>
      <c r="B2526" s="3" t="s">
        <v>6719</v>
      </c>
      <c r="C2526" s="3" t="s">
        <v>6720</v>
      </c>
      <c r="D2526" s="3" t="s">
        <v>10</v>
      </c>
      <c r="E2526" s="3" t="s">
        <v>11</v>
      </c>
      <c r="F2526" s="3" t="s">
        <v>11</v>
      </c>
      <c r="G2526" s="3" t="s">
        <v>11</v>
      </c>
      <c r="H2526" s="4">
        <v>21638.07</v>
      </c>
      <c r="I2526" t="s">
        <v>6718</v>
      </c>
      <c r="J2526" t="s">
        <v>30740</v>
      </c>
    </row>
    <row r="2527" spans="1:10" x14ac:dyDescent="0.25">
      <c r="A2527" s="9" t="str">
        <f t="shared" si="39"/>
        <v>CU-2135</v>
      </c>
      <c r="B2527" s="3" t="s">
        <v>6722</v>
      </c>
      <c r="C2527" s="3" t="s">
        <v>6723</v>
      </c>
      <c r="D2527" s="3" t="s">
        <v>36</v>
      </c>
      <c r="E2527" s="3" t="s">
        <v>225</v>
      </c>
      <c r="F2527" s="3" t="s">
        <v>19</v>
      </c>
      <c r="G2527" s="3" t="s">
        <v>11</v>
      </c>
      <c r="H2527" s="5"/>
      <c r="I2527" t="s">
        <v>6721</v>
      </c>
      <c r="J2527" t="s">
        <v>30741</v>
      </c>
    </row>
    <row r="2528" spans="1:10" x14ac:dyDescent="0.25">
      <c r="A2528" s="9" t="str">
        <f t="shared" si="39"/>
        <v>CU-2136</v>
      </c>
      <c r="B2528" s="3" t="s">
        <v>6725</v>
      </c>
      <c r="C2528" s="3" t="s">
        <v>6726</v>
      </c>
      <c r="D2528" s="3" t="s">
        <v>10</v>
      </c>
      <c r="E2528" s="3" t="s">
        <v>11</v>
      </c>
      <c r="F2528" s="3" t="s">
        <v>11</v>
      </c>
      <c r="G2528" s="3" t="s">
        <v>11</v>
      </c>
      <c r="H2528" s="4">
        <v>2234.17</v>
      </c>
      <c r="I2528" t="s">
        <v>6724</v>
      </c>
      <c r="J2528" t="s">
        <v>30742</v>
      </c>
    </row>
    <row r="2529" spans="1:10" x14ac:dyDescent="0.25">
      <c r="A2529" s="9" t="str">
        <f t="shared" si="39"/>
        <v>CU-2137</v>
      </c>
      <c r="B2529" s="3" t="s">
        <v>6728</v>
      </c>
      <c r="C2529" s="3" t="s">
        <v>6729</v>
      </c>
      <c r="D2529" s="3" t="s">
        <v>24</v>
      </c>
      <c r="E2529" s="3" t="s">
        <v>11</v>
      </c>
      <c r="F2529" s="3" t="s">
        <v>11</v>
      </c>
      <c r="G2529" s="3" t="s">
        <v>26</v>
      </c>
      <c r="H2529" s="4">
        <v>7000</v>
      </c>
      <c r="I2529" t="s">
        <v>6727</v>
      </c>
      <c r="J2529" t="s">
        <v>30743</v>
      </c>
    </row>
    <row r="2530" spans="1:10" x14ac:dyDescent="0.25">
      <c r="A2530" s="9" t="str">
        <f t="shared" si="39"/>
        <v>CU-2138</v>
      </c>
      <c r="B2530" s="3" t="s">
        <v>6731</v>
      </c>
      <c r="C2530" s="3" t="s">
        <v>6732</v>
      </c>
      <c r="D2530" s="3" t="s">
        <v>36</v>
      </c>
      <c r="E2530" s="3" t="s">
        <v>37</v>
      </c>
      <c r="F2530" s="3" t="s">
        <v>11</v>
      </c>
      <c r="G2530" s="3" t="s">
        <v>11</v>
      </c>
      <c r="H2530" s="4">
        <v>10796.57</v>
      </c>
      <c r="I2530" t="s">
        <v>6730</v>
      </c>
      <c r="J2530" t="s">
        <v>30744</v>
      </c>
    </row>
    <row r="2531" spans="1:10" x14ac:dyDescent="0.25">
      <c r="A2531" s="9" t="str">
        <f t="shared" si="39"/>
        <v>CU-2139</v>
      </c>
      <c r="B2531" s="3" t="s">
        <v>6734</v>
      </c>
      <c r="C2531" s="3" t="s">
        <v>6735</v>
      </c>
      <c r="D2531" s="3" t="s">
        <v>36</v>
      </c>
      <c r="E2531" s="3" t="s">
        <v>50</v>
      </c>
      <c r="F2531" s="3" t="s">
        <v>19</v>
      </c>
      <c r="G2531" s="3" t="s">
        <v>11</v>
      </c>
      <c r="H2531" s="5"/>
      <c r="I2531" t="s">
        <v>6733</v>
      </c>
      <c r="J2531" t="s">
        <v>30745</v>
      </c>
    </row>
    <row r="2532" spans="1:10" x14ac:dyDescent="0.25">
      <c r="A2532" s="9" t="str">
        <f t="shared" si="39"/>
        <v>CU-2139</v>
      </c>
      <c r="B2532" s="3" t="s">
        <v>6734</v>
      </c>
      <c r="C2532" s="3" t="s">
        <v>6736</v>
      </c>
      <c r="D2532" s="3" t="s">
        <v>36</v>
      </c>
      <c r="E2532" s="3" t="s">
        <v>50</v>
      </c>
      <c r="F2532" s="3" t="s">
        <v>19</v>
      </c>
      <c r="G2532" s="3" t="s">
        <v>11</v>
      </c>
      <c r="H2532" s="5"/>
      <c r="I2532" t="s">
        <v>6733</v>
      </c>
      <c r="J2532" t="s">
        <v>30745</v>
      </c>
    </row>
    <row r="2533" spans="1:10" x14ac:dyDescent="0.25">
      <c r="A2533" s="9" t="str">
        <f t="shared" si="39"/>
        <v>CU-2140</v>
      </c>
      <c r="B2533" s="3" t="s">
        <v>6738</v>
      </c>
      <c r="C2533" s="3" t="s">
        <v>6739</v>
      </c>
      <c r="D2533" s="3" t="s">
        <v>36</v>
      </c>
      <c r="E2533" s="3" t="s">
        <v>679</v>
      </c>
      <c r="F2533" s="3" t="s">
        <v>11</v>
      </c>
      <c r="G2533" s="3" t="s">
        <v>11</v>
      </c>
      <c r="H2533" s="4">
        <v>251</v>
      </c>
      <c r="I2533" t="s">
        <v>6737</v>
      </c>
      <c r="J2533" t="s">
        <v>30746</v>
      </c>
    </row>
    <row r="2534" spans="1:10" x14ac:dyDescent="0.25">
      <c r="A2534" s="9" t="str">
        <f t="shared" si="39"/>
        <v>CU-2141</v>
      </c>
      <c r="B2534" s="3" t="s">
        <v>6741</v>
      </c>
      <c r="C2534" s="3" t="s">
        <v>6742</v>
      </c>
      <c r="D2534" s="3" t="s">
        <v>36</v>
      </c>
      <c r="E2534" s="3" t="s">
        <v>679</v>
      </c>
      <c r="F2534" s="3" t="s">
        <v>11</v>
      </c>
      <c r="G2534" s="3" t="s">
        <v>11</v>
      </c>
      <c r="H2534" s="4">
        <v>502</v>
      </c>
      <c r="I2534" t="s">
        <v>6740</v>
      </c>
      <c r="J2534" t="s">
        <v>30747</v>
      </c>
    </row>
    <row r="2535" spans="1:10" x14ac:dyDescent="0.25">
      <c r="A2535" s="9" t="str">
        <f t="shared" si="39"/>
        <v>CU-2142</v>
      </c>
      <c r="B2535" s="3" t="s">
        <v>6744</v>
      </c>
      <c r="C2535" s="3" t="s">
        <v>6745</v>
      </c>
      <c r="D2535" s="3" t="s">
        <v>36</v>
      </c>
      <c r="E2535" s="3" t="s">
        <v>1516</v>
      </c>
      <c r="F2535" s="3" t="s">
        <v>19</v>
      </c>
      <c r="G2535" s="3" t="s">
        <v>11</v>
      </c>
      <c r="H2535" s="5"/>
      <c r="I2535" t="s">
        <v>6743</v>
      </c>
      <c r="J2535" t="s">
        <v>30748</v>
      </c>
    </row>
    <row r="2536" spans="1:10" x14ac:dyDescent="0.25">
      <c r="A2536" s="9" t="str">
        <f t="shared" si="39"/>
        <v>CU-2143</v>
      </c>
      <c r="B2536" s="3" t="s">
        <v>6747</v>
      </c>
      <c r="C2536" s="3" t="s">
        <v>6748</v>
      </c>
      <c r="D2536" s="3" t="s">
        <v>36</v>
      </c>
      <c r="E2536" s="3" t="s">
        <v>163</v>
      </c>
      <c r="F2536" s="3" t="s">
        <v>11</v>
      </c>
      <c r="G2536" s="3" t="s">
        <v>11</v>
      </c>
      <c r="H2536" s="4">
        <v>6825.6</v>
      </c>
      <c r="I2536" t="s">
        <v>6746</v>
      </c>
      <c r="J2536" t="s">
        <v>30749</v>
      </c>
    </row>
    <row r="2537" spans="1:10" x14ac:dyDescent="0.25">
      <c r="A2537" s="9" t="str">
        <f t="shared" si="39"/>
        <v>CU-2144</v>
      </c>
      <c r="B2537" s="3" t="s">
        <v>6750</v>
      </c>
      <c r="C2537" s="3" t="s">
        <v>6751</v>
      </c>
      <c r="D2537" s="3" t="s">
        <v>24</v>
      </c>
      <c r="E2537" s="3" t="s">
        <v>11</v>
      </c>
      <c r="F2537" s="3" t="s">
        <v>11</v>
      </c>
      <c r="G2537" s="3" t="s">
        <v>11</v>
      </c>
      <c r="H2537" s="4">
        <v>2097</v>
      </c>
      <c r="I2537" t="s">
        <v>6749</v>
      </c>
      <c r="J2537" t="s">
        <v>30750</v>
      </c>
    </row>
    <row r="2538" spans="1:10" ht="45" x14ac:dyDescent="0.25">
      <c r="A2538" s="9" t="str">
        <f t="shared" si="39"/>
        <v>CU-2145</v>
      </c>
      <c r="B2538" s="3" t="s">
        <v>6753</v>
      </c>
      <c r="C2538" s="3" t="s">
        <v>6754</v>
      </c>
      <c r="D2538" s="3" t="s">
        <v>10</v>
      </c>
      <c r="E2538" s="3" t="s">
        <v>11</v>
      </c>
      <c r="F2538" s="3" t="s">
        <v>74</v>
      </c>
      <c r="G2538" s="3" t="s">
        <v>11</v>
      </c>
      <c r="H2538" s="5"/>
      <c r="I2538" t="s">
        <v>6752</v>
      </c>
      <c r="J2538" t="s">
        <v>30751</v>
      </c>
    </row>
    <row r="2539" spans="1:10" x14ac:dyDescent="0.25">
      <c r="A2539" s="9" t="str">
        <f t="shared" si="39"/>
        <v>CU-2146</v>
      </c>
      <c r="B2539" s="3" t="s">
        <v>6756</v>
      </c>
      <c r="C2539" s="3" t="s">
        <v>6757</v>
      </c>
      <c r="D2539" s="3" t="s">
        <v>24</v>
      </c>
      <c r="E2539" s="3" t="s">
        <v>11</v>
      </c>
      <c r="F2539" s="3" t="s">
        <v>11</v>
      </c>
      <c r="G2539" s="3" t="s">
        <v>11</v>
      </c>
      <c r="H2539" s="5"/>
      <c r="I2539" t="s">
        <v>6755</v>
      </c>
      <c r="J2539" t="s">
        <v>30752</v>
      </c>
    </row>
    <row r="2540" spans="1:10" x14ac:dyDescent="0.25">
      <c r="A2540" s="9" t="str">
        <f t="shared" si="39"/>
        <v>CU-2147</v>
      </c>
      <c r="B2540" s="3" t="s">
        <v>6759</v>
      </c>
      <c r="C2540" s="3" t="s">
        <v>6760</v>
      </c>
      <c r="D2540" s="3" t="s">
        <v>18</v>
      </c>
      <c r="E2540" s="3" t="s">
        <v>11</v>
      </c>
      <c r="F2540" s="3" t="s">
        <v>11</v>
      </c>
      <c r="G2540" s="3" t="s">
        <v>11</v>
      </c>
      <c r="H2540" s="4">
        <v>10256.73</v>
      </c>
      <c r="I2540" t="s">
        <v>6758</v>
      </c>
      <c r="J2540" t="s">
        <v>30753</v>
      </c>
    </row>
    <row r="2541" spans="1:10" x14ac:dyDescent="0.25">
      <c r="A2541" s="9" t="str">
        <f t="shared" si="39"/>
        <v>CU-2148</v>
      </c>
      <c r="B2541" s="3" t="s">
        <v>6762</v>
      </c>
      <c r="C2541" s="3" t="s">
        <v>6763</v>
      </c>
      <c r="D2541" s="3" t="s">
        <v>36</v>
      </c>
      <c r="E2541" s="3" t="s">
        <v>679</v>
      </c>
      <c r="F2541" s="3" t="s">
        <v>11</v>
      </c>
      <c r="G2541" s="3" t="s">
        <v>11</v>
      </c>
      <c r="H2541" s="4">
        <v>251</v>
      </c>
      <c r="I2541" t="s">
        <v>6761</v>
      </c>
      <c r="J2541" t="s">
        <v>30754</v>
      </c>
    </row>
    <row r="2542" spans="1:10" ht="30" x14ac:dyDescent="0.25">
      <c r="A2542" s="9" t="str">
        <f t="shared" si="39"/>
        <v>CU-2149</v>
      </c>
      <c r="B2542" s="3" t="s">
        <v>6765</v>
      </c>
      <c r="C2542" s="3" t="s">
        <v>6766</v>
      </c>
      <c r="D2542" s="3" t="s">
        <v>54</v>
      </c>
      <c r="E2542" s="3" t="s">
        <v>11</v>
      </c>
      <c r="F2542" s="3" t="s">
        <v>19</v>
      </c>
      <c r="G2542" s="3" t="s">
        <v>11</v>
      </c>
      <c r="H2542" s="5"/>
      <c r="I2542" t="s">
        <v>6764</v>
      </c>
      <c r="J2542" t="s">
        <v>30755</v>
      </c>
    </row>
    <row r="2543" spans="1:10" x14ac:dyDescent="0.25">
      <c r="A2543" s="9" t="str">
        <f t="shared" si="39"/>
        <v>CU-2150</v>
      </c>
      <c r="B2543" s="3" t="s">
        <v>6768</v>
      </c>
      <c r="C2543" s="3" t="s">
        <v>6769</v>
      </c>
      <c r="D2543" s="3" t="s">
        <v>18</v>
      </c>
      <c r="E2543" s="3" t="s">
        <v>11</v>
      </c>
      <c r="F2543" s="3" t="s">
        <v>11</v>
      </c>
      <c r="G2543" s="3" t="s">
        <v>11</v>
      </c>
      <c r="H2543" s="4">
        <v>29097.5</v>
      </c>
      <c r="I2543" t="s">
        <v>6767</v>
      </c>
      <c r="J2543" t="s">
        <v>30756</v>
      </c>
    </row>
    <row r="2544" spans="1:10" x14ac:dyDescent="0.25">
      <c r="A2544" s="9" t="str">
        <f t="shared" si="39"/>
        <v>CU-2151</v>
      </c>
      <c r="B2544" s="3" t="s">
        <v>6771</v>
      </c>
      <c r="C2544" s="3" t="s">
        <v>6772</v>
      </c>
      <c r="D2544" s="3" t="s">
        <v>36</v>
      </c>
      <c r="E2544" s="3" t="s">
        <v>679</v>
      </c>
      <c r="F2544" s="3" t="s">
        <v>11</v>
      </c>
      <c r="G2544" s="3" t="s">
        <v>11</v>
      </c>
      <c r="H2544" s="4">
        <v>251</v>
      </c>
      <c r="I2544" t="s">
        <v>6770</v>
      </c>
      <c r="J2544" t="s">
        <v>30757</v>
      </c>
    </row>
    <row r="2545" spans="1:10" x14ac:dyDescent="0.25">
      <c r="A2545" s="9" t="str">
        <f t="shared" si="39"/>
        <v>CU-2152</v>
      </c>
      <c r="B2545" s="3" t="s">
        <v>6774</v>
      </c>
      <c r="C2545" s="3" t="s">
        <v>6775</v>
      </c>
      <c r="D2545" s="3" t="s">
        <v>36</v>
      </c>
      <c r="E2545" s="3" t="s">
        <v>67</v>
      </c>
      <c r="F2545" s="3" t="s">
        <v>11</v>
      </c>
      <c r="G2545" s="3" t="s">
        <v>11</v>
      </c>
      <c r="H2545" s="4">
        <v>250000</v>
      </c>
      <c r="I2545" t="s">
        <v>6773</v>
      </c>
      <c r="J2545" t="s">
        <v>30758</v>
      </c>
    </row>
    <row r="2546" spans="1:10" x14ac:dyDescent="0.25">
      <c r="A2546" s="9" t="str">
        <f t="shared" si="39"/>
        <v>CU-2153</v>
      </c>
      <c r="B2546" s="3" t="s">
        <v>6777</v>
      </c>
      <c r="C2546" s="3" t="s">
        <v>6778</v>
      </c>
      <c r="D2546" s="3" t="s">
        <v>88</v>
      </c>
      <c r="E2546" s="3" t="s">
        <v>11</v>
      </c>
      <c r="F2546" s="3" t="s">
        <v>11</v>
      </c>
      <c r="G2546" s="3" t="s">
        <v>11</v>
      </c>
      <c r="H2546" s="4">
        <v>4362.68</v>
      </c>
      <c r="I2546" t="s">
        <v>6776</v>
      </c>
      <c r="J2546" t="s">
        <v>30759</v>
      </c>
    </row>
    <row r="2547" spans="1:10" x14ac:dyDescent="0.25">
      <c r="A2547" s="9" t="str">
        <f t="shared" si="39"/>
        <v>CU-2153</v>
      </c>
      <c r="B2547" s="3" t="s">
        <v>6777</v>
      </c>
      <c r="C2547" s="3" t="s">
        <v>6779</v>
      </c>
      <c r="D2547" s="3" t="s">
        <v>88</v>
      </c>
      <c r="E2547" s="3" t="s">
        <v>11</v>
      </c>
      <c r="F2547" s="3" t="s">
        <v>11</v>
      </c>
      <c r="G2547" s="3" t="s">
        <v>11</v>
      </c>
      <c r="H2547" s="4">
        <v>4865.5600000000004</v>
      </c>
      <c r="I2547" t="s">
        <v>6776</v>
      </c>
      <c r="J2547" t="s">
        <v>30759</v>
      </c>
    </row>
    <row r="2548" spans="1:10" x14ac:dyDescent="0.25">
      <c r="A2548" s="9" t="str">
        <f t="shared" si="39"/>
        <v>CU-2154</v>
      </c>
      <c r="B2548" s="3" t="s">
        <v>6781</v>
      </c>
      <c r="C2548" s="3" t="s">
        <v>6782</v>
      </c>
      <c r="D2548" s="3" t="s">
        <v>18</v>
      </c>
      <c r="E2548" s="3" t="s">
        <v>11</v>
      </c>
      <c r="F2548" s="3" t="s">
        <v>11</v>
      </c>
      <c r="G2548" s="3" t="s">
        <v>11</v>
      </c>
      <c r="H2548" s="4">
        <v>38333.474999999999</v>
      </c>
      <c r="I2548" t="s">
        <v>6780</v>
      </c>
      <c r="J2548" t="s">
        <v>30760</v>
      </c>
    </row>
    <row r="2549" spans="1:10" x14ac:dyDescent="0.25">
      <c r="A2549" s="9" t="str">
        <f t="shared" si="39"/>
        <v>CU-2154</v>
      </c>
      <c r="B2549" s="3" t="s">
        <v>6781</v>
      </c>
      <c r="C2549" s="3" t="s">
        <v>6783</v>
      </c>
      <c r="D2549" s="3" t="s">
        <v>18</v>
      </c>
      <c r="E2549" s="3" t="s">
        <v>11</v>
      </c>
      <c r="F2549" s="3" t="s">
        <v>11</v>
      </c>
      <c r="G2549" s="3" t="s">
        <v>11</v>
      </c>
      <c r="H2549" s="4">
        <v>38333.474999999999</v>
      </c>
      <c r="I2549" t="s">
        <v>6780</v>
      </c>
      <c r="J2549" t="s">
        <v>30760</v>
      </c>
    </row>
    <row r="2550" spans="1:10" x14ac:dyDescent="0.25">
      <c r="A2550" s="9" t="str">
        <f t="shared" si="39"/>
        <v>CU-2155</v>
      </c>
      <c r="B2550" s="3" t="s">
        <v>6785</v>
      </c>
      <c r="C2550" s="3" t="s">
        <v>6786</v>
      </c>
      <c r="D2550" s="3" t="s">
        <v>359</v>
      </c>
      <c r="E2550" s="3" t="s">
        <v>11</v>
      </c>
      <c r="F2550" s="3" t="s">
        <v>11</v>
      </c>
      <c r="G2550" s="3" t="s">
        <v>11</v>
      </c>
      <c r="H2550" s="4">
        <v>6449434</v>
      </c>
      <c r="I2550" t="s">
        <v>6784</v>
      </c>
      <c r="J2550" t="s">
        <v>30761</v>
      </c>
    </row>
    <row r="2551" spans="1:10" x14ac:dyDescent="0.25">
      <c r="A2551" s="9" t="str">
        <f t="shared" si="39"/>
        <v>CU-2156</v>
      </c>
      <c r="B2551" s="3" t="s">
        <v>6788</v>
      </c>
      <c r="C2551" s="3" t="s">
        <v>6789</v>
      </c>
      <c r="D2551" s="3" t="s">
        <v>36</v>
      </c>
      <c r="E2551" s="3" t="s">
        <v>67</v>
      </c>
      <c r="F2551" s="3" t="s">
        <v>11</v>
      </c>
      <c r="G2551" s="3" t="s">
        <v>11</v>
      </c>
      <c r="H2551" s="4">
        <v>39078904.640000001</v>
      </c>
      <c r="I2551" t="s">
        <v>6787</v>
      </c>
      <c r="J2551" t="s">
        <v>30762</v>
      </c>
    </row>
    <row r="2552" spans="1:10" x14ac:dyDescent="0.25">
      <c r="A2552" s="9" t="str">
        <f t="shared" si="39"/>
        <v>CU-2156</v>
      </c>
      <c r="B2552" s="3" t="s">
        <v>6788</v>
      </c>
      <c r="C2552" s="3" t="s">
        <v>6790</v>
      </c>
      <c r="D2552" s="3" t="s">
        <v>36</v>
      </c>
      <c r="E2552" s="3" t="s">
        <v>67</v>
      </c>
      <c r="F2552" s="3" t="s">
        <v>11</v>
      </c>
      <c r="G2552" s="3" t="s">
        <v>11</v>
      </c>
      <c r="H2552" s="4">
        <v>124429.06</v>
      </c>
      <c r="I2552" t="s">
        <v>6787</v>
      </c>
      <c r="J2552" t="s">
        <v>30762</v>
      </c>
    </row>
    <row r="2553" spans="1:10" x14ac:dyDescent="0.25">
      <c r="A2553" s="9" t="str">
        <f t="shared" si="39"/>
        <v>CU-2156</v>
      </c>
      <c r="B2553" s="3" t="s">
        <v>6788</v>
      </c>
      <c r="C2553" s="3" t="s">
        <v>6791</v>
      </c>
      <c r="D2553" s="3" t="s">
        <v>36</v>
      </c>
      <c r="E2553" s="3" t="s">
        <v>67</v>
      </c>
      <c r="F2553" s="3" t="s">
        <v>11</v>
      </c>
      <c r="G2553" s="3" t="s">
        <v>11</v>
      </c>
      <c r="H2553" s="4">
        <v>6280722.1699999999</v>
      </c>
      <c r="I2553" t="s">
        <v>6787</v>
      </c>
      <c r="J2553" t="s">
        <v>30762</v>
      </c>
    </row>
    <row r="2554" spans="1:10" x14ac:dyDescent="0.25">
      <c r="A2554" s="9" t="str">
        <f t="shared" si="39"/>
        <v>CU-2156</v>
      </c>
      <c r="B2554" s="3" t="s">
        <v>6788</v>
      </c>
      <c r="C2554" s="3" t="s">
        <v>6792</v>
      </c>
      <c r="D2554" s="3" t="s">
        <v>36</v>
      </c>
      <c r="E2554" s="3" t="s">
        <v>67</v>
      </c>
      <c r="F2554" s="3" t="s">
        <v>11</v>
      </c>
      <c r="G2554" s="3" t="s">
        <v>11</v>
      </c>
      <c r="H2554" s="4">
        <v>3749751.18</v>
      </c>
      <c r="I2554" t="s">
        <v>6787</v>
      </c>
      <c r="J2554" t="s">
        <v>30762</v>
      </c>
    </row>
    <row r="2555" spans="1:10" x14ac:dyDescent="0.25">
      <c r="A2555" s="9" t="str">
        <f t="shared" si="39"/>
        <v>CU-2156</v>
      </c>
      <c r="B2555" s="3" t="s">
        <v>6788</v>
      </c>
      <c r="C2555" s="3" t="s">
        <v>6793</v>
      </c>
      <c r="D2555" s="3" t="s">
        <v>36</v>
      </c>
      <c r="E2555" s="3" t="s">
        <v>67</v>
      </c>
      <c r="F2555" s="3" t="s">
        <v>11</v>
      </c>
      <c r="G2555" s="3" t="s">
        <v>11</v>
      </c>
      <c r="H2555" s="4">
        <v>4145316.01</v>
      </c>
      <c r="I2555" t="s">
        <v>6787</v>
      </c>
      <c r="J2555" t="s">
        <v>30762</v>
      </c>
    </row>
    <row r="2556" spans="1:10" x14ac:dyDescent="0.25">
      <c r="A2556" s="9" t="str">
        <f t="shared" si="39"/>
        <v>CU-2157</v>
      </c>
      <c r="B2556" s="3" t="s">
        <v>6795</v>
      </c>
      <c r="C2556" s="3" t="s">
        <v>6796</v>
      </c>
      <c r="D2556" s="3" t="s">
        <v>18</v>
      </c>
      <c r="E2556" s="3" t="s">
        <v>11</v>
      </c>
      <c r="F2556" s="3" t="s">
        <v>11</v>
      </c>
      <c r="G2556" s="3" t="s">
        <v>11</v>
      </c>
      <c r="H2556" s="4">
        <v>170000</v>
      </c>
      <c r="I2556" t="s">
        <v>6794</v>
      </c>
      <c r="J2556" t="s">
        <v>30763</v>
      </c>
    </row>
    <row r="2557" spans="1:10" ht="30" x14ac:dyDescent="0.25">
      <c r="A2557" s="9" t="str">
        <f t="shared" si="39"/>
        <v>CU-2158</v>
      </c>
      <c r="B2557" s="3" t="s">
        <v>6798</v>
      </c>
      <c r="C2557" s="3" t="s">
        <v>6799</v>
      </c>
      <c r="D2557" s="3" t="s">
        <v>54</v>
      </c>
      <c r="E2557" s="3" t="s">
        <v>11</v>
      </c>
      <c r="F2557" s="3" t="s">
        <v>11</v>
      </c>
      <c r="G2557" s="3" t="s">
        <v>20</v>
      </c>
      <c r="H2557" s="4">
        <v>622080.77</v>
      </c>
      <c r="I2557" t="s">
        <v>6797</v>
      </c>
      <c r="J2557" t="s">
        <v>30764</v>
      </c>
    </row>
    <row r="2558" spans="1:10" ht="30" x14ac:dyDescent="0.25">
      <c r="A2558" s="9" t="str">
        <f t="shared" si="39"/>
        <v>CU-2159</v>
      </c>
      <c r="B2558" s="3" t="s">
        <v>6798</v>
      </c>
      <c r="C2558" s="3" t="s">
        <v>6801</v>
      </c>
      <c r="D2558" s="3" t="s">
        <v>54</v>
      </c>
      <c r="E2558" s="3" t="s">
        <v>11</v>
      </c>
      <c r="F2558" s="3" t="s">
        <v>11</v>
      </c>
      <c r="G2558" s="3" t="s">
        <v>20</v>
      </c>
      <c r="H2558" s="4">
        <v>572557.41</v>
      </c>
      <c r="I2558" t="s">
        <v>6800</v>
      </c>
      <c r="J2558" t="s">
        <v>30765</v>
      </c>
    </row>
    <row r="2559" spans="1:10" x14ac:dyDescent="0.25">
      <c r="A2559" s="9" t="str">
        <f t="shared" si="39"/>
        <v>CU-2160</v>
      </c>
      <c r="B2559" s="3" t="s">
        <v>6803</v>
      </c>
      <c r="C2559" s="3" t="s">
        <v>6804</v>
      </c>
      <c r="D2559" s="3" t="s">
        <v>36</v>
      </c>
      <c r="E2559" s="3" t="s">
        <v>163</v>
      </c>
      <c r="F2559" s="3" t="s">
        <v>11</v>
      </c>
      <c r="G2559" s="3" t="s">
        <v>11</v>
      </c>
      <c r="H2559" s="4">
        <v>13651.2</v>
      </c>
      <c r="I2559" t="s">
        <v>6802</v>
      </c>
      <c r="J2559" t="s">
        <v>30766</v>
      </c>
    </row>
    <row r="2560" spans="1:10" ht="30" x14ac:dyDescent="0.25">
      <c r="A2560" s="9" t="str">
        <f t="shared" si="39"/>
        <v>CU-2161</v>
      </c>
      <c r="B2560" s="3" t="s">
        <v>6806</v>
      </c>
      <c r="C2560" s="3" t="s">
        <v>6807</v>
      </c>
      <c r="D2560" s="3" t="s">
        <v>10</v>
      </c>
      <c r="E2560" s="3" t="s">
        <v>11</v>
      </c>
      <c r="F2560" s="3" t="s">
        <v>326</v>
      </c>
      <c r="G2560" s="3" t="s">
        <v>11</v>
      </c>
      <c r="H2560" s="5"/>
      <c r="I2560" t="s">
        <v>6805</v>
      </c>
      <c r="J2560" t="s">
        <v>30767</v>
      </c>
    </row>
    <row r="2561" spans="1:10" x14ac:dyDescent="0.25">
      <c r="A2561" s="9" t="str">
        <f t="shared" si="39"/>
        <v>CU-2162</v>
      </c>
      <c r="B2561" s="3" t="s">
        <v>6809</v>
      </c>
      <c r="C2561" s="3" t="s">
        <v>6810</v>
      </c>
      <c r="D2561" s="3" t="s">
        <v>10</v>
      </c>
      <c r="E2561" s="3" t="s">
        <v>11</v>
      </c>
      <c r="F2561" s="3" t="s">
        <v>11</v>
      </c>
      <c r="G2561" s="3" t="s">
        <v>11</v>
      </c>
      <c r="H2561" s="4">
        <v>48725.15</v>
      </c>
      <c r="I2561" t="s">
        <v>6808</v>
      </c>
      <c r="J2561" t="s">
        <v>30768</v>
      </c>
    </row>
    <row r="2562" spans="1:10" x14ac:dyDescent="0.25">
      <c r="A2562" s="9" t="str">
        <f t="shared" ref="A2562:A2625" si="40">HYPERLINK(J2562,I2562)</f>
        <v>CU-2163</v>
      </c>
      <c r="B2562" s="3" t="s">
        <v>6812</v>
      </c>
      <c r="C2562" s="3" t="s">
        <v>6813</v>
      </c>
      <c r="D2562" s="3" t="s">
        <v>36</v>
      </c>
      <c r="E2562" s="3" t="s">
        <v>67</v>
      </c>
      <c r="F2562" s="3" t="s">
        <v>11</v>
      </c>
      <c r="G2562" s="3" t="s">
        <v>11</v>
      </c>
      <c r="H2562" s="4">
        <v>130174.65</v>
      </c>
      <c r="I2562" t="s">
        <v>6811</v>
      </c>
      <c r="J2562" t="s">
        <v>30769</v>
      </c>
    </row>
    <row r="2563" spans="1:10" x14ac:dyDescent="0.25">
      <c r="A2563" s="9" t="str">
        <f t="shared" si="40"/>
        <v>CU-2164</v>
      </c>
      <c r="B2563" s="3" t="s">
        <v>6815</v>
      </c>
      <c r="C2563" s="3" t="s">
        <v>6816</v>
      </c>
      <c r="D2563" s="3" t="s">
        <v>359</v>
      </c>
      <c r="E2563" s="3" t="s">
        <v>11</v>
      </c>
      <c r="F2563" s="3" t="s">
        <v>11</v>
      </c>
      <c r="G2563" s="3" t="s">
        <v>11</v>
      </c>
      <c r="H2563" s="4">
        <v>1125917.01</v>
      </c>
      <c r="I2563" t="s">
        <v>6814</v>
      </c>
      <c r="J2563" t="s">
        <v>30770</v>
      </c>
    </row>
    <row r="2564" spans="1:10" ht="30" x14ac:dyDescent="0.25">
      <c r="A2564" s="9" t="str">
        <f t="shared" si="40"/>
        <v>CU-2165</v>
      </c>
      <c r="B2564" s="3" t="s">
        <v>6818</v>
      </c>
      <c r="C2564" s="3" t="s">
        <v>6819</v>
      </c>
      <c r="D2564" s="3" t="s">
        <v>36</v>
      </c>
      <c r="E2564" s="3" t="s">
        <v>321</v>
      </c>
      <c r="F2564" s="3" t="s">
        <v>11</v>
      </c>
      <c r="G2564" s="3" t="s">
        <v>11</v>
      </c>
      <c r="H2564" s="4">
        <v>359.13</v>
      </c>
      <c r="I2564" t="s">
        <v>6817</v>
      </c>
      <c r="J2564" t="s">
        <v>30771</v>
      </c>
    </row>
    <row r="2565" spans="1:10" x14ac:dyDescent="0.25">
      <c r="A2565" s="9" t="str">
        <f t="shared" si="40"/>
        <v>CU-2166</v>
      </c>
      <c r="B2565" s="3" t="s">
        <v>6821</v>
      </c>
      <c r="C2565" s="3" t="s">
        <v>6822</v>
      </c>
      <c r="D2565" s="3" t="s">
        <v>10</v>
      </c>
      <c r="E2565" s="3" t="s">
        <v>11</v>
      </c>
      <c r="F2565" s="3" t="s">
        <v>11</v>
      </c>
      <c r="G2565" s="3" t="s">
        <v>11</v>
      </c>
      <c r="H2565" s="4">
        <v>7175.52</v>
      </c>
      <c r="I2565" t="s">
        <v>6820</v>
      </c>
      <c r="J2565" t="s">
        <v>30772</v>
      </c>
    </row>
    <row r="2566" spans="1:10" x14ac:dyDescent="0.25">
      <c r="A2566" s="9" t="str">
        <f t="shared" si="40"/>
        <v>CU-2167</v>
      </c>
      <c r="B2566" s="3" t="s">
        <v>6824</v>
      </c>
      <c r="C2566" s="3" t="s">
        <v>6825</v>
      </c>
      <c r="D2566" s="3" t="s">
        <v>18</v>
      </c>
      <c r="E2566" s="3" t="s">
        <v>11</v>
      </c>
      <c r="F2566" s="3" t="s">
        <v>11</v>
      </c>
      <c r="G2566" s="3" t="s">
        <v>11</v>
      </c>
      <c r="H2566" s="4">
        <v>10843.04</v>
      </c>
      <c r="I2566" t="s">
        <v>6823</v>
      </c>
      <c r="J2566" t="s">
        <v>30773</v>
      </c>
    </row>
    <row r="2567" spans="1:10" x14ac:dyDescent="0.25">
      <c r="A2567" s="9" t="str">
        <f t="shared" si="40"/>
        <v>CU-2167</v>
      </c>
      <c r="B2567" s="3" t="s">
        <v>6824</v>
      </c>
      <c r="C2567" s="3" t="s">
        <v>6826</v>
      </c>
      <c r="D2567" s="3" t="s">
        <v>18</v>
      </c>
      <c r="E2567" s="3" t="s">
        <v>11</v>
      </c>
      <c r="F2567" s="3" t="s">
        <v>11</v>
      </c>
      <c r="G2567" s="3" t="s">
        <v>11</v>
      </c>
      <c r="H2567" s="4">
        <v>10843.04</v>
      </c>
      <c r="I2567" t="s">
        <v>6823</v>
      </c>
      <c r="J2567" t="s">
        <v>30773</v>
      </c>
    </row>
    <row r="2568" spans="1:10" x14ac:dyDescent="0.25">
      <c r="A2568" s="9" t="str">
        <f t="shared" si="40"/>
        <v>CU-2168</v>
      </c>
      <c r="B2568" s="3" t="s">
        <v>6828</v>
      </c>
      <c r="C2568" s="3" t="s">
        <v>6829</v>
      </c>
      <c r="D2568" s="3" t="s">
        <v>36</v>
      </c>
      <c r="E2568" s="3" t="s">
        <v>67</v>
      </c>
      <c r="F2568" s="3" t="s">
        <v>11</v>
      </c>
      <c r="G2568" s="3" t="s">
        <v>11</v>
      </c>
      <c r="H2568" s="4">
        <v>292523.71999999997</v>
      </c>
      <c r="I2568" t="s">
        <v>6827</v>
      </c>
      <c r="J2568" t="s">
        <v>30774</v>
      </c>
    </row>
    <row r="2569" spans="1:10" x14ac:dyDescent="0.25">
      <c r="A2569" s="9" t="str">
        <f t="shared" si="40"/>
        <v>CU-2168</v>
      </c>
      <c r="B2569" s="3" t="s">
        <v>6828</v>
      </c>
      <c r="C2569" s="3" t="s">
        <v>6830</v>
      </c>
      <c r="D2569" s="3" t="s">
        <v>36</v>
      </c>
      <c r="E2569" s="3" t="s">
        <v>67</v>
      </c>
      <c r="F2569" s="3" t="s">
        <v>11</v>
      </c>
      <c r="G2569" s="3" t="s">
        <v>11</v>
      </c>
      <c r="H2569" s="4">
        <v>195015.82</v>
      </c>
      <c r="I2569" t="s">
        <v>6827</v>
      </c>
      <c r="J2569" t="s">
        <v>30774</v>
      </c>
    </row>
    <row r="2570" spans="1:10" x14ac:dyDescent="0.25">
      <c r="A2570" s="9" t="str">
        <f t="shared" si="40"/>
        <v>CU-2168</v>
      </c>
      <c r="B2570" s="3" t="s">
        <v>6828</v>
      </c>
      <c r="C2570" s="3" t="s">
        <v>6831</v>
      </c>
      <c r="D2570" s="3" t="s">
        <v>36</v>
      </c>
      <c r="E2570" s="3" t="s">
        <v>67</v>
      </c>
      <c r="F2570" s="3" t="s">
        <v>11</v>
      </c>
      <c r="G2570" s="3" t="s">
        <v>11</v>
      </c>
      <c r="H2570" s="4">
        <v>292523.71999999997</v>
      </c>
      <c r="I2570" t="s">
        <v>6827</v>
      </c>
      <c r="J2570" t="s">
        <v>30774</v>
      </c>
    </row>
    <row r="2571" spans="1:10" x14ac:dyDescent="0.25">
      <c r="A2571" s="9" t="str">
        <f t="shared" si="40"/>
        <v>CU-2169</v>
      </c>
      <c r="B2571" s="3" t="s">
        <v>6833</v>
      </c>
      <c r="C2571" s="3" t="s">
        <v>6834</v>
      </c>
      <c r="D2571" s="3" t="s">
        <v>36</v>
      </c>
      <c r="E2571" s="3" t="s">
        <v>67</v>
      </c>
      <c r="F2571" s="3" t="s">
        <v>11</v>
      </c>
      <c r="G2571" s="3" t="s">
        <v>11</v>
      </c>
      <c r="H2571" s="4">
        <v>882685.62</v>
      </c>
      <c r="I2571" t="s">
        <v>6832</v>
      </c>
      <c r="J2571" t="s">
        <v>30775</v>
      </c>
    </row>
    <row r="2572" spans="1:10" x14ac:dyDescent="0.25">
      <c r="A2572" s="9" t="str">
        <f t="shared" si="40"/>
        <v>CU-2170</v>
      </c>
      <c r="B2572" s="3" t="s">
        <v>6836</v>
      </c>
      <c r="C2572" s="3" t="s">
        <v>6837</v>
      </c>
      <c r="D2572" s="3" t="s">
        <v>24</v>
      </c>
      <c r="E2572" s="3" t="s">
        <v>11</v>
      </c>
      <c r="F2572" s="3" t="s">
        <v>11</v>
      </c>
      <c r="G2572" s="3" t="s">
        <v>55</v>
      </c>
      <c r="H2572" s="4">
        <v>10100</v>
      </c>
      <c r="I2572" t="s">
        <v>6835</v>
      </c>
      <c r="J2572" t="s">
        <v>30776</v>
      </c>
    </row>
    <row r="2573" spans="1:10" ht="30" x14ac:dyDescent="0.25">
      <c r="A2573" s="9" t="str">
        <f t="shared" si="40"/>
        <v>CU-2171</v>
      </c>
      <c r="B2573" s="3" t="s">
        <v>6839</v>
      </c>
      <c r="C2573" s="3" t="s">
        <v>6840</v>
      </c>
      <c r="D2573" s="3" t="s">
        <v>54</v>
      </c>
      <c r="E2573" s="3" t="s">
        <v>11</v>
      </c>
      <c r="F2573" s="3" t="s">
        <v>11</v>
      </c>
      <c r="G2573" s="3" t="s">
        <v>20</v>
      </c>
      <c r="H2573" s="4">
        <v>484954.2</v>
      </c>
      <c r="I2573" t="s">
        <v>6838</v>
      </c>
      <c r="J2573" t="s">
        <v>30777</v>
      </c>
    </row>
    <row r="2574" spans="1:10" ht="30" x14ac:dyDescent="0.25">
      <c r="A2574" s="9" t="str">
        <f t="shared" si="40"/>
        <v>CU-2171</v>
      </c>
      <c r="B2574" s="3" t="s">
        <v>6839</v>
      </c>
      <c r="C2574" s="3" t="s">
        <v>6841</v>
      </c>
      <c r="D2574" s="3" t="s">
        <v>54</v>
      </c>
      <c r="E2574" s="3" t="s">
        <v>11</v>
      </c>
      <c r="F2574" s="3" t="s">
        <v>11</v>
      </c>
      <c r="G2574" s="3" t="s">
        <v>20</v>
      </c>
      <c r="H2574" s="4">
        <v>484954.2</v>
      </c>
      <c r="I2574" t="s">
        <v>6838</v>
      </c>
      <c r="J2574" t="s">
        <v>30777</v>
      </c>
    </row>
    <row r="2575" spans="1:10" x14ac:dyDescent="0.25">
      <c r="A2575" s="9" t="str">
        <f t="shared" si="40"/>
        <v>CU-2172</v>
      </c>
      <c r="B2575" s="3" t="s">
        <v>6843</v>
      </c>
      <c r="C2575" s="3" t="s">
        <v>6844</v>
      </c>
      <c r="D2575" s="3" t="s">
        <v>36</v>
      </c>
      <c r="E2575" s="3" t="s">
        <v>67</v>
      </c>
      <c r="F2575" s="3" t="s">
        <v>11</v>
      </c>
      <c r="G2575" s="3" t="s">
        <v>11</v>
      </c>
      <c r="H2575" s="4">
        <v>36350.92</v>
      </c>
      <c r="I2575" t="s">
        <v>6842</v>
      </c>
      <c r="J2575" t="s">
        <v>30778</v>
      </c>
    </row>
    <row r="2576" spans="1:10" x14ac:dyDescent="0.25">
      <c r="A2576" s="9" t="str">
        <f t="shared" si="40"/>
        <v>CU-2172</v>
      </c>
      <c r="B2576" s="3" t="s">
        <v>6843</v>
      </c>
      <c r="C2576" s="3" t="s">
        <v>6845</v>
      </c>
      <c r="D2576" s="3" t="s">
        <v>36</v>
      </c>
      <c r="E2576" s="3" t="s">
        <v>67</v>
      </c>
      <c r="F2576" s="3" t="s">
        <v>11</v>
      </c>
      <c r="G2576" s="3" t="s">
        <v>11</v>
      </c>
      <c r="H2576" s="5"/>
      <c r="I2576" t="s">
        <v>6842</v>
      </c>
      <c r="J2576" t="s">
        <v>30778</v>
      </c>
    </row>
    <row r="2577" spans="1:10" ht="30" x14ac:dyDescent="0.25">
      <c r="A2577" s="9" t="str">
        <f t="shared" si="40"/>
        <v>CU-2173</v>
      </c>
      <c r="B2577" s="3" t="s">
        <v>6847</v>
      </c>
      <c r="C2577" s="3" t="s">
        <v>6848</v>
      </c>
      <c r="D2577" s="3" t="s">
        <v>54</v>
      </c>
      <c r="E2577" s="3" t="s">
        <v>11</v>
      </c>
      <c r="F2577" s="3" t="s">
        <v>11</v>
      </c>
      <c r="G2577" s="3" t="s">
        <v>20</v>
      </c>
      <c r="H2577" s="4">
        <v>205701.83</v>
      </c>
      <c r="I2577" t="s">
        <v>6846</v>
      </c>
      <c r="J2577" t="s">
        <v>30779</v>
      </c>
    </row>
    <row r="2578" spans="1:10" ht="30" x14ac:dyDescent="0.25">
      <c r="A2578" s="9" t="str">
        <f t="shared" si="40"/>
        <v>CU-2174</v>
      </c>
      <c r="B2578" s="3" t="s">
        <v>6850</v>
      </c>
      <c r="C2578" s="3" t="s">
        <v>6851</v>
      </c>
      <c r="D2578" s="3" t="s">
        <v>54</v>
      </c>
      <c r="E2578" s="3" t="s">
        <v>11</v>
      </c>
      <c r="F2578" s="3" t="s">
        <v>11</v>
      </c>
      <c r="G2578" s="3" t="s">
        <v>20</v>
      </c>
      <c r="H2578" s="4">
        <v>235703.96</v>
      </c>
      <c r="I2578" t="s">
        <v>6849</v>
      </c>
      <c r="J2578" t="s">
        <v>30780</v>
      </c>
    </row>
    <row r="2579" spans="1:10" ht="30" x14ac:dyDescent="0.25">
      <c r="A2579" s="9" t="str">
        <f t="shared" si="40"/>
        <v>CU-2175</v>
      </c>
      <c r="B2579" s="3" t="s">
        <v>6853</v>
      </c>
      <c r="C2579" s="3" t="s">
        <v>6854</v>
      </c>
      <c r="D2579" s="3" t="s">
        <v>54</v>
      </c>
      <c r="E2579" s="3" t="s">
        <v>11</v>
      </c>
      <c r="F2579" s="3" t="s">
        <v>11</v>
      </c>
      <c r="G2579" s="3" t="s">
        <v>20</v>
      </c>
      <c r="H2579" s="4">
        <v>98268.5</v>
      </c>
      <c r="I2579" t="s">
        <v>6852</v>
      </c>
      <c r="J2579" t="s">
        <v>30781</v>
      </c>
    </row>
    <row r="2580" spans="1:10" ht="30" x14ac:dyDescent="0.25">
      <c r="A2580" s="9" t="str">
        <f t="shared" si="40"/>
        <v>CU-2175</v>
      </c>
      <c r="B2580" s="3" t="s">
        <v>6853</v>
      </c>
      <c r="C2580" s="3" t="s">
        <v>6855</v>
      </c>
      <c r="D2580" s="3" t="s">
        <v>54</v>
      </c>
      <c r="E2580" s="3" t="s">
        <v>11</v>
      </c>
      <c r="F2580" s="3" t="s">
        <v>11</v>
      </c>
      <c r="G2580" s="3" t="s">
        <v>20</v>
      </c>
      <c r="H2580" s="4">
        <v>32756.15</v>
      </c>
      <c r="I2580" t="s">
        <v>6852</v>
      </c>
      <c r="J2580" t="s">
        <v>30781</v>
      </c>
    </row>
    <row r="2581" spans="1:10" ht="30" x14ac:dyDescent="0.25">
      <c r="A2581" s="9" t="str">
        <f t="shared" si="40"/>
        <v>CU-2176</v>
      </c>
      <c r="B2581" s="3" t="s">
        <v>6857</v>
      </c>
      <c r="C2581" s="3" t="s">
        <v>6858</v>
      </c>
      <c r="D2581" s="3" t="s">
        <v>54</v>
      </c>
      <c r="E2581" s="3" t="s">
        <v>11</v>
      </c>
      <c r="F2581" s="3" t="s">
        <v>107</v>
      </c>
      <c r="G2581" s="3" t="s">
        <v>11</v>
      </c>
      <c r="H2581" s="5"/>
      <c r="I2581" t="s">
        <v>6856</v>
      </c>
      <c r="J2581" t="s">
        <v>30782</v>
      </c>
    </row>
    <row r="2582" spans="1:10" x14ac:dyDescent="0.25">
      <c r="A2582" s="9" t="str">
        <f t="shared" si="40"/>
        <v>CU-2177</v>
      </c>
      <c r="B2582" s="3" t="s">
        <v>6860</v>
      </c>
      <c r="C2582" s="3" t="s">
        <v>6861</v>
      </c>
      <c r="D2582" s="3" t="s">
        <v>36</v>
      </c>
      <c r="E2582" s="3" t="s">
        <v>472</v>
      </c>
      <c r="F2582" s="3" t="s">
        <v>11</v>
      </c>
      <c r="G2582" s="3" t="s">
        <v>11</v>
      </c>
      <c r="H2582" s="4">
        <v>113210.22</v>
      </c>
      <c r="I2582" t="s">
        <v>6859</v>
      </c>
      <c r="J2582" t="s">
        <v>30783</v>
      </c>
    </row>
    <row r="2583" spans="1:10" x14ac:dyDescent="0.25">
      <c r="A2583" s="9" t="str">
        <f t="shared" si="40"/>
        <v>CU-2178</v>
      </c>
      <c r="B2583" s="3" t="s">
        <v>6863</v>
      </c>
      <c r="C2583" s="3" t="s">
        <v>6864</v>
      </c>
      <c r="D2583" s="3" t="s">
        <v>36</v>
      </c>
      <c r="E2583" s="3" t="s">
        <v>679</v>
      </c>
      <c r="F2583" s="3" t="s">
        <v>19</v>
      </c>
      <c r="G2583" s="3" t="s">
        <v>11</v>
      </c>
      <c r="H2583" s="5"/>
      <c r="I2583" t="s">
        <v>6862</v>
      </c>
      <c r="J2583" t="s">
        <v>30784</v>
      </c>
    </row>
    <row r="2584" spans="1:10" x14ac:dyDescent="0.25">
      <c r="A2584" s="9" t="str">
        <f t="shared" si="40"/>
        <v>CU-2179</v>
      </c>
      <c r="B2584" s="3" t="s">
        <v>6866</v>
      </c>
      <c r="C2584" s="3" t="s">
        <v>6867</v>
      </c>
      <c r="D2584" s="3" t="s">
        <v>24</v>
      </c>
      <c r="E2584" s="3" t="s">
        <v>11</v>
      </c>
      <c r="F2584" s="3" t="s">
        <v>11</v>
      </c>
      <c r="G2584" s="3" t="s">
        <v>26</v>
      </c>
      <c r="H2584" s="4">
        <v>14498.65</v>
      </c>
      <c r="I2584" t="s">
        <v>6865</v>
      </c>
      <c r="J2584" t="s">
        <v>30785</v>
      </c>
    </row>
    <row r="2585" spans="1:10" x14ac:dyDescent="0.25">
      <c r="A2585" s="9" t="str">
        <f t="shared" si="40"/>
        <v>CU-2180</v>
      </c>
      <c r="B2585" s="3" t="s">
        <v>6869</v>
      </c>
      <c r="C2585" s="3" t="s">
        <v>6870</v>
      </c>
      <c r="D2585" s="3" t="s">
        <v>36</v>
      </c>
      <c r="E2585" s="3" t="s">
        <v>50</v>
      </c>
      <c r="F2585" s="3" t="s">
        <v>11</v>
      </c>
      <c r="G2585" s="3" t="s">
        <v>11</v>
      </c>
      <c r="H2585" s="4">
        <v>5800</v>
      </c>
      <c r="I2585" t="s">
        <v>6868</v>
      </c>
      <c r="J2585" t="s">
        <v>30786</v>
      </c>
    </row>
    <row r="2586" spans="1:10" x14ac:dyDescent="0.25">
      <c r="A2586" s="9" t="str">
        <f t="shared" si="40"/>
        <v>CU-2181</v>
      </c>
      <c r="B2586" s="3" t="s">
        <v>6872</v>
      </c>
      <c r="C2586" s="3" t="s">
        <v>6873</v>
      </c>
      <c r="D2586" s="3" t="s">
        <v>18</v>
      </c>
      <c r="E2586" s="3" t="s">
        <v>11</v>
      </c>
      <c r="F2586" s="3" t="s">
        <v>11</v>
      </c>
      <c r="G2586" s="3" t="s">
        <v>11</v>
      </c>
      <c r="H2586" s="4">
        <v>13300</v>
      </c>
      <c r="I2586" t="s">
        <v>6871</v>
      </c>
      <c r="J2586" t="s">
        <v>30787</v>
      </c>
    </row>
    <row r="2587" spans="1:10" x14ac:dyDescent="0.25">
      <c r="A2587" s="9" t="str">
        <f t="shared" si="40"/>
        <v>CU-2182</v>
      </c>
      <c r="B2587" s="3" t="s">
        <v>6725</v>
      </c>
      <c r="C2587" s="3" t="s">
        <v>6875</v>
      </c>
      <c r="D2587" s="3" t="s">
        <v>10</v>
      </c>
      <c r="E2587" s="3" t="s">
        <v>11</v>
      </c>
      <c r="F2587" s="3" t="s">
        <v>11</v>
      </c>
      <c r="G2587" s="3" t="s">
        <v>11</v>
      </c>
      <c r="H2587" s="4">
        <v>2234.17</v>
      </c>
      <c r="I2587" t="s">
        <v>6874</v>
      </c>
      <c r="J2587" t="s">
        <v>30788</v>
      </c>
    </row>
    <row r="2588" spans="1:10" x14ac:dyDescent="0.25">
      <c r="A2588" s="9" t="str">
        <f t="shared" si="40"/>
        <v>CU-2183</v>
      </c>
      <c r="B2588" s="3" t="s">
        <v>6877</v>
      </c>
      <c r="C2588" s="3" t="s">
        <v>6878</v>
      </c>
      <c r="D2588" s="3" t="s">
        <v>36</v>
      </c>
      <c r="E2588" s="3" t="s">
        <v>67</v>
      </c>
      <c r="F2588" s="3" t="s">
        <v>11</v>
      </c>
      <c r="G2588" s="3" t="s">
        <v>11</v>
      </c>
      <c r="H2588" s="4">
        <v>70112.98</v>
      </c>
      <c r="I2588" t="s">
        <v>6876</v>
      </c>
      <c r="J2588" t="s">
        <v>30789</v>
      </c>
    </row>
    <row r="2589" spans="1:10" x14ac:dyDescent="0.25">
      <c r="A2589" s="9" t="str">
        <f t="shared" si="40"/>
        <v>CU-2183</v>
      </c>
      <c r="B2589" s="3" t="s">
        <v>6877</v>
      </c>
      <c r="C2589" s="3" t="s">
        <v>6879</v>
      </c>
      <c r="D2589" s="3" t="s">
        <v>36</v>
      </c>
      <c r="E2589" s="3" t="s">
        <v>67</v>
      </c>
      <c r="F2589" s="3" t="s">
        <v>11</v>
      </c>
      <c r="G2589" s="3" t="s">
        <v>11</v>
      </c>
      <c r="H2589" s="4">
        <v>70112.98</v>
      </c>
      <c r="I2589" t="s">
        <v>6876</v>
      </c>
      <c r="J2589" t="s">
        <v>30789</v>
      </c>
    </row>
    <row r="2590" spans="1:10" ht="30" x14ac:dyDescent="0.25">
      <c r="A2590" s="9" t="str">
        <f t="shared" si="40"/>
        <v>CU-2184</v>
      </c>
      <c r="B2590" s="3" t="s">
        <v>6881</v>
      </c>
      <c r="C2590" s="3" t="s">
        <v>4901</v>
      </c>
      <c r="D2590" s="3" t="s">
        <v>36</v>
      </c>
      <c r="E2590" s="3" t="s">
        <v>11</v>
      </c>
      <c r="F2590" s="3" t="s">
        <v>1284</v>
      </c>
      <c r="G2590" s="3" t="s">
        <v>11</v>
      </c>
      <c r="H2590" s="5"/>
      <c r="I2590" t="s">
        <v>6880</v>
      </c>
      <c r="J2590" t="s">
        <v>30790</v>
      </c>
    </row>
    <row r="2591" spans="1:10" x14ac:dyDescent="0.25">
      <c r="A2591" s="9" t="str">
        <f t="shared" si="40"/>
        <v>CU-2185</v>
      </c>
      <c r="B2591" s="3" t="s">
        <v>6883</v>
      </c>
      <c r="C2591" s="3" t="s">
        <v>6884</v>
      </c>
      <c r="D2591" s="3" t="s">
        <v>36</v>
      </c>
      <c r="E2591" s="3" t="s">
        <v>508</v>
      </c>
      <c r="F2591" s="3" t="s">
        <v>19</v>
      </c>
      <c r="G2591" s="3" t="s">
        <v>11</v>
      </c>
      <c r="H2591" s="5"/>
      <c r="I2591" t="s">
        <v>6882</v>
      </c>
      <c r="J2591" t="s">
        <v>30791</v>
      </c>
    </row>
    <row r="2592" spans="1:10" x14ac:dyDescent="0.25">
      <c r="A2592" s="9" t="str">
        <f t="shared" si="40"/>
        <v>CU-2186</v>
      </c>
      <c r="B2592" s="3" t="s">
        <v>6886</v>
      </c>
      <c r="C2592" s="3" t="s">
        <v>6887</v>
      </c>
      <c r="D2592" s="3" t="s">
        <v>10</v>
      </c>
      <c r="E2592" s="3" t="s">
        <v>11</v>
      </c>
      <c r="F2592" s="3" t="s">
        <v>11</v>
      </c>
      <c r="G2592" s="3" t="s">
        <v>11</v>
      </c>
      <c r="H2592" s="4">
        <v>1596.2</v>
      </c>
      <c r="I2592" t="s">
        <v>6885</v>
      </c>
      <c r="J2592" t="s">
        <v>30792</v>
      </c>
    </row>
    <row r="2593" spans="1:10" x14ac:dyDescent="0.25">
      <c r="A2593" s="9" t="str">
        <f t="shared" si="40"/>
        <v>CU-2187</v>
      </c>
      <c r="B2593" s="3" t="s">
        <v>6889</v>
      </c>
      <c r="C2593" s="3" t="s">
        <v>6890</v>
      </c>
      <c r="D2593" s="3" t="s">
        <v>88</v>
      </c>
      <c r="E2593" s="3" t="s">
        <v>11</v>
      </c>
      <c r="F2593" s="3" t="s">
        <v>11</v>
      </c>
      <c r="G2593" s="3" t="s">
        <v>11</v>
      </c>
      <c r="H2593" s="4">
        <v>1500</v>
      </c>
      <c r="I2593" t="s">
        <v>6888</v>
      </c>
      <c r="J2593" t="s">
        <v>30793</v>
      </c>
    </row>
    <row r="2594" spans="1:10" x14ac:dyDescent="0.25">
      <c r="A2594" s="9" t="str">
        <f t="shared" si="40"/>
        <v>CU-2188</v>
      </c>
      <c r="B2594" s="3" t="s">
        <v>6892</v>
      </c>
      <c r="C2594" s="3" t="s">
        <v>6893</v>
      </c>
      <c r="D2594" s="3" t="s">
        <v>36</v>
      </c>
      <c r="E2594" s="3" t="s">
        <v>50</v>
      </c>
      <c r="F2594" s="3" t="s">
        <v>11</v>
      </c>
      <c r="G2594" s="3" t="s">
        <v>11</v>
      </c>
      <c r="H2594" s="4">
        <v>27200</v>
      </c>
      <c r="I2594" t="s">
        <v>6891</v>
      </c>
      <c r="J2594" t="s">
        <v>30794</v>
      </c>
    </row>
    <row r="2595" spans="1:10" x14ac:dyDescent="0.25">
      <c r="A2595" s="9" t="str">
        <f t="shared" si="40"/>
        <v>CU-2189</v>
      </c>
      <c r="B2595" s="3" t="s">
        <v>6895</v>
      </c>
      <c r="C2595" s="3" t="s">
        <v>6896</v>
      </c>
      <c r="D2595" s="3" t="s">
        <v>36</v>
      </c>
      <c r="E2595" s="3" t="s">
        <v>318</v>
      </c>
      <c r="F2595" s="3" t="s">
        <v>11</v>
      </c>
      <c r="G2595" s="3" t="s">
        <v>11</v>
      </c>
      <c r="H2595" s="4">
        <v>1369.36</v>
      </c>
      <c r="I2595" t="s">
        <v>6894</v>
      </c>
      <c r="J2595" t="s">
        <v>30795</v>
      </c>
    </row>
    <row r="2596" spans="1:10" x14ac:dyDescent="0.25">
      <c r="A2596" s="9" t="str">
        <f t="shared" si="40"/>
        <v>CU-2190</v>
      </c>
      <c r="B2596" s="3" t="s">
        <v>6898</v>
      </c>
      <c r="C2596" s="3" t="s">
        <v>6899</v>
      </c>
      <c r="D2596" s="3" t="s">
        <v>11</v>
      </c>
      <c r="E2596" s="3" t="s">
        <v>11</v>
      </c>
      <c r="F2596" s="3" t="s">
        <v>19</v>
      </c>
      <c r="G2596" s="3" t="s">
        <v>11</v>
      </c>
      <c r="H2596" s="5"/>
      <c r="I2596" t="s">
        <v>6897</v>
      </c>
      <c r="J2596" t="s">
        <v>30796</v>
      </c>
    </row>
    <row r="2597" spans="1:10" x14ac:dyDescent="0.25">
      <c r="A2597" s="9" t="str">
        <f t="shared" si="40"/>
        <v>CU-2191</v>
      </c>
      <c r="B2597" s="3" t="s">
        <v>6901</v>
      </c>
      <c r="C2597" s="3" t="s">
        <v>6902</v>
      </c>
      <c r="D2597" s="3" t="s">
        <v>36</v>
      </c>
      <c r="E2597" s="3" t="s">
        <v>1516</v>
      </c>
      <c r="F2597" s="3" t="s">
        <v>11</v>
      </c>
      <c r="G2597" s="3" t="s">
        <v>11</v>
      </c>
      <c r="H2597" s="4">
        <v>479.2</v>
      </c>
      <c r="I2597" t="s">
        <v>6900</v>
      </c>
      <c r="J2597" t="s">
        <v>30797</v>
      </c>
    </row>
    <row r="2598" spans="1:10" x14ac:dyDescent="0.25">
      <c r="A2598" s="9" t="str">
        <f t="shared" si="40"/>
        <v>CU-2192</v>
      </c>
      <c r="B2598" s="3" t="s">
        <v>6904</v>
      </c>
      <c r="C2598" s="3" t="s">
        <v>6905</v>
      </c>
      <c r="D2598" s="3" t="s">
        <v>36</v>
      </c>
      <c r="E2598" s="3" t="s">
        <v>67</v>
      </c>
      <c r="F2598" s="3" t="s">
        <v>11</v>
      </c>
      <c r="G2598" s="3" t="s">
        <v>11</v>
      </c>
      <c r="H2598" s="4">
        <v>427727.26</v>
      </c>
      <c r="I2598" t="s">
        <v>6903</v>
      </c>
      <c r="J2598" t="s">
        <v>30798</v>
      </c>
    </row>
    <row r="2599" spans="1:10" ht="30" x14ac:dyDescent="0.25">
      <c r="A2599" s="9" t="str">
        <f t="shared" si="40"/>
        <v>CU-2193</v>
      </c>
      <c r="B2599" s="3" t="s">
        <v>6907</v>
      </c>
      <c r="C2599" s="3" t="s">
        <v>6908</v>
      </c>
      <c r="D2599" s="3" t="s">
        <v>36</v>
      </c>
      <c r="E2599" s="3" t="s">
        <v>321</v>
      </c>
      <c r="F2599" s="3" t="s">
        <v>11</v>
      </c>
      <c r="G2599" s="3" t="s">
        <v>11</v>
      </c>
      <c r="H2599" s="4">
        <v>598.5</v>
      </c>
      <c r="I2599" t="s">
        <v>6906</v>
      </c>
      <c r="J2599" t="s">
        <v>30799</v>
      </c>
    </row>
    <row r="2600" spans="1:10" ht="30" x14ac:dyDescent="0.25">
      <c r="A2600" s="9" t="str">
        <f t="shared" si="40"/>
        <v>CU-2194</v>
      </c>
      <c r="B2600" s="3" t="s">
        <v>6910</v>
      </c>
      <c r="C2600" s="3" t="s">
        <v>6911</v>
      </c>
      <c r="D2600" s="3" t="s">
        <v>54</v>
      </c>
      <c r="E2600" s="3" t="s">
        <v>11</v>
      </c>
      <c r="F2600" s="3" t="s">
        <v>11</v>
      </c>
      <c r="G2600" s="3" t="s">
        <v>20</v>
      </c>
      <c r="H2600" s="4">
        <v>25020</v>
      </c>
      <c r="I2600" t="s">
        <v>6909</v>
      </c>
      <c r="J2600" t="s">
        <v>30800</v>
      </c>
    </row>
    <row r="2601" spans="1:10" ht="30" x14ac:dyDescent="0.25">
      <c r="A2601" s="9" t="str">
        <f t="shared" si="40"/>
        <v>CU-2195</v>
      </c>
      <c r="B2601" s="3" t="s">
        <v>6913</v>
      </c>
      <c r="C2601" s="3" t="s">
        <v>6914</v>
      </c>
      <c r="D2601" s="3" t="s">
        <v>36</v>
      </c>
      <c r="E2601" s="3" t="s">
        <v>321</v>
      </c>
      <c r="F2601" s="3" t="s">
        <v>11</v>
      </c>
      <c r="G2601" s="3" t="s">
        <v>11</v>
      </c>
      <c r="H2601" s="4">
        <v>11.97</v>
      </c>
      <c r="I2601" t="s">
        <v>6912</v>
      </c>
      <c r="J2601" t="s">
        <v>30801</v>
      </c>
    </row>
    <row r="2602" spans="1:10" ht="30" x14ac:dyDescent="0.25">
      <c r="A2602" s="9" t="str">
        <f t="shared" si="40"/>
        <v>CU-2196</v>
      </c>
      <c r="B2602" s="3" t="s">
        <v>6916</v>
      </c>
      <c r="C2602" s="3" t="s">
        <v>6917</v>
      </c>
      <c r="D2602" s="3" t="s">
        <v>36</v>
      </c>
      <c r="E2602" s="3" t="s">
        <v>321</v>
      </c>
      <c r="F2602" s="3" t="s">
        <v>11</v>
      </c>
      <c r="G2602" s="3" t="s">
        <v>11</v>
      </c>
      <c r="H2602" s="4">
        <v>71.819999999999993</v>
      </c>
      <c r="I2602" t="s">
        <v>6915</v>
      </c>
      <c r="J2602" t="s">
        <v>30802</v>
      </c>
    </row>
    <row r="2603" spans="1:10" x14ac:dyDescent="0.25">
      <c r="A2603" s="9" t="str">
        <f t="shared" si="40"/>
        <v>CU-2197</v>
      </c>
      <c r="B2603" s="3" t="s">
        <v>6919</v>
      </c>
      <c r="C2603" s="3" t="s">
        <v>6920</v>
      </c>
      <c r="D2603" s="3" t="s">
        <v>36</v>
      </c>
      <c r="E2603" s="3" t="s">
        <v>225</v>
      </c>
      <c r="F2603" s="3" t="s">
        <v>11</v>
      </c>
      <c r="G2603" s="3" t="s">
        <v>11</v>
      </c>
      <c r="H2603" s="4">
        <v>4639.46</v>
      </c>
      <c r="I2603" t="s">
        <v>6918</v>
      </c>
      <c r="J2603" t="s">
        <v>30803</v>
      </c>
    </row>
    <row r="2604" spans="1:10" x14ac:dyDescent="0.25">
      <c r="A2604" s="9" t="str">
        <f t="shared" si="40"/>
        <v>CU-2198</v>
      </c>
      <c r="B2604" s="3" t="s">
        <v>6922</v>
      </c>
      <c r="C2604" s="3" t="s">
        <v>6923</v>
      </c>
      <c r="D2604" s="3" t="s">
        <v>36</v>
      </c>
      <c r="E2604" s="3" t="s">
        <v>679</v>
      </c>
      <c r="F2604" s="3" t="s">
        <v>11</v>
      </c>
      <c r="G2604" s="3" t="s">
        <v>11</v>
      </c>
      <c r="H2604" s="4">
        <v>1255</v>
      </c>
      <c r="I2604" t="s">
        <v>6921</v>
      </c>
      <c r="J2604" t="s">
        <v>30804</v>
      </c>
    </row>
    <row r="2605" spans="1:10" ht="30" x14ac:dyDescent="0.25">
      <c r="A2605" s="9" t="str">
        <f t="shared" si="40"/>
        <v>CU-2199</v>
      </c>
      <c r="B2605" s="3" t="s">
        <v>6925</v>
      </c>
      <c r="C2605" s="3" t="s">
        <v>6926</v>
      </c>
      <c r="D2605" s="3" t="s">
        <v>54</v>
      </c>
      <c r="E2605" s="3" t="s">
        <v>11</v>
      </c>
      <c r="F2605" s="3" t="s">
        <v>11</v>
      </c>
      <c r="G2605" s="3" t="s">
        <v>11</v>
      </c>
      <c r="H2605" s="5"/>
      <c r="I2605" t="s">
        <v>6924</v>
      </c>
      <c r="J2605" t="s">
        <v>30805</v>
      </c>
    </row>
    <row r="2606" spans="1:10" x14ac:dyDescent="0.25">
      <c r="A2606" s="9" t="str">
        <f t="shared" si="40"/>
        <v>CU-2200</v>
      </c>
      <c r="B2606" s="3" t="s">
        <v>6928</v>
      </c>
      <c r="C2606" s="3" t="s">
        <v>6929</v>
      </c>
      <c r="D2606" s="3" t="s">
        <v>36</v>
      </c>
      <c r="E2606" s="3" t="s">
        <v>67</v>
      </c>
      <c r="F2606" s="3" t="s">
        <v>19</v>
      </c>
      <c r="G2606" s="3" t="s">
        <v>11</v>
      </c>
      <c r="H2606" s="5"/>
      <c r="I2606" t="s">
        <v>6927</v>
      </c>
      <c r="J2606" t="s">
        <v>30806</v>
      </c>
    </row>
    <row r="2607" spans="1:10" x14ac:dyDescent="0.25">
      <c r="A2607" s="9" t="str">
        <f t="shared" si="40"/>
        <v>CU-2201</v>
      </c>
      <c r="B2607" s="3" t="s">
        <v>6931</v>
      </c>
      <c r="C2607" s="3" t="s">
        <v>6932</v>
      </c>
      <c r="D2607" s="3" t="s">
        <v>36</v>
      </c>
      <c r="E2607" s="3" t="s">
        <v>679</v>
      </c>
      <c r="F2607" s="3" t="s">
        <v>11</v>
      </c>
      <c r="G2607" s="3" t="s">
        <v>11</v>
      </c>
      <c r="H2607" s="4">
        <v>278</v>
      </c>
      <c r="I2607" t="s">
        <v>6930</v>
      </c>
      <c r="J2607" t="s">
        <v>30807</v>
      </c>
    </row>
    <row r="2608" spans="1:10" x14ac:dyDescent="0.25">
      <c r="A2608" s="9" t="str">
        <f t="shared" si="40"/>
        <v>CU-2202</v>
      </c>
      <c r="B2608" s="3" t="s">
        <v>6934</v>
      </c>
      <c r="C2608" s="3" t="s">
        <v>6935</v>
      </c>
      <c r="D2608" s="3" t="s">
        <v>36</v>
      </c>
      <c r="E2608" s="3" t="s">
        <v>225</v>
      </c>
      <c r="F2608" s="3" t="s">
        <v>19</v>
      </c>
      <c r="G2608" s="3" t="s">
        <v>11</v>
      </c>
      <c r="H2608" s="5"/>
      <c r="I2608" t="s">
        <v>6933</v>
      </c>
      <c r="J2608" t="s">
        <v>30808</v>
      </c>
    </row>
    <row r="2609" spans="1:10" ht="30" x14ac:dyDescent="0.25">
      <c r="A2609" s="9" t="str">
        <f t="shared" si="40"/>
        <v>CU-2203</v>
      </c>
      <c r="B2609" s="3" t="s">
        <v>6937</v>
      </c>
      <c r="C2609" s="3" t="s">
        <v>6938</v>
      </c>
      <c r="D2609" s="3" t="s">
        <v>36</v>
      </c>
      <c r="E2609" s="3" t="s">
        <v>472</v>
      </c>
      <c r="F2609" s="3" t="s">
        <v>2714</v>
      </c>
      <c r="G2609" s="3" t="s">
        <v>11</v>
      </c>
      <c r="H2609" s="5"/>
      <c r="I2609" t="s">
        <v>6936</v>
      </c>
      <c r="J2609" t="s">
        <v>30809</v>
      </c>
    </row>
    <row r="2610" spans="1:10" ht="30" x14ac:dyDescent="0.25">
      <c r="A2610" s="9" t="str">
        <f t="shared" si="40"/>
        <v>CU-2204</v>
      </c>
      <c r="B2610" s="3" t="s">
        <v>6940</v>
      </c>
      <c r="C2610" s="3" t="s">
        <v>6941</v>
      </c>
      <c r="D2610" s="3" t="s">
        <v>36</v>
      </c>
      <c r="E2610" s="3" t="s">
        <v>321</v>
      </c>
      <c r="F2610" s="3" t="s">
        <v>11</v>
      </c>
      <c r="G2610" s="3" t="s">
        <v>11</v>
      </c>
      <c r="H2610" s="4">
        <v>83.79</v>
      </c>
      <c r="I2610" t="s">
        <v>6939</v>
      </c>
      <c r="J2610" t="s">
        <v>30810</v>
      </c>
    </row>
    <row r="2611" spans="1:10" x14ac:dyDescent="0.25">
      <c r="A2611" s="9" t="str">
        <f t="shared" si="40"/>
        <v>CU-2205</v>
      </c>
      <c r="B2611" s="3" t="s">
        <v>6943</v>
      </c>
      <c r="C2611" s="3" t="s">
        <v>6944</v>
      </c>
      <c r="D2611" s="3" t="s">
        <v>36</v>
      </c>
      <c r="E2611" s="3" t="s">
        <v>679</v>
      </c>
      <c r="F2611" s="3" t="s">
        <v>11</v>
      </c>
      <c r="G2611" s="3" t="s">
        <v>11</v>
      </c>
      <c r="H2611" s="4">
        <v>502</v>
      </c>
      <c r="I2611" t="s">
        <v>6942</v>
      </c>
      <c r="J2611" t="s">
        <v>30811</v>
      </c>
    </row>
    <row r="2612" spans="1:10" x14ac:dyDescent="0.25">
      <c r="A2612" s="9" t="str">
        <f t="shared" si="40"/>
        <v>CU-2206</v>
      </c>
      <c r="B2612" s="3" t="s">
        <v>6662</v>
      </c>
      <c r="C2612" s="3" t="s">
        <v>6946</v>
      </c>
      <c r="D2612" s="3" t="s">
        <v>24</v>
      </c>
      <c r="E2612" s="3" t="s">
        <v>703</v>
      </c>
      <c r="F2612" s="3" t="s">
        <v>19</v>
      </c>
      <c r="G2612" s="3" t="s">
        <v>11</v>
      </c>
      <c r="H2612" s="5"/>
      <c r="I2612" t="s">
        <v>6945</v>
      </c>
      <c r="J2612" t="s">
        <v>30812</v>
      </c>
    </row>
    <row r="2613" spans="1:10" ht="30" x14ac:dyDescent="0.25">
      <c r="A2613" s="9" t="str">
        <f t="shared" si="40"/>
        <v>CU-2207</v>
      </c>
      <c r="B2613" s="3" t="s">
        <v>6948</v>
      </c>
      <c r="C2613" s="3" t="s">
        <v>6949</v>
      </c>
      <c r="D2613" s="3" t="s">
        <v>36</v>
      </c>
      <c r="E2613" s="3" t="s">
        <v>67</v>
      </c>
      <c r="F2613" s="3" t="s">
        <v>326</v>
      </c>
      <c r="G2613" s="3" t="s">
        <v>11</v>
      </c>
      <c r="H2613" s="5"/>
      <c r="I2613" t="s">
        <v>6947</v>
      </c>
      <c r="J2613" t="s">
        <v>30813</v>
      </c>
    </row>
    <row r="2614" spans="1:10" x14ac:dyDescent="0.25">
      <c r="A2614" s="9" t="str">
        <f t="shared" si="40"/>
        <v>CU-2208</v>
      </c>
      <c r="B2614" s="3" t="s">
        <v>6951</v>
      </c>
      <c r="C2614" s="3" t="s">
        <v>6952</v>
      </c>
      <c r="D2614" s="3" t="s">
        <v>36</v>
      </c>
      <c r="E2614" s="3" t="s">
        <v>679</v>
      </c>
      <c r="F2614" s="3" t="s">
        <v>19</v>
      </c>
      <c r="G2614" s="3" t="s">
        <v>11</v>
      </c>
      <c r="H2614" s="5"/>
      <c r="I2614" t="s">
        <v>6950</v>
      </c>
      <c r="J2614" t="s">
        <v>30814</v>
      </c>
    </row>
    <row r="2615" spans="1:10" x14ac:dyDescent="0.25">
      <c r="A2615" s="9" t="str">
        <f t="shared" si="40"/>
        <v>CU-2209</v>
      </c>
      <c r="B2615" s="3" t="s">
        <v>6954</v>
      </c>
      <c r="C2615" s="3" t="s">
        <v>6955</v>
      </c>
      <c r="D2615" s="3" t="s">
        <v>36</v>
      </c>
      <c r="E2615" s="3" t="s">
        <v>50</v>
      </c>
      <c r="F2615" s="3" t="s">
        <v>11</v>
      </c>
      <c r="G2615" s="3" t="s">
        <v>11</v>
      </c>
      <c r="H2615" s="4">
        <v>580</v>
      </c>
      <c r="I2615" t="s">
        <v>6953</v>
      </c>
      <c r="J2615" t="s">
        <v>30815</v>
      </c>
    </row>
    <row r="2616" spans="1:10" x14ac:dyDescent="0.25">
      <c r="A2616" s="9" t="str">
        <f t="shared" si="40"/>
        <v>CU-2210</v>
      </c>
      <c r="B2616" s="3" t="s">
        <v>6957</v>
      </c>
      <c r="C2616" s="3" t="s">
        <v>6958</v>
      </c>
      <c r="D2616" s="3" t="s">
        <v>24</v>
      </c>
      <c r="E2616" s="3" t="s">
        <v>11</v>
      </c>
      <c r="F2616" s="3" t="s">
        <v>11</v>
      </c>
      <c r="G2616" s="3" t="s">
        <v>11</v>
      </c>
      <c r="H2616" s="5"/>
      <c r="I2616" t="s">
        <v>6956</v>
      </c>
      <c r="J2616" t="s">
        <v>30816</v>
      </c>
    </row>
    <row r="2617" spans="1:10" ht="30" x14ac:dyDescent="0.25">
      <c r="A2617" s="9" t="str">
        <f t="shared" si="40"/>
        <v>CU-2211</v>
      </c>
      <c r="B2617" s="3" t="s">
        <v>6960</v>
      </c>
      <c r="C2617" s="3" t="s">
        <v>6961</v>
      </c>
      <c r="D2617" s="3" t="s">
        <v>36</v>
      </c>
      <c r="E2617" s="3" t="s">
        <v>321</v>
      </c>
      <c r="F2617" s="3" t="s">
        <v>11</v>
      </c>
      <c r="G2617" s="3" t="s">
        <v>11</v>
      </c>
      <c r="H2617" s="4">
        <v>47.88</v>
      </c>
      <c r="I2617" t="s">
        <v>6959</v>
      </c>
      <c r="J2617" t="s">
        <v>30817</v>
      </c>
    </row>
    <row r="2618" spans="1:10" x14ac:dyDescent="0.25">
      <c r="A2618" s="9" t="str">
        <f t="shared" si="40"/>
        <v>CU-2212</v>
      </c>
      <c r="B2618" s="3" t="s">
        <v>6963</v>
      </c>
      <c r="C2618" s="3" t="s">
        <v>6964</v>
      </c>
      <c r="D2618" s="3" t="s">
        <v>36</v>
      </c>
      <c r="E2618" s="3" t="s">
        <v>679</v>
      </c>
      <c r="F2618" s="3" t="s">
        <v>19</v>
      </c>
      <c r="G2618" s="3" t="s">
        <v>11</v>
      </c>
      <c r="H2618" s="5"/>
      <c r="I2618" t="s">
        <v>6962</v>
      </c>
      <c r="J2618" t="s">
        <v>30818</v>
      </c>
    </row>
    <row r="2619" spans="1:10" ht="30" x14ac:dyDescent="0.25">
      <c r="A2619" s="9" t="str">
        <f t="shared" si="40"/>
        <v>CU-2213</v>
      </c>
      <c r="B2619" s="3" t="s">
        <v>6966</v>
      </c>
      <c r="C2619" s="3" t="s">
        <v>6967</v>
      </c>
      <c r="D2619" s="3" t="s">
        <v>54</v>
      </c>
      <c r="E2619" s="3" t="s">
        <v>11</v>
      </c>
      <c r="F2619" s="3" t="s">
        <v>11</v>
      </c>
      <c r="G2619" s="3" t="s">
        <v>20</v>
      </c>
      <c r="H2619" s="4">
        <v>23500</v>
      </c>
      <c r="I2619" t="s">
        <v>6965</v>
      </c>
      <c r="J2619" t="s">
        <v>30819</v>
      </c>
    </row>
    <row r="2620" spans="1:10" ht="30" x14ac:dyDescent="0.25">
      <c r="A2620" s="9" t="str">
        <f t="shared" si="40"/>
        <v>CU-2213</v>
      </c>
      <c r="B2620" s="3" t="s">
        <v>6966</v>
      </c>
      <c r="C2620" s="3" t="s">
        <v>6968</v>
      </c>
      <c r="D2620" s="3" t="s">
        <v>54</v>
      </c>
      <c r="E2620" s="3" t="s">
        <v>11</v>
      </c>
      <c r="F2620" s="3" t="s">
        <v>11</v>
      </c>
      <c r="G2620" s="3" t="s">
        <v>20</v>
      </c>
      <c r="H2620" s="4">
        <v>23500</v>
      </c>
      <c r="I2620" t="s">
        <v>6965</v>
      </c>
      <c r="J2620" t="s">
        <v>30819</v>
      </c>
    </row>
    <row r="2621" spans="1:10" ht="30" x14ac:dyDescent="0.25">
      <c r="A2621" s="9" t="str">
        <f t="shared" si="40"/>
        <v>CU-2213</v>
      </c>
      <c r="B2621" s="3" t="s">
        <v>6966</v>
      </c>
      <c r="C2621" s="3" t="s">
        <v>6969</v>
      </c>
      <c r="D2621" s="3" t="s">
        <v>54</v>
      </c>
      <c r="E2621" s="3" t="s">
        <v>11</v>
      </c>
      <c r="F2621" s="3" t="s">
        <v>11</v>
      </c>
      <c r="G2621" s="3" t="s">
        <v>20</v>
      </c>
      <c r="H2621" s="4">
        <v>53954.21</v>
      </c>
      <c r="I2621" t="s">
        <v>6965</v>
      </c>
      <c r="J2621" t="s">
        <v>30819</v>
      </c>
    </row>
    <row r="2622" spans="1:10" x14ac:dyDescent="0.25">
      <c r="A2622" s="9" t="str">
        <f t="shared" si="40"/>
        <v>CU-2214</v>
      </c>
      <c r="B2622" s="3" t="s">
        <v>6971</v>
      </c>
      <c r="C2622" s="3" t="s">
        <v>6972</v>
      </c>
      <c r="D2622" s="3" t="s">
        <v>36</v>
      </c>
      <c r="E2622" s="3" t="s">
        <v>67</v>
      </c>
      <c r="F2622" s="3" t="s">
        <v>11</v>
      </c>
      <c r="G2622" s="3" t="s">
        <v>11</v>
      </c>
      <c r="H2622" s="4">
        <v>50000</v>
      </c>
      <c r="I2622" t="s">
        <v>6970</v>
      </c>
      <c r="J2622" t="s">
        <v>30820</v>
      </c>
    </row>
    <row r="2623" spans="1:10" x14ac:dyDescent="0.25">
      <c r="A2623" s="9" t="str">
        <f t="shared" si="40"/>
        <v>CU-2215</v>
      </c>
      <c r="B2623" s="3" t="s">
        <v>6974</v>
      </c>
      <c r="C2623" s="3" t="s">
        <v>6975</v>
      </c>
      <c r="D2623" s="3" t="s">
        <v>36</v>
      </c>
      <c r="E2623" s="3" t="s">
        <v>508</v>
      </c>
      <c r="F2623" s="3" t="s">
        <v>11</v>
      </c>
      <c r="G2623" s="3" t="s">
        <v>11</v>
      </c>
      <c r="H2623" s="4">
        <v>2755.02</v>
      </c>
      <c r="I2623" t="s">
        <v>6973</v>
      </c>
      <c r="J2623" t="s">
        <v>30821</v>
      </c>
    </row>
    <row r="2624" spans="1:10" x14ac:dyDescent="0.25">
      <c r="A2624" s="9" t="str">
        <f t="shared" si="40"/>
        <v>CU-2216</v>
      </c>
      <c r="B2624" s="3" t="s">
        <v>6977</v>
      </c>
      <c r="C2624" s="3" t="s">
        <v>6978</v>
      </c>
      <c r="D2624" s="3" t="s">
        <v>24</v>
      </c>
      <c r="E2624" s="3" t="s">
        <v>11</v>
      </c>
      <c r="F2624" s="3" t="s">
        <v>19</v>
      </c>
      <c r="G2624" s="3" t="s">
        <v>11</v>
      </c>
      <c r="H2624" s="5"/>
      <c r="I2624" t="s">
        <v>6976</v>
      </c>
      <c r="J2624" t="s">
        <v>30822</v>
      </c>
    </row>
    <row r="2625" spans="1:10" x14ac:dyDescent="0.25">
      <c r="A2625" s="9" t="str">
        <f t="shared" si="40"/>
        <v>CU-2217</v>
      </c>
      <c r="B2625" s="3" t="s">
        <v>6980</v>
      </c>
      <c r="C2625" s="3" t="s">
        <v>6981</v>
      </c>
      <c r="D2625" s="3" t="s">
        <v>36</v>
      </c>
      <c r="E2625" s="3" t="s">
        <v>679</v>
      </c>
      <c r="F2625" s="3" t="s">
        <v>11</v>
      </c>
      <c r="G2625" s="3" t="s">
        <v>11</v>
      </c>
      <c r="H2625" s="4">
        <v>251</v>
      </c>
      <c r="I2625" t="s">
        <v>6979</v>
      </c>
      <c r="J2625" t="s">
        <v>30823</v>
      </c>
    </row>
    <row r="2626" spans="1:10" x14ac:dyDescent="0.25">
      <c r="A2626" s="9" t="str">
        <f t="shared" ref="A2626:A2689" si="41">HYPERLINK(J2626,I2626)</f>
        <v>CU-2218</v>
      </c>
      <c r="B2626" s="3" t="s">
        <v>6983</v>
      </c>
      <c r="C2626" s="3" t="s">
        <v>6984</v>
      </c>
      <c r="D2626" s="3" t="s">
        <v>10</v>
      </c>
      <c r="E2626" s="3" t="s">
        <v>11</v>
      </c>
      <c r="F2626" s="3" t="s">
        <v>11</v>
      </c>
      <c r="G2626" s="3" t="s">
        <v>11</v>
      </c>
      <c r="H2626" s="4">
        <v>62552.67</v>
      </c>
      <c r="I2626" t="s">
        <v>6982</v>
      </c>
      <c r="J2626" t="s">
        <v>30824</v>
      </c>
    </row>
    <row r="2627" spans="1:10" x14ac:dyDescent="0.25">
      <c r="A2627" s="9" t="str">
        <f t="shared" si="41"/>
        <v>CU-2219</v>
      </c>
      <c r="B2627" s="3" t="s">
        <v>6986</v>
      </c>
      <c r="C2627" s="3" t="s">
        <v>6987</v>
      </c>
      <c r="D2627" s="3" t="s">
        <v>36</v>
      </c>
      <c r="E2627" s="3" t="s">
        <v>225</v>
      </c>
      <c r="F2627" s="3" t="s">
        <v>11</v>
      </c>
      <c r="G2627" s="3" t="s">
        <v>11</v>
      </c>
      <c r="H2627" s="4">
        <v>4639.46</v>
      </c>
      <c r="I2627" t="s">
        <v>6985</v>
      </c>
      <c r="J2627" t="s">
        <v>30825</v>
      </c>
    </row>
    <row r="2628" spans="1:10" ht="30" x14ac:dyDescent="0.25">
      <c r="A2628" s="9" t="str">
        <f t="shared" si="41"/>
        <v>CU-2220</v>
      </c>
      <c r="B2628" s="3" t="s">
        <v>6989</v>
      </c>
      <c r="C2628" s="3" t="s">
        <v>6990</v>
      </c>
      <c r="D2628" s="3" t="s">
        <v>54</v>
      </c>
      <c r="E2628" s="3" t="s">
        <v>11</v>
      </c>
      <c r="F2628" s="3" t="s">
        <v>11</v>
      </c>
      <c r="G2628" s="3" t="s">
        <v>20</v>
      </c>
      <c r="H2628" s="4">
        <v>55450</v>
      </c>
      <c r="I2628" t="s">
        <v>6988</v>
      </c>
      <c r="J2628" t="s">
        <v>30826</v>
      </c>
    </row>
    <row r="2629" spans="1:10" x14ac:dyDescent="0.25">
      <c r="A2629" s="9" t="str">
        <f t="shared" si="41"/>
        <v>CU-2221</v>
      </c>
      <c r="B2629" s="3" t="s">
        <v>6992</v>
      </c>
      <c r="C2629" s="3" t="s">
        <v>6993</v>
      </c>
      <c r="D2629" s="3" t="s">
        <v>24</v>
      </c>
      <c r="E2629" s="3" t="s">
        <v>11</v>
      </c>
      <c r="F2629" s="3" t="s">
        <v>11</v>
      </c>
      <c r="G2629" s="3" t="s">
        <v>26</v>
      </c>
      <c r="H2629" s="4">
        <v>1707.8</v>
      </c>
      <c r="I2629" t="s">
        <v>6991</v>
      </c>
      <c r="J2629" t="s">
        <v>30827</v>
      </c>
    </row>
    <row r="2630" spans="1:10" x14ac:dyDescent="0.25">
      <c r="A2630" s="9" t="str">
        <f t="shared" si="41"/>
        <v>CU-2222</v>
      </c>
      <c r="B2630" s="3" t="s">
        <v>6995</v>
      </c>
      <c r="C2630" s="3" t="s">
        <v>6996</v>
      </c>
      <c r="D2630" s="3" t="s">
        <v>36</v>
      </c>
      <c r="E2630" s="3" t="s">
        <v>67</v>
      </c>
      <c r="F2630" s="3" t="s">
        <v>11</v>
      </c>
      <c r="G2630" s="3" t="s">
        <v>11</v>
      </c>
      <c r="H2630" s="4">
        <v>8859.31</v>
      </c>
      <c r="I2630" t="s">
        <v>6994</v>
      </c>
      <c r="J2630" t="s">
        <v>30828</v>
      </c>
    </row>
    <row r="2631" spans="1:10" ht="30" x14ac:dyDescent="0.25">
      <c r="A2631" s="9" t="str">
        <f t="shared" si="41"/>
        <v>CU-2223</v>
      </c>
      <c r="B2631" s="3" t="s">
        <v>6998</v>
      </c>
      <c r="C2631" s="3" t="s">
        <v>6999</v>
      </c>
      <c r="D2631" s="3" t="s">
        <v>36</v>
      </c>
      <c r="E2631" s="3" t="s">
        <v>11</v>
      </c>
      <c r="F2631" s="3" t="s">
        <v>2714</v>
      </c>
      <c r="G2631" s="3" t="s">
        <v>11</v>
      </c>
      <c r="H2631" s="5"/>
      <c r="I2631" t="s">
        <v>6997</v>
      </c>
      <c r="J2631" t="s">
        <v>30829</v>
      </c>
    </row>
    <row r="2632" spans="1:10" x14ac:dyDescent="0.25">
      <c r="A2632" s="9" t="str">
        <f t="shared" si="41"/>
        <v>CU-2224</v>
      </c>
      <c r="B2632" s="3" t="s">
        <v>7001</v>
      </c>
      <c r="C2632" s="3" t="s">
        <v>7002</v>
      </c>
      <c r="D2632" s="3" t="s">
        <v>24</v>
      </c>
      <c r="E2632" s="3" t="s">
        <v>11</v>
      </c>
      <c r="F2632" s="3" t="s">
        <v>11</v>
      </c>
      <c r="G2632" s="3" t="s">
        <v>26</v>
      </c>
      <c r="H2632" s="4">
        <v>14220</v>
      </c>
      <c r="I2632" t="s">
        <v>7000</v>
      </c>
      <c r="J2632" t="s">
        <v>30830</v>
      </c>
    </row>
    <row r="2633" spans="1:10" x14ac:dyDescent="0.25">
      <c r="A2633" s="9" t="str">
        <f t="shared" si="41"/>
        <v>CU-2224</v>
      </c>
      <c r="B2633" s="3" t="s">
        <v>7001</v>
      </c>
      <c r="C2633" s="3" t="s">
        <v>7003</v>
      </c>
      <c r="D2633" s="3" t="s">
        <v>24</v>
      </c>
      <c r="E2633" s="3" t="s">
        <v>11</v>
      </c>
      <c r="F2633" s="3" t="s">
        <v>11</v>
      </c>
      <c r="G2633" s="3" t="s">
        <v>26</v>
      </c>
      <c r="H2633" s="4">
        <v>14220</v>
      </c>
      <c r="I2633" t="s">
        <v>7000</v>
      </c>
      <c r="J2633" t="s">
        <v>30830</v>
      </c>
    </row>
    <row r="2634" spans="1:10" x14ac:dyDescent="0.25">
      <c r="A2634" s="9" t="str">
        <f t="shared" si="41"/>
        <v>CU-2225</v>
      </c>
      <c r="B2634" s="3" t="s">
        <v>7005</v>
      </c>
      <c r="C2634" s="3" t="s">
        <v>7006</v>
      </c>
      <c r="D2634" s="3" t="s">
        <v>18</v>
      </c>
      <c r="E2634" s="3" t="s">
        <v>11</v>
      </c>
      <c r="F2634" s="3" t="s">
        <v>11</v>
      </c>
      <c r="G2634" s="3" t="s">
        <v>11</v>
      </c>
      <c r="H2634" s="4">
        <v>502364.69</v>
      </c>
      <c r="I2634" t="s">
        <v>7004</v>
      </c>
      <c r="J2634" t="s">
        <v>30831</v>
      </c>
    </row>
    <row r="2635" spans="1:10" x14ac:dyDescent="0.25">
      <c r="A2635" s="9" t="str">
        <f t="shared" si="41"/>
        <v>CU-2225</v>
      </c>
      <c r="B2635" s="3" t="s">
        <v>7005</v>
      </c>
      <c r="C2635" s="3" t="s">
        <v>7007</v>
      </c>
      <c r="D2635" s="3" t="s">
        <v>18</v>
      </c>
      <c r="E2635" s="3" t="s">
        <v>11</v>
      </c>
      <c r="F2635" s="3" t="s">
        <v>107</v>
      </c>
      <c r="G2635" s="3" t="s">
        <v>11</v>
      </c>
      <c r="H2635" s="5"/>
      <c r="I2635" t="s">
        <v>7004</v>
      </c>
      <c r="J2635" t="s">
        <v>30831</v>
      </c>
    </row>
    <row r="2636" spans="1:10" x14ac:dyDescent="0.25">
      <c r="A2636" s="9" t="str">
        <f t="shared" si="41"/>
        <v>CU-2226</v>
      </c>
      <c r="B2636" s="3" t="s">
        <v>7009</v>
      </c>
      <c r="C2636" s="3" t="s">
        <v>7010</v>
      </c>
      <c r="D2636" s="3" t="s">
        <v>10</v>
      </c>
      <c r="E2636" s="3" t="s">
        <v>11</v>
      </c>
      <c r="F2636" s="3" t="s">
        <v>11</v>
      </c>
      <c r="G2636" s="3" t="s">
        <v>11</v>
      </c>
      <c r="H2636" s="4">
        <v>7734.15</v>
      </c>
      <c r="I2636" t="s">
        <v>7008</v>
      </c>
      <c r="J2636" t="s">
        <v>30832</v>
      </c>
    </row>
    <row r="2637" spans="1:10" ht="30" x14ac:dyDescent="0.25">
      <c r="A2637" s="9" t="str">
        <f t="shared" si="41"/>
        <v>CU-2227</v>
      </c>
      <c r="B2637" s="3" t="s">
        <v>7012</v>
      </c>
      <c r="C2637" s="3" t="s">
        <v>7013</v>
      </c>
      <c r="D2637" s="3" t="s">
        <v>54</v>
      </c>
      <c r="E2637" s="3" t="s">
        <v>11</v>
      </c>
      <c r="F2637" s="3" t="s">
        <v>11</v>
      </c>
      <c r="G2637" s="3" t="s">
        <v>20</v>
      </c>
      <c r="H2637" s="4">
        <v>11500</v>
      </c>
      <c r="I2637" t="s">
        <v>7011</v>
      </c>
      <c r="J2637" t="s">
        <v>30833</v>
      </c>
    </row>
    <row r="2638" spans="1:10" x14ac:dyDescent="0.25">
      <c r="A2638" s="9" t="str">
        <f t="shared" si="41"/>
        <v>CU-2228</v>
      </c>
      <c r="B2638" s="3" t="s">
        <v>7015</v>
      </c>
      <c r="C2638" s="3" t="s">
        <v>7016</v>
      </c>
      <c r="D2638" s="3" t="s">
        <v>10</v>
      </c>
      <c r="E2638" s="3" t="s">
        <v>11</v>
      </c>
      <c r="F2638" s="3" t="s">
        <v>11</v>
      </c>
      <c r="G2638" s="3" t="s">
        <v>11</v>
      </c>
      <c r="H2638" s="4">
        <v>6553.16</v>
      </c>
      <c r="I2638" t="s">
        <v>7014</v>
      </c>
      <c r="J2638" t="s">
        <v>30834</v>
      </c>
    </row>
    <row r="2639" spans="1:10" ht="30" x14ac:dyDescent="0.25">
      <c r="A2639" s="9" t="str">
        <f t="shared" si="41"/>
        <v>CU-2229</v>
      </c>
      <c r="B2639" s="3" t="s">
        <v>7018</v>
      </c>
      <c r="C2639" s="3" t="s">
        <v>7019</v>
      </c>
      <c r="D2639" s="3" t="s">
        <v>36</v>
      </c>
      <c r="E2639" s="3" t="s">
        <v>321</v>
      </c>
      <c r="F2639" s="3" t="s">
        <v>11</v>
      </c>
      <c r="G2639" s="3" t="s">
        <v>11</v>
      </c>
      <c r="H2639" s="4">
        <v>47.88</v>
      </c>
      <c r="I2639" t="s">
        <v>7017</v>
      </c>
      <c r="J2639" t="s">
        <v>30835</v>
      </c>
    </row>
    <row r="2640" spans="1:10" ht="30" x14ac:dyDescent="0.25">
      <c r="A2640" s="9" t="str">
        <f t="shared" si="41"/>
        <v>CU-2230</v>
      </c>
      <c r="B2640" s="3" t="s">
        <v>7021</v>
      </c>
      <c r="C2640" s="3" t="s">
        <v>7022</v>
      </c>
      <c r="D2640" s="3" t="s">
        <v>134</v>
      </c>
      <c r="E2640" s="3" t="s">
        <v>11</v>
      </c>
      <c r="F2640" s="3" t="s">
        <v>11</v>
      </c>
      <c r="G2640" s="3" t="s">
        <v>11</v>
      </c>
      <c r="H2640" s="4">
        <v>19170.46</v>
      </c>
      <c r="I2640" t="s">
        <v>7020</v>
      </c>
      <c r="J2640" t="s">
        <v>30836</v>
      </c>
    </row>
    <row r="2641" spans="1:10" x14ac:dyDescent="0.25">
      <c r="A2641" s="9" t="str">
        <f t="shared" si="41"/>
        <v>CU-2231</v>
      </c>
      <c r="B2641" s="3" t="s">
        <v>7024</v>
      </c>
      <c r="C2641" s="3" t="s">
        <v>7025</v>
      </c>
      <c r="D2641" s="3" t="s">
        <v>10</v>
      </c>
      <c r="E2641" s="3" t="s">
        <v>11</v>
      </c>
      <c r="F2641" s="3" t="s">
        <v>11</v>
      </c>
      <c r="G2641" s="3" t="s">
        <v>11</v>
      </c>
      <c r="H2641" s="5"/>
      <c r="I2641" t="s">
        <v>7023</v>
      </c>
      <c r="J2641" t="s">
        <v>30837</v>
      </c>
    </row>
    <row r="2642" spans="1:10" x14ac:dyDescent="0.25">
      <c r="A2642" s="9" t="str">
        <f t="shared" si="41"/>
        <v>CU-2232</v>
      </c>
      <c r="B2642" s="3" t="s">
        <v>7027</v>
      </c>
      <c r="C2642" s="3" t="s">
        <v>7028</v>
      </c>
      <c r="D2642" s="3" t="s">
        <v>18</v>
      </c>
      <c r="E2642" s="3" t="s">
        <v>11</v>
      </c>
      <c r="F2642" s="3" t="s">
        <v>11</v>
      </c>
      <c r="G2642" s="3" t="s">
        <v>11</v>
      </c>
      <c r="H2642" s="4">
        <v>29113.7</v>
      </c>
      <c r="I2642" t="s">
        <v>7026</v>
      </c>
      <c r="J2642" t="s">
        <v>30838</v>
      </c>
    </row>
    <row r="2643" spans="1:10" x14ac:dyDescent="0.25">
      <c r="A2643" s="9" t="str">
        <f t="shared" si="41"/>
        <v>CU-2232</v>
      </c>
      <c r="B2643" s="3" t="s">
        <v>7027</v>
      </c>
      <c r="C2643" s="3" t="s">
        <v>7029</v>
      </c>
      <c r="D2643" s="3" t="s">
        <v>18</v>
      </c>
      <c r="E2643" s="3" t="s">
        <v>11</v>
      </c>
      <c r="F2643" s="3" t="s">
        <v>11</v>
      </c>
      <c r="G2643" s="3" t="s">
        <v>11</v>
      </c>
      <c r="H2643" s="4">
        <v>29113.7</v>
      </c>
      <c r="I2643" t="s">
        <v>7026</v>
      </c>
      <c r="J2643" t="s">
        <v>30838</v>
      </c>
    </row>
    <row r="2644" spans="1:10" ht="30" x14ac:dyDescent="0.25">
      <c r="A2644" s="9" t="str">
        <f t="shared" si="41"/>
        <v>CU-2233</v>
      </c>
      <c r="B2644" s="3" t="s">
        <v>7031</v>
      </c>
      <c r="C2644" s="3" t="s">
        <v>7032</v>
      </c>
      <c r="D2644" s="3" t="s">
        <v>36</v>
      </c>
      <c r="E2644" s="3" t="s">
        <v>321</v>
      </c>
      <c r="F2644" s="3" t="s">
        <v>11</v>
      </c>
      <c r="G2644" s="3" t="s">
        <v>11</v>
      </c>
      <c r="H2644" s="4">
        <v>11.97</v>
      </c>
      <c r="I2644" t="s">
        <v>7030</v>
      </c>
      <c r="J2644" t="s">
        <v>30839</v>
      </c>
    </row>
    <row r="2645" spans="1:10" ht="30" x14ac:dyDescent="0.25">
      <c r="A2645" s="9" t="str">
        <f t="shared" si="41"/>
        <v>CU-2233</v>
      </c>
      <c r="B2645" s="3" t="s">
        <v>7031</v>
      </c>
      <c r="C2645" s="3" t="s">
        <v>7033</v>
      </c>
      <c r="D2645" s="3" t="s">
        <v>36</v>
      </c>
      <c r="E2645" s="3" t="s">
        <v>321</v>
      </c>
      <c r="F2645" s="3" t="s">
        <v>11</v>
      </c>
      <c r="G2645" s="3" t="s">
        <v>11</v>
      </c>
      <c r="H2645" s="4">
        <v>47.88</v>
      </c>
      <c r="I2645" t="s">
        <v>7030</v>
      </c>
      <c r="J2645" t="s">
        <v>30839</v>
      </c>
    </row>
    <row r="2646" spans="1:10" ht="30" x14ac:dyDescent="0.25">
      <c r="A2646" s="9" t="str">
        <f t="shared" si="41"/>
        <v>CU-2233</v>
      </c>
      <c r="B2646" s="3" t="s">
        <v>7031</v>
      </c>
      <c r="C2646" s="3" t="s">
        <v>7034</v>
      </c>
      <c r="D2646" s="3" t="s">
        <v>36</v>
      </c>
      <c r="E2646" s="3" t="s">
        <v>321</v>
      </c>
      <c r="F2646" s="3" t="s">
        <v>11</v>
      </c>
      <c r="G2646" s="3" t="s">
        <v>11</v>
      </c>
      <c r="H2646" s="4">
        <v>23.94</v>
      </c>
      <c r="I2646" t="s">
        <v>7030</v>
      </c>
      <c r="J2646" t="s">
        <v>30839</v>
      </c>
    </row>
    <row r="2647" spans="1:10" x14ac:dyDescent="0.25">
      <c r="A2647" s="9" t="str">
        <f t="shared" si="41"/>
        <v>CU-2234</v>
      </c>
      <c r="B2647" s="3" t="s">
        <v>7036</v>
      </c>
      <c r="C2647" s="3" t="s">
        <v>7037</v>
      </c>
      <c r="D2647" s="3" t="s">
        <v>36</v>
      </c>
      <c r="E2647" s="3" t="s">
        <v>679</v>
      </c>
      <c r="F2647" s="3" t="s">
        <v>11</v>
      </c>
      <c r="G2647" s="3" t="s">
        <v>11</v>
      </c>
      <c r="H2647" s="4">
        <v>251</v>
      </c>
      <c r="I2647" t="s">
        <v>7035</v>
      </c>
      <c r="J2647" t="s">
        <v>30840</v>
      </c>
    </row>
    <row r="2648" spans="1:10" x14ac:dyDescent="0.25">
      <c r="A2648" s="9" t="str">
        <f t="shared" si="41"/>
        <v>CU-2235</v>
      </c>
      <c r="B2648" s="3" t="s">
        <v>7039</v>
      </c>
      <c r="C2648" s="3" t="s">
        <v>7040</v>
      </c>
      <c r="D2648" s="3" t="s">
        <v>36</v>
      </c>
      <c r="E2648" s="3" t="s">
        <v>50</v>
      </c>
      <c r="F2648" s="3" t="s">
        <v>11</v>
      </c>
      <c r="G2648" s="3" t="s">
        <v>11</v>
      </c>
      <c r="H2648" s="4">
        <v>2080.89</v>
      </c>
      <c r="I2648" t="s">
        <v>7038</v>
      </c>
      <c r="J2648" t="s">
        <v>30841</v>
      </c>
    </row>
    <row r="2649" spans="1:10" x14ac:dyDescent="0.25">
      <c r="A2649" s="9" t="str">
        <f t="shared" si="41"/>
        <v>CU-2236</v>
      </c>
      <c r="B2649" s="3" t="s">
        <v>7039</v>
      </c>
      <c r="C2649" s="3" t="s">
        <v>7042</v>
      </c>
      <c r="D2649" s="3" t="s">
        <v>36</v>
      </c>
      <c r="E2649" s="3" t="s">
        <v>50</v>
      </c>
      <c r="F2649" s="3" t="s">
        <v>11</v>
      </c>
      <c r="G2649" s="3" t="s">
        <v>11</v>
      </c>
      <c r="H2649" s="4">
        <v>8880.89</v>
      </c>
      <c r="I2649" t="s">
        <v>7041</v>
      </c>
      <c r="J2649" t="s">
        <v>30842</v>
      </c>
    </row>
    <row r="2650" spans="1:10" x14ac:dyDescent="0.25">
      <c r="A2650" s="9" t="str">
        <f t="shared" si="41"/>
        <v>CU-2237</v>
      </c>
      <c r="B2650" s="3" t="s">
        <v>7044</v>
      </c>
      <c r="C2650" s="3" t="s">
        <v>7045</v>
      </c>
      <c r="D2650" s="3" t="s">
        <v>10</v>
      </c>
      <c r="E2650" s="3" t="s">
        <v>11</v>
      </c>
      <c r="F2650" s="3" t="s">
        <v>11</v>
      </c>
      <c r="G2650" s="3" t="s">
        <v>11</v>
      </c>
      <c r="H2650" s="4">
        <v>29147.52</v>
      </c>
      <c r="I2650" t="s">
        <v>7043</v>
      </c>
      <c r="J2650" t="s">
        <v>30843</v>
      </c>
    </row>
    <row r="2651" spans="1:10" x14ac:dyDescent="0.25">
      <c r="A2651" s="9" t="str">
        <f t="shared" si="41"/>
        <v>CU-2238</v>
      </c>
      <c r="B2651" s="3" t="s">
        <v>7047</v>
      </c>
      <c r="C2651" s="3" t="s">
        <v>7048</v>
      </c>
      <c r="D2651" s="3" t="s">
        <v>36</v>
      </c>
      <c r="E2651" s="3" t="s">
        <v>679</v>
      </c>
      <c r="F2651" s="3" t="s">
        <v>11</v>
      </c>
      <c r="G2651" s="3" t="s">
        <v>11</v>
      </c>
      <c r="H2651" s="4">
        <v>502</v>
      </c>
      <c r="I2651" t="s">
        <v>7046</v>
      </c>
      <c r="J2651" t="s">
        <v>30844</v>
      </c>
    </row>
    <row r="2652" spans="1:10" x14ac:dyDescent="0.25">
      <c r="A2652" s="9" t="str">
        <f t="shared" si="41"/>
        <v>CU-2239</v>
      </c>
      <c r="B2652" s="3" t="s">
        <v>7050</v>
      </c>
      <c r="C2652" s="3" t="s">
        <v>7051</v>
      </c>
      <c r="D2652" s="3" t="s">
        <v>36</v>
      </c>
      <c r="E2652" s="3" t="s">
        <v>163</v>
      </c>
      <c r="F2652" s="3" t="s">
        <v>11</v>
      </c>
      <c r="G2652" s="3" t="s">
        <v>11</v>
      </c>
      <c r="H2652" s="4">
        <v>6005.48</v>
      </c>
      <c r="I2652" t="s">
        <v>7049</v>
      </c>
      <c r="J2652" t="s">
        <v>30845</v>
      </c>
    </row>
    <row r="2653" spans="1:10" x14ac:dyDescent="0.25">
      <c r="A2653" s="9" t="str">
        <f t="shared" si="41"/>
        <v>CU-2240</v>
      </c>
      <c r="B2653" s="3" t="s">
        <v>7053</v>
      </c>
      <c r="C2653" s="3" t="s">
        <v>7054</v>
      </c>
      <c r="D2653" s="3" t="s">
        <v>10</v>
      </c>
      <c r="E2653" s="3" t="s">
        <v>11</v>
      </c>
      <c r="F2653" s="3" t="s">
        <v>11</v>
      </c>
      <c r="G2653" s="3" t="s">
        <v>11</v>
      </c>
      <c r="H2653" s="4">
        <v>588.62</v>
      </c>
      <c r="I2653" t="s">
        <v>7052</v>
      </c>
      <c r="J2653" t="s">
        <v>30846</v>
      </c>
    </row>
    <row r="2654" spans="1:10" x14ac:dyDescent="0.25">
      <c r="A2654" s="9" t="str">
        <f t="shared" si="41"/>
        <v>CU-2241</v>
      </c>
      <c r="B2654" s="3" t="s">
        <v>7056</v>
      </c>
      <c r="C2654" s="3" t="s">
        <v>7057</v>
      </c>
      <c r="D2654" s="3" t="s">
        <v>36</v>
      </c>
      <c r="E2654" s="3" t="s">
        <v>318</v>
      </c>
      <c r="F2654" s="3" t="s">
        <v>11</v>
      </c>
      <c r="G2654" s="3" t="s">
        <v>11</v>
      </c>
      <c r="H2654" s="4">
        <v>11000</v>
      </c>
      <c r="I2654" t="s">
        <v>7055</v>
      </c>
      <c r="J2654" t="s">
        <v>30847</v>
      </c>
    </row>
    <row r="2655" spans="1:10" x14ac:dyDescent="0.25">
      <c r="A2655" s="9" t="str">
        <f t="shared" si="41"/>
        <v>CU-2241</v>
      </c>
      <c r="B2655" s="3" t="s">
        <v>7056</v>
      </c>
      <c r="C2655" s="3" t="s">
        <v>7058</v>
      </c>
      <c r="D2655" s="3" t="s">
        <v>36</v>
      </c>
      <c r="E2655" s="3" t="s">
        <v>318</v>
      </c>
      <c r="F2655" s="3" t="s">
        <v>11</v>
      </c>
      <c r="G2655" s="3" t="s">
        <v>11</v>
      </c>
      <c r="H2655" s="4">
        <v>10000</v>
      </c>
      <c r="I2655" t="s">
        <v>7055</v>
      </c>
      <c r="J2655" t="s">
        <v>30847</v>
      </c>
    </row>
    <row r="2656" spans="1:10" x14ac:dyDescent="0.25">
      <c r="A2656" s="9" t="str">
        <f t="shared" si="41"/>
        <v>CU-2242</v>
      </c>
      <c r="B2656" s="3" t="s">
        <v>7060</v>
      </c>
      <c r="C2656" s="3" t="s">
        <v>7061</v>
      </c>
      <c r="D2656" s="3" t="s">
        <v>36</v>
      </c>
      <c r="E2656" s="3" t="s">
        <v>225</v>
      </c>
      <c r="F2656" s="3" t="s">
        <v>11</v>
      </c>
      <c r="G2656" s="3" t="s">
        <v>11</v>
      </c>
      <c r="H2656" s="4">
        <v>4639.46</v>
      </c>
      <c r="I2656" t="s">
        <v>7059</v>
      </c>
      <c r="J2656" t="s">
        <v>30848</v>
      </c>
    </row>
    <row r="2657" spans="1:10" ht="30" x14ac:dyDescent="0.25">
      <c r="A2657" s="9" t="str">
        <f t="shared" si="41"/>
        <v>CU-2243</v>
      </c>
      <c r="B2657" s="3" t="s">
        <v>7063</v>
      </c>
      <c r="C2657" s="3" t="s">
        <v>7064</v>
      </c>
      <c r="D2657" s="3" t="s">
        <v>36</v>
      </c>
      <c r="E2657" s="3" t="s">
        <v>321</v>
      </c>
      <c r="F2657" s="3" t="s">
        <v>11</v>
      </c>
      <c r="G2657" s="3" t="s">
        <v>11</v>
      </c>
      <c r="H2657" s="4">
        <v>11.97</v>
      </c>
      <c r="I2657" t="s">
        <v>7062</v>
      </c>
      <c r="J2657" t="s">
        <v>30849</v>
      </c>
    </row>
    <row r="2658" spans="1:10" x14ac:dyDescent="0.25">
      <c r="A2658" s="9" t="str">
        <f t="shared" si="41"/>
        <v>CU-2244</v>
      </c>
      <c r="B2658" s="3" t="s">
        <v>7066</v>
      </c>
      <c r="C2658" s="3" t="s">
        <v>7067</v>
      </c>
      <c r="D2658" s="3" t="s">
        <v>36</v>
      </c>
      <c r="E2658" s="3" t="s">
        <v>67</v>
      </c>
      <c r="F2658" s="3" t="s">
        <v>19</v>
      </c>
      <c r="G2658" s="3" t="s">
        <v>11</v>
      </c>
      <c r="H2658" s="5"/>
      <c r="I2658" t="s">
        <v>7065</v>
      </c>
      <c r="J2658" t="s">
        <v>30850</v>
      </c>
    </row>
    <row r="2659" spans="1:10" ht="30" x14ac:dyDescent="0.25">
      <c r="A2659" s="9" t="str">
        <f t="shared" si="41"/>
        <v>CU-2245</v>
      </c>
      <c r="B2659" s="3" t="s">
        <v>7069</v>
      </c>
      <c r="C2659" s="3" t="s">
        <v>7070</v>
      </c>
      <c r="D2659" s="3" t="s">
        <v>36</v>
      </c>
      <c r="E2659" s="3" t="s">
        <v>321</v>
      </c>
      <c r="F2659" s="3" t="s">
        <v>11</v>
      </c>
      <c r="G2659" s="3" t="s">
        <v>11</v>
      </c>
      <c r="H2659" s="4">
        <v>35.909999999999997</v>
      </c>
      <c r="I2659" t="s">
        <v>7068</v>
      </c>
      <c r="J2659" t="s">
        <v>30851</v>
      </c>
    </row>
    <row r="2660" spans="1:10" x14ac:dyDescent="0.25">
      <c r="A2660" s="9" t="str">
        <f t="shared" si="41"/>
        <v>CU-2246</v>
      </c>
      <c r="B2660" s="3" t="s">
        <v>7072</v>
      </c>
      <c r="C2660" s="3" t="s">
        <v>7073</v>
      </c>
      <c r="D2660" s="3" t="s">
        <v>11</v>
      </c>
      <c r="E2660" s="3" t="s">
        <v>11</v>
      </c>
      <c r="F2660" s="3" t="s">
        <v>19</v>
      </c>
      <c r="G2660" s="3" t="s">
        <v>11</v>
      </c>
      <c r="H2660" s="5"/>
      <c r="I2660" t="s">
        <v>7071</v>
      </c>
      <c r="J2660" t="s">
        <v>30852</v>
      </c>
    </row>
    <row r="2661" spans="1:10" x14ac:dyDescent="0.25">
      <c r="A2661" s="9" t="str">
        <f t="shared" si="41"/>
        <v>CU-2247</v>
      </c>
      <c r="B2661" s="3" t="s">
        <v>7075</v>
      </c>
      <c r="C2661" s="3" t="s">
        <v>7076</v>
      </c>
      <c r="D2661" s="3" t="s">
        <v>36</v>
      </c>
      <c r="E2661" s="3" t="s">
        <v>508</v>
      </c>
      <c r="F2661" s="3" t="s">
        <v>11</v>
      </c>
      <c r="G2661" s="3" t="s">
        <v>11</v>
      </c>
      <c r="H2661" s="4">
        <v>229.59</v>
      </c>
      <c r="I2661" t="s">
        <v>7074</v>
      </c>
      <c r="J2661" t="s">
        <v>30853</v>
      </c>
    </row>
    <row r="2662" spans="1:10" x14ac:dyDescent="0.25">
      <c r="A2662" s="9" t="str">
        <f t="shared" si="41"/>
        <v>CU-2248</v>
      </c>
      <c r="B2662" s="3" t="s">
        <v>7078</v>
      </c>
      <c r="C2662" s="3" t="s">
        <v>7079</v>
      </c>
      <c r="D2662" s="3" t="s">
        <v>36</v>
      </c>
      <c r="E2662" s="3" t="s">
        <v>318</v>
      </c>
      <c r="F2662" s="3" t="s">
        <v>11</v>
      </c>
      <c r="G2662" s="3" t="s">
        <v>11</v>
      </c>
      <c r="H2662" s="4">
        <v>3423.4</v>
      </c>
      <c r="I2662" t="s">
        <v>7077</v>
      </c>
      <c r="J2662" t="s">
        <v>30854</v>
      </c>
    </row>
    <row r="2663" spans="1:10" x14ac:dyDescent="0.25">
      <c r="A2663" s="9" t="str">
        <f t="shared" si="41"/>
        <v>CU-2249</v>
      </c>
      <c r="B2663" s="3" t="s">
        <v>7081</v>
      </c>
      <c r="C2663" s="3" t="s">
        <v>7082</v>
      </c>
      <c r="D2663" s="3" t="s">
        <v>10</v>
      </c>
      <c r="E2663" s="3" t="s">
        <v>11</v>
      </c>
      <c r="F2663" s="3" t="s">
        <v>11</v>
      </c>
      <c r="G2663" s="3" t="s">
        <v>11</v>
      </c>
      <c r="H2663" s="4">
        <v>15084.26</v>
      </c>
      <c r="I2663" t="s">
        <v>7080</v>
      </c>
      <c r="J2663" t="s">
        <v>30855</v>
      </c>
    </row>
    <row r="2664" spans="1:10" ht="30" x14ac:dyDescent="0.25">
      <c r="A2664" s="9" t="str">
        <f t="shared" si="41"/>
        <v>CU-2250</v>
      </c>
      <c r="B2664" s="3" t="s">
        <v>7084</v>
      </c>
      <c r="C2664" s="3" t="s">
        <v>7085</v>
      </c>
      <c r="D2664" s="3" t="s">
        <v>54</v>
      </c>
      <c r="E2664" s="3" t="s">
        <v>11</v>
      </c>
      <c r="F2664" s="3" t="s">
        <v>11</v>
      </c>
      <c r="G2664" s="3" t="s">
        <v>26</v>
      </c>
      <c r="H2664" s="4">
        <v>5719.51</v>
      </c>
      <c r="I2664" t="s">
        <v>7083</v>
      </c>
      <c r="J2664" t="s">
        <v>30856</v>
      </c>
    </row>
    <row r="2665" spans="1:10" ht="30" x14ac:dyDescent="0.25">
      <c r="A2665" s="9" t="str">
        <f t="shared" si="41"/>
        <v>CU-2250</v>
      </c>
      <c r="B2665" s="3" t="s">
        <v>7084</v>
      </c>
      <c r="C2665" s="3" t="s">
        <v>7086</v>
      </c>
      <c r="D2665" s="3" t="s">
        <v>54</v>
      </c>
      <c r="E2665" s="3" t="s">
        <v>11</v>
      </c>
      <c r="F2665" s="3" t="s">
        <v>11</v>
      </c>
      <c r="G2665" s="3" t="s">
        <v>26</v>
      </c>
      <c r="H2665" s="4">
        <v>5719.5</v>
      </c>
      <c r="I2665" t="s">
        <v>7083</v>
      </c>
      <c r="J2665" t="s">
        <v>30856</v>
      </c>
    </row>
    <row r="2666" spans="1:10" ht="30" x14ac:dyDescent="0.25">
      <c r="A2666" s="9" t="str">
        <f t="shared" si="41"/>
        <v>CU-2251</v>
      </c>
      <c r="B2666" s="3" t="s">
        <v>7088</v>
      </c>
      <c r="C2666" s="3" t="s">
        <v>7089</v>
      </c>
      <c r="D2666" s="3" t="s">
        <v>36</v>
      </c>
      <c r="E2666" s="3" t="s">
        <v>321</v>
      </c>
      <c r="F2666" s="3" t="s">
        <v>11</v>
      </c>
      <c r="G2666" s="3" t="s">
        <v>11</v>
      </c>
      <c r="H2666" s="4">
        <v>179.57</v>
      </c>
      <c r="I2666" t="s">
        <v>7087</v>
      </c>
      <c r="J2666" t="s">
        <v>30857</v>
      </c>
    </row>
    <row r="2667" spans="1:10" x14ac:dyDescent="0.25">
      <c r="A2667" s="9" t="str">
        <f t="shared" si="41"/>
        <v>CU-2252</v>
      </c>
      <c r="B2667" s="3" t="s">
        <v>7091</v>
      </c>
      <c r="C2667" s="3" t="s">
        <v>7092</v>
      </c>
      <c r="D2667" s="3" t="s">
        <v>36</v>
      </c>
      <c r="E2667" s="3" t="s">
        <v>67</v>
      </c>
      <c r="F2667" s="3" t="s">
        <v>11</v>
      </c>
      <c r="G2667" s="3" t="s">
        <v>11</v>
      </c>
      <c r="H2667" s="4">
        <v>35320.5</v>
      </c>
      <c r="I2667" t="s">
        <v>7090</v>
      </c>
      <c r="J2667" t="s">
        <v>30858</v>
      </c>
    </row>
    <row r="2668" spans="1:10" x14ac:dyDescent="0.25">
      <c r="A2668" s="9" t="str">
        <f t="shared" si="41"/>
        <v>CU-2253</v>
      </c>
      <c r="B2668" s="3" t="s">
        <v>7094</v>
      </c>
      <c r="C2668" s="3" t="s">
        <v>7095</v>
      </c>
      <c r="D2668" s="3" t="s">
        <v>36</v>
      </c>
      <c r="E2668" s="3" t="s">
        <v>508</v>
      </c>
      <c r="F2668" s="3" t="s">
        <v>11</v>
      </c>
      <c r="G2668" s="3" t="s">
        <v>11</v>
      </c>
      <c r="H2668" s="4">
        <v>918.34</v>
      </c>
      <c r="I2668" t="s">
        <v>7093</v>
      </c>
      <c r="J2668" t="s">
        <v>30859</v>
      </c>
    </row>
    <row r="2669" spans="1:10" x14ac:dyDescent="0.25">
      <c r="A2669" s="9" t="str">
        <f t="shared" si="41"/>
        <v>CU-2254</v>
      </c>
      <c r="B2669" s="3" t="s">
        <v>7097</v>
      </c>
      <c r="C2669" s="3" t="s">
        <v>7098</v>
      </c>
      <c r="D2669" s="3" t="s">
        <v>11</v>
      </c>
      <c r="E2669" s="3" t="s">
        <v>11</v>
      </c>
      <c r="F2669" s="3" t="s">
        <v>19</v>
      </c>
      <c r="G2669" s="3" t="s">
        <v>11</v>
      </c>
      <c r="H2669" s="5"/>
      <c r="I2669" t="s">
        <v>7096</v>
      </c>
      <c r="J2669" t="s">
        <v>30860</v>
      </c>
    </row>
    <row r="2670" spans="1:10" x14ac:dyDescent="0.25">
      <c r="A2670" s="9" t="str">
        <f t="shared" si="41"/>
        <v>CU-2255</v>
      </c>
      <c r="B2670" s="3" t="s">
        <v>7100</v>
      </c>
      <c r="C2670" s="3" t="s">
        <v>7101</v>
      </c>
      <c r="D2670" s="3" t="s">
        <v>11</v>
      </c>
      <c r="E2670" s="3" t="s">
        <v>11</v>
      </c>
      <c r="F2670" s="3" t="s">
        <v>19</v>
      </c>
      <c r="G2670" s="3" t="s">
        <v>11</v>
      </c>
      <c r="H2670" s="5"/>
      <c r="I2670" t="s">
        <v>7099</v>
      </c>
      <c r="J2670" t="s">
        <v>30861</v>
      </c>
    </row>
    <row r="2671" spans="1:10" x14ac:dyDescent="0.25">
      <c r="A2671" s="9" t="str">
        <f t="shared" si="41"/>
        <v>CU-2256</v>
      </c>
      <c r="B2671" s="3" t="s">
        <v>7103</v>
      </c>
      <c r="C2671" s="3" t="s">
        <v>7104</v>
      </c>
      <c r="D2671" s="3" t="s">
        <v>36</v>
      </c>
      <c r="E2671" s="3" t="s">
        <v>679</v>
      </c>
      <c r="F2671" s="3" t="s">
        <v>11</v>
      </c>
      <c r="G2671" s="3" t="s">
        <v>11</v>
      </c>
      <c r="H2671" s="4">
        <v>1757</v>
      </c>
      <c r="I2671" t="s">
        <v>7102</v>
      </c>
      <c r="J2671" t="s">
        <v>30862</v>
      </c>
    </row>
    <row r="2672" spans="1:10" x14ac:dyDescent="0.25">
      <c r="A2672" s="9" t="str">
        <f t="shared" si="41"/>
        <v>CU-2257</v>
      </c>
      <c r="B2672" s="3" t="s">
        <v>7106</v>
      </c>
      <c r="C2672" s="3" t="s">
        <v>7107</v>
      </c>
      <c r="D2672" s="3" t="s">
        <v>11</v>
      </c>
      <c r="E2672" s="3" t="s">
        <v>11</v>
      </c>
      <c r="F2672" s="3" t="s">
        <v>19</v>
      </c>
      <c r="G2672" s="3" t="s">
        <v>11</v>
      </c>
      <c r="H2672" s="5"/>
      <c r="I2672" t="s">
        <v>7105</v>
      </c>
      <c r="J2672" t="s">
        <v>30863</v>
      </c>
    </row>
    <row r="2673" spans="1:10" ht="30" x14ac:dyDescent="0.25">
      <c r="A2673" s="9" t="str">
        <f t="shared" si="41"/>
        <v>CU-2258</v>
      </c>
      <c r="B2673" s="3" t="s">
        <v>7109</v>
      </c>
      <c r="C2673" s="3" t="s">
        <v>7110</v>
      </c>
      <c r="D2673" s="3" t="s">
        <v>36</v>
      </c>
      <c r="E2673" s="3" t="s">
        <v>321</v>
      </c>
      <c r="F2673" s="3" t="s">
        <v>11</v>
      </c>
      <c r="G2673" s="3" t="s">
        <v>11</v>
      </c>
      <c r="H2673" s="4">
        <v>119.71</v>
      </c>
      <c r="I2673" t="s">
        <v>7108</v>
      </c>
      <c r="J2673" t="s">
        <v>30864</v>
      </c>
    </row>
    <row r="2674" spans="1:10" x14ac:dyDescent="0.25">
      <c r="A2674" s="9" t="str">
        <f t="shared" si="41"/>
        <v>CU-2259</v>
      </c>
      <c r="B2674" s="3" t="s">
        <v>7112</v>
      </c>
      <c r="C2674" s="3" t="s">
        <v>7113</v>
      </c>
      <c r="D2674" s="3" t="s">
        <v>11</v>
      </c>
      <c r="E2674" s="3" t="s">
        <v>11</v>
      </c>
      <c r="F2674" s="3" t="s">
        <v>19</v>
      </c>
      <c r="G2674" s="3" t="s">
        <v>11</v>
      </c>
      <c r="H2674" s="5"/>
      <c r="I2674" t="s">
        <v>7111</v>
      </c>
      <c r="J2674" t="s">
        <v>30865</v>
      </c>
    </row>
    <row r="2675" spans="1:10" x14ac:dyDescent="0.25">
      <c r="A2675" s="9" t="str">
        <f t="shared" si="41"/>
        <v>CU-2260</v>
      </c>
      <c r="B2675" s="3" t="s">
        <v>7115</v>
      </c>
      <c r="C2675" s="3" t="s">
        <v>7116</v>
      </c>
      <c r="D2675" s="3" t="s">
        <v>36</v>
      </c>
      <c r="E2675" s="3" t="s">
        <v>679</v>
      </c>
      <c r="F2675" s="3" t="s">
        <v>11</v>
      </c>
      <c r="G2675" s="3" t="s">
        <v>11</v>
      </c>
      <c r="H2675" s="4">
        <v>502</v>
      </c>
      <c r="I2675" t="s">
        <v>7114</v>
      </c>
      <c r="J2675" t="s">
        <v>30866</v>
      </c>
    </row>
    <row r="2676" spans="1:10" x14ac:dyDescent="0.25">
      <c r="A2676" s="9" t="str">
        <f t="shared" si="41"/>
        <v>CU-2261</v>
      </c>
      <c r="B2676" s="3" t="s">
        <v>7118</v>
      </c>
      <c r="C2676" s="3" t="s">
        <v>7119</v>
      </c>
      <c r="D2676" s="3" t="s">
        <v>36</v>
      </c>
      <c r="E2676" s="3" t="s">
        <v>679</v>
      </c>
      <c r="F2676" s="3" t="s">
        <v>11</v>
      </c>
      <c r="G2676" s="3" t="s">
        <v>11</v>
      </c>
      <c r="H2676" s="4">
        <v>251</v>
      </c>
      <c r="I2676" t="s">
        <v>7117</v>
      </c>
      <c r="J2676" t="s">
        <v>30867</v>
      </c>
    </row>
    <row r="2677" spans="1:10" ht="30" x14ac:dyDescent="0.25">
      <c r="A2677" s="9" t="str">
        <f t="shared" si="41"/>
        <v>CU-2262</v>
      </c>
      <c r="B2677" s="3" t="s">
        <v>7121</v>
      </c>
      <c r="C2677" s="3" t="s">
        <v>7122</v>
      </c>
      <c r="D2677" s="3" t="s">
        <v>36</v>
      </c>
      <c r="E2677" s="3" t="s">
        <v>321</v>
      </c>
      <c r="F2677" s="3" t="s">
        <v>11</v>
      </c>
      <c r="G2677" s="3" t="s">
        <v>11</v>
      </c>
      <c r="H2677" s="4">
        <v>11.97</v>
      </c>
      <c r="I2677" t="s">
        <v>7120</v>
      </c>
      <c r="J2677" t="s">
        <v>30868</v>
      </c>
    </row>
    <row r="2678" spans="1:10" x14ac:dyDescent="0.25">
      <c r="A2678" s="9" t="str">
        <f t="shared" si="41"/>
        <v>CU-2263</v>
      </c>
      <c r="B2678" s="3" t="s">
        <v>7124</v>
      </c>
      <c r="C2678" s="3" t="s">
        <v>7125</v>
      </c>
      <c r="D2678" s="3" t="s">
        <v>36</v>
      </c>
      <c r="E2678" s="3" t="s">
        <v>225</v>
      </c>
      <c r="F2678" s="3" t="s">
        <v>11</v>
      </c>
      <c r="G2678" s="3" t="s">
        <v>11</v>
      </c>
      <c r="H2678" s="4">
        <v>1391.84</v>
      </c>
      <c r="I2678" t="s">
        <v>7123</v>
      </c>
      <c r="J2678" t="s">
        <v>30869</v>
      </c>
    </row>
    <row r="2679" spans="1:10" x14ac:dyDescent="0.25">
      <c r="A2679" s="9" t="str">
        <f t="shared" si="41"/>
        <v>CU-2264</v>
      </c>
      <c r="B2679" s="3" t="s">
        <v>7127</v>
      </c>
      <c r="C2679" s="3" t="s">
        <v>7128</v>
      </c>
      <c r="D2679" s="3" t="s">
        <v>11</v>
      </c>
      <c r="E2679" s="3" t="s">
        <v>11</v>
      </c>
      <c r="F2679" s="3" t="s">
        <v>19</v>
      </c>
      <c r="G2679" s="3" t="s">
        <v>11</v>
      </c>
      <c r="H2679" s="5"/>
      <c r="I2679" t="s">
        <v>7126</v>
      </c>
      <c r="J2679" t="s">
        <v>30870</v>
      </c>
    </row>
    <row r="2680" spans="1:10" x14ac:dyDescent="0.25">
      <c r="A2680" s="9" t="str">
        <f t="shared" si="41"/>
        <v>CU-2265</v>
      </c>
      <c r="B2680" s="3" t="s">
        <v>7130</v>
      </c>
      <c r="C2680" s="3" t="s">
        <v>7131</v>
      </c>
      <c r="D2680" s="3" t="s">
        <v>36</v>
      </c>
      <c r="E2680" s="3" t="s">
        <v>67</v>
      </c>
      <c r="F2680" s="3" t="s">
        <v>11</v>
      </c>
      <c r="G2680" s="3" t="s">
        <v>11</v>
      </c>
      <c r="H2680" s="4">
        <v>572.14</v>
      </c>
      <c r="I2680" t="s">
        <v>7129</v>
      </c>
      <c r="J2680" t="s">
        <v>30871</v>
      </c>
    </row>
    <row r="2681" spans="1:10" ht="30" x14ac:dyDescent="0.25">
      <c r="A2681" s="9" t="str">
        <f t="shared" si="41"/>
        <v>CU-2266</v>
      </c>
      <c r="B2681" s="3" t="s">
        <v>7133</v>
      </c>
      <c r="C2681" s="3" t="s">
        <v>7134</v>
      </c>
      <c r="D2681" s="3" t="s">
        <v>54</v>
      </c>
      <c r="E2681" s="3" t="s">
        <v>11</v>
      </c>
      <c r="F2681" s="3" t="s">
        <v>11</v>
      </c>
      <c r="G2681" s="3" t="s">
        <v>20</v>
      </c>
      <c r="H2681" s="4">
        <v>10000</v>
      </c>
      <c r="I2681" t="s">
        <v>7132</v>
      </c>
      <c r="J2681" t="s">
        <v>30872</v>
      </c>
    </row>
    <row r="2682" spans="1:10" x14ac:dyDescent="0.25">
      <c r="A2682" s="9" t="str">
        <f t="shared" si="41"/>
        <v>CU-2266</v>
      </c>
      <c r="B2682" s="3" t="s">
        <v>7133</v>
      </c>
      <c r="C2682" s="3" t="s">
        <v>7135</v>
      </c>
      <c r="D2682" s="3" t="s">
        <v>11</v>
      </c>
      <c r="E2682" s="3" t="s">
        <v>11</v>
      </c>
      <c r="F2682" s="3" t="s">
        <v>19</v>
      </c>
      <c r="G2682" s="3" t="s">
        <v>11</v>
      </c>
      <c r="H2682" s="5"/>
      <c r="I2682" t="s">
        <v>7132</v>
      </c>
      <c r="J2682" t="s">
        <v>30872</v>
      </c>
    </row>
    <row r="2683" spans="1:10" ht="30" x14ac:dyDescent="0.25">
      <c r="A2683" s="9" t="str">
        <f t="shared" si="41"/>
        <v>CU-2266</v>
      </c>
      <c r="B2683" s="3" t="s">
        <v>7133</v>
      </c>
      <c r="C2683" s="3" t="s">
        <v>7136</v>
      </c>
      <c r="D2683" s="3" t="s">
        <v>54</v>
      </c>
      <c r="E2683" s="3" t="s">
        <v>11</v>
      </c>
      <c r="F2683" s="3" t="s">
        <v>11</v>
      </c>
      <c r="G2683" s="3" t="s">
        <v>20</v>
      </c>
      <c r="H2683" s="4">
        <v>10000</v>
      </c>
      <c r="I2683" t="s">
        <v>7132</v>
      </c>
      <c r="J2683" t="s">
        <v>30872</v>
      </c>
    </row>
    <row r="2684" spans="1:10" ht="30" x14ac:dyDescent="0.25">
      <c r="A2684" s="9" t="str">
        <f t="shared" si="41"/>
        <v>CU-2267</v>
      </c>
      <c r="B2684" s="3" t="s">
        <v>7138</v>
      </c>
      <c r="C2684" s="3" t="s">
        <v>7139</v>
      </c>
      <c r="D2684" s="3" t="s">
        <v>54</v>
      </c>
      <c r="E2684" s="3" t="s">
        <v>11</v>
      </c>
      <c r="F2684" s="3" t="s">
        <v>11</v>
      </c>
      <c r="G2684" s="3" t="s">
        <v>253</v>
      </c>
      <c r="H2684" s="4">
        <v>32153.75</v>
      </c>
      <c r="I2684" t="s">
        <v>7137</v>
      </c>
      <c r="J2684" t="s">
        <v>30873</v>
      </c>
    </row>
    <row r="2685" spans="1:10" ht="30" x14ac:dyDescent="0.25">
      <c r="A2685" s="9" t="str">
        <f t="shared" si="41"/>
        <v>CU-2267</v>
      </c>
      <c r="B2685" s="3" t="s">
        <v>7138</v>
      </c>
      <c r="C2685" s="3" t="s">
        <v>7140</v>
      </c>
      <c r="D2685" s="3" t="s">
        <v>54</v>
      </c>
      <c r="E2685" s="3" t="s">
        <v>11</v>
      </c>
      <c r="F2685" s="3" t="s">
        <v>11</v>
      </c>
      <c r="G2685" s="3" t="s">
        <v>20</v>
      </c>
      <c r="H2685" s="4">
        <v>65034</v>
      </c>
      <c r="I2685" t="s">
        <v>7137</v>
      </c>
      <c r="J2685" t="s">
        <v>30873</v>
      </c>
    </row>
    <row r="2686" spans="1:10" ht="30" x14ac:dyDescent="0.25">
      <c r="A2686" s="9" t="str">
        <f t="shared" si="41"/>
        <v>CU-2267</v>
      </c>
      <c r="B2686" s="3" t="s">
        <v>7138</v>
      </c>
      <c r="C2686" s="3" t="s">
        <v>7141</v>
      </c>
      <c r="D2686" s="3" t="s">
        <v>54</v>
      </c>
      <c r="E2686" s="3" t="s">
        <v>11</v>
      </c>
      <c r="F2686" s="3" t="s">
        <v>11</v>
      </c>
      <c r="G2686" s="3" t="s">
        <v>20</v>
      </c>
      <c r="H2686" s="4">
        <v>32880.25</v>
      </c>
      <c r="I2686" t="s">
        <v>7137</v>
      </c>
      <c r="J2686" t="s">
        <v>30873</v>
      </c>
    </row>
    <row r="2687" spans="1:10" x14ac:dyDescent="0.25">
      <c r="A2687" s="9" t="str">
        <f t="shared" si="41"/>
        <v>CU-2268</v>
      </c>
      <c r="B2687" s="3" t="s">
        <v>7143</v>
      </c>
      <c r="C2687" s="3" t="s">
        <v>7144</v>
      </c>
      <c r="D2687" s="3" t="s">
        <v>359</v>
      </c>
      <c r="E2687" s="3" t="s">
        <v>11</v>
      </c>
      <c r="F2687" s="3" t="s">
        <v>11</v>
      </c>
      <c r="G2687" s="3" t="s">
        <v>11</v>
      </c>
      <c r="H2687" s="4">
        <v>5904940.8799999999</v>
      </c>
      <c r="I2687" t="s">
        <v>7142</v>
      </c>
      <c r="J2687" t="s">
        <v>30874</v>
      </c>
    </row>
    <row r="2688" spans="1:10" x14ac:dyDescent="0.25">
      <c r="A2688" s="9" t="str">
        <f t="shared" si="41"/>
        <v>CU-2269</v>
      </c>
      <c r="B2688" s="3" t="s">
        <v>7146</v>
      </c>
      <c r="C2688" s="3" t="s">
        <v>7147</v>
      </c>
      <c r="D2688" s="3" t="s">
        <v>24</v>
      </c>
      <c r="E2688" s="3" t="s">
        <v>11</v>
      </c>
      <c r="F2688" s="3" t="s">
        <v>11</v>
      </c>
      <c r="G2688" s="3" t="s">
        <v>176</v>
      </c>
      <c r="H2688" s="4">
        <v>9272667.7200000007</v>
      </c>
      <c r="I2688" t="s">
        <v>7145</v>
      </c>
      <c r="J2688" t="s">
        <v>37422</v>
      </c>
    </row>
    <row r="2689" spans="1:10" x14ac:dyDescent="0.25">
      <c r="A2689" s="9" t="str">
        <f t="shared" si="41"/>
        <v>CU-2270</v>
      </c>
      <c r="B2689" s="3" t="s">
        <v>7149</v>
      </c>
      <c r="C2689" s="3" t="s">
        <v>7150</v>
      </c>
      <c r="D2689" s="3" t="s">
        <v>36</v>
      </c>
      <c r="E2689" s="3" t="s">
        <v>472</v>
      </c>
      <c r="F2689" s="3" t="s">
        <v>11</v>
      </c>
      <c r="G2689" s="3" t="s">
        <v>11</v>
      </c>
      <c r="H2689" s="4">
        <v>13000</v>
      </c>
      <c r="I2689" t="s">
        <v>7148</v>
      </c>
      <c r="J2689" t="s">
        <v>30875</v>
      </c>
    </row>
    <row r="2690" spans="1:10" x14ac:dyDescent="0.25">
      <c r="A2690" s="9" t="str">
        <f t="shared" ref="A2690:A2753" si="42">HYPERLINK(J2690,I2690)</f>
        <v>CU-2271</v>
      </c>
      <c r="B2690" s="3" t="s">
        <v>7152</v>
      </c>
      <c r="C2690" s="3" t="s">
        <v>7153</v>
      </c>
      <c r="D2690" s="3" t="s">
        <v>36</v>
      </c>
      <c r="E2690" s="3" t="s">
        <v>472</v>
      </c>
      <c r="F2690" s="3" t="s">
        <v>11</v>
      </c>
      <c r="G2690" s="3" t="s">
        <v>11</v>
      </c>
      <c r="H2690" s="4">
        <v>21140.61</v>
      </c>
      <c r="I2690" t="s">
        <v>7151</v>
      </c>
      <c r="J2690" t="s">
        <v>30876</v>
      </c>
    </row>
    <row r="2691" spans="1:10" x14ac:dyDescent="0.25">
      <c r="A2691" s="9" t="str">
        <f t="shared" si="42"/>
        <v>CU-2272</v>
      </c>
      <c r="B2691" s="3" t="s">
        <v>7155</v>
      </c>
      <c r="C2691" s="3" t="s">
        <v>7156</v>
      </c>
      <c r="D2691" s="3" t="s">
        <v>36</v>
      </c>
      <c r="E2691" s="3" t="s">
        <v>472</v>
      </c>
      <c r="F2691" s="3" t="s">
        <v>11</v>
      </c>
      <c r="G2691" s="3" t="s">
        <v>11</v>
      </c>
      <c r="H2691" s="4">
        <v>246922.27</v>
      </c>
      <c r="I2691" t="s">
        <v>7154</v>
      </c>
      <c r="J2691" t="s">
        <v>30877</v>
      </c>
    </row>
    <row r="2692" spans="1:10" x14ac:dyDescent="0.25">
      <c r="A2692" s="9" t="str">
        <f t="shared" si="42"/>
        <v>CU-2273</v>
      </c>
      <c r="B2692" s="3" t="s">
        <v>7149</v>
      </c>
      <c r="C2692" s="3" t="s">
        <v>7150</v>
      </c>
      <c r="D2692" s="3" t="s">
        <v>36</v>
      </c>
      <c r="E2692" s="3" t="s">
        <v>472</v>
      </c>
      <c r="F2692" s="3" t="s">
        <v>11</v>
      </c>
      <c r="G2692" s="3" t="s">
        <v>11</v>
      </c>
      <c r="H2692" s="4">
        <v>246922.27</v>
      </c>
      <c r="I2692" t="s">
        <v>7157</v>
      </c>
      <c r="J2692" t="s">
        <v>30878</v>
      </c>
    </row>
    <row r="2693" spans="1:10" x14ac:dyDescent="0.25">
      <c r="A2693" s="9" t="str">
        <f t="shared" si="42"/>
        <v>CU-2274</v>
      </c>
      <c r="B2693" s="3" t="s">
        <v>7159</v>
      </c>
      <c r="C2693" s="3" t="s">
        <v>7160</v>
      </c>
      <c r="D2693" s="3" t="s">
        <v>36</v>
      </c>
      <c r="E2693" s="3" t="s">
        <v>472</v>
      </c>
      <c r="F2693" s="3" t="s">
        <v>11</v>
      </c>
      <c r="G2693" s="3" t="s">
        <v>11</v>
      </c>
      <c r="H2693" s="4">
        <v>246922.27</v>
      </c>
      <c r="I2693" t="s">
        <v>7158</v>
      </c>
      <c r="J2693" t="s">
        <v>30879</v>
      </c>
    </row>
    <row r="2694" spans="1:10" x14ac:dyDescent="0.25">
      <c r="A2694" s="9" t="str">
        <f t="shared" si="42"/>
        <v>CU-2275</v>
      </c>
      <c r="B2694" s="3" t="s">
        <v>7162</v>
      </c>
      <c r="C2694" s="3" t="s">
        <v>7147</v>
      </c>
      <c r="D2694" s="3" t="s">
        <v>36</v>
      </c>
      <c r="E2694" s="3" t="s">
        <v>472</v>
      </c>
      <c r="F2694" s="3" t="s">
        <v>11</v>
      </c>
      <c r="G2694" s="3" t="s">
        <v>11</v>
      </c>
      <c r="H2694" s="4">
        <v>5814525.6399999997</v>
      </c>
      <c r="I2694" t="s">
        <v>7161</v>
      </c>
      <c r="J2694" t="s">
        <v>30880</v>
      </c>
    </row>
    <row r="2695" spans="1:10" x14ac:dyDescent="0.25">
      <c r="A2695" s="9" t="str">
        <f t="shared" si="42"/>
        <v>CU-2276</v>
      </c>
      <c r="B2695" s="3" t="s">
        <v>7146</v>
      </c>
      <c r="C2695" s="3" t="s">
        <v>7147</v>
      </c>
      <c r="D2695" s="3" t="s">
        <v>24</v>
      </c>
      <c r="E2695" s="3" t="s">
        <v>11</v>
      </c>
      <c r="F2695" s="3" t="s">
        <v>11</v>
      </c>
      <c r="G2695" s="3" t="s">
        <v>176</v>
      </c>
      <c r="H2695" s="4">
        <v>97500</v>
      </c>
      <c r="I2695" t="s">
        <v>7163</v>
      </c>
      <c r="J2695" t="s">
        <v>37422</v>
      </c>
    </row>
    <row r="2696" spans="1:10" ht="30" x14ac:dyDescent="0.25">
      <c r="A2696" s="9" t="str">
        <f t="shared" si="42"/>
        <v>CU-2277</v>
      </c>
      <c r="B2696" s="3" t="s">
        <v>7165</v>
      </c>
      <c r="C2696" s="3" t="s">
        <v>7166</v>
      </c>
      <c r="D2696" s="3" t="s">
        <v>54</v>
      </c>
      <c r="E2696" s="3" t="s">
        <v>11</v>
      </c>
      <c r="F2696" s="3" t="s">
        <v>107</v>
      </c>
      <c r="G2696" s="3" t="s">
        <v>11</v>
      </c>
      <c r="H2696" s="4">
        <v>0</v>
      </c>
      <c r="I2696" t="s">
        <v>7164</v>
      </c>
      <c r="J2696" t="s">
        <v>30881</v>
      </c>
    </row>
    <row r="2697" spans="1:10" x14ac:dyDescent="0.25">
      <c r="A2697" s="9" t="str">
        <f t="shared" si="42"/>
        <v>CU-2278</v>
      </c>
      <c r="B2697" s="3" t="s">
        <v>7168</v>
      </c>
      <c r="C2697" s="3" t="s">
        <v>7169</v>
      </c>
      <c r="D2697" s="3" t="s">
        <v>24</v>
      </c>
      <c r="E2697" s="3" t="s">
        <v>11</v>
      </c>
      <c r="F2697" s="3" t="s">
        <v>11</v>
      </c>
      <c r="G2697" s="3" t="s">
        <v>20</v>
      </c>
      <c r="H2697" s="4">
        <v>63362.22</v>
      </c>
      <c r="I2697" t="s">
        <v>7167</v>
      </c>
      <c r="J2697" t="s">
        <v>30882</v>
      </c>
    </row>
    <row r="2698" spans="1:10" x14ac:dyDescent="0.25">
      <c r="A2698" s="9" t="str">
        <f t="shared" si="42"/>
        <v>CU-2279</v>
      </c>
      <c r="B2698" s="3" t="s">
        <v>7171</v>
      </c>
      <c r="C2698" s="3" t="s">
        <v>7172</v>
      </c>
      <c r="D2698" s="3" t="s">
        <v>359</v>
      </c>
      <c r="E2698" s="3" t="s">
        <v>11</v>
      </c>
      <c r="F2698" s="3" t="s">
        <v>11</v>
      </c>
      <c r="G2698" s="3" t="s">
        <v>11</v>
      </c>
      <c r="H2698" s="4">
        <v>3438844.39</v>
      </c>
      <c r="I2698" t="s">
        <v>7170</v>
      </c>
      <c r="J2698" t="s">
        <v>30883</v>
      </c>
    </row>
    <row r="2699" spans="1:10" x14ac:dyDescent="0.25">
      <c r="A2699" s="9" t="str">
        <f t="shared" si="42"/>
        <v>CU-2280</v>
      </c>
      <c r="B2699" s="3" t="s">
        <v>7174</v>
      </c>
      <c r="C2699" s="3" t="s">
        <v>7175</v>
      </c>
      <c r="D2699" s="3" t="s">
        <v>24</v>
      </c>
      <c r="E2699" s="3" t="s">
        <v>11</v>
      </c>
      <c r="F2699" s="3" t="s">
        <v>11</v>
      </c>
      <c r="G2699" s="3" t="s">
        <v>176</v>
      </c>
      <c r="H2699" s="4">
        <v>87.5</v>
      </c>
      <c r="I2699" t="s">
        <v>7173</v>
      </c>
      <c r="J2699" t="s">
        <v>30884</v>
      </c>
    </row>
    <row r="2700" spans="1:10" x14ac:dyDescent="0.25">
      <c r="A2700" s="9" t="str">
        <f t="shared" si="42"/>
        <v>CU-2281</v>
      </c>
      <c r="B2700" s="3" t="s">
        <v>7174</v>
      </c>
      <c r="C2700" s="3" t="s">
        <v>7177</v>
      </c>
      <c r="D2700" s="3" t="s">
        <v>24</v>
      </c>
      <c r="E2700" s="3" t="s">
        <v>11</v>
      </c>
      <c r="F2700" s="3" t="s">
        <v>11</v>
      </c>
      <c r="G2700" s="3" t="s">
        <v>176</v>
      </c>
      <c r="H2700" s="4">
        <v>87.5</v>
      </c>
      <c r="I2700" t="s">
        <v>7176</v>
      </c>
      <c r="J2700" t="s">
        <v>30885</v>
      </c>
    </row>
    <row r="2701" spans="1:10" x14ac:dyDescent="0.25">
      <c r="A2701" s="9" t="str">
        <f t="shared" si="42"/>
        <v>CU-2282</v>
      </c>
      <c r="B2701" s="3" t="s">
        <v>7174</v>
      </c>
      <c r="C2701" s="3" t="s">
        <v>7179</v>
      </c>
      <c r="D2701" s="3" t="s">
        <v>24</v>
      </c>
      <c r="E2701" s="3" t="s">
        <v>11</v>
      </c>
      <c r="F2701" s="3" t="s">
        <v>11</v>
      </c>
      <c r="G2701" s="3" t="s">
        <v>176</v>
      </c>
      <c r="H2701" s="4">
        <v>87.5</v>
      </c>
      <c r="I2701" t="s">
        <v>7178</v>
      </c>
      <c r="J2701" t="s">
        <v>30886</v>
      </c>
    </row>
    <row r="2702" spans="1:10" ht="30" x14ac:dyDescent="0.25">
      <c r="A2702" s="9" t="str">
        <f t="shared" si="42"/>
        <v>CU-2283</v>
      </c>
      <c r="B2702" s="3" t="s">
        <v>7181</v>
      </c>
      <c r="C2702" s="3" t="s">
        <v>7182</v>
      </c>
      <c r="D2702" s="3" t="s">
        <v>10</v>
      </c>
      <c r="E2702" s="3" t="s">
        <v>11</v>
      </c>
      <c r="F2702" s="3" t="s">
        <v>43</v>
      </c>
      <c r="G2702" s="3" t="s">
        <v>11</v>
      </c>
      <c r="H2702" s="5"/>
      <c r="I2702" t="s">
        <v>7180</v>
      </c>
      <c r="J2702" t="s">
        <v>30887</v>
      </c>
    </row>
    <row r="2703" spans="1:10" x14ac:dyDescent="0.25">
      <c r="A2703" s="9" t="str">
        <f t="shared" si="42"/>
        <v>CU-2284</v>
      </c>
      <c r="B2703" s="3" t="s">
        <v>7184</v>
      </c>
      <c r="C2703" s="3" t="s">
        <v>7185</v>
      </c>
      <c r="D2703" s="3" t="s">
        <v>203</v>
      </c>
      <c r="E2703" s="3" t="s">
        <v>11</v>
      </c>
      <c r="F2703" s="3" t="s">
        <v>11</v>
      </c>
      <c r="G2703" s="3" t="s">
        <v>11</v>
      </c>
      <c r="H2703" s="4">
        <v>11748.51</v>
      </c>
      <c r="I2703" t="s">
        <v>7183</v>
      </c>
      <c r="J2703" t="s">
        <v>30888</v>
      </c>
    </row>
    <row r="2704" spans="1:10" x14ac:dyDescent="0.25">
      <c r="A2704" s="9" t="str">
        <f t="shared" si="42"/>
        <v>CU-2285</v>
      </c>
      <c r="B2704" s="3" t="s">
        <v>7187</v>
      </c>
      <c r="C2704" s="3" t="s">
        <v>7188</v>
      </c>
      <c r="D2704" s="3" t="s">
        <v>36</v>
      </c>
      <c r="E2704" s="3" t="s">
        <v>447</v>
      </c>
      <c r="F2704" s="3" t="s">
        <v>11</v>
      </c>
      <c r="G2704" s="3" t="s">
        <v>11</v>
      </c>
      <c r="H2704" s="4">
        <v>51125</v>
      </c>
      <c r="I2704" t="s">
        <v>7186</v>
      </c>
      <c r="J2704" t="s">
        <v>30889</v>
      </c>
    </row>
    <row r="2705" spans="1:10" x14ac:dyDescent="0.25">
      <c r="A2705" s="9" t="str">
        <f t="shared" si="42"/>
        <v>CU-2286</v>
      </c>
      <c r="B2705" s="3" t="s">
        <v>7190</v>
      </c>
      <c r="C2705" s="3" t="s">
        <v>7191</v>
      </c>
      <c r="D2705" s="3" t="s">
        <v>36</v>
      </c>
      <c r="E2705" s="3" t="s">
        <v>472</v>
      </c>
      <c r="F2705" s="3" t="s">
        <v>11</v>
      </c>
      <c r="G2705" s="3" t="s">
        <v>11</v>
      </c>
      <c r="H2705" s="4">
        <v>2580</v>
      </c>
      <c r="I2705" t="s">
        <v>7189</v>
      </c>
      <c r="J2705" t="s">
        <v>30890</v>
      </c>
    </row>
    <row r="2706" spans="1:10" x14ac:dyDescent="0.25">
      <c r="A2706" s="9" t="str">
        <f t="shared" si="42"/>
        <v>CU-2287</v>
      </c>
      <c r="B2706" s="3" t="s">
        <v>7193</v>
      </c>
      <c r="C2706" s="3" t="s">
        <v>7194</v>
      </c>
      <c r="D2706" s="3" t="s">
        <v>10</v>
      </c>
      <c r="E2706" s="3" t="s">
        <v>11</v>
      </c>
      <c r="F2706" s="3" t="s">
        <v>11</v>
      </c>
      <c r="G2706" s="3" t="s">
        <v>11</v>
      </c>
      <c r="H2706" s="4">
        <v>36529.58</v>
      </c>
      <c r="I2706" t="s">
        <v>7192</v>
      </c>
      <c r="J2706" t="s">
        <v>30891</v>
      </c>
    </row>
    <row r="2707" spans="1:10" x14ac:dyDescent="0.25">
      <c r="A2707" s="9" t="str">
        <f t="shared" si="42"/>
        <v>CU-2288</v>
      </c>
      <c r="B2707" s="3" t="s">
        <v>7196</v>
      </c>
      <c r="C2707" s="3" t="s">
        <v>7197</v>
      </c>
      <c r="D2707" s="3" t="s">
        <v>36</v>
      </c>
      <c r="E2707" s="3" t="s">
        <v>163</v>
      </c>
      <c r="F2707" s="3" t="s">
        <v>19</v>
      </c>
      <c r="G2707" s="3" t="s">
        <v>11</v>
      </c>
      <c r="H2707" s="5"/>
      <c r="I2707" t="s">
        <v>7195</v>
      </c>
      <c r="J2707" t="s">
        <v>30892</v>
      </c>
    </row>
    <row r="2708" spans="1:10" x14ac:dyDescent="0.25">
      <c r="A2708" s="9" t="str">
        <f t="shared" si="42"/>
        <v>CU-2289</v>
      </c>
      <c r="B2708" s="3" t="s">
        <v>7199</v>
      </c>
      <c r="C2708" s="3" t="s">
        <v>7200</v>
      </c>
      <c r="D2708" s="3" t="s">
        <v>10</v>
      </c>
      <c r="E2708" s="3" t="s">
        <v>11</v>
      </c>
      <c r="F2708" s="3" t="s">
        <v>19</v>
      </c>
      <c r="G2708" s="3" t="s">
        <v>11</v>
      </c>
      <c r="H2708" s="5"/>
      <c r="I2708" t="s">
        <v>7198</v>
      </c>
      <c r="J2708" t="s">
        <v>30893</v>
      </c>
    </row>
    <row r="2709" spans="1:10" ht="30" x14ac:dyDescent="0.25">
      <c r="A2709" s="9" t="str">
        <f t="shared" si="42"/>
        <v>CU-2290</v>
      </c>
      <c r="B2709" s="3" t="s">
        <v>7202</v>
      </c>
      <c r="C2709" s="3" t="s">
        <v>7203</v>
      </c>
      <c r="D2709" s="3" t="s">
        <v>54</v>
      </c>
      <c r="E2709" s="3" t="s">
        <v>11</v>
      </c>
      <c r="F2709" s="3" t="s">
        <v>11</v>
      </c>
      <c r="G2709" s="3" t="s">
        <v>20</v>
      </c>
      <c r="H2709" s="4">
        <v>2000</v>
      </c>
      <c r="I2709" t="s">
        <v>7201</v>
      </c>
      <c r="J2709" t="s">
        <v>30894</v>
      </c>
    </row>
    <row r="2710" spans="1:10" ht="30" x14ac:dyDescent="0.25">
      <c r="A2710" s="9" t="str">
        <f t="shared" si="42"/>
        <v>CU-2290</v>
      </c>
      <c r="B2710" s="3" t="s">
        <v>7202</v>
      </c>
      <c r="C2710" s="3" t="s">
        <v>7204</v>
      </c>
      <c r="D2710" s="3" t="s">
        <v>54</v>
      </c>
      <c r="E2710" s="3" t="s">
        <v>11</v>
      </c>
      <c r="F2710" s="3" t="s">
        <v>11</v>
      </c>
      <c r="G2710" s="3" t="s">
        <v>20</v>
      </c>
      <c r="H2710" s="4">
        <v>0</v>
      </c>
      <c r="I2710" t="s">
        <v>7201</v>
      </c>
      <c r="J2710" t="s">
        <v>30894</v>
      </c>
    </row>
    <row r="2711" spans="1:10" x14ac:dyDescent="0.25">
      <c r="A2711" s="9" t="str">
        <f t="shared" si="42"/>
        <v>CU-2291</v>
      </c>
      <c r="B2711" s="3" t="s">
        <v>7206</v>
      </c>
      <c r="C2711" s="3" t="s">
        <v>7207</v>
      </c>
      <c r="D2711" s="3" t="s">
        <v>10</v>
      </c>
      <c r="E2711" s="3" t="s">
        <v>11</v>
      </c>
      <c r="F2711" s="3" t="s">
        <v>11</v>
      </c>
      <c r="G2711" s="3" t="s">
        <v>11</v>
      </c>
      <c r="H2711" s="4">
        <v>209769.34</v>
      </c>
      <c r="I2711" t="s">
        <v>7205</v>
      </c>
      <c r="J2711" t="s">
        <v>30895</v>
      </c>
    </row>
    <row r="2712" spans="1:10" x14ac:dyDescent="0.25">
      <c r="A2712" s="9" t="str">
        <f t="shared" si="42"/>
        <v>CU-2292</v>
      </c>
      <c r="B2712" s="3" t="s">
        <v>7209</v>
      </c>
      <c r="C2712" s="3" t="s">
        <v>7210</v>
      </c>
      <c r="D2712" s="3" t="s">
        <v>36</v>
      </c>
      <c r="E2712" s="3" t="s">
        <v>679</v>
      </c>
      <c r="F2712" s="3" t="s">
        <v>11</v>
      </c>
      <c r="G2712" s="3" t="s">
        <v>11</v>
      </c>
      <c r="H2712" s="4">
        <v>502</v>
      </c>
      <c r="I2712" t="s">
        <v>7208</v>
      </c>
      <c r="J2712" t="s">
        <v>30896</v>
      </c>
    </row>
    <row r="2713" spans="1:10" ht="30" x14ac:dyDescent="0.25">
      <c r="A2713" s="9" t="str">
        <f t="shared" si="42"/>
        <v>CU-2293</v>
      </c>
      <c r="B2713" s="3" t="s">
        <v>7212</v>
      </c>
      <c r="C2713" s="3" t="s">
        <v>7213</v>
      </c>
      <c r="D2713" s="3" t="s">
        <v>54</v>
      </c>
      <c r="E2713" s="3" t="s">
        <v>11</v>
      </c>
      <c r="F2713" s="3" t="s">
        <v>11</v>
      </c>
      <c r="G2713" s="3" t="s">
        <v>20</v>
      </c>
      <c r="H2713" s="4">
        <v>71298</v>
      </c>
      <c r="I2713" t="s">
        <v>7211</v>
      </c>
      <c r="J2713" t="s">
        <v>30897</v>
      </c>
    </row>
    <row r="2714" spans="1:10" x14ac:dyDescent="0.25">
      <c r="A2714" s="9" t="str">
        <f t="shared" si="42"/>
        <v>CU-2294</v>
      </c>
      <c r="B2714" s="3" t="s">
        <v>7215</v>
      </c>
      <c r="C2714" s="3" t="s">
        <v>7216</v>
      </c>
      <c r="D2714" s="3" t="s">
        <v>36</v>
      </c>
      <c r="E2714" s="3" t="s">
        <v>163</v>
      </c>
      <c r="F2714" s="3" t="s">
        <v>11</v>
      </c>
      <c r="G2714" s="3" t="s">
        <v>11</v>
      </c>
      <c r="H2714" s="4">
        <v>7813.44</v>
      </c>
      <c r="I2714" t="s">
        <v>7214</v>
      </c>
      <c r="J2714" t="s">
        <v>30898</v>
      </c>
    </row>
    <row r="2715" spans="1:10" x14ac:dyDescent="0.25">
      <c r="A2715" s="9" t="str">
        <f t="shared" si="42"/>
        <v>CU-2295</v>
      </c>
      <c r="B2715" s="3" t="s">
        <v>7218</v>
      </c>
      <c r="C2715" s="3" t="s">
        <v>7219</v>
      </c>
      <c r="D2715" s="3" t="s">
        <v>11</v>
      </c>
      <c r="E2715" s="3" t="s">
        <v>11</v>
      </c>
      <c r="F2715" s="3" t="s">
        <v>19</v>
      </c>
      <c r="G2715" s="3" t="s">
        <v>11</v>
      </c>
      <c r="H2715" s="5"/>
      <c r="I2715" t="s">
        <v>7217</v>
      </c>
      <c r="J2715" t="s">
        <v>30899</v>
      </c>
    </row>
    <row r="2716" spans="1:10" x14ac:dyDescent="0.25">
      <c r="A2716" s="9" t="str">
        <f t="shared" si="42"/>
        <v>CU-2296</v>
      </c>
      <c r="B2716" s="3" t="s">
        <v>7221</v>
      </c>
      <c r="C2716" s="3" t="s">
        <v>7222</v>
      </c>
      <c r="D2716" s="3" t="s">
        <v>36</v>
      </c>
      <c r="E2716" s="3" t="s">
        <v>447</v>
      </c>
      <c r="F2716" s="3" t="s">
        <v>11</v>
      </c>
      <c r="G2716" s="3" t="s">
        <v>11</v>
      </c>
      <c r="H2716" s="4">
        <v>36155.919999999998</v>
      </c>
      <c r="I2716" t="s">
        <v>7220</v>
      </c>
      <c r="J2716" t="s">
        <v>30900</v>
      </c>
    </row>
    <row r="2717" spans="1:10" x14ac:dyDescent="0.25">
      <c r="A2717" s="9" t="str">
        <f t="shared" si="42"/>
        <v>CU-2297</v>
      </c>
      <c r="B2717" s="3" t="s">
        <v>7224</v>
      </c>
      <c r="C2717" s="3" t="s">
        <v>7225</v>
      </c>
      <c r="D2717" s="3" t="s">
        <v>36</v>
      </c>
      <c r="E2717" s="3" t="s">
        <v>163</v>
      </c>
      <c r="F2717" s="3" t="s">
        <v>11</v>
      </c>
      <c r="G2717" s="3" t="s">
        <v>11</v>
      </c>
      <c r="H2717" s="4">
        <v>2540.54</v>
      </c>
      <c r="I2717" t="s">
        <v>7223</v>
      </c>
      <c r="J2717" t="s">
        <v>30901</v>
      </c>
    </row>
    <row r="2718" spans="1:10" x14ac:dyDescent="0.25">
      <c r="A2718" s="9" t="str">
        <f t="shared" si="42"/>
        <v>CU-2298</v>
      </c>
      <c r="B2718" s="3" t="s">
        <v>7227</v>
      </c>
      <c r="C2718" s="3" t="s">
        <v>7228</v>
      </c>
      <c r="D2718" s="3" t="s">
        <v>36</v>
      </c>
      <c r="E2718" s="3" t="s">
        <v>67</v>
      </c>
      <c r="F2718" s="3" t="s">
        <v>11</v>
      </c>
      <c r="G2718" s="3" t="s">
        <v>11</v>
      </c>
      <c r="H2718" s="4">
        <v>3200</v>
      </c>
      <c r="I2718" t="s">
        <v>7226</v>
      </c>
      <c r="J2718" t="s">
        <v>30902</v>
      </c>
    </row>
    <row r="2719" spans="1:10" x14ac:dyDescent="0.25">
      <c r="A2719" s="9" t="str">
        <f t="shared" si="42"/>
        <v>CU-2298</v>
      </c>
      <c r="B2719" s="3" t="s">
        <v>7227</v>
      </c>
      <c r="C2719" s="3" t="s">
        <v>7229</v>
      </c>
      <c r="D2719" s="3" t="s">
        <v>36</v>
      </c>
      <c r="E2719" s="3" t="s">
        <v>67</v>
      </c>
      <c r="F2719" s="3" t="s">
        <v>11</v>
      </c>
      <c r="G2719" s="3" t="s">
        <v>11</v>
      </c>
      <c r="H2719" s="4">
        <v>16000</v>
      </c>
      <c r="I2719" t="s">
        <v>7226</v>
      </c>
      <c r="J2719" t="s">
        <v>30902</v>
      </c>
    </row>
    <row r="2720" spans="1:10" x14ac:dyDescent="0.25">
      <c r="A2720" s="9" t="str">
        <f t="shared" si="42"/>
        <v>CU-2298</v>
      </c>
      <c r="B2720" s="3" t="s">
        <v>7227</v>
      </c>
      <c r="C2720" s="3" t="s">
        <v>7230</v>
      </c>
      <c r="D2720" s="3" t="s">
        <v>36</v>
      </c>
      <c r="E2720" s="3" t="s">
        <v>11</v>
      </c>
      <c r="F2720" s="3" t="s">
        <v>11</v>
      </c>
      <c r="G2720" s="3" t="s">
        <v>11</v>
      </c>
      <c r="H2720" s="4">
        <v>3840</v>
      </c>
      <c r="I2720" t="s">
        <v>7226</v>
      </c>
      <c r="J2720" t="s">
        <v>30902</v>
      </c>
    </row>
    <row r="2721" spans="1:10" x14ac:dyDescent="0.25">
      <c r="A2721" s="9" t="str">
        <f t="shared" si="42"/>
        <v>CU-2298</v>
      </c>
      <c r="B2721" s="3" t="s">
        <v>7227</v>
      </c>
      <c r="C2721" s="3" t="s">
        <v>7231</v>
      </c>
      <c r="D2721" s="3" t="s">
        <v>36</v>
      </c>
      <c r="E2721" s="3" t="s">
        <v>67</v>
      </c>
      <c r="F2721" s="3" t="s">
        <v>11</v>
      </c>
      <c r="G2721" s="3" t="s">
        <v>11</v>
      </c>
      <c r="H2721" s="4">
        <v>3200</v>
      </c>
      <c r="I2721" t="s">
        <v>7226</v>
      </c>
      <c r="J2721" t="s">
        <v>30902</v>
      </c>
    </row>
    <row r="2722" spans="1:10" x14ac:dyDescent="0.25">
      <c r="A2722" s="9" t="str">
        <f t="shared" si="42"/>
        <v>CU-2298</v>
      </c>
      <c r="B2722" s="3" t="s">
        <v>7227</v>
      </c>
      <c r="C2722" s="3" t="s">
        <v>7232</v>
      </c>
      <c r="D2722" s="3" t="s">
        <v>36</v>
      </c>
      <c r="E2722" s="3" t="s">
        <v>67</v>
      </c>
      <c r="F2722" s="3" t="s">
        <v>11</v>
      </c>
      <c r="G2722" s="3" t="s">
        <v>11</v>
      </c>
      <c r="H2722" s="4">
        <v>3200</v>
      </c>
      <c r="I2722" t="s">
        <v>7226</v>
      </c>
      <c r="J2722" t="s">
        <v>30902</v>
      </c>
    </row>
    <row r="2723" spans="1:10" x14ac:dyDescent="0.25">
      <c r="A2723" s="9" t="str">
        <f t="shared" si="42"/>
        <v>CU-2298</v>
      </c>
      <c r="B2723" s="3" t="s">
        <v>7227</v>
      </c>
      <c r="C2723" s="3" t="s">
        <v>7233</v>
      </c>
      <c r="D2723" s="3" t="s">
        <v>36</v>
      </c>
      <c r="E2723" s="3" t="s">
        <v>67</v>
      </c>
      <c r="F2723" s="3" t="s">
        <v>11</v>
      </c>
      <c r="G2723" s="3" t="s">
        <v>11</v>
      </c>
      <c r="H2723" s="4">
        <v>640</v>
      </c>
      <c r="I2723" t="s">
        <v>7226</v>
      </c>
      <c r="J2723" t="s">
        <v>30902</v>
      </c>
    </row>
    <row r="2724" spans="1:10" ht="30" x14ac:dyDescent="0.25">
      <c r="A2724" s="9" t="str">
        <f t="shared" si="42"/>
        <v>CU-2298</v>
      </c>
      <c r="B2724" s="3" t="s">
        <v>7227</v>
      </c>
      <c r="C2724" s="3" t="s">
        <v>7234</v>
      </c>
      <c r="D2724" s="3" t="s">
        <v>54</v>
      </c>
      <c r="E2724" s="3" t="s">
        <v>11</v>
      </c>
      <c r="F2724" s="3" t="s">
        <v>11</v>
      </c>
      <c r="G2724" s="3" t="s">
        <v>20</v>
      </c>
      <c r="H2724" s="4">
        <v>795431.05</v>
      </c>
      <c r="I2724" t="s">
        <v>7226</v>
      </c>
      <c r="J2724" t="s">
        <v>30902</v>
      </c>
    </row>
    <row r="2725" spans="1:10" ht="30" x14ac:dyDescent="0.25">
      <c r="A2725" s="9" t="str">
        <f t="shared" si="42"/>
        <v>CU-2298</v>
      </c>
      <c r="B2725" s="3" t="s">
        <v>7227</v>
      </c>
      <c r="C2725" s="3" t="s">
        <v>7235</v>
      </c>
      <c r="D2725" s="3" t="s">
        <v>54</v>
      </c>
      <c r="E2725" s="3" t="s">
        <v>11</v>
      </c>
      <c r="F2725" s="3" t="s">
        <v>11</v>
      </c>
      <c r="G2725" s="3" t="s">
        <v>20</v>
      </c>
      <c r="H2725" s="4">
        <v>27431</v>
      </c>
      <c r="I2725" t="s">
        <v>7226</v>
      </c>
      <c r="J2725" t="s">
        <v>30902</v>
      </c>
    </row>
    <row r="2726" spans="1:10" ht="30" x14ac:dyDescent="0.25">
      <c r="A2726" s="9" t="str">
        <f t="shared" si="42"/>
        <v>CU-2299</v>
      </c>
      <c r="B2726" s="3" t="s">
        <v>7237</v>
      </c>
      <c r="C2726" s="3" t="s">
        <v>7238</v>
      </c>
      <c r="D2726" s="3" t="s">
        <v>36</v>
      </c>
      <c r="E2726" s="3" t="s">
        <v>321</v>
      </c>
      <c r="F2726" s="3" t="s">
        <v>11</v>
      </c>
      <c r="G2726" s="3" t="s">
        <v>11</v>
      </c>
      <c r="H2726" s="4">
        <v>191.63</v>
      </c>
      <c r="I2726" t="s">
        <v>7236</v>
      </c>
      <c r="J2726" t="s">
        <v>30903</v>
      </c>
    </row>
    <row r="2727" spans="1:10" x14ac:dyDescent="0.25">
      <c r="A2727" s="9" t="str">
        <f t="shared" si="42"/>
        <v>CU-2300</v>
      </c>
      <c r="B2727" s="3" t="s">
        <v>7240</v>
      </c>
      <c r="C2727" s="3" t="s">
        <v>7241</v>
      </c>
      <c r="D2727" s="3" t="s">
        <v>36</v>
      </c>
      <c r="E2727" s="3" t="s">
        <v>225</v>
      </c>
      <c r="F2727" s="3" t="s">
        <v>19</v>
      </c>
      <c r="G2727" s="3" t="s">
        <v>11</v>
      </c>
      <c r="H2727" s="5"/>
      <c r="I2727" t="s">
        <v>7239</v>
      </c>
      <c r="J2727" t="s">
        <v>30904</v>
      </c>
    </row>
    <row r="2728" spans="1:10" x14ac:dyDescent="0.25">
      <c r="A2728" s="9" t="str">
        <f t="shared" si="42"/>
        <v>CU-2301</v>
      </c>
      <c r="B2728" s="3" t="s">
        <v>7243</v>
      </c>
      <c r="C2728" s="3" t="s">
        <v>7244</v>
      </c>
      <c r="D2728" s="3" t="s">
        <v>36</v>
      </c>
      <c r="E2728" s="3" t="s">
        <v>679</v>
      </c>
      <c r="F2728" s="3" t="s">
        <v>11</v>
      </c>
      <c r="G2728" s="3" t="s">
        <v>11</v>
      </c>
      <c r="H2728" s="4">
        <v>1255</v>
      </c>
      <c r="I2728" t="s">
        <v>7242</v>
      </c>
      <c r="J2728" t="s">
        <v>30905</v>
      </c>
    </row>
    <row r="2729" spans="1:10" ht="30" x14ac:dyDescent="0.25">
      <c r="A2729" s="9" t="str">
        <f t="shared" si="42"/>
        <v>CU-2302</v>
      </c>
      <c r="B2729" s="3" t="s">
        <v>7246</v>
      </c>
      <c r="C2729" s="3" t="s">
        <v>7247</v>
      </c>
      <c r="D2729" s="3" t="s">
        <v>36</v>
      </c>
      <c r="E2729" s="3" t="s">
        <v>321</v>
      </c>
      <c r="F2729" s="3" t="s">
        <v>11</v>
      </c>
      <c r="G2729" s="3" t="s">
        <v>11</v>
      </c>
      <c r="H2729" s="4">
        <v>131.68</v>
      </c>
      <c r="I2729" t="s">
        <v>7245</v>
      </c>
      <c r="J2729" t="s">
        <v>30906</v>
      </c>
    </row>
    <row r="2730" spans="1:10" x14ac:dyDescent="0.25">
      <c r="A2730" s="9" t="str">
        <f t="shared" si="42"/>
        <v>CU-2303</v>
      </c>
      <c r="B2730" s="3" t="s">
        <v>7249</v>
      </c>
      <c r="C2730" s="3" t="s">
        <v>7250</v>
      </c>
      <c r="D2730" s="3" t="s">
        <v>359</v>
      </c>
      <c r="E2730" s="3" t="s">
        <v>11</v>
      </c>
      <c r="F2730" s="3" t="s">
        <v>11</v>
      </c>
      <c r="G2730" s="3" t="s">
        <v>11</v>
      </c>
      <c r="H2730" s="4">
        <v>692789</v>
      </c>
      <c r="I2730" t="s">
        <v>7248</v>
      </c>
      <c r="J2730" t="s">
        <v>30907</v>
      </c>
    </row>
    <row r="2731" spans="1:10" x14ac:dyDescent="0.25">
      <c r="A2731" s="9" t="str">
        <f t="shared" si="42"/>
        <v>CU-2304</v>
      </c>
      <c r="B2731" s="3" t="s">
        <v>7252</v>
      </c>
      <c r="C2731" s="3" t="s">
        <v>7253</v>
      </c>
      <c r="D2731" s="3" t="s">
        <v>36</v>
      </c>
      <c r="E2731" s="3" t="s">
        <v>225</v>
      </c>
      <c r="F2731" s="3" t="s">
        <v>19</v>
      </c>
      <c r="G2731" s="3" t="s">
        <v>11</v>
      </c>
      <c r="H2731" s="5"/>
      <c r="I2731" t="s">
        <v>7251</v>
      </c>
      <c r="J2731" t="s">
        <v>30908</v>
      </c>
    </row>
    <row r="2732" spans="1:10" x14ac:dyDescent="0.25">
      <c r="A2732" s="9" t="str">
        <f t="shared" si="42"/>
        <v>CU-2305</v>
      </c>
      <c r="B2732" s="3" t="s">
        <v>7255</v>
      </c>
      <c r="C2732" s="3" t="s">
        <v>7256</v>
      </c>
      <c r="D2732" s="3" t="s">
        <v>36</v>
      </c>
      <c r="E2732" s="3" t="s">
        <v>679</v>
      </c>
      <c r="F2732" s="3" t="s">
        <v>19</v>
      </c>
      <c r="G2732" s="3" t="s">
        <v>11</v>
      </c>
      <c r="H2732" s="5"/>
      <c r="I2732" t="s">
        <v>7254</v>
      </c>
      <c r="J2732" t="s">
        <v>30909</v>
      </c>
    </row>
    <row r="2733" spans="1:10" x14ac:dyDescent="0.25">
      <c r="A2733" s="9" t="str">
        <f t="shared" si="42"/>
        <v>CU-2306</v>
      </c>
      <c r="B2733" s="3" t="s">
        <v>7258</v>
      </c>
      <c r="C2733" s="3" t="s">
        <v>7259</v>
      </c>
      <c r="D2733" s="3" t="s">
        <v>10</v>
      </c>
      <c r="E2733" s="3" t="s">
        <v>11</v>
      </c>
      <c r="F2733" s="3" t="s">
        <v>11</v>
      </c>
      <c r="G2733" s="3" t="s">
        <v>11</v>
      </c>
      <c r="H2733" s="4">
        <v>2000</v>
      </c>
      <c r="I2733" t="s">
        <v>7257</v>
      </c>
      <c r="J2733" t="s">
        <v>30910</v>
      </c>
    </row>
    <row r="2734" spans="1:10" x14ac:dyDescent="0.25">
      <c r="A2734" s="9" t="str">
        <f t="shared" si="42"/>
        <v>CU-2307</v>
      </c>
      <c r="B2734" s="3" t="s">
        <v>7261</v>
      </c>
      <c r="C2734" s="3" t="s">
        <v>7262</v>
      </c>
      <c r="D2734" s="3" t="s">
        <v>36</v>
      </c>
      <c r="E2734" s="3" t="s">
        <v>50</v>
      </c>
      <c r="F2734" s="3" t="s">
        <v>11</v>
      </c>
      <c r="G2734" s="3" t="s">
        <v>11</v>
      </c>
      <c r="H2734" s="4">
        <v>70155.83</v>
      </c>
      <c r="I2734" t="s">
        <v>7260</v>
      </c>
      <c r="J2734" t="s">
        <v>30911</v>
      </c>
    </row>
    <row r="2735" spans="1:10" x14ac:dyDescent="0.25">
      <c r="A2735" s="9" t="str">
        <f t="shared" si="42"/>
        <v>CU-2308</v>
      </c>
      <c r="B2735" s="3" t="s">
        <v>7264</v>
      </c>
      <c r="C2735" s="3" t="s">
        <v>7265</v>
      </c>
      <c r="D2735" s="3" t="s">
        <v>36</v>
      </c>
      <c r="E2735" s="3" t="s">
        <v>318</v>
      </c>
      <c r="F2735" s="3" t="s">
        <v>11</v>
      </c>
      <c r="G2735" s="3" t="s">
        <v>11</v>
      </c>
      <c r="H2735" s="4">
        <v>13651.2</v>
      </c>
      <c r="I2735" t="s">
        <v>7263</v>
      </c>
      <c r="J2735" t="s">
        <v>30912</v>
      </c>
    </row>
    <row r="2736" spans="1:10" ht="30" x14ac:dyDescent="0.25">
      <c r="A2736" s="9" t="str">
        <f t="shared" si="42"/>
        <v>CU-2309</v>
      </c>
      <c r="B2736" s="3" t="s">
        <v>7267</v>
      </c>
      <c r="C2736" s="3" t="s">
        <v>7268</v>
      </c>
      <c r="D2736" s="3" t="s">
        <v>36</v>
      </c>
      <c r="E2736" s="3" t="s">
        <v>321</v>
      </c>
      <c r="F2736" s="3" t="s">
        <v>11</v>
      </c>
      <c r="G2736" s="3" t="s">
        <v>11</v>
      </c>
      <c r="H2736" s="4">
        <v>11.97</v>
      </c>
      <c r="I2736" t="s">
        <v>7266</v>
      </c>
      <c r="J2736" t="s">
        <v>30913</v>
      </c>
    </row>
    <row r="2737" spans="1:10" x14ac:dyDescent="0.25">
      <c r="A2737" s="9" t="str">
        <f t="shared" si="42"/>
        <v>CU-2310</v>
      </c>
      <c r="B2737" s="3" t="s">
        <v>194</v>
      </c>
      <c r="C2737" s="3" t="s">
        <v>4212</v>
      </c>
      <c r="D2737" s="3" t="s">
        <v>36</v>
      </c>
      <c r="E2737" s="3" t="s">
        <v>225</v>
      </c>
      <c r="F2737" s="3" t="s">
        <v>322</v>
      </c>
      <c r="G2737" s="3" t="s">
        <v>11</v>
      </c>
      <c r="H2737" s="5"/>
      <c r="I2737" t="s">
        <v>7269</v>
      </c>
      <c r="J2737" t="s">
        <v>30914</v>
      </c>
    </row>
    <row r="2738" spans="1:10" x14ac:dyDescent="0.25">
      <c r="A2738" s="9" t="str">
        <f t="shared" si="42"/>
        <v>CU-2311</v>
      </c>
      <c r="B2738" s="3" t="s">
        <v>7271</v>
      </c>
      <c r="C2738" s="3" t="s">
        <v>7272</v>
      </c>
      <c r="D2738" s="3" t="s">
        <v>10</v>
      </c>
      <c r="E2738" s="3" t="s">
        <v>11</v>
      </c>
      <c r="F2738" s="3" t="s">
        <v>11</v>
      </c>
      <c r="G2738" s="3" t="s">
        <v>11</v>
      </c>
      <c r="H2738" s="4">
        <v>4426.3100000000004</v>
      </c>
      <c r="I2738" t="s">
        <v>7270</v>
      </c>
      <c r="J2738" t="s">
        <v>30915</v>
      </c>
    </row>
    <row r="2739" spans="1:10" x14ac:dyDescent="0.25">
      <c r="A2739" s="9" t="str">
        <f t="shared" si="42"/>
        <v>CU-2312</v>
      </c>
      <c r="B2739" s="3" t="s">
        <v>7274</v>
      </c>
      <c r="C2739" s="3" t="s">
        <v>2923</v>
      </c>
      <c r="D2739" s="3" t="s">
        <v>36</v>
      </c>
      <c r="E2739" s="3" t="s">
        <v>3900</v>
      </c>
      <c r="F2739" s="3" t="s">
        <v>11</v>
      </c>
      <c r="G2739" s="3" t="s">
        <v>11</v>
      </c>
      <c r="H2739" s="4">
        <v>7142.72</v>
      </c>
      <c r="I2739" t="s">
        <v>7273</v>
      </c>
      <c r="J2739" t="s">
        <v>30916</v>
      </c>
    </row>
    <row r="2740" spans="1:10" x14ac:dyDescent="0.25">
      <c r="A2740" s="9" t="str">
        <f t="shared" si="42"/>
        <v>CU-2313</v>
      </c>
      <c r="B2740" s="3" t="s">
        <v>7276</v>
      </c>
      <c r="C2740" s="3" t="s">
        <v>7277</v>
      </c>
      <c r="D2740" s="3" t="s">
        <v>36</v>
      </c>
      <c r="E2740" s="3" t="s">
        <v>67</v>
      </c>
      <c r="F2740" s="3" t="s">
        <v>11</v>
      </c>
      <c r="G2740" s="3" t="s">
        <v>11</v>
      </c>
      <c r="H2740" s="4">
        <v>46493.75</v>
      </c>
      <c r="I2740" t="s">
        <v>7275</v>
      </c>
      <c r="J2740" t="s">
        <v>30917</v>
      </c>
    </row>
    <row r="2741" spans="1:10" x14ac:dyDescent="0.25">
      <c r="A2741" s="9" t="str">
        <f t="shared" si="42"/>
        <v>CU-2314</v>
      </c>
      <c r="B2741" s="3" t="s">
        <v>7276</v>
      </c>
      <c r="C2741" s="3" t="s">
        <v>7279</v>
      </c>
      <c r="D2741" s="3" t="s">
        <v>36</v>
      </c>
      <c r="E2741" s="3" t="s">
        <v>67</v>
      </c>
      <c r="F2741" s="3" t="s">
        <v>11</v>
      </c>
      <c r="G2741" s="3" t="s">
        <v>11</v>
      </c>
      <c r="H2741" s="4">
        <v>95260.34</v>
      </c>
      <c r="I2741" t="s">
        <v>7278</v>
      </c>
      <c r="J2741" t="s">
        <v>30918</v>
      </c>
    </row>
    <row r="2742" spans="1:10" x14ac:dyDescent="0.25">
      <c r="A2742" s="9" t="str">
        <f t="shared" si="42"/>
        <v>CU-2315</v>
      </c>
      <c r="B2742" s="3" t="s">
        <v>7281</v>
      </c>
      <c r="C2742" s="3" t="s">
        <v>7282</v>
      </c>
      <c r="D2742" s="3" t="s">
        <v>36</v>
      </c>
      <c r="E2742" s="3" t="s">
        <v>679</v>
      </c>
      <c r="F2742" s="3" t="s">
        <v>11</v>
      </c>
      <c r="G2742" s="3" t="s">
        <v>11</v>
      </c>
      <c r="H2742" s="4">
        <v>318</v>
      </c>
      <c r="I2742" t="s">
        <v>7280</v>
      </c>
      <c r="J2742" t="s">
        <v>30919</v>
      </c>
    </row>
    <row r="2743" spans="1:10" ht="30" x14ac:dyDescent="0.25">
      <c r="A2743" s="9" t="str">
        <f t="shared" si="42"/>
        <v>CU-2316</v>
      </c>
      <c r="B2743" s="3" t="s">
        <v>7284</v>
      </c>
      <c r="C2743" s="3" t="s">
        <v>7285</v>
      </c>
      <c r="D2743" s="3" t="s">
        <v>54</v>
      </c>
      <c r="E2743" s="3" t="s">
        <v>11</v>
      </c>
      <c r="F2743" s="3" t="s">
        <v>326</v>
      </c>
      <c r="G2743" s="3" t="s">
        <v>11</v>
      </c>
      <c r="H2743" s="5"/>
      <c r="I2743" t="s">
        <v>7283</v>
      </c>
      <c r="J2743" t="s">
        <v>30920</v>
      </c>
    </row>
    <row r="2744" spans="1:10" x14ac:dyDescent="0.25">
      <c r="A2744" s="9" t="str">
        <f t="shared" si="42"/>
        <v>CU-2317</v>
      </c>
      <c r="B2744" s="3" t="s">
        <v>7287</v>
      </c>
      <c r="C2744" s="3" t="s">
        <v>7288</v>
      </c>
      <c r="D2744" s="3" t="s">
        <v>10</v>
      </c>
      <c r="E2744" s="3" t="s">
        <v>11</v>
      </c>
      <c r="F2744" s="3" t="s">
        <v>11</v>
      </c>
      <c r="G2744" s="3" t="s">
        <v>11</v>
      </c>
      <c r="H2744" s="4">
        <v>216286.75</v>
      </c>
      <c r="I2744" t="s">
        <v>7286</v>
      </c>
      <c r="J2744" t="s">
        <v>30921</v>
      </c>
    </row>
    <row r="2745" spans="1:10" x14ac:dyDescent="0.25">
      <c r="A2745" s="9" t="str">
        <f t="shared" si="42"/>
        <v>CU-2317</v>
      </c>
      <c r="B2745" s="3" t="s">
        <v>7287</v>
      </c>
      <c r="C2745" s="3" t="s">
        <v>7289</v>
      </c>
      <c r="D2745" s="3" t="s">
        <v>359</v>
      </c>
      <c r="E2745" s="3" t="s">
        <v>11</v>
      </c>
      <c r="F2745" s="3" t="s">
        <v>11</v>
      </c>
      <c r="G2745" s="3" t="s">
        <v>11</v>
      </c>
      <c r="H2745" s="4">
        <v>939367.2</v>
      </c>
      <c r="I2745" t="s">
        <v>7286</v>
      </c>
      <c r="J2745" t="s">
        <v>30921</v>
      </c>
    </row>
    <row r="2746" spans="1:10" x14ac:dyDescent="0.25">
      <c r="A2746" s="9" t="str">
        <f t="shared" si="42"/>
        <v>CU-2318</v>
      </c>
      <c r="B2746" s="3" t="s">
        <v>7291</v>
      </c>
      <c r="C2746" s="3" t="s">
        <v>7292</v>
      </c>
      <c r="D2746" s="3" t="s">
        <v>36</v>
      </c>
      <c r="E2746" s="3" t="s">
        <v>11</v>
      </c>
      <c r="F2746" s="3" t="s">
        <v>11</v>
      </c>
      <c r="G2746" s="3" t="s">
        <v>11</v>
      </c>
      <c r="H2746" s="4">
        <v>371924.05</v>
      </c>
      <c r="I2746" t="s">
        <v>7290</v>
      </c>
      <c r="J2746" t="s">
        <v>30922</v>
      </c>
    </row>
    <row r="2747" spans="1:10" ht="30" x14ac:dyDescent="0.25">
      <c r="A2747" s="9" t="str">
        <f t="shared" si="42"/>
        <v>CU-2319</v>
      </c>
      <c r="B2747" s="3" t="s">
        <v>7294</v>
      </c>
      <c r="C2747" s="3" t="s">
        <v>7295</v>
      </c>
      <c r="D2747" s="3" t="s">
        <v>54</v>
      </c>
      <c r="E2747" s="3" t="s">
        <v>11</v>
      </c>
      <c r="F2747" s="3" t="s">
        <v>11</v>
      </c>
      <c r="G2747" s="3" t="s">
        <v>20</v>
      </c>
      <c r="H2747" s="4">
        <v>193955.15</v>
      </c>
      <c r="I2747" t="s">
        <v>7293</v>
      </c>
      <c r="J2747" t="s">
        <v>30923</v>
      </c>
    </row>
    <row r="2748" spans="1:10" ht="30" x14ac:dyDescent="0.25">
      <c r="A2748" s="9" t="str">
        <f t="shared" si="42"/>
        <v>CU-2319</v>
      </c>
      <c r="B2748" s="3" t="s">
        <v>7294</v>
      </c>
      <c r="C2748" s="3" t="s">
        <v>7296</v>
      </c>
      <c r="D2748" s="3" t="s">
        <v>54</v>
      </c>
      <c r="E2748" s="3" t="s">
        <v>11</v>
      </c>
      <c r="F2748" s="3" t="s">
        <v>11</v>
      </c>
      <c r="G2748" s="3" t="s">
        <v>20</v>
      </c>
      <c r="H2748" s="4">
        <v>193955.15</v>
      </c>
      <c r="I2748" t="s">
        <v>7293</v>
      </c>
      <c r="J2748" t="s">
        <v>30923</v>
      </c>
    </row>
    <row r="2749" spans="1:10" x14ac:dyDescent="0.25">
      <c r="A2749" s="9" t="str">
        <f t="shared" si="42"/>
        <v>CU-2320</v>
      </c>
      <c r="B2749" s="3" t="s">
        <v>7298</v>
      </c>
      <c r="C2749" s="3" t="s">
        <v>7299</v>
      </c>
      <c r="D2749" s="3" t="s">
        <v>10</v>
      </c>
      <c r="E2749" s="3" t="s">
        <v>11</v>
      </c>
      <c r="F2749" s="3" t="s">
        <v>11</v>
      </c>
      <c r="G2749" s="3" t="s">
        <v>11</v>
      </c>
      <c r="H2749" s="4">
        <v>29296.13</v>
      </c>
      <c r="I2749" t="s">
        <v>7297</v>
      </c>
      <c r="J2749" t="s">
        <v>30924</v>
      </c>
    </row>
    <row r="2750" spans="1:10" x14ac:dyDescent="0.25">
      <c r="A2750" s="9" t="str">
        <f t="shared" si="42"/>
        <v>CU-2321</v>
      </c>
      <c r="B2750" s="3" t="s">
        <v>7301</v>
      </c>
      <c r="C2750" s="3" t="s">
        <v>7302</v>
      </c>
      <c r="D2750" s="3" t="s">
        <v>10</v>
      </c>
      <c r="E2750" s="3" t="s">
        <v>11</v>
      </c>
      <c r="F2750" s="3" t="s">
        <v>11</v>
      </c>
      <c r="G2750" s="3" t="s">
        <v>11</v>
      </c>
      <c r="H2750" s="4">
        <v>2440</v>
      </c>
      <c r="I2750" t="s">
        <v>7300</v>
      </c>
      <c r="J2750" t="s">
        <v>30925</v>
      </c>
    </row>
    <row r="2751" spans="1:10" ht="30" x14ac:dyDescent="0.25">
      <c r="A2751" s="9" t="str">
        <f t="shared" si="42"/>
        <v>CU-2322</v>
      </c>
      <c r="B2751" s="3" t="s">
        <v>7304</v>
      </c>
      <c r="C2751" s="3" t="s">
        <v>7305</v>
      </c>
      <c r="D2751" s="3" t="s">
        <v>18</v>
      </c>
      <c r="E2751" s="3" t="s">
        <v>11</v>
      </c>
      <c r="F2751" s="3" t="s">
        <v>326</v>
      </c>
      <c r="G2751" s="3" t="s">
        <v>11</v>
      </c>
      <c r="H2751" s="5"/>
      <c r="I2751" t="s">
        <v>7303</v>
      </c>
      <c r="J2751" t="s">
        <v>30926</v>
      </c>
    </row>
    <row r="2752" spans="1:10" x14ac:dyDescent="0.25">
      <c r="A2752" s="9" t="str">
        <f t="shared" si="42"/>
        <v>CU-2323</v>
      </c>
      <c r="B2752" s="3" t="s">
        <v>7307</v>
      </c>
      <c r="C2752" s="3" t="s">
        <v>7308</v>
      </c>
      <c r="D2752" s="3" t="s">
        <v>36</v>
      </c>
      <c r="E2752" s="3" t="s">
        <v>318</v>
      </c>
      <c r="F2752" s="3" t="s">
        <v>19</v>
      </c>
      <c r="G2752" s="3" t="s">
        <v>11</v>
      </c>
      <c r="H2752" s="5"/>
      <c r="I2752" t="s">
        <v>7306</v>
      </c>
      <c r="J2752" t="s">
        <v>30927</v>
      </c>
    </row>
    <row r="2753" spans="1:10" x14ac:dyDescent="0.25">
      <c r="A2753" s="9" t="str">
        <f t="shared" si="42"/>
        <v>CU-2324</v>
      </c>
      <c r="B2753" s="3" t="s">
        <v>7310</v>
      </c>
      <c r="C2753" s="3" t="s">
        <v>7311</v>
      </c>
      <c r="D2753" s="3" t="s">
        <v>36</v>
      </c>
      <c r="E2753" s="3" t="s">
        <v>318</v>
      </c>
      <c r="F2753" s="3" t="s">
        <v>19</v>
      </c>
      <c r="G2753" s="3" t="s">
        <v>11</v>
      </c>
      <c r="H2753" s="5"/>
      <c r="I2753" t="s">
        <v>7309</v>
      </c>
      <c r="J2753" t="s">
        <v>30928</v>
      </c>
    </row>
    <row r="2754" spans="1:10" x14ac:dyDescent="0.25">
      <c r="A2754" s="9" t="str">
        <f t="shared" ref="A2754:A2817" si="43">HYPERLINK(J2754,I2754)</f>
        <v>CU-2325</v>
      </c>
      <c r="B2754" s="3" t="s">
        <v>4309</v>
      </c>
      <c r="C2754" s="3" t="s">
        <v>7313</v>
      </c>
      <c r="D2754" s="3" t="s">
        <v>10</v>
      </c>
      <c r="E2754" s="3" t="s">
        <v>11</v>
      </c>
      <c r="F2754" s="3" t="s">
        <v>11</v>
      </c>
      <c r="G2754" s="3" t="s">
        <v>11</v>
      </c>
      <c r="H2754" s="4">
        <v>2086.1799999999998</v>
      </c>
      <c r="I2754" t="s">
        <v>7312</v>
      </c>
      <c r="J2754" t="s">
        <v>30929</v>
      </c>
    </row>
    <row r="2755" spans="1:10" x14ac:dyDescent="0.25">
      <c r="A2755" s="9" t="str">
        <f t="shared" si="43"/>
        <v>CU-2326</v>
      </c>
      <c r="B2755" s="3" t="s">
        <v>7315</v>
      </c>
      <c r="C2755" s="3" t="s">
        <v>7316</v>
      </c>
      <c r="D2755" s="3" t="s">
        <v>359</v>
      </c>
      <c r="E2755" s="3" t="s">
        <v>11</v>
      </c>
      <c r="F2755" s="3" t="s">
        <v>11</v>
      </c>
      <c r="G2755" s="3" t="s">
        <v>11</v>
      </c>
      <c r="H2755" s="4">
        <v>3272215.04</v>
      </c>
      <c r="I2755" t="s">
        <v>7314</v>
      </c>
      <c r="J2755" t="s">
        <v>30930</v>
      </c>
    </row>
    <row r="2756" spans="1:10" ht="30" x14ac:dyDescent="0.25">
      <c r="A2756" s="9" t="str">
        <f t="shared" si="43"/>
        <v>CU-2327</v>
      </c>
      <c r="B2756" s="3" t="s">
        <v>7318</v>
      </c>
      <c r="C2756" s="3" t="s">
        <v>7319</v>
      </c>
      <c r="D2756" s="3" t="s">
        <v>54</v>
      </c>
      <c r="E2756" s="3" t="s">
        <v>11</v>
      </c>
      <c r="F2756" s="3" t="s">
        <v>326</v>
      </c>
      <c r="G2756" s="3" t="s">
        <v>11</v>
      </c>
      <c r="H2756" s="5"/>
      <c r="I2756" t="s">
        <v>7317</v>
      </c>
      <c r="J2756" t="s">
        <v>30931</v>
      </c>
    </row>
    <row r="2757" spans="1:10" ht="30" x14ac:dyDescent="0.25">
      <c r="A2757" s="9" t="str">
        <f t="shared" si="43"/>
        <v>CU-2328</v>
      </c>
      <c r="B2757" s="3" t="s">
        <v>7321</v>
      </c>
      <c r="C2757" s="3" t="s">
        <v>7322</v>
      </c>
      <c r="D2757" s="3" t="s">
        <v>54</v>
      </c>
      <c r="E2757" s="3" t="s">
        <v>11</v>
      </c>
      <c r="F2757" s="3" t="s">
        <v>11</v>
      </c>
      <c r="G2757" s="3" t="s">
        <v>122</v>
      </c>
      <c r="H2757" s="4">
        <v>34677.14</v>
      </c>
      <c r="I2757" t="s">
        <v>7320</v>
      </c>
      <c r="J2757" t="s">
        <v>30932</v>
      </c>
    </row>
    <row r="2758" spans="1:10" ht="30" x14ac:dyDescent="0.25">
      <c r="A2758" s="9" t="str">
        <f t="shared" si="43"/>
        <v>CU-2328</v>
      </c>
      <c r="B2758" s="3" t="s">
        <v>7321</v>
      </c>
      <c r="C2758" s="3" t="s">
        <v>7323</v>
      </c>
      <c r="D2758" s="3" t="s">
        <v>54</v>
      </c>
      <c r="E2758" s="3" t="s">
        <v>11</v>
      </c>
      <c r="F2758" s="3" t="s">
        <v>11</v>
      </c>
      <c r="G2758" s="3" t="s">
        <v>122</v>
      </c>
      <c r="H2758" s="4">
        <v>63760.47</v>
      </c>
      <c r="I2758" t="s">
        <v>7320</v>
      </c>
      <c r="J2758" t="s">
        <v>30932</v>
      </c>
    </row>
    <row r="2759" spans="1:10" x14ac:dyDescent="0.25">
      <c r="A2759" s="9" t="str">
        <f t="shared" si="43"/>
        <v>CU-2329</v>
      </c>
      <c r="B2759" s="3" t="s">
        <v>1794</v>
      </c>
      <c r="C2759" s="3" t="s">
        <v>7325</v>
      </c>
      <c r="D2759" s="3" t="s">
        <v>36</v>
      </c>
      <c r="E2759" s="3" t="s">
        <v>67</v>
      </c>
      <c r="F2759" s="3" t="s">
        <v>11</v>
      </c>
      <c r="G2759" s="3" t="s">
        <v>11</v>
      </c>
      <c r="H2759" s="4">
        <v>54674.36</v>
      </c>
      <c r="I2759" t="s">
        <v>7324</v>
      </c>
      <c r="J2759" t="s">
        <v>30933</v>
      </c>
    </row>
    <row r="2760" spans="1:10" x14ac:dyDescent="0.25">
      <c r="A2760" s="9" t="str">
        <f t="shared" si="43"/>
        <v>CU-2329</v>
      </c>
      <c r="B2760" s="3" t="s">
        <v>1794</v>
      </c>
      <c r="C2760" s="3" t="s">
        <v>7326</v>
      </c>
      <c r="D2760" s="3" t="s">
        <v>36</v>
      </c>
      <c r="E2760" s="3" t="s">
        <v>67</v>
      </c>
      <c r="F2760" s="3" t="s">
        <v>11</v>
      </c>
      <c r="G2760" s="3" t="s">
        <v>11</v>
      </c>
      <c r="H2760" s="4">
        <v>54674.36</v>
      </c>
      <c r="I2760" t="s">
        <v>7324</v>
      </c>
      <c r="J2760" t="s">
        <v>30933</v>
      </c>
    </row>
    <row r="2761" spans="1:10" ht="30" x14ac:dyDescent="0.25">
      <c r="A2761" s="9" t="str">
        <f t="shared" si="43"/>
        <v>CU-2330</v>
      </c>
      <c r="B2761" s="3" t="s">
        <v>7328</v>
      </c>
      <c r="C2761" s="3" t="s">
        <v>7329</v>
      </c>
      <c r="D2761" s="3" t="s">
        <v>54</v>
      </c>
      <c r="E2761" s="3" t="s">
        <v>11</v>
      </c>
      <c r="F2761" s="3" t="s">
        <v>11</v>
      </c>
      <c r="G2761" s="3" t="s">
        <v>20</v>
      </c>
      <c r="H2761" s="4">
        <v>25525</v>
      </c>
      <c r="I2761" t="s">
        <v>7327</v>
      </c>
      <c r="J2761" t="s">
        <v>30934</v>
      </c>
    </row>
    <row r="2762" spans="1:10" x14ac:dyDescent="0.25">
      <c r="A2762" s="9" t="str">
        <f t="shared" si="43"/>
        <v>CU-2331</v>
      </c>
      <c r="B2762" s="3" t="s">
        <v>7331</v>
      </c>
      <c r="C2762" s="3" t="s">
        <v>7332</v>
      </c>
      <c r="D2762" s="3" t="s">
        <v>18</v>
      </c>
      <c r="E2762" s="3" t="s">
        <v>11</v>
      </c>
      <c r="F2762" s="3" t="s">
        <v>11</v>
      </c>
      <c r="G2762" s="3" t="s">
        <v>11</v>
      </c>
      <c r="H2762" s="5"/>
      <c r="I2762" t="s">
        <v>7330</v>
      </c>
      <c r="J2762" t="s">
        <v>30935</v>
      </c>
    </row>
    <row r="2763" spans="1:10" x14ac:dyDescent="0.25">
      <c r="A2763" s="9" t="str">
        <f t="shared" si="43"/>
        <v>CU-2331</v>
      </c>
      <c r="B2763" s="3" t="s">
        <v>7331</v>
      </c>
      <c r="C2763" s="3" t="s">
        <v>7333</v>
      </c>
      <c r="D2763" s="3" t="s">
        <v>18</v>
      </c>
      <c r="E2763" s="3" t="s">
        <v>11</v>
      </c>
      <c r="F2763" s="3" t="s">
        <v>11</v>
      </c>
      <c r="G2763" s="3" t="s">
        <v>11</v>
      </c>
      <c r="H2763" s="4">
        <v>58610.42</v>
      </c>
      <c r="I2763" t="s">
        <v>7330</v>
      </c>
      <c r="J2763" t="s">
        <v>30935</v>
      </c>
    </row>
    <row r="2764" spans="1:10" x14ac:dyDescent="0.25">
      <c r="A2764" s="9" t="str">
        <f t="shared" si="43"/>
        <v>CU-2332</v>
      </c>
      <c r="B2764" s="3" t="s">
        <v>7335</v>
      </c>
      <c r="C2764" s="3" t="s">
        <v>7336</v>
      </c>
      <c r="D2764" s="3" t="s">
        <v>10</v>
      </c>
      <c r="E2764" s="3" t="s">
        <v>11</v>
      </c>
      <c r="F2764" s="3" t="s">
        <v>11</v>
      </c>
      <c r="G2764" s="3" t="s">
        <v>11</v>
      </c>
      <c r="H2764" s="4">
        <v>46235.78</v>
      </c>
      <c r="I2764" t="s">
        <v>7334</v>
      </c>
      <c r="J2764" t="s">
        <v>30936</v>
      </c>
    </row>
    <row r="2765" spans="1:10" x14ac:dyDescent="0.25">
      <c r="A2765" s="9" t="str">
        <f t="shared" si="43"/>
        <v>CU-2333</v>
      </c>
      <c r="B2765" s="3" t="s">
        <v>7338</v>
      </c>
      <c r="C2765" s="3" t="s">
        <v>7339</v>
      </c>
      <c r="D2765" s="3" t="s">
        <v>36</v>
      </c>
      <c r="E2765" s="3" t="s">
        <v>67</v>
      </c>
      <c r="F2765" s="3" t="s">
        <v>11</v>
      </c>
      <c r="G2765" s="3" t="s">
        <v>11</v>
      </c>
      <c r="H2765" s="4">
        <v>3667.52</v>
      </c>
      <c r="I2765" t="s">
        <v>7337</v>
      </c>
      <c r="J2765" t="s">
        <v>30937</v>
      </c>
    </row>
    <row r="2766" spans="1:10" x14ac:dyDescent="0.25">
      <c r="A2766" s="9" t="str">
        <f t="shared" si="43"/>
        <v>CU-2334</v>
      </c>
      <c r="B2766" s="3" t="s">
        <v>7341</v>
      </c>
      <c r="C2766" s="3" t="s">
        <v>7342</v>
      </c>
      <c r="D2766" s="3" t="s">
        <v>359</v>
      </c>
      <c r="E2766" s="3" t="s">
        <v>11</v>
      </c>
      <c r="F2766" s="3" t="s">
        <v>11</v>
      </c>
      <c r="G2766" s="3" t="s">
        <v>11</v>
      </c>
      <c r="H2766" s="4">
        <v>185048.16</v>
      </c>
      <c r="I2766" t="s">
        <v>7340</v>
      </c>
      <c r="J2766" t="s">
        <v>30938</v>
      </c>
    </row>
    <row r="2767" spans="1:10" x14ac:dyDescent="0.25">
      <c r="A2767" s="9" t="str">
        <f t="shared" si="43"/>
        <v>CU-2334</v>
      </c>
      <c r="B2767" s="3" t="s">
        <v>7341</v>
      </c>
      <c r="C2767" s="3" t="s">
        <v>7343</v>
      </c>
      <c r="D2767" s="3" t="s">
        <v>359</v>
      </c>
      <c r="E2767" s="3" t="s">
        <v>11</v>
      </c>
      <c r="F2767" s="3" t="s">
        <v>11</v>
      </c>
      <c r="G2767" s="3" t="s">
        <v>11</v>
      </c>
      <c r="H2767" s="4">
        <v>185048.16</v>
      </c>
      <c r="I2767" t="s">
        <v>7340</v>
      </c>
      <c r="J2767" t="s">
        <v>30938</v>
      </c>
    </row>
    <row r="2768" spans="1:10" ht="30" x14ac:dyDescent="0.25">
      <c r="A2768" s="9" t="str">
        <f t="shared" si="43"/>
        <v>CU-2335</v>
      </c>
      <c r="B2768" s="3" t="s">
        <v>7345</v>
      </c>
      <c r="C2768" s="3" t="s">
        <v>7346</v>
      </c>
      <c r="D2768" s="3" t="s">
        <v>54</v>
      </c>
      <c r="E2768" s="3" t="s">
        <v>11</v>
      </c>
      <c r="F2768" s="3" t="s">
        <v>11</v>
      </c>
      <c r="G2768" s="3" t="s">
        <v>20</v>
      </c>
      <c r="H2768" s="4">
        <v>153830.32</v>
      </c>
      <c r="I2768" t="s">
        <v>7344</v>
      </c>
      <c r="J2768" t="s">
        <v>30939</v>
      </c>
    </row>
    <row r="2769" spans="1:10" x14ac:dyDescent="0.25">
      <c r="A2769" s="9" t="str">
        <f t="shared" si="43"/>
        <v>CU-2335</v>
      </c>
      <c r="B2769" s="3" t="s">
        <v>7345</v>
      </c>
      <c r="C2769" s="3" t="s">
        <v>7347</v>
      </c>
      <c r="D2769" s="3" t="s">
        <v>36</v>
      </c>
      <c r="E2769" s="3" t="s">
        <v>1516</v>
      </c>
      <c r="F2769" s="3" t="s">
        <v>11</v>
      </c>
      <c r="G2769" s="3" t="s">
        <v>11</v>
      </c>
      <c r="H2769" s="4">
        <v>119.8</v>
      </c>
      <c r="I2769" t="s">
        <v>7344</v>
      </c>
      <c r="J2769" t="s">
        <v>30939</v>
      </c>
    </row>
    <row r="2770" spans="1:10" x14ac:dyDescent="0.25">
      <c r="A2770" s="9" t="str">
        <f t="shared" si="43"/>
        <v>CU-2336</v>
      </c>
      <c r="B2770" s="3" t="s">
        <v>7349</v>
      </c>
      <c r="C2770" s="3" t="s">
        <v>7350</v>
      </c>
      <c r="D2770" s="3" t="s">
        <v>10</v>
      </c>
      <c r="E2770" s="3" t="s">
        <v>11</v>
      </c>
      <c r="F2770" s="3" t="s">
        <v>11</v>
      </c>
      <c r="G2770" s="3" t="s">
        <v>11</v>
      </c>
      <c r="H2770" s="4">
        <v>36362.82</v>
      </c>
      <c r="I2770" t="s">
        <v>7348</v>
      </c>
      <c r="J2770" t="s">
        <v>30940</v>
      </c>
    </row>
    <row r="2771" spans="1:10" x14ac:dyDescent="0.25">
      <c r="A2771" s="9" t="str">
        <f t="shared" si="43"/>
        <v>CU-2337</v>
      </c>
      <c r="B2771" s="3" t="s">
        <v>7352</v>
      </c>
      <c r="C2771" s="3" t="s">
        <v>7353</v>
      </c>
      <c r="D2771" s="3" t="s">
        <v>36</v>
      </c>
      <c r="E2771" s="3" t="s">
        <v>67</v>
      </c>
      <c r="F2771" s="3" t="s">
        <v>11</v>
      </c>
      <c r="G2771" s="3" t="s">
        <v>11</v>
      </c>
      <c r="H2771" s="4">
        <v>35897.15</v>
      </c>
      <c r="I2771" t="s">
        <v>7351</v>
      </c>
      <c r="J2771" t="s">
        <v>30941</v>
      </c>
    </row>
    <row r="2772" spans="1:10" x14ac:dyDescent="0.25">
      <c r="A2772" s="9" t="str">
        <f t="shared" si="43"/>
        <v>CU-2338</v>
      </c>
      <c r="B2772" s="3" t="s">
        <v>7355</v>
      </c>
      <c r="C2772" s="3" t="s">
        <v>7356</v>
      </c>
      <c r="D2772" s="3" t="s">
        <v>359</v>
      </c>
      <c r="E2772" s="3" t="s">
        <v>11</v>
      </c>
      <c r="F2772" s="3" t="s">
        <v>11</v>
      </c>
      <c r="G2772" s="3" t="s">
        <v>11</v>
      </c>
      <c r="H2772" s="4">
        <v>10216645.289999999</v>
      </c>
      <c r="I2772" t="s">
        <v>7354</v>
      </c>
      <c r="J2772" t="s">
        <v>30942</v>
      </c>
    </row>
    <row r="2773" spans="1:10" ht="30" x14ac:dyDescent="0.25">
      <c r="A2773" s="9" t="str">
        <f t="shared" si="43"/>
        <v>CU-2339</v>
      </c>
      <c r="B2773" s="3" t="s">
        <v>7358</v>
      </c>
      <c r="C2773" s="3" t="s">
        <v>7359</v>
      </c>
      <c r="D2773" s="3" t="s">
        <v>54</v>
      </c>
      <c r="E2773" s="3" t="s">
        <v>11</v>
      </c>
      <c r="F2773" s="3" t="s">
        <v>11</v>
      </c>
      <c r="G2773" s="3" t="s">
        <v>20</v>
      </c>
      <c r="H2773" s="4">
        <v>754025.64</v>
      </c>
      <c r="I2773" t="s">
        <v>7357</v>
      </c>
      <c r="J2773" t="s">
        <v>30943</v>
      </c>
    </row>
    <row r="2774" spans="1:10" ht="30" x14ac:dyDescent="0.25">
      <c r="A2774" s="9" t="str">
        <f t="shared" si="43"/>
        <v>CU-2340</v>
      </c>
      <c r="B2774" s="3" t="s">
        <v>7361</v>
      </c>
      <c r="C2774" s="3" t="s">
        <v>7362</v>
      </c>
      <c r="D2774" s="3" t="s">
        <v>54</v>
      </c>
      <c r="E2774" s="3" t="s">
        <v>11</v>
      </c>
      <c r="F2774" s="3" t="s">
        <v>11</v>
      </c>
      <c r="G2774" s="3" t="s">
        <v>20</v>
      </c>
      <c r="H2774" s="4">
        <v>7150</v>
      </c>
      <c r="I2774" t="s">
        <v>7360</v>
      </c>
      <c r="J2774" t="s">
        <v>30944</v>
      </c>
    </row>
    <row r="2775" spans="1:10" x14ac:dyDescent="0.25">
      <c r="A2775" s="9" t="str">
        <f t="shared" si="43"/>
        <v>CU-2341</v>
      </c>
      <c r="B2775" s="3" t="s">
        <v>7364</v>
      </c>
      <c r="C2775" s="3" t="s">
        <v>7365</v>
      </c>
      <c r="D2775" s="3" t="s">
        <v>24</v>
      </c>
      <c r="E2775" s="3" t="s">
        <v>109</v>
      </c>
      <c r="F2775" s="3" t="s">
        <v>11</v>
      </c>
      <c r="G2775" s="3" t="s">
        <v>122</v>
      </c>
      <c r="H2775" s="4">
        <v>136880.32999999999</v>
      </c>
      <c r="I2775" t="s">
        <v>7363</v>
      </c>
      <c r="J2775" t="s">
        <v>30945</v>
      </c>
    </row>
    <row r="2776" spans="1:10" x14ac:dyDescent="0.25">
      <c r="A2776" s="9" t="str">
        <f t="shared" si="43"/>
        <v>CU-2342</v>
      </c>
      <c r="B2776" s="3" t="s">
        <v>7367</v>
      </c>
      <c r="C2776" s="3" t="s">
        <v>7368</v>
      </c>
      <c r="D2776" s="3" t="s">
        <v>18</v>
      </c>
      <c r="E2776" s="3" t="s">
        <v>11</v>
      </c>
      <c r="F2776" s="3" t="s">
        <v>11</v>
      </c>
      <c r="G2776" s="3" t="s">
        <v>11</v>
      </c>
      <c r="H2776" s="4">
        <v>58798.8</v>
      </c>
      <c r="I2776" t="s">
        <v>7366</v>
      </c>
      <c r="J2776" t="s">
        <v>30946</v>
      </c>
    </row>
    <row r="2777" spans="1:10" x14ac:dyDescent="0.25">
      <c r="A2777" s="9" t="str">
        <f t="shared" si="43"/>
        <v>CU-2343</v>
      </c>
      <c r="B2777" s="3" t="s">
        <v>7370</v>
      </c>
      <c r="C2777" s="3" t="s">
        <v>7371</v>
      </c>
      <c r="D2777" s="3" t="s">
        <v>24</v>
      </c>
      <c r="E2777" s="3" t="s">
        <v>11</v>
      </c>
      <c r="F2777" s="3" t="s">
        <v>19</v>
      </c>
      <c r="G2777" s="3" t="s">
        <v>11</v>
      </c>
      <c r="H2777" s="5"/>
      <c r="I2777" t="s">
        <v>7369</v>
      </c>
      <c r="J2777" t="s">
        <v>30947</v>
      </c>
    </row>
    <row r="2778" spans="1:10" ht="30" x14ac:dyDescent="0.25">
      <c r="A2778" s="9" t="str">
        <f t="shared" si="43"/>
        <v>CU-2344</v>
      </c>
      <c r="B2778" s="3" t="s">
        <v>7373</v>
      </c>
      <c r="C2778" s="3" t="s">
        <v>7374</v>
      </c>
      <c r="D2778" s="3" t="s">
        <v>54</v>
      </c>
      <c r="E2778" s="3" t="s">
        <v>11</v>
      </c>
      <c r="F2778" s="3" t="s">
        <v>11</v>
      </c>
      <c r="G2778" s="3" t="s">
        <v>20</v>
      </c>
      <c r="H2778" s="4">
        <v>73726.92</v>
      </c>
      <c r="I2778" t="s">
        <v>7372</v>
      </c>
      <c r="J2778" t="s">
        <v>30948</v>
      </c>
    </row>
    <row r="2779" spans="1:10" x14ac:dyDescent="0.25">
      <c r="A2779" s="9" t="str">
        <f t="shared" si="43"/>
        <v>CU-2345</v>
      </c>
      <c r="B2779" s="3" t="s">
        <v>7376</v>
      </c>
      <c r="C2779" s="3" t="s">
        <v>7377</v>
      </c>
      <c r="D2779" s="3" t="s">
        <v>36</v>
      </c>
      <c r="E2779" s="3" t="s">
        <v>67</v>
      </c>
      <c r="F2779" s="3" t="s">
        <v>11</v>
      </c>
      <c r="G2779" s="3" t="s">
        <v>11</v>
      </c>
      <c r="H2779" s="4">
        <v>443355.79</v>
      </c>
      <c r="I2779" t="s">
        <v>7375</v>
      </c>
      <c r="J2779" t="s">
        <v>30949</v>
      </c>
    </row>
    <row r="2780" spans="1:10" x14ac:dyDescent="0.25">
      <c r="A2780" s="9" t="str">
        <f t="shared" si="43"/>
        <v>CU-2346</v>
      </c>
      <c r="B2780" s="3" t="s">
        <v>7376</v>
      </c>
      <c r="C2780" s="3" t="s">
        <v>7379</v>
      </c>
      <c r="D2780" s="3" t="s">
        <v>10</v>
      </c>
      <c r="E2780" s="3" t="s">
        <v>11</v>
      </c>
      <c r="F2780" s="3" t="s">
        <v>11</v>
      </c>
      <c r="G2780" s="3" t="s">
        <v>11</v>
      </c>
      <c r="H2780" s="4">
        <v>425320.85</v>
      </c>
      <c r="I2780" t="s">
        <v>7378</v>
      </c>
      <c r="J2780" t="s">
        <v>30950</v>
      </c>
    </row>
    <row r="2781" spans="1:10" x14ac:dyDescent="0.25">
      <c r="A2781" s="9" t="str">
        <f t="shared" si="43"/>
        <v>CU-2347</v>
      </c>
      <c r="B2781" s="3" t="s">
        <v>7376</v>
      </c>
      <c r="C2781" s="3" t="s">
        <v>7381</v>
      </c>
      <c r="D2781" s="3" t="s">
        <v>10</v>
      </c>
      <c r="E2781" s="3" t="s">
        <v>11</v>
      </c>
      <c r="F2781" s="3" t="s">
        <v>11</v>
      </c>
      <c r="G2781" s="3" t="s">
        <v>11</v>
      </c>
      <c r="H2781" s="4">
        <v>77278</v>
      </c>
      <c r="I2781" t="s">
        <v>7380</v>
      </c>
      <c r="J2781" t="s">
        <v>30951</v>
      </c>
    </row>
    <row r="2782" spans="1:10" x14ac:dyDescent="0.25">
      <c r="A2782" s="9" t="str">
        <f t="shared" si="43"/>
        <v>CU-2348</v>
      </c>
      <c r="B2782" s="3" t="s">
        <v>7383</v>
      </c>
      <c r="C2782" s="3" t="s">
        <v>7384</v>
      </c>
      <c r="D2782" s="3" t="s">
        <v>24</v>
      </c>
      <c r="E2782" s="3" t="s">
        <v>11</v>
      </c>
      <c r="F2782" s="3" t="s">
        <v>11</v>
      </c>
      <c r="G2782" s="3" t="s">
        <v>176</v>
      </c>
      <c r="H2782" s="4">
        <v>67379.95</v>
      </c>
      <c r="I2782" t="s">
        <v>7382</v>
      </c>
      <c r="J2782" t="s">
        <v>30952</v>
      </c>
    </row>
    <row r="2783" spans="1:10" x14ac:dyDescent="0.25">
      <c r="A2783" s="9" t="str">
        <f t="shared" si="43"/>
        <v>CU-2349</v>
      </c>
      <c r="B2783" s="3" t="s">
        <v>7386</v>
      </c>
      <c r="C2783" s="3" t="s">
        <v>7387</v>
      </c>
      <c r="D2783" s="3" t="s">
        <v>36</v>
      </c>
      <c r="E2783" s="3" t="s">
        <v>67</v>
      </c>
      <c r="F2783" s="3" t="s">
        <v>19</v>
      </c>
      <c r="G2783" s="3" t="s">
        <v>11</v>
      </c>
      <c r="H2783" s="5"/>
      <c r="I2783" t="s">
        <v>7385</v>
      </c>
      <c r="J2783" t="s">
        <v>30953</v>
      </c>
    </row>
    <row r="2784" spans="1:10" x14ac:dyDescent="0.25">
      <c r="A2784" s="9" t="str">
        <f t="shared" si="43"/>
        <v>CU-2349</v>
      </c>
      <c r="B2784" s="3" t="s">
        <v>7386</v>
      </c>
      <c r="C2784" s="3" t="s">
        <v>7388</v>
      </c>
      <c r="D2784" s="3" t="s">
        <v>36</v>
      </c>
      <c r="E2784" s="3" t="s">
        <v>67</v>
      </c>
      <c r="F2784" s="3" t="s">
        <v>19</v>
      </c>
      <c r="G2784" s="3" t="s">
        <v>11</v>
      </c>
      <c r="H2784" s="5"/>
      <c r="I2784" t="s">
        <v>7385</v>
      </c>
      <c r="J2784" t="s">
        <v>30953</v>
      </c>
    </row>
    <row r="2785" spans="1:10" x14ac:dyDescent="0.25">
      <c r="A2785" s="9" t="str">
        <f t="shared" si="43"/>
        <v>CU-2350</v>
      </c>
      <c r="B2785" s="3" t="s">
        <v>7390</v>
      </c>
      <c r="C2785" s="3" t="s">
        <v>7391</v>
      </c>
      <c r="D2785" s="3" t="s">
        <v>10</v>
      </c>
      <c r="E2785" s="3" t="s">
        <v>11</v>
      </c>
      <c r="F2785" s="3" t="s">
        <v>11</v>
      </c>
      <c r="G2785" s="3" t="s">
        <v>11</v>
      </c>
      <c r="H2785" s="4">
        <v>113793</v>
      </c>
      <c r="I2785" t="s">
        <v>7389</v>
      </c>
      <c r="J2785" t="s">
        <v>30954</v>
      </c>
    </row>
    <row r="2786" spans="1:10" x14ac:dyDescent="0.25">
      <c r="A2786" s="9" t="str">
        <f t="shared" si="43"/>
        <v>CU-2351</v>
      </c>
      <c r="B2786" s="3" t="s">
        <v>7393</v>
      </c>
      <c r="C2786" s="3" t="s">
        <v>7394</v>
      </c>
      <c r="D2786" s="3" t="s">
        <v>36</v>
      </c>
      <c r="E2786" s="3" t="s">
        <v>67</v>
      </c>
      <c r="F2786" s="3" t="s">
        <v>11</v>
      </c>
      <c r="G2786" s="3" t="s">
        <v>11</v>
      </c>
      <c r="H2786" s="4">
        <v>1633114.19</v>
      </c>
      <c r="I2786" t="s">
        <v>7392</v>
      </c>
      <c r="J2786" t="s">
        <v>30955</v>
      </c>
    </row>
    <row r="2787" spans="1:10" x14ac:dyDescent="0.25">
      <c r="A2787" s="9" t="str">
        <f t="shared" si="43"/>
        <v>CU-2352</v>
      </c>
      <c r="B2787" s="3" t="s">
        <v>7396</v>
      </c>
      <c r="C2787" s="3" t="s">
        <v>7397</v>
      </c>
      <c r="D2787" s="3" t="s">
        <v>18</v>
      </c>
      <c r="E2787" s="3" t="s">
        <v>11</v>
      </c>
      <c r="F2787" s="3" t="s">
        <v>11</v>
      </c>
      <c r="G2787" s="3" t="s">
        <v>11</v>
      </c>
      <c r="H2787" s="4">
        <v>429043.08</v>
      </c>
      <c r="I2787" t="s">
        <v>7395</v>
      </c>
      <c r="J2787" t="s">
        <v>30956</v>
      </c>
    </row>
    <row r="2788" spans="1:10" x14ac:dyDescent="0.25">
      <c r="A2788" s="9" t="str">
        <f t="shared" si="43"/>
        <v>CU-2353</v>
      </c>
      <c r="B2788" s="3" t="s">
        <v>7399</v>
      </c>
      <c r="C2788" s="3" t="s">
        <v>7400</v>
      </c>
      <c r="D2788" s="3" t="s">
        <v>88</v>
      </c>
      <c r="E2788" s="3" t="s">
        <v>11</v>
      </c>
      <c r="F2788" s="3" t="s">
        <v>11</v>
      </c>
      <c r="G2788" s="3" t="s">
        <v>11</v>
      </c>
      <c r="H2788" s="4">
        <v>715058.87</v>
      </c>
      <c r="I2788" t="s">
        <v>7398</v>
      </c>
      <c r="J2788" t="s">
        <v>30957</v>
      </c>
    </row>
    <row r="2789" spans="1:10" x14ac:dyDescent="0.25">
      <c r="A2789" s="9" t="str">
        <f t="shared" si="43"/>
        <v>CU-2354</v>
      </c>
      <c r="B2789" s="3" t="s">
        <v>7402</v>
      </c>
      <c r="C2789" s="3" t="s">
        <v>7403</v>
      </c>
      <c r="D2789" s="3" t="s">
        <v>10</v>
      </c>
      <c r="E2789" s="3" t="s">
        <v>11</v>
      </c>
      <c r="F2789" s="3" t="s">
        <v>11</v>
      </c>
      <c r="G2789" s="3" t="s">
        <v>11</v>
      </c>
      <c r="H2789" s="4">
        <v>11679901.949999999</v>
      </c>
      <c r="I2789" t="s">
        <v>7401</v>
      </c>
      <c r="J2789" t="s">
        <v>30958</v>
      </c>
    </row>
    <row r="2790" spans="1:10" x14ac:dyDescent="0.25">
      <c r="A2790" s="9" t="str">
        <f t="shared" si="43"/>
        <v>CU-2355</v>
      </c>
      <c r="B2790" s="3" t="s">
        <v>7405</v>
      </c>
      <c r="C2790" s="3" t="s">
        <v>7406</v>
      </c>
      <c r="D2790" s="3" t="s">
        <v>359</v>
      </c>
      <c r="E2790" s="3" t="s">
        <v>11</v>
      </c>
      <c r="F2790" s="3" t="s">
        <v>11</v>
      </c>
      <c r="G2790" s="3" t="s">
        <v>20</v>
      </c>
      <c r="H2790" s="4">
        <v>24881287</v>
      </c>
      <c r="I2790" t="s">
        <v>7404</v>
      </c>
      <c r="J2790" t="s">
        <v>30959</v>
      </c>
    </row>
    <row r="2791" spans="1:10" x14ac:dyDescent="0.25">
      <c r="A2791" s="9" t="str">
        <f t="shared" si="43"/>
        <v>CU-2356</v>
      </c>
      <c r="B2791" s="3" t="s">
        <v>7408</v>
      </c>
      <c r="C2791" s="3" t="s">
        <v>7409</v>
      </c>
      <c r="D2791" s="3" t="s">
        <v>18</v>
      </c>
      <c r="E2791" s="3" t="s">
        <v>11</v>
      </c>
      <c r="F2791" s="3" t="s">
        <v>11</v>
      </c>
      <c r="G2791" s="3" t="s">
        <v>11</v>
      </c>
      <c r="H2791" s="4">
        <v>42690.5</v>
      </c>
      <c r="I2791" t="s">
        <v>7407</v>
      </c>
      <c r="J2791" t="s">
        <v>30960</v>
      </c>
    </row>
    <row r="2792" spans="1:10" x14ac:dyDescent="0.25">
      <c r="A2792" s="9" t="str">
        <f t="shared" si="43"/>
        <v>CU-2356</v>
      </c>
      <c r="B2792" s="3" t="s">
        <v>7408</v>
      </c>
      <c r="C2792" s="3" t="s">
        <v>7410</v>
      </c>
      <c r="D2792" s="3" t="s">
        <v>18</v>
      </c>
      <c r="E2792" s="3" t="s">
        <v>11</v>
      </c>
      <c r="F2792" s="3" t="s">
        <v>11</v>
      </c>
      <c r="G2792" s="3" t="s">
        <v>11</v>
      </c>
      <c r="H2792" s="4">
        <v>42690.5</v>
      </c>
      <c r="I2792" t="s">
        <v>7407</v>
      </c>
      <c r="J2792" t="s">
        <v>30960</v>
      </c>
    </row>
    <row r="2793" spans="1:10" x14ac:dyDescent="0.25">
      <c r="A2793" s="9" t="str">
        <f t="shared" si="43"/>
        <v>CU-2357</v>
      </c>
      <c r="B2793" s="3" t="s">
        <v>7412</v>
      </c>
      <c r="C2793" s="3" t="s">
        <v>7413</v>
      </c>
      <c r="D2793" s="3" t="s">
        <v>18</v>
      </c>
      <c r="E2793" s="3" t="s">
        <v>11</v>
      </c>
      <c r="F2793" s="3" t="s">
        <v>11</v>
      </c>
      <c r="G2793" s="3" t="s">
        <v>11</v>
      </c>
      <c r="H2793" s="4">
        <v>79333</v>
      </c>
      <c r="I2793" t="s">
        <v>7411</v>
      </c>
      <c r="J2793" t="s">
        <v>30961</v>
      </c>
    </row>
    <row r="2794" spans="1:10" ht="30" x14ac:dyDescent="0.25">
      <c r="A2794" s="9" t="str">
        <f t="shared" si="43"/>
        <v>CU-2358</v>
      </c>
      <c r="B2794" s="3" t="s">
        <v>7415</v>
      </c>
      <c r="C2794" s="3" t="s">
        <v>7416</v>
      </c>
      <c r="D2794" s="3" t="s">
        <v>54</v>
      </c>
      <c r="E2794" s="3" t="s">
        <v>11</v>
      </c>
      <c r="F2794" s="3" t="s">
        <v>11</v>
      </c>
      <c r="G2794" s="3" t="s">
        <v>710</v>
      </c>
      <c r="H2794" s="4">
        <v>602762.31999999995</v>
      </c>
      <c r="I2794" t="s">
        <v>7414</v>
      </c>
      <c r="J2794" t="s">
        <v>30962</v>
      </c>
    </row>
    <row r="2795" spans="1:10" x14ac:dyDescent="0.25">
      <c r="A2795" s="9" t="str">
        <f t="shared" si="43"/>
        <v>CU-2359</v>
      </c>
      <c r="B2795" s="3" t="s">
        <v>7418</v>
      </c>
      <c r="C2795" s="3" t="s">
        <v>7419</v>
      </c>
      <c r="D2795" s="3" t="s">
        <v>36</v>
      </c>
      <c r="E2795" s="3" t="s">
        <v>318</v>
      </c>
      <c r="F2795" s="3" t="s">
        <v>11</v>
      </c>
      <c r="G2795" s="3" t="s">
        <v>11</v>
      </c>
      <c r="H2795" s="4">
        <v>3696.45</v>
      </c>
      <c r="I2795" t="s">
        <v>7417</v>
      </c>
      <c r="J2795" t="s">
        <v>30963</v>
      </c>
    </row>
    <row r="2796" spans="1:10" x14ac:dyDescent="0.25">
      <c r="A2796" s="9" t="str">
        <f t="shared" si="43"/>
        <v>CU-2359</v>
      </c>
      <c r="B2796" s="3" t="s">
        <v>7418</v>
      </c>
      <c r="C2796" s="3" t="s">
        <v>7420</v>
      </c>
      <c r="D2796" s="3" t="s">
        <v>36</v>
      </c>
      <c r="E2796" s="3" t="s">
        <v>318</v>
      </c>
      <c r="F2796" s="3" t="s">
        <v>11</v>
      </c>
      <c r="G2796" s="3" t="s">
        <v>11</v>
      </c>
      <c r="H2796" s="4">
        <v>3696.45</v>
      </c>
      <c r="I2796" t="s">
        <v>7417</v>
      </c>
      <c r="J2796" t="s">
        <v>30963</v>
      </c>
    </row>
    <row r="2797" spans="1:10" ht="30" x14ac:dyDescent="0.25">
      <c r="A2797" s="9" t="str">
        <f t="shared" si="43"/>
        <v>CU-2360</v>
      </c>
      <c r="B2797" s="3" t="s">
        <v>7422</v>
      </c>
      <c r="C2797" s="3" t="s">
        <v>7423</v>
      </c>
      <c r="D2797" s="3" t="s">
        <v>54</v>
      </c>
      <c r="E2797" s="3" t="s">
        <v>11</v>
      </c>
      <c r="F2797" s="3" t="s">
        <v>11</v>
      </c>
      <c r="G2797" s="3" t="s">
        <v>176</v>
      </c>
      <c r="H2797" s="4">
        <v>17000</v>
      </c>
      <c r="I2797" t="s">
        <v>7421</v>
      </c>
      <c r="J2797" t="s">
        <v>30964</v>
      </c>
    </row>
    <row r="2798" spans="1:10" x14ac:dyDescent="0.25">
      <c r="A2798" s="9" t="str">
        <f t="shared" si="43"/>
        <v>CU-2361</v>
      </c>
      <c r="B2798" s="3" t="s">
        <v>7425</v>
      </c>
      <c r="C2798" s="3" t="s">
        <v>7426</v>
      </c>
      <c r="D2798" s="3" t="s">
        <v>24</v>
      </c>
      <c r="E2798" s="3" t="s">
        <v>56</v>
      </c>
      <c r="F2798" s="3" t="s">
        <v>11</v>
      </c>
      <c r="G2798" s="3" t="s">
        <v>20</v>
      </c>
      <c r="H2798" s="4">
        <v>1350</v>
      </c>
      <c r="I2798" t="s">
        <v>7424</v>
      </c>
      <c r="J2798" t="s">
        <v>30965</v>
      </c>
    </row>
    <row r="2799" spans="1:10" ht="30" x14ac:dyDescent="0.25">
      <c r="A2799" s="9" t="str">
        <f t="shared" si="43"/>
        <v>CU-2362</v>
      </c>
      <c r="B2799" s="3" t="s">
        <v>7428</v>
      </c>
      <c r="C2799" s="3" t="s">
        <v>7429</v>
      </c>
      <c r="D2799" s="3" t="s">
        <v>54</v>
      </c>
      <c r="E2799" s="3" t="s">
        <v>11</v>
      </c>
      <c r="F2799" s="3" t="s">
        <v>11</v>
      </c>
      <c r="G2799" s="3" t="s">
        <v>20</v>
      </c>
      <c r="H2799" s="4">
        <v>254264</v>
      </c>
      <c r="I2799" t="s">
        <v>7427</v>
      </c>
      <c r="J2799" t="s">
        <v>30966</v>
      </c>
    </row>
    <row r="2800" spans="1:10" x14ac:dyDescent="0.25">
      <c r="A2800" s="9" t="str">
        <f t="shared" si="43"/>
        <v>CU-2362</v>
      </c>
      <c r="B2800" s="3" t="s">
        <v>7428</v>
      </c>
      <c r="C2800" s="3" t="s">
        <v>7430</v>
      </c>
      <c r="D2800" s="3" t="s">
        <v>88</v>
      </c>
      <c r="E2800" s="3" t="s">
        <v>11</v>
      </c>
      <c r="F2800" s="3" t="s">
        <v>11</v>
      </c>
      <c r="G2800" s="3" t="s">
        <v>11</v>
      </c>
      <c r="H2800" s="4">
        <v>100</v>
      </c>
      <c r="I2800" t="s">
        <v>7427</v>
      </c>
      <c r="J2800" t="s">
        <v>30966</v>
      </c>
    </row>
    <row r="2801" spans="1:10" x14ac:dyDescent="0.25">
      <c r="A2801" s="9" t="str">
        <f t="shared" si="43"/>
        <v>CU-2362</v>
      </c>
      <c r="B2801" s="3" t="s">
        <v>7428</v>
      </c>
      <c r="C2801" s="3" t="s">
        <v>7431</v>
      </c>
      <c r="D2801" s="3" t="s">
        <v>88</v>
      </c>
      <c r="E2801" s="3" t="s">
        <v>11</v>
      </c>
      <c r="F2801" s="3" t="s">
        <v>11</v>
      </c>
      <c r="G2801" s="3" t="s">
        <v>11</v>
      </c>
      <c r="H2801" s="4">
        <v>100</v>
      </c>
      <c r="I2801" t="s">
        <v>7427</v>
      </c>
      <c r="J2801" t="s">
        <v>30966</v>
      </c>
    </row>
    <row r="2802" spans="1:10" x14ac:dyDescent="0.25">
      <c r="A2802" s="9" t="str">
        <f t="shared" si="43"/>
        <v>CU-2363</v>
      </c>
      <c r="B2802" s="3" t="s">
        <v>7433</v>
      </c>
      <c r="C2802" s="3" t="s">
        <v>7434</v>
      </c>
      <c r="D2802" s="3" t="s">
        <v>36</v>
      </c>
      <c r="E2802" s="3" t="s">
        <v>447</v>
      </c>
      <c r="F2802" s="3" t="s">
        <v>11</v>
      </c>
      <c r="G2802" s="3" t="s">
        <v>11</v>
      </c>
      <c r="H2802" s="4">
        <v>173084.82</v>
      </c>
      <c r="I2802" t="s">
        <v>7432</v>
      </c>
      <c r="J2802" t="s">
        <v>30967</v>
      </c>
    </row>
    <row r="2803" spans="1:10" x14ac:dyDescent="0.25">
      <c r="A2803" s="9" t="str">
        <f t="shared" si="43"/>
        <v>CU-2364</v>
      </c>
      <c r="B2803" s="3" t="s">
        <v>7436</v>
      </c>
      <c r="C2803" s="3" t="s">
        <v>7437</v>
      </c>
      <c r="D2803" s="3" t="s">
        <v>36</v>
      </c>
      <c r="E2803" s="3" t="s">
        <v>318</v>
      </c>
      <c r="F2803" s="3" t="s">
        <v>11</v>
      </c>
      <c r="G2803" s="3" t="s">
        <v>11</v>
      </c>
      <c r="H2803" s="4">
        <v>31667</v>
      </c>
      <c r="I2803" t="s">
        <v>7435</v>
      </c>
      <c r="J2803" t="s">
        <v>30968</v>
      </c>
    </row>
    <row r="2804" spans="1:10" x14ac:dyDescent="0.25">
      <c r="A2804" s="9" t="str">
        <f t="shared" si="43"/>
        <v>CU-2365</v>
      </c>
      <c r="B2804" s="3" t="s">
        <v>7439</v>
      </c>
      <c r="C2804" s="3" t="s">
        <v>7440</v>
      </c>
      <c r="D2804" s="3" t="s">
        <v>36</v>
      </c>
      <c r="E2804" s="3" t="s">
        <v>67</v>
      </c>
      <c r="F2804" s="3" t="s">
        <v>11</v>
      </c>
      <c r="G2804" s="3" t="s">
        <v>11</v>
      </c>
      <c r="H2804" s="4">
        <v>157525.68</v>
      </c>
      <c r="I2804" t="s">
        <v>7438</v>
      </c>
      <c r="J2804" t="s">
        <v>30969</v>
      </c>
    </row>
    <row r="2805" spans="1:10" x14ac:dyDescent="0.25">
      <c r="A2805" s="9" t="str">
        <f t="shared" si="43"/>
        <v>CU-2366</v>
      </c>
      <c r="B2805" s="3" t="s">
        <v>7442</v>
      </c>
      <c r="C2805" s="3" t="s">
        <v>7443</v>
      </c>
      <c r="D2805" s="3" t="s">
        <v>10</v>
      </c>
      <c r="E2805" s="3" t="s">
        <v>11</v>
      </c>
      <c r="F2805" s="3" t="s">
        <v>11</v>
      </c>
      <c r="G2805" s="3" t="s">
        <v>11</v>
      </c>
      <c r="H2805" s="4">
        <v>11614.94</v>
      </c>
      <c r="I2805" t="s">
        <v>7441</v>
      </c>
      <c r="J2805" t="s">
        <v>30970</v>
      </c>
    </row>
    <row r="2806" spans="1:10" x14ac:dyDescent="0.25">
      <c r="A2806" s="9" t="str">
        <f t="shared" si="43"/>
        <v>CU-2367</v>
      </c>
      <c r="B2806" s="3" t="s">
        <v>7445</v>
      </c>
      <c r="C2806" s="3" t="s">
        <v>7446</v>
      </c>
      <c r="D2806" s="3" t="s">
        <v>11</v>
      </c>
      <c r="E2806" s="3" t="s">
        <v>11</v>
      </c>
      <c r="F2806" s="3" t="s">
        <v>19</v>
      </c>
      <c r="G2806" s="3" t="s">
        <v>11</v>
      </c>
      <c r="H2806" s="5"/>
      <c r="I2806" t="s">
        <v>7444</v>
      </c>
      <c r="J2806" t="s">
        <v>30971</v>
      </c>
    </row>
    <row r="2807" spans="1:10" x14ac:dyDescent="0.25">
      <c r="A2807" s="9" t="str">
        <f t="shared" si="43"/>
        <v>CU-2368</v>
      </c>
      <c r="B2807" s="3" t="s">
        <v>7448</v>
      </c>
      <c r="C2807" s="3" t="s">
        <v>7449</v>
      </c>
      <c r="D2807" s="3" t="s">
        <v>10</v>
      </c>
      <c r="E2807" s="3" t="s">
        <v>11</v>
      </c>
      <c r="F2807" s="3" t="s">
        <v>19</v>
      </c>
      <c r="G2807" s="3" t="s">
        <v>11</v>
      </c>
      <c r="H2807" s="5"/>
      <c r="I2807" t="s">
        <v>7447</v>
      </c>
      <c r="J2807" t="s">
        <v>30972</v>
      </c>
    </row>
    <row r="2808" spans="1:10" x14ac:dyDescent="0.25">
      <c r="A2808" s="9" t="str">
        <f t="shared" si="43"/>
        <v>CU-2369</v>
      </c>
      <c r="B2808" s="3" t="s">
        <v>7442</v>
      </c>
      <c r="C2808" s="3" t="s">
        <v>7443</v>
      </c>
      <c r="D2808" s="3" t="s">
        <v>10</v>
      </c>
      <c r="E2808" s="3" t="s">
        <v>11</v>
      </c>
      <c r="F2808" s="3" t="s">
        <v>11</v>
      </c>
      <c r="G2808" s="3" t="s">
        <v>11</v>
      </c>
      <c r="H2808" s="4">
        <v>9766.82</v>
      </c>
      <c r="I2808" t="s">
        <v>7450</v>
      </c>
      <c r="J2808" t="s">
        <v>30973</v>
      </c>
    </row>
    <row r="2809" spans="1:10" x14ac:dyDescent="0.25">
      <c r="A2809" s="9" t="str">
        <f t="shared" si="43"/>
        <v>CU-2370</v>
      </c>
      <c r="B2809" s="3" t="s">
        <v>7452</v>
      </c>
      <c r="C2809" s="3" t="s">
        <v>7453</v>
      </c>
      <c r="D2809" s="3" t="s">
        <v>36</v>
      </c>
      <c r="E2809" s="3" t="s">
        <v>67</v>
      </c>
      <c r="F2809" s="3" t="s">
        <v>11</v>
      </c>
      <c r="G2809" s="3" t="s">
        <v>11</v>
      </c>
      <c r="H2809" s="4">
        <v>447688.9</v>
      </c>
      <c r="I2809" t="s">
        <v>7451</v>
      </c>
      <c r="J2809" t="s">
        <v>30974</v>
      </c>
    </row>
    <row r="2810" spans="1:10" x14ac:dyDescent="0.25">
      <c r="A2810" s="9" t="str">
        <f t="shared" si="43"/>
        <v>CU-2371</v>
      </c>
      <c r="B2810" s="3" t="s">
        <v>7455</v>
      </c>
      <c r="C2810" s="3" t="s">
        <v>7456</v>
      </c>
      <c r="D2810" s="3" t="s">
        <v>10</v>
      </c>
      <c r="E2810" s="3" t="s">
        <v>11</v>
      </c>
      <c r="F2810" s="3" t="s">
        <v>11</v>
      </c>
      <c r="G2810" s="3" t="s">
        <v>11</v>
      </c>
      <c r="H2810" s="4">
        <v>460669.74</v>
      </c>
      <c r="I2810" t="s">
        <v>7454</v>
      </c>
      <c r="J2810" t="s">
        <v>30975</v>
      </c>
    </row>
    <row r="2811" spans="1:10" ht="30" x14ac:dyDescent="0.25">
      <c r="A2811" s="9" t="str">
        <f t="shared" si="43"/>
        <v>CU-2372</v>
      </c>
      <c r="B2811" s="3" t="s">
        <v>7458</v>
      </c>
      <c r="C2811" s="3" t="s">
        <v>7459</v>
      </c>
      <c r="D2811" s="3" t="s">
        <v>54</v>
      </c>
      <c r="E2811" s="3" t="s">
        <v>11</v>
      </c>
      <c r="F2811" s="3" t="s">
        <v>11</v>
      </c>
      <c r="G2811" s="3" t="s">
        <v>11</v>
      </c>
      <c r="H2811" s="4">
        <v>2995683</v>
      </c>
      <c r="I2811" t="s">
        <v>7457</v>
      </c>
      <c r="J2811" t="s">
        <v>30976</v>
      </c>
    </row>
    <row r="2812" spans="1:10" x14ac:dyDescent="0.25">
      <c r="A2812" s="9" t="str">
        <f t="shared" si="43"/>
        <v>CU-2373</v>
      </c>
      <c r="B2812" s="3" t="s">
        <v>7461</v>
      </c>
      <c r="C2812" s="3" t="s">
        <v>7462</v>
      </c>
      <c r="D2812" s="3" t="s">
        <v>10</v>
      </c>
      <c r="E2812" s="3" t="s">
        <v>11</v>
      </c>
      <c r="F2812" s="3" t="s">
        <v>11</v>
      </c>
      <c r="G2812" s="3" t="s">
        <v>11</v>
      </c>
      <c r="H2812" s="4">
        <v>6604.25</v>
      </c>
      <c r="I2812" t="s">
        <v>7460</v>
      </c>
      <c r="J2812" t="s">
        <v>30977</v>
      </c>
    </row>
    <row r="2813" spans="1:10" x14ac:dyDescent="0.25">
      <c r="A2813" s="9" t="str">
        <f t="shared" si="43"/>
        <v>CU-2374</v>
      </c>
      <c r="B2813" s="3" t="s">
        <v>7464</v>
      </c>
      <c r="C2813" s="3" t="s">
        <v>7465</v>
      </c>
      <c r="D2813" s="3" t="s">
        <v>10</v>
      </c>
      <c r="E2813" s="3" t="s">
        <v>11</v>
      </c>
      <c r="F2813" s="3" t="s">
        <v>11</v>
      </c>
      <c r="G2813" s="3" t="s">
        <v>11</v>
      </c>
      <c r="H2813" s="4">
        <v>875074.2</v>
      </c>
      <c r="I2813" t="s">
        <v>7463</v>
      </c>
      <c r="J2813" t="s">
        <v>30978</v>
      </c>
    </row>
    <row r="2814" spans="1:10" x14ac:dyDescent="0.25">
      <c r="A2814" s="9" t="str">
        <f t="shared" si="43"/>
        <v>CU-2375</v>
      </c>
      <c r="B2814" s="3" t="s">
        <v>7467</v>
      </c>
      <c r="C2814" s="3" t="s">
        <v>7468</v>
      </c>
      <c r="D2814" s="3" t="s">
        <v>36</v>
      </c>
      <c r="E2814" s="3" t="s">
        <v>508</v>
      </c>
      <c r="F2814" s="3" t="s">
        <v>11</v>
      </c>
      <c r="G2814" s="3" t="s">
        <v>11</v>
      </c>
      <c r="H2814" s="4">
        <v>459.17</v>
      </c>
      <c r="I2814" t="s">
        <v>7466</v>
      </c>
      <c r="J2814" t="s">
        <v>30979</v>
      </c>
    </row>
    <row r="2815" spans="1:10" x14ac:dyDescent="0.25">
      <c r="A2815" s="9" t="str">
        <f t="shared" si="43"/>
        <v>CU-2376</v>
      </c>
      <c r="B2815" s="3" t="s">
        <v>7470</v>
      </c>
      <c r="C2815" s="3" t="s">
        <v>7471</v>
      </c>
      <c r="D2815" s="3" t="s">
        <v>10</v>
      </c>
      <c r="E2815" s="3" t="s">
        <v>11</v>
      </c>
      <c r="F2815" s="3" t="s">
        <v>11</v>
      </c>
      <c r="G2815" s="3" t="s">
        <v>11</v>
      </c>
      <c r="H2815" s="4">
        <v>597.66</v>
      </c>
      <c r="I2815" t="s">
        <v>7469</v>
      </c>
      <c r="J2815" t="s">
        <v>30980</v>
      </c>
    </row>
    <row r="2816" spans="1:10" x14ac:dyDescent="0.25">
      <c r="A2816" s="9" t="str">
        <f t="shared" si="43"/>
        <v>CU-2377</v>
      </c>
      <c r="B2816" s="3" t="s">
        <v>7473</v>
      </c>
      <c r="C2816" s="3" t="s">
        <v>7474</v>
      </c>
      <c r="D2816" s="3" t="s">
        <v>36</v>
      </c>
      <c r="E2816" s="3" t="s">
        <v>163</v>
      </c>
      <c r="F2816" s="3" t="s">
        <v>11</v>
      </c>
      <c r="G2816" s="3" t="s">
        <v>11</v>
      </c>
      <c r="H2816" s="4">
        <v>10238.4</v>
      </c>
      <c r="I2816" t="s">
        <v>7472</v>
      </c>
      <c r="J2816" t="s">
        <v>30981</v>
      </c>
    </row>
    <row r="2817" spans="1:10" x14ac:dyDescent="0.25">
      <c r="A2817" s="9" t="str">
        <f t="shared" si="43"/>
        <v>CU-2378</v>
      </c>
      <c r="B2817" s="3" t="s">
        <v>7476</v>
      </c>
      <c r="C2817" s="3" t="s">
        <v>7477</v>
      </c>
      <c r="D2817" s="3" t="s">
        <v>36</v>
      </c>
      <c r="E2817" s="3" t="s">
        <v>50</v>
      </c>
      <c r="F2817" s="3" t="s">
        <v>11</v>
      </c>
      <c r="G2817" s="3" t="s">
        <v>11</v>
      </c>
      <c r="H2817" s="4">
        <v>58928</v>
      </c>
      <c r="I2817" t="s">
        <v>7475</v>
      </c>
      <c r="J2817" t="s">
        <v>30982</v>
      </c>
    </row>
    <row r="2818" spans="1:10" x14ac:dyDescent="0.25">
      <c r="A2818" s="9" t="str">
        <f t="shared" ref="A2818:A2881" si="44">HYPERLINK(J2818,I2818)</f>
        <v>CU-2379</v>
      </c>
      <c r="B2818" s="3" t="s">
        <v>7479</v>
      </c>
      <c r="C2818" s="3" t="s">
        <v>7480</v>
      </c>
      <c r="D2818" s="3" t="s">
        <v>36</v>
      </c>
      <c r="E2818" s="3" t="s">
        <v>50</v>
      </c>
      <c r="F2818" s="3" t="s">
        <v>19</v>
      </c>
      <c r="G2818" s="3" t="s">
        <v>11</v>
      </c>
      <c r="H2818" s="5"/>
      <c r="I2818" t="s">
        <v>7478</v>
      </c>
      <c r="J2818" t="s">
        <v>30983</v>
      </c>
    </row>
    <row r="2819" spans="1:10" x14ac:dyDescent="0.25">
      <c r="A2819" s="9" t="str">
        <f t="shared" si="44"/>
        <v>CU-2380</v>
      </c>
      <c r="B2819" s="3" t="s">
        <v>7482</v>
      </c>
      <c r="C2819" s="3" t="s">
        <v>7483</v>
      </c>
      <c r="D2819" s="3" t="s">
        <v>36</v>
      </c>
      <c r="E2819" s="3" t="s">
        <v>225</v>
      </c>
      <c r="F2819" s="3" t="s">
        <v>11</v>
      </c>
      <c r="G2819" s="3" t="s">
        <v>11</v>
      </c>
      <c r="H2819" s="4">
        <v>4639.46</v>
      </c>
      <c r="I2819" t="s">
        <v>7481</v>
      </c>
      <c r="J2819" t="s">
        <v>30984</v>
      </c>
    </row>
    <row r="2820" spans="1:10" ht="30" x14ac:dyDescent="0.25">
      <c r="A2820" s="9" t="str">
        <f t="shared" si="44"/>
        <v>CU-2381</v>
      </c>
      <c r="B2820" s="3" t="s">
        <v>7485</v>
      </c>
      <c r="C2820" s="3" t="s">
        <v>7486</v>
      </c>
      <c r="D2820" s="3" t="s">
        <v>54</v>
      </c>
      <c r="E2820" s="3" t="s">
        <v>11</v>
      </c>
      <c r="F2820" s="3" t="s">
        <v>11</v>
      </c>
      <c r="G2820" s="3" t="s">
        <v>20</v>
      </c>
      <c r="H2820" s="4">
        <v>3687.5</v>
      </c>
      <c r="I2820" t="s">
        <v>7484</v>
      </c>
      <c r="J2820" t="s">
        <v>30985</v>
      </c>
    </row>
    <row r="2821" spans="1:10" x14ac:dyDescent="0.25">
      <c r="A2821" s="9" t="str">
        <f t="shared" si="44"/>
        <v>CU-2382</v>
      </c>
      <c r="B2821" s="3" t="s">
        <v>7488</v>
      </c>
      <c r="C2821" s="3" t="s">
        <v>7489</v>
      </c>
      <c r="D2821" s="3" t="s">
        <v>11</v>
      </c>
      <c r="E2821" s="3" t="s">
        <v>11</v>
      </c>
      <c r="F2821" s="3" t="s">
        <v>19</v>
      </c>
      <c r="G2821" s="3" t="s">
        <v>11</v>
      </c>
      <c r="H2821" s="5"/>
      <c r="I2821" t="s">
        <v>7487</v>
      </c>
      <c r="J2821" t="s">
        <v>30986</v>
      </c>
    </row>
    <row r="2822" spans="1:10" x14ac:dyDescent="0.25">
      <c r="A2822" s="9" t="str">
        <f t="shared" si="44"/>
        <v>CU-2383</v>
      </c>
      <c r="B2822" s="3" t="s">
        <v>7491</v>
      </c>
      <c r="C2822" s="3" t="s">
        <v>7492</v>
      </c>
      <c r="D2822" s="3" t="s">
        <v>36</v>
      </c>
      <c r="E2822" s="3" t="s">
        <v>679</v>
      </c>
      <c r="F2822" s="3" t="s">
        <v>11</v>
      </c>
      <c r="G2822" s="3" t="s">
        <v>11</v>
      </c>
      <c r="H2822" s="4">
        <v>2510</v>
      </c>
      <c r="I2822" t="s">
        <v>7490</v>
      </c>
      <c r="J2822" t="s">
        <v>30987</v>
      </c>
    </row>
    <row r="2823" spans="1:10" x14ac:dyDescent="0.25">
      <c r="A2823" s="9" t="str">
        <f t="shared" si="44"/>
        <v>CU-2384</v>
      </c>
      <c r="B2823" s="3" t="s">
        <v>7494</v>
      </c>
      <c r="C2823" s="3" t="s">
        <v>7495</v>
      </c>
      <c r="D2823" s="3" t="s">
        <v>36</v>
      </c>
      <c r="E2823" s="3" t="s">
        <v>67</v>
      </c>
      <c r="F2823" s="3" t="s">
        <v>19</v>
      </c>
      <c r="G2823" s="3" t="s">
        <v>11</v>
      </c>
      <c r="H2823" s="5"/>
      <c r="I2823" t="s">
        <v>7493</v>
      </c>
      <c r="J2823" t="s">
        <v>30988</v>
      </c>
    </row>
    <row r="2824" spans="1:10" x14ac:dyDescent="0.25">
      <c r="A2824" s="9" t="str">
        <f t="shared" si="44"/>
        <v>CU-2385</v>
      </c>
      <c r="B2824" s="3" t="s">
        <v>7497</v>
      </c>
      <c r="C2824" s="3" t="s">
        <v>7498</v>
      </c>
      <c r="D2824" s="3" t="s">
        <v>36</v>
      </c>
      <c r="E2824" s="3" t="s">
        <v>1516</v>
      </c>
      <c r="F2824" s="3" t="s">
        <v>11</v>
      </c>
      <c r="G2824" s="3" t="s">
        <v>11</v>
      </c>
      <c r="H2824" s="4">
        <v>179.7</v>
      </c>
      <c r="I2824" t="s">
        <v>7496</v>
      </c>
      <c r="J2824" t="s">
        <v>30989</v>
      </c>
    </row>
    <row r="2825" spans="1:10" x14ac:dyDescent="0.25">
      <c r="A2825" s="9" t="str">
        <f t="shared" si="44"/>
        <v>CU-2386</v>
      </c>
      <c r="B2825" s="3" t="s">
        <v>7500</v>
      </c>
      <c r="C2825" s="3" t="s">
        <v>7501</v>
      </c>
      <c r="D2825" s="3" t="s">
        <v>10</v>
      </c>
      <c r="E2825" s="3" t="s">
        <v>11</v>
      </c>
      <c r="F2825" s="3" t="s">
        <v>11</v>
      </c>
      <c r="G2825" s="3" t="s">
        <v>11</v>
      </c>
      <c r="H2825" s="4">
        <v>450.8</v>
      </c>
      <c r="I2825" t="s">
        <v>7499</v>
      </c>
      <c r="J2825" t="s">
        <v>30990</v>
      </c>
    </row>
    <row r="2826" spans="1:10" ht="30" x14ac:dyDescent="0.25">
      <c r="A2826" s="9" t="str">
        <f t="shared" si="44"/>
        <v>CU-2387</v>
      </c>
      <c r="B2826" s="3" t="s">
        <v>7503</v>
      </c>
      <c r="C2826" s="3" t="s">
        <v>7504</v>
      </c>
      <c r="D2826" s="3" t="s">
        <v>54</v>
      </c>
      <c r="E2826" s="3" t="s">
        <v>11</v>
      </c>
      <c r="F2826" s="3" t="s">
        <v>11</v>
      </c>
      <c r="G2826" s="3" t="s">
        <v>20</v>
      </c>
      <c r="H2826" s="4">
        <v>118830</v>
      </c>
      <c r="I2826" t="s">
        <v>7502</v>
      </c>
      <c r="J2826" t="s">
        <v>30991</v>
      </c>
    </row>
    <row r="2827" spans="1:10" ht="30" x14ac:dyDescent="0.25">
      <c r="A2827" s="9" t="str">
        <f t="shared" si="44"/>
        <v>CU-2388</v>
      </c>
      <c r="B2827" s="3" t="s">
        <v>7506</v>
      </c>
      <c r="C2827" s="3" t="s">
        <v>7507</v>
      </c>
      <c r="D2827" s="3" t="s">
        <v>54</v>
      </c>
      <c r="E2827" s="3" t="s">
        <v>11</v>
      </c>
      <c r="F2827" s="3" t="s">
        <v>11</v>
      </c>
      <c r="G2827" s="3" t="s">
        <v>20</v>
      </c>
      <c r="H2827" s="4">
        <v>15276.54</v>
      </c>
      <c r="I2827" t="s">
        <v>7505</v>
      </c>
      <c r="J2827" t="s">
        <v>30992</v>
      </c>
    </row>
    <row r="2828" spans="1:10" ht="30" x14ac:dyDescent="0.25">
      <c r="A2828" s="9" t="str">
        <f t="shared" si="44"/>
        <v>CU-2388</v>
      </c>
      <c r="B2828" s="3" t="s">
        <v>7506</v>
      </c>
      <c r="C2828" s="3" t="s">
        <v>7508</v>
      </c>
      <c r="D2828" s="3" t="s">
        <v>54</v>
      </c>
      <c r="E2828" s="3" t="s">
        <v>11</v>
      </c>
      <c r="F2828" s="3" t="s">
        <v>11</v>
      </c>
      <c r="G2828" s="3" t="s">
        <v>20</v>
      </c>
      <c r="H2828" s="4">
        <v>15276.54</v>
      </c>
      <c r="I2828" t="s">
        <v>7505</v>
      </c>
      <c r="J2828" t="s">
        <v>30992</v>
      </c>
    </row>
    <row r="2829" spans="1:10" ht="30" x14ac:dyDescent="0.25">
      <c r="A2829" s="9" t="str">
        <f t="shared" si="44"/>
        <v>CU-2388</v>
      </c>
      <c r="B2829" s="3" t="s">
        <v>7506</v>
      </c>
      <c r="C2829" s="3" t="s">
        <v>7509</v>
      </c>
      <c r="D2829" s="3" t="s">
        <v>54</v>
      </c>
      <c r="E2829" s="3" t="s">
        <v>11</v>
      </c>
      <c r="F2829" s="3" t="s">
        <v>11</v>
      </c>
      <c r="G2829" s="3" t="s">
        <v>20</v>
      </c>
      <c r="H2829" s="4">
        <v>13432.09</v>
      </c>
      <c r="I2829" t="s">
        <v>7505</v>
      </c>
      <c r="J2829" t="s">
        <v>30992</v>
      </c>
    </row>
    <row r="2830" spans="1:10" ht="30" x14ac:dyDescent="0.25">
      <c r="A2830" s="9" t="str">
        <f t="shared" si="44"/>
        <v>CU-2388</v>
      </c>
      <c r="B2830" s="3" t="s">
        <v>7506</v>
      </c>
      <c r="C2830" s="3" t="s">
        <v>7510</v>
      </c>
      <c r="D2830" s="3" t="s">
        <v>54</v>
      </c>
      <c r="E2830" s="3" t="s">
        <v>11</v>
      </c>
      <c r="F2830" s="3" t="s">
        <v>11</v>
      </c>
      <c r="G2830" s="3" t="s">
        <v>20</v>
      </c>
      <c r="H2830" s="4">
        <v>13432.08</v>
      </c>
      <c r="I2830" t="s">
        <v>7505</v>
      </c>
      <c r="J2830" t="s">
        <v>30992</v>
      </c>
    </row>
    <row r="2831" spans="1:10" x14ac:dyDescent="0.25">
      <c r="A2831" s="9" t="str">
        <f t="shared" si="44"/>
        <v>CU-2389</v>
      </c>
      <c r="B2831" s="3" t="s">
        <v>7512</v>
      </c>
      <c r="C2831" s="3" t="s">
        <v>7513</v>
      </c>
      <c r="D2831" s="3" t="s">
        <v>36</v>
      </c>
      <c r="E2831" s="3" t="s">
        <v>679</v>
      </c>
      <c r="F2831" s="3" t="s">
        <v>11</v>
      </c>
      <c r="G2831" s="3" t="s">
        <v>11</v>
      </c>
      <c r="H2831" s="4">
        <v>753</v>
      </c>
      <c r="I2831" t="s">
        <v>7511</v>
      </c>
      <c r="J2831" t="s">
        <v>30993</v>
      </c>
    </row>
    <row r="2832" spans="1:10" ht="30" x14ac:dyDescent="0.25">
      <c r="A2832" s="9" t="str">
        <f t="shared" si="44"/>
        <v>CU-2390</v>
      </c>
      <c r="B2832" s="3" t="s">
        <v>7515</v>
      </c>
      <c r="C2832" s="3" t="s">
        <v>7516</v>
      </c>
      <c r="D2832" s="3" t="s">
        <v>54</v>
      </c>
      <c r="E2832" s="3" t="s">
        <v>11</v>
      </c>
      <c r="F2832" s="3" t="s">
        <v>11</v>
      </c>
      <c r="G2832" s="3" t="s">
        <v>20</v>
      </c>
      <c r="H2832" s="4">
        <v>41464.76</v>
      </c>
      <c r="I2832" t="s">
        <v>7514</v>
      </c>
      <c r="J2832" t="s">
        <v>30994</v>
      </c>
    </row>
    <row r="2833" spans="1:10" ht="30" x14ac:dyDescent="0.25">
      <c r="A2833" s="9" t="str">
        <f t="shared" si="44"/>
        <v>CU-2390</v>
      </c>
      <c r="B2833" s="3" t="s">
        <v>7515</v>
      </c>
      <c r="C2833" s="3" t="s">
        <v>7517</v>
      </c>
      <c r="D2833" s="3" t="s">
        <v>54</v>
      </c>
      <c r="E2833" s="3" t="s">
        <v>11</v>
      </c>
      <c r="F2833" s="3" t="s">
        <v>11</v>
      </c>
      <c r="G2833" s="3" t="s">
        <v>20</v>
      </c>
      <c r="H2833" s="4">
        <v>41464.76</v>
      </c>
      <c r="I2833" t="s">
        <v>7514</v>
      </c>
      <c r="J2833" t="s">
        <v>30994</v>
      </c>
    </row>
    <row r="2834" spans="1:10" x14ac:dyDescent="0.25">
      <c r="A2834" s="9" t="str">
        <f t="shared" si="44"/>
        <v>CU-2391</v>
      </c>
      <c r="B2834" s="3" t="s">
        <v>7519</v>
      </c>
      <c r="C2834" s="3" t="s">
        <v>7520</v>
      </c>
      <c r="D2834" s="3" t="s">
        <v>36</v>
      </c>
      <c r="E2834" s="3" t="s">
        <v>50</v>
      </c>
      <c r="F2834" s="3" t="s">
        <v>11</v>
      </c>
      <c r="G2834" s="3" t="s">
        <v>11</v>
      </c>
      <c r="H2834" s="4">
        <v>192.5</v>
      </c>
      <c r="I2834" t="s">
        <v>7518</v>
      </c>
      <c r="J2834" t="s">
        <v>30995</v>
      </c>
    </row>
    <row r="2835" spans="1:10" x14ac:dyDescent="0.25">
      <c r="A2835" s="9" t="str">
        <f t="shared" si="44"/>
        <v>CU-2392</v>
      </c>
      <c r="B2835" s="3" t="s">
        <v>7522</v>
      </c>
      <c r="C2835" s="3" t="s">
        <v>7523</v>
      </c>
      <c r="D2835" s="3" t="s">
        <v>10</v>
      </c>
      <c r="E2835" s="3" t="s">
        <v>11</v>
      </c>
      <c r="F2835" s="3" t="s">
        <v>11</v>
      </c>
      <c r="G2835" s="3" t="s">
        <v>11</v>
      </c>
      <c r="H2835" s="4">
        <v>267171.5</v>
      </c>
      <c r="I2835" t="s">
        <v>7521</v>
      </c>
      <c r="J2835" t="s">
        <v>30996</v>
      </c>
    </row>
    <row r="2836" spans="1:10" ht="30" x14ac:dyDescent="0.25">
      <c r="A2836" s="9" t="str">
        <f t="shared" si="44"/>
        <v>CU-2393</v>
      </c>
      <c r="B2836" s="3" t="s">
        <v>7525</v>
      </c>
      <c r="C2836" s="3" t="s">
        <v>7526</v>
      </c>
      <c r="D2836" s="3" t="s">
        <v>54</v>
      </c>
      <c r="E2836" s="3" t="s">
        <v>11</v>
      </c>
      <c r="F2836" s="3" t="s">
        <v>11</v>
      </c>
      <c r="G2836" s="3" t="s">
        <v>20</v>
      </c>
      <c r="H2836" s="4">
        <v>61200</v>
      </c>
      <c r="I2836" t="s">
        <v>7524</v>
      </c>
      <c r="J2836" t="s">
        <v>30997</v>
      </c>
    </row>
    <row r="2837" spans="1:10" x14ac:dyDescent="0.25">
      <c r="A2837" s="9" t="str">
        <f t="shared" si="44"/>
        <v>CU-2394</v>
      </c>
      <c r="B2837" s="3" t="s">
        <v>7528</v>
      </c>
      <c r="C2837" s="3" t="s">
        <v>7529</v>
      </c>
      <c r="D2837" s="3" t="s">
        <v>24</v>
      </c>
      <c r="E2837" s="3" t="s">
        <v>25</v>
      </c>
      <c r="F2837" s="3" t="s">
        <v>11</v>
      </c>
      <c r="G2837" s="3" t="s">
        <v>26</v>
      </c>
      <c r="H2837" s="4">
        <v>300</v>
      </c>
      <c r="I2837" t="s">
        <v>7527</v>
      </c>
      <c r="J2837" t="s">
        <v>30998</v>
      </c>
    </row>
    <row r="2838" spans="1:10" x14ac:dyDescent="0.25">
      <c r="A2838" s="9" t="str">
        <f t="shared" si="44"/>
        <v>CU-2395</v>
      </c>
      <c r="B2838" s="3" t="s">
        <v>7531</v>
      </c>
      <c r="C2838" s="3" t="s">
        <v>7532</v>
      </c>
      <c r="D2838" s="3" t="s">
        <v>36</v>
      </c>
      <c r="E2838" s="3" t="s">
        <v>318</v>
      </c>
      <c r="F2838" s="3" t="s">
        <v>11</v>
      </c>
      <c r="G2838" s="3" t="s">
        <v>11</v>
      </c>
      <c r="H2838" s="4">
        <v>1369.36</v>
      </c>
      <c r="I2838" t="s">
        <v>7530</v>
      </c>
      <c r="J2838" t="s">
        <v>30999</v>
      </c>
    </row>
    <row r="2839" spans="1:10" x14ac:dyDescent="0.25">
      <c r="A2839" s="9" t="str">
        <f t="shared" si="44"/>
        <v>CU-2396</v>
      </c>
      <c r="B2839" s="3" t="s">
        <v>7534</v>
      </c>
      <c r="C2839" s="3" t="s">
        <v>6532</v>
      </c>
      <c r="D2839" s="3" t="s">
        <v>11</v>
      </c>
      <c r="E2839" s="3" t="s">
        <v>11</v>
      </c>
      <c r="F2839" s="3" t="s">
        <v>19</v>
      </c>
      <c r="G2839" s="3" t="s">
        <v>11</v>
      </c>
      <c r="H2839" s="5"/>
      <c r="I2839" t="s">
        <v>7533</v>
      </c>
      <c r="J2839" t="s">
        <v>31000</v>
      </c>
    </row>
    <row r="2840" spans="1:10" ht="30" x14ac:dyDescent="0.25">
      <c r="A2840" s="9" t="str">
        <f t="shared" si="44"/>
        <v>CU-2397</v>
      </c>
      <c r="B2840" s="3" t="s">
        <v>7536</v>
      </c>
      <c r="C2840" s="3" t="s">
        <v>7537</v>
      </c>
      <c r="D2840" s="3" t="s">
        <v>11</v>
      </c>
      <c r="E2840" s="3" t="s">
        <v>11</v>
      </c>
      <c r="F2840" s="3" t="s">
        <v>326</v>
      </c>
      <c r="G2840" s="3" t="s">
        <v>11</v>
      </c>
      <c r="H2840" s="5"/>
      <c r="I2840" t="s">
        <v>7535</v>
      </c>
      <c r="J2840" t="s">
        <v>31001</v>
      </c>
    </row>
    <row r="2841" spans="1:10" x14ac:dyDescent="0.25">
      <c r="A2841" s="9" t="str">
        <f t="shared" si="44"/>
        <v>CU-2398</v>
      </c>
      <c r="B2841" s="3" t="s">
        <v>7539</v>
      </c>
      <c r="C2841" s="3" t="s">
        <v>7540</v>
      </c>
      <c r="D2841" s="3" t="s">
        <v>36</v>
      </c>
      <c r="E2841" s="3" t="s">
        <v>318</v>
      </c>
      <c r="F2841" s="3" t="s">
        <v>11</v>
      </c>
      <c r="G2841" s="3" t="s">
        <v>11</v>
      </c>
      <c r="H2841" s="4">
        <v>14333.76</v>
      </c>
      <c r="I2841" t="s">
        <v>7538</v>
      </c>
      <c r="J2841" t="s">
        <v>31002</v>
      </c>
    </row>
    <row r="2842" spans="1:10" x14ac:dyDescent="0.25">
      <c r="A2842" s="9" t="str">
        <f t="shared" si="44"/>
        <v>CU-2398</v>
      </c>
      <c r="B2842" s="3" t="s">
        <v>7539</v>
      </c>
      <c r="C2842" s="3" t="s">
        <v>7541</v>
      </c>
      <c r="D2842" s="3" t="s">
        <v>36</v>
      </c>
      <c r="E2842" s="3" t="s">
        <v>318</v>
      </c>
      <c r="F2842" s="3" t="s">
        <v>11</v>
      </c>
      <c r="G2842" s="3" t="s">
        <v>11</v>
      </c>
      <c r="H2842" s="4">
        <v>14333.76</v>
      </c>
      <c r="I2842" t="s">
        <v>7538</v>
      </c>
      <c r="J2842" t="s">
        <v>31002</v>
      </c>
    </row>
    <row r="2843" spans="1:10" ht="30" x14ac:dyDescent="0.25">
      <c r="A2843" s="9" t="str">
        <f t="shared" si="44"/>
        <v>CU-2399</v>
      </c>
      <c r="B2843" s="3" t="s">
        <v>7543</v>
      </c>
      <c r="C2843" s="3" t="s">
        <v>7544</v>
      </c>
      <c r="D2843" s="3" t="s">
        <v>54</v>
      </c>
      <c r="E2843" s="3" t="s">
        <v>11</v>
      </c>
      <c r="F2843" s="3" t="s">
        <v>11</v>
      </c>
      <c r="G2843" s="3" t="s">
        <v>20</v>
      </c>
      <c r="H2843" s="4">
        <v>72854.67</v>
      </c>
      <c r="I2843" t="s">
        <v>7542</v>
      </c>
      <c r="J2843" t="s">
        <v>31003</v>
      </c>
    </row>
    <row r="2844" spans="1:10" x14ac:dyDescent="0.25">
      <c r="A2844" s="9" t="str">
        <f t="shared" si="44"/>
        <v>CU-2400</v>
      </c>
      <c r="B2844" s="3" t="s">
        <v>7546</v>
      </c>
      <c r="C2844" s="3" t="s">
        <v>7547</v>
      </c>
      <c r="D2844" s="3" t="s">
        <v>11</v>
      </c>
      <c r="E2844" s="3" t="s">
        <v>11</v>
      </c>
      <c r="F2844" s="3" t="s">
        <v>19</v>
      </c>
      <c r="G2844" s="3" t="s">
        <v>11</v>
      </c>
      <c r="H2844" s="5"/>
      <c r="I2844" t="s">
        <v>7545</v>
      </c>
      <c r="J2844" t="s">
        <v>31004</v>
      </c>
    </row>
    <row r="2845" spans="1:10" ht="30" x14ac:dyDescent="0.25">
      <c r="A2845" s="9" t="str">
        <f t="shared" si="44"/>
        <v>CU-2401</v>
      </c>
      <c r="B2845" s="3" t="s">
        <v>7549</v>
      </c>
      <c r="C2845" s="3" t="s">
        <v>7550</v>
      </c>
      <c r="D2845" s="3" t="s">
        <v>54</v>
      </c>
      <c r="E2845" s="3" t="s">
        <v>11</v>
      </c>
      <c r="F2845" s="3" t="s">
        <v>11</v>
      </c>
      <c r="G2845" s="3" t="s">
        <v>122</v>
      </c>
      <c r="H2845" s="4">
        <v>29083.33</v>
      </c>
      <c r="I2845" t="s">
        <v>7548</v>
      </c>
      <c r="J2845" t="s">
        <v>31005</v>
      </c>
    </row>
    <row r="2846" spans="1:10" ht="30" x14ac:dyDescent="0.25">
      <c r="A2846" s="9" t="str">
        <f t="shared" si="44"/>
        <v>CU-2401</v>
      </c>
      <c r="B2846" s="3" t="s">
        <v>7549</v>
      </c>
      <c r="C2846" s="3" t="s">
        <v>7551</v>
      </c>
      <c r="D2846" s="3" t="s">
        <v>54</v>
      </c>
      <c r="E2846" s="3" t="s">
        <v>11</v>
      </c>
      <c r="F2846" s="3" t="s">
        <v>11</v>
      </c>
      <c r="G2846" s="3" t="s">
        <v>20</v>
      </c>
      <c r="H2846" s="4">
        <v>76731.37</v>
      </c>
      <c r="I2846" t="s">
        <v>7548</v>
      </c>
      <c r="J2846" t="s">
        <v>31005</v>
      </c>
    </row>
    <row r="2847" spans="1:10" ht="30" x14ac:dyDescent="0.25">
      <c r="A2847" s="9" t="str">
        <f t="shared" si="44"/>
        <v>CU-2401</v>
      </c>
      <c r="B2847" s="3" t="s">
        <v>7549</v>
      </c>
      <c r="C2847" s="3" t="s">
        <v>7552</v>
      </c>
      <c r="D2847" s="3" t="s">
        <v>54</v>
      </c>
      <c r="E2847" s="3" t="s">
        <v>11</v>
      </c>
      <c r="F2847" s="3" t="s">
        <v>11</v>
      </c>
      <c r="G2847" s="3" t="s">
        <v>122</v>
      </c>
      <c r="H2847" s="4">
        <v>29083.33</v>
      </c>
      <c r="I2847" t="s">
        <v>7548</v>
      </c>
      <c r="J2847" t="s">
        <v>31005</v>
      </c>
    </row>
    <row r="2848" spans="1:10" ht="30" x14ac:dyDescent="0.25">
      <c r="A2848" s="9" t="str">
        <f t="shared" si="44"/>
        <v>CU-2402</v>
      </c>
      <c r="B2848" s="3" t="s">
        <v>7554</v>
      </c>
      <c r="C2848" s="3" t="s">
        <v>7555</v>
      </c>
      <c r="D2848" s="3" t="s">
        <v>36</v>
      </c>
      <c r="E2848" s="3" t="s">
        <v>472</v>
      </c>
      <c r="F2848" s="3" t="s">
        <v>43</v>
      </c>
      <c r="G2848" s="3" t="s">
        <v>11</v>
      </c>
      <c r="H2848" s="5"/>
      <c r="I2848" t="s">
        <v>7553</v>
      </c>
      <c r="J2848" t="s">
        <v>31006</v>
      </c>
    </row>
    <row r="2849" spans="1:10" ht="30" x14ac:dyDescent="0.25">
      <c r="A2849" s="9" t="str">
        <f t="shared" si="44"/>
        <v>CU-2403</v>
      </c>
      <c r="B2849" s="3" t="s">
        <v>7557</v>
      </c>
      <c r="C2849" s="3" t="s">
        <v>7558</v>
      </c>
      <c r="D2849" s="3" t="s">
        <v>36</v>
      </c>
      <c r="E2849" s="3" t="s">
        <v>321</v>
      </c>
      <c r="F2849" s="3" t="s">
        <v>11</v>
      </c>
      <c r="G2849" s="3" t="s">
        <v>11</v>
      </c>
      <c r="H2849" s="4">
        <v>359.13</v>
      </c>
      <c r="I2849" t="s">
        <v>7556</v>
      </c>
      <c r="J2849" t="s">
        <v>31007</v>
      </c>
    </row>
    <row r="2850" spans="1:10" x14ac:dyDescent="0.25">
      <c r="A2850" s="9" t="str">
        <f t="shared" si="44"/>
        <v>CU-2404</v>
      </c>
      <c r="B2850" s="3" t="s">
        <v>7560</v>
      </c>
      <c r="C2850" s="3" t="s">
        <v>7561</v>
      </c>
      <c r="D2850" s="3" t="s">
        <v>36</v>
      </c>
      <c r="E2850" s="3" t="s">
        <v>679</v>
      </c>
      <c r="F2850" s="3" t="s">
        <v>11</v>
      </c>
      <c r="G2850" s="3" t="s">
        <v>11</v>
      </c>
      <c r="H2850" s="4">
        <v>251</v>
      </c>
      <c r="I2850" t="s">
        <v>7559</v>
      </c>
      <c r="J2850" t="s">
        <v>31008</v>
      </c>
    </row>
    <row r="2851" spans="1:10" x14ac:dyDescent="0.25">
      <c r="A2851" s="9" t="str">
        <f t="shared" si="44"/>
        <v>CU-2405</v>
      </c>
      <c r="B2851" s="3" t="s">
        <v>7563</v>
      </c>
      <c r="C2851" s="3" t="s">
        <v>7564</v>
      </c>
      <c r="D2851" s="3" t="s">
        <v>11</v>
      </c>
      <c r="E2851" s="3" t="s">
        <v>11</v>
      </c>
      <c r="F2851" s="3" t="s">
        <v>19</v>
      </c>
      <c r="G2851" s="3" t="s">
        <v>11</v>
      </c>
      <c r="H2851" s="5"/>
      <c r="I2851" t="s">
        <v>7562</v>
      </c>
      <c r="J2851" t="s">
        <v>31009</v>
      </c>
    </row>
    <row r="2852" spans="1:10" x14ac:dyDescent="0.25">
      <c r="A2852" s="9" t="str">
        <f t="shared" si="44"/>
        <v>CU-2406</v>
      </c>
      <c r="B2852" s="3" t="s">
        <v>7566</v>
      </c>
      <c r="C2852" s="3" t="s">
        <v>7567</v>
      </c>
      <c r="D2852" s="3" t="s">
        <v>36</v>
      </c>
      <c r="E2852" s="3" t="s">
        <v>679</v>
      </c>
      <c r="F2852" s="3" t="s">
        <v>11</v>
      </c>
      <c r="G2852" s="3" t="s">
        <v>11</v>
      </c>
      <c r="H2852" s="4">
        <v>1506</v>
      </c>
      <c r="I2852" t="s">
        <v>7565</v>
      </c>
      <c r="J2852" t="s">
        <v>31010</v>
      </c>
    </row>
    <row r="2853" spans="1:10" ht="30" x14ac:dyDescent="0.25">
      <c r="A2853" s="9" t="str">
        <f t="shared" si="44"/>
        <v>CU-2407</v>
      </c>
      <c r="B2853" s="3" t="s">
        <v>7569</v>
      </c>
      <c r="C2853" s="3" t="s">
        <v>7570</v>
      </c>
      <c r="D2853" s="3" t="s">
        <v>11</v>
      </c>
      <c r="E2853" s="3" t="s">
        <v>11</v>
      </c>
      <c r="F2853" s="3" t="s">
        <v>326</v>
      </c>
      <c r="G2853" s="3" t="s">
        <v>11</v>
      </c>
      <c r="H2853" s="5"/>
      <c r="I2853" t="s">
        <v>7568</v>
      </c>
      <c r="J2853" t="s">
        <v>31011</v>
      </c>
    </row>
    <row r="2854" spans="1:10" x14ac:dyDescent="0.25">
      <c r="A2854" s="9" t="str">
        <f t="shared" si="44"/>
        <v>CU-2408</v>
      </c>
      <c r="B2854" s="3" t="s">
        <v>7572</v>
      </c>
      <c r="C2854" s="3" t="s">
        <v>7573</v>
      </c>
      <c r="D2854" s="3" t="s">
        <v>36</v>
      </c>
      <c r="E2854" s="3" t="s">
        <v>225</v>
      </c>
      <c r="F2854" s="3" t="s">
        <v>11</v>
      </c>
      <c r="G2854" s="3" t="s">
        <v>11</v>
      </c>
      <c r="H2854" s="4">
        <v>4894.63</v>
      </c>
      <c r="I2854" t="s">
        <v>7571</v>
      </c>
      <c r="J2854" t="s">
        <v>31012</v>
      </c>
    </row>
    <row r="2855" spans="1:10" x14ac:dyDescent="0.25">
      <c r="A2855" s="9" t="str">
        <f t="shared" si="44"/>
        <v>CU-2408</v>
      </c>
      <c r="B2855" s="3" t="s">
        <v>7572</v>
      </c>
      <c r="C2855" s="3" t="s">
        <v>7574</v>
      </c>
      <c r="D2855" s="3" t="s">
        <v>36</v>
      </c>
      <c r="E2855" s="3" t="s">
        <v>225</v>
      </c>
      <c r="F2855" s="3" t="s">
        <v>11</v>
      </c>
      <c r="G2855" s="3" t="s">
        <v>11</v>
      </c>
      <c r="H2855" s="4">
        <v>4894.63</v>
      </c>
      <c r="I2855" t="s">
        <v>7571</v>
      </c>
      <c r="J2855" t="s">
        <v>31012</v>
      </c>
    </row>
    <row r="2856" spans="1:10" x14ac:dyDescent="0.25">
      <c r="A2856" s="9" t="str">
        <f t="shared" si="44"/>
        <v>CU-2409</v>
      </c>
      <c r="B2856" s="3" t="s">
        <v>7576</v>
      </c>
      <c r="C2856" s="3" t="s">
        <v>7577</v>
      </c>
      <c r="D2856" s="3" t="s">
        <v>36</v>
      </c>
      <c r="E2856" s="3" t="s">
        <v>225</v>
      </c>
      <c r="F2856" s="3" t="s">
        <v>11</v>
      </c>
      <c r="G2856" s="3" t="s">
        <v>11</v>
      </c>
      <c r="H2856" s="4">
        <v>4639.46</v>
      </c>
      <c r="I2856" t="s">
        <v>7575</v>
      </c>
      <c r="J2856" t="s">
        <v>31013</v>
      </c>
    </row>
    <row r="2857" spans="1:10" x14ac:dyDescent="0.25">
      <c r="A2857" s="9" t="str">
        <f t="shared" si="44"/>
        <v>CU-2410</v>
      </c>
      <c r="B2857" s="3" t="s">
        <v>7579</v>
      </c>
      <c r="C2857" s="3" t="s">
        <v>7580</v>
      </c>
      <c r="D2857" s="3" t="s">
        <v>11</v>
      </c>
      <c r="E2857" s="3" t="s">
        <v>11</v>
      </c>
      <c r="F2857" s="3" t="s">
        <v>19</v>
      </c>
      <c r="G2857" s="3" t="s">
        <v>11</v>
      </c>
      <c r="H2857" s="5"/>
      <c r="I2857" t="s">
        <v>7578</v>
      </c>
      <c r="J2857" t="s">
        <v>31014</v>
      </c>
    </row>
    <row r="2858" spans="1:10" ht="30" x14ac:dyDescent="0.25">
      <c r="A2858" s="9" t="str">
        <f t="shared" si="44"/>
        <v>CU-2411</v>
      </c>
      <c r="B2858" s="3" t="s">
        <v>7582</v>
      </c>
      <c r="C2858" s="3" t="s">
        <v>7583</v>
      </c>
      <c r="D2858" s="3" t="s">
        <v>54</v>
      </c>
      <c r="E2858" s="3" t="s">
        <v>11</v>
      </c>
      <c r="F2858" s="3" t="s">
        <v>11</v>
      </c>
      <c r="G2858" s="3" t="s">
        <v>20</v>
      </c>
      <c r="H2858" s="4">
        <v>30000</v>
      </c>
      <c r="I2858" t="s">
        <v>7581</v>
      </c>
      <c r="J2858" t="s">
        <v>31015</v>
      </c>
    </row>
    <row r="2859" spans="1:10" x14ac:dyDescent="0.25">
      <c r="A2859" s="9" t="str">
        <f t="shared" si="44"/>
        <v>CU-2412</v>
      </c>
      <c r="B2859" s="3" t="s">
        <v>7585</v>
      </c>
      <c r="C2859" s="3" t="s">
        <v>7586</v>
      </c>
      <c r="D2859" s="3" t="s">
        <v>36</v>
      </c>
      <c r="E2859" s="3" t="s">
        <v>225</v>
      </c>
      <c r="F2859" s="3" t="s">
        <v>11</v>
      </c>
      <c r="G2859" s="3" t="s">
        <v>11</v>
      </c>
      <c r="H2859" s="4">
        <v>27836.76</v>
      </c>
      <c r="I2859" t="s">
        <v>7584</v>
      </c>
      <c r="J2859" t="s">
        <v>31016</v>
      </c>
    </row>
    <row r="2860" spans="1:10" ht="30" x14ac:dyDescent="0.25">
      <c r="A2860" s="9" t="str">
        <f t="shared" si="44"/>
        <v>CU-2413</v>
      </c>
      <c r="B2860" s="3" t="s">
        <v>7588</v>
      </c>
      <c r="C2860" s="3" t="s">
        <v>7589</v>
      </c>
      <c r="D2860" s="3" t="s">
        <v>54</v>
      </c>
      <c r="E2860" s="3" t="s">
        <v>11</v>
      </c>
      <c r="F2860" s="3" t="s">
        <v>11</v>
      </c>
      <c r="G2860" s="3" t="s">
        <v>20</v>
      </c>
      <c r="H2860" s="4">
        <v>12500</v>
      </c>
      <c r="I2860" t="s">
        <v>7587</v>
      </c>
      <c r="J2860" t="s">
        <v>31017</v>
      </c>
    </row>
    <row r="2861" spans="1:10" x14ac:dyDescent="0.25">
      <c r="A2861" s="9" t="str">
        <f t="shared" si="44"/>
        <v>CU-2414</v>
      </c>
      <c r="B2861" s="3" t="s">
        <v>7591</v>
      </c>
      <c r="C2861" s="3" t="s">
        <v>7592</v>
      </c>
      <c r="D2861" s="3" t="s">
        <v>36</v>
      </c>
      <c r="E2861" s="3" t="s">
        <v>318</v>
      </c>
      <c r="F2861" s="3" t="s">
        <v>19</v>
      </c>
      <c r="G2861" s="3" t="s">
        <v>11</v>
      </c>
      <c r="H2861" s="5"/>
      <c r="I2861" t="s">
        <v>7590</v>
      </c>
      <c r="J2861" t="s">
        <v>31018</v>
      </c>
    </row>
    <row r="2862" spans="1:10" x14ac:dyDescent="0.25">
      <c r="A2862" s="9" t="str">
        <f t="shared" si="44"/>
        <v>CU-2415</v>
      </c>
      <c r="B2862" s="3" t="s">
        <v>7594</v>
      </c>
      <c r="C2862" s="3" t="s">
        <v>7595</v>
      </c>
      <c r="D2862" s="3" t="s">
        <v>11</v>
      </c>
      <c r="E2862" s="3" t="s">
        <v>11</v>
      </c>
      <c r="F2862" s="3" t="s">
        <v>19</v>
      </c>
      <c r="G2862" s="3" t="s">
        <v>11</v>
      </c>
      <c r="H2862" s="5"/>
      <c r="I2862" t="s">
        <v>7593</v>
      </c>
      <c r="J2862" t="s">
        <v>31019</v>
      </c>
    </row>
    <row r="2863" spans="1:10" x14ac:dyDescent="0.25">
      <c r="A2863" s="9" t="str">
        <f t="shared" si="44"/>
        <v>CU-2416</v>
      </c>
      <c r="B2863" s="3" t="s">
        <v>7597</v>
      </c>
      <c r="C2863" s="3" t="s">
        <v>7598</v>
      </c>
      <c r="D2863" s="3" t="s">
        <v>36</v>
      </c>
      <c r="E2863" s="3" t="s">
        <v>508</v>
      </c>
      <c r="F2863" s="3" t="s">
        <v>11</v>
      </c>
      <c r="G2863" s="3" t="s">
        <v>11</v>
      </c>
      <c r="H2863" s="4">
        <v>229.59</v>
      </c>
      <c r="I2863" t="s">
        <v>7596</v>
      </c>
      <c r="J2863" t="s">
        <v>31020</v>
      </c>
    </row>
    <row r="2864" spans="1:10" x14ac:dyDescent="0.25">
      <c r="A2864" s="9" t="str">
        <f t="shared" si="44"/>
        <v>CU-2417</v>
      </c>
      <c r="B2864" s="3" t="s">
        <v>7600</v>
      </c>
      <c r="C2864" s="3" t="s">
        <v>7601</v>
      </c>
      <c r="D2864" s="3" t="s">
        <v>36</v>
      </c>
      <c r="E2864" s="3" t="s">
        <v>508</v>
      </c>
      <c r="F2864" s="3" t="s">
        <v>11</v>
      </c>
      <c r="G2864" s="3" t="s">
        <v>11</v>
      </c>
      <c r="H2864" s="4">
        <v>459.17</v>
      </c>
      <c r="I2864" t="s">
        <v>7599</v>
      </c>
      <c r="J2864" t="s">
        <v>31021</v>
      </c>
    </row>
    <row r="2865" spans="1:10" x14ac:dyDescent="0.25">
      <c r="A2865" s="9" t="str">
        <f t="shared" si="44"/>
        <v>CU-2418</v>
      </c>
      <c r="B2865" s="3" t="s">
        <v>7603</v>
      </c>
      <c r="C2865" s="3" t="s">
        <v>7604</v>
      </c>
      <c r="D2865" s="3" t="s">
        <v>36</v>
      </c>
      <c r="E2865" s="3" t="s">
        <v>508</v>
      </c>
      <c r="F2865" s="3" t="s">
        <v>19</v>
      </c>
      <c r="G2865" s="3" t="s">
        <v>11</v>
      </c>
      <c r="H2865" s="4">
        <v>0</v>
      </c>
      <c r="I2865" t="s">
        <v>7602</v>
      </c>
      <c r="J2865" t="s">
        <v>31022</v>
      </c>
    </row>
    <row r="2866" spans="1:10" ht="30" x14ac:dyDescent="0.25">
      <c r="A2866" s="9" t="str">
        <f t="shared" si="44"/>
        <v>CU-2419</v>
      </c>
      <c r="B2866" s="3" t="s">
        <v>7606</v>
      </c>
      <c r="C2866" s="3" t="s">
        <v>7607</v>
      </c>
      <c r="D2866" s="3" t="s">
        <v>36</v>
      </c>
      <c r="E2866" s="3" t="s">
        <v>321</v>
      </c>
      <c r="F2866" s="3" t="s">
        <v>11</v>
      </c>
      <c r="G2866" s="3" t="s">
        <v>11</v>
      </c>
      <c r="H2866" s="4">
        <v>59.85</v>
      </c>
      <c r="I2866" t="s">
        <v>7605</v>
      </c>
      <c r="J2866" t="s">
        <v>31023</v>
      </c>
    </row>
    <row r="2867" spans="1:10" ht="30" x14ac:dyDescent="0.25">
      <c r="A2867" s="9" t="str">
        <f t="shared" si="44"/>
        <v>CU-2419</v>
      </c>
      <c r="B2867" s="3" t="s">
        <v>7606</v>
      </c>
      <c r="C2867" s="3" t="s">
        <v>7608</v>
      </c>
      <c r="D2867" s="3" t="s">
        <v>36</v>
      </c>
      <c r="E2867" s="3" t="s">
        <v>321</v>
      </c>
      <c r="F2867" s="3" t="s">
        <v>11</v>
      </c>
      <c r="G2867" s="3" t="s">
        <v>11</v>
      </c>
      <c r="H2867" s="4">
        <v>59.86</v>
      </c>
      <c r="I2867" t="s">
        <v>7605</v>
      </c>
      <c r="J2867" t="s">
        <v>31023</v>
      </c>
    </row>
    <row r="2868" spans="1:10" x14ac:dyDescent="0.25">
      <c r="A2868" s="9" t="str">
        <f t="shared" si="44"/>
        <v>CU-2420</v>
      </c>
      <c r="B2868" s="3" t="s">
        <v>7610</v>
      </c>
      <c r="C2868" s="3" t="s">
        <v>7611</v>
      </c>
      <c r="D2868" s="3" t="s">
        <v>18</v>
      </c>
      <c r="E2868" s="3" t="s">
        <v>11</v>
      </c>
      <c r="F2868" s="3" t="s">
        <v>11</v>
      </c>
      <c r="G2868" s="3" t="s">
        <v>11</v>
      </c>
      <c r="H2868" s="4">
        <v>6798.3</v>
      </c>
      <c r="I2868" t="s">
        <v>7609</v>
      </c>
      <c r="J2868" t="s">
        <v>31024</v>
      </c>
    </row>
    <row r="2869" spans="1:10" ht="30" x14ac:dyDescent="0.25">
      <c r="A2869" s="9" t="str">
        <f t="shared" si="44"/>
        <v>CU-2421</v>
      </c>
      <c r="B2869" s="3" t="s">
        <v>7543</v>
      </c>
      <c r="C2869" s="3" t="s">
        <v>7613</v>
      </c>
      <c r="D2869" s="3" t="s">
        <v>54</v>
      </c>
      <c r="E2869" s="3" t="s">
        <v>11</v>
      </c>
      <c r="F2869" s="3" t="s">
        <v>11</v>
      </c>
      <c r="G2869" s="3" t="s">
        <v>20</v>
      </c>
      <c r="H2869" s="4">
        <v>36427.339999999997</v>
      </c>
      <c r="I2869" t="s">
        <v>7612</v>
      </c>
      <c r="J2869" t="s">
        <v>31025</v>
      </c>
    </row>
    <row r="2870" spans="1:10" ht="30" x14ac:dyDescent="0.25">
      <c r="A2870" s="9" t="str">
        <f t="shared" si="44"/>
        <v>CU-2421</v>
      </c>
      <c r="B2870" s="3" t="s">
        <v>7543</v>
      </c>
      <c r="C2870" s="3" t="s">
        <v>7614</v>
      </c>
      <c r="D2870" s="3" t="s">
        <v>54</v>
      </c>
      <c r="E2870" s="3" t="s">
        <v>11</v>
      </c>
      <c r="F2870" s="3" t="s">
        <v>11</v>
      </c>
      <c r="G2870" s="3" t="s">
        <v>20</v>
      </c>
      <c r="H2870" s="4">
        <v>36427.33</v>
      </c>
      <c r="I2870" t="s">
        <v>7612</v>
      </c>
      <c r="J2870" t="s">
        <v>31025</v>
      </c>
    </row>
    <row r="2871" spans="1:10" x14ac:dyDescent="0.25">
      <c r="A2871" s="9" t="str">
        <f t="shared" si="44"/>
        <v>CU-2422</v>
      </c>
      <c r="B2871" s="3" t="s">
        <v>7616</v>
      </c>
      <c r="C2871" s="3" t="s">
        <v>7617</v>
      </c>
      <c r="D2871" s="3" t="s">
        <v>36</v>
      </c>
      <c r="E2871" s="3" t="s">
        <v>679</v>
      </c>
      <c r="F2871" s="3" t="s">
        <v>11</v>
      </c>
      <c r="G2871" s="3" t="s">
        <v>11</v>
      </c>
      <c r="H2871" s="4">
        <v>4518</v>
      </c>
      <c r="I2871" t="s">
        <v>7615</v>
      </c>
      <c r="J2871" t="s">
        <v>31026</v>
      </c>
    </row>
    <row r="2872" spans="1:10" x14ac:dyDescent="0.25">
      <c r="A2872" s="9" t="str">
        <f t="shared" si="44"/>
        <v>CU-2423</v>
      </c>
      <c r="B2872" s="3" t="s">
        <v>7619</v>
      </c>
      <c r="C2872" s="3" t="s">
        <v>7620</v>
      </c>
      <c r="D2872" s="3" t="s">
        <v>36</v>
      </c>
      <c r="E2872" s="3" t="s">
        <v>679</v>
      </c>
      <c r="F2872" s="3" t="s">
        <v>11</v>
      </c>
      <c r="G2872" s="3" t="s">
        <v>11</v>
      </c>
      <c r="H2872" s="4">
        <v>5522</v>
      </c>
      <c r="I2872" t="s">
        <v>7618</v>
      </c>
      <c r="J2872" t="s">
        <v>31027</v>
      </c>
    </row>
    <row r="2873" spans="1:10" x14ac:dyDescent="0.25">
      <c r="A2873" s="9" t="str">
        <f t="shared" si="44"/>
        <v>CU-2424</v>
      </c>
      <c r="B2873" s="3" t="s">
        <v>7622</v>
      </c>
      <c r="C2873" s="3" t="s">
        <v>7623</v>
      </c>
      <c r="D2873" s="3" t="s">
        <v>36</v>
      </c>
      <c r="E2873" s="3" t="s">
        <v>508</v>
      </c>
      <c r="F2873" s="3" t="s">
        <v>11</v>
      </c>
      <c r="G2873" s="3" t="s">
        <v>11</v>
      </c>
      <c r="H2873" s="4">
        <v>459.17</v>
      </c>
      <c r="I2873" t="s">
        <v>7621</v>
      </c>
      <c r="J2873" t="s">
        <v>31028</v>
      </c>
    </row>
    <row r="2874" spans="1:10" x14ac:dyDescent="0.25">
      <c r="A2874" s="9" t="str">
        <f t="shared" si="44"/>
        <v>CU-2425</v>
      </c>
      <c r="B2874" s="3" t="s">
        <v>7625</v>
      </c>
      <c r="C2874" s="3" t="s">
        <v>7626</v>
      </c>
      <c r="D2874" s="3" t="s">
        <v>36</v>
      </c>
      <c r="E2874" s="3" t="s">
        <v>508</v>
      </c>
      <c r="F2874" s="3" t="s">
        <v>11</v>
      </c>
      <c r="G2874" s="3" t="s">
        <v>11</v>
      </c>
      <c r="H2874" s="4">
        <v>1377.51</v>
      </c>
      <c r="I2874" t="s">
        <v>7624</v>
      </c>
      <c r="J2874" t="s">
        <v>31029</v>
      </c>
    </row>
    <row r="2875" spans="1:10" x14ac:dyDescent="0.25">
      <c r="A2875" s="9" t="str">
        <f t="shared" si="44"/>
        <v>CU-2426</v>
      </c>
      <c r="B2875" s="3" t="s">
        <v>6277</v>
      </c>
      <c r="C2875" s="3" t="s">
        <v>6278</v>
      </c>
      <c r="D2875" s="3" t="s">
        <v>36</v>
      </c>
      <c r="E2875" s="3" t="s">
        <v>318</v>
      </c>
      <c r="F2875" s="3" t="s">
        <v>11</v>
      </c>
      <c r="G2875" s="3" t="s">
        <v>11</v>
      </c>
      <c r="H2875" s="4">
        <v>2738.72</v>
      </c>
      <c r="I2875" t="s">
        <v>7627</v>
      </c>
      <c r="J2875" t="s">
        <v>31030</v>
      </c>
    </row>
    <row r="2876" spans="1:10" x14ac:dyDescent="0.25">
      <c r="A2876" s="9" t="str">
        <f t="shared" si="44"/>
        <v>CU-2426</v>
      </c>
      <c r="B2876" s="3" t="s">
        <v>6277</v>
      </c>
      <c r="C2876" s="3" t="s">
        <v>7628</v>
      </c>
      <c r="D2876" s="3" t="s">
        <v>36</v>
      </c>
      <c r="E2876" s="3" t="s">
        <v>318</v>
      </c>
      <c r="F2876" s="3" t="s">
        <v>11</v>
      </c>
      <c r="G2876" s="3" t="s">
        <v>11</v>
      </c>
      <c r="H2876" s="5"/>
      <c r="I2876" t="s">
        <v>7627</v>
      </c>
      <c r="J2876" t="s">
        <v>31030</v>
      </c>
    </row>
    <row r="2877" spans="1:10" ht="30" x14ac:dyDescent="0.25">
      <c r="A2877" s="9" t="str">
        <f t="shared" si="44"/>
        <v>CU-2427</v>
      </c>
      <c r="B2877" s="3" t="s">
        <v>7630</v>
      </c>
      <c r="C2877" s="3" t="s">
        <v>7631</v>
      </c>
      <c r="D2877" s="3" t="s">
        <v>11</v>
      </c>
      <c r="E2877" s="3" t="s">
        <v>11</v>
      </c>
      <c r="F2877" s="3" t="s">
        <v>326</v>
      </c>
      <c r="G2877" s="3" t="s">
        <v>11</v>
      </c>
      <c r="H2877" s="5"/>
      <c r="I2877" t="s">
        <v>7629</v>
      </c>
      <c r="J2877" t="s">
        <v>31031</v>
      </c>
    </row>
    <row r="2878" spans="1:10" x14ac:dyDescent="0.25">
      <c r="A2878" s="9" t="str">
        <f t="shared" si="44"/>
        <v>CU-2428</v>
      </c>
      <c r="B2878" s="3" t="s">
        <v>7633</v>
      </c>
      <c r="C2878" s="3" t="s">
        <v>7634</v>
      </c>
      <c r="D2878" s="3" t="s">
        <v>11</v>
      </c>
      <c r="E2878" s="3" t="s">
        <v>11</v>
      </c>
      <c r="F2878" s="3" t="s">
        <v>19</v>
      </c>
      <c r="G2878" s="3" t="s">
        <v>11</v>
      </c>
      <c r="H2878" s="5"/>
      <c r="I2878" t="s">
        <v>7632</v>
      </c>
      <c r="J2878" t="s">
        <v>31032</v>
      </c>
    </row>
    <row r="2879" spans="1:10" x14ac:dyDescent="0.25">
      <c r="A2879" s="9" t="str">
        <f t="shared" si="44"/>
        <v>CU-2429</v>
      </c>
      <c r="B2879" s="3" t="s">
        <v>7636</v>
      </c>
      <c r="C2879" s="3" t="s">
        <v>7637</v>
      </c>
      <c r="D2879" s="3" t="s">
        <v>36</v>
      </c>
      <c r="E2879" s="3" t="s">
        <v>679</v>
      </c>
      <c r="F2879" s="3" t="s">
        <v>11</v>
      </c>
      <c r="G2879" s="3" t="s">
        <v>11</v>
      </c>
      <c r="H2879" s="4">
        <v>159</v>
      </c>
      <c r="I2879" t="s">
        <v>7635</v>
      </c>
      <c r="J2879" t="s">
        <v>31033</v>
      </c>
    </row>
    <row r="2880" spans="1:10" x14ac:dyDescent="0.25">
      <c r="A2880" s="9" t="str">
        <f t="shared" si="44"/>
        <v>CU-2430</v>
      </c>
      <c r="B2880" s="3" t="s">
        <v>7639</v>
      </c>
      <c r="C2880" s="3" t="s">
        <v>7640</v>
      </c>
      <c r="D2880" s="3" t="s">
        <v>36</v>
      </c>
      <c r="E2880" s="3" t="s">
        <v>508</v>
      </c>
      <c r="F2880" s="3" t="s">
        <v>11</v>
      </c>
      <c r="G2880" s="3" t="s">
        <v>11</v>
      </c>
      <c r="H2880" s="4">
        <v>229.58</v>
      </c>
      <c r="I2880" t="s">
        <v>7638</v>
      </c>
      <c r="J2880" t="s">
        <v>31034</v>
      </c>
    </row>
    <row r="2881" spans="1:10" x14ac:dyDescent="0.25">
      <c r="A2881" s="9" t="str">
        <f t="shared" si="44"/>
        <v>CU-2430</v>
      </c>
      <c r="B2881" s="3" t="s">
        <v>7639</v>
      </c>
      <c r="C2881" s="3" t="s">
        <v>7641</v>
      </c>
      <c r="D2881" s="3" t="s">
        <v>36</v>
      </c>
      <c r="E2881" s="3" t="s">
        <v>508</v>
      </c>
      <c r="F2881" s="3" t="s">
        <v>11</v>
      </c>
      <c r="G2881" s="3" t="s">
        <v>11</v>
      </c>
      <c r="H2881" s="4">
        <v>229.59</v>
      </c>
      <c r="I2881" t="s">
        <v>7638</v>
      </c>
      <c r="J2881" t="s">
        <v>31034</v>
      </c>
    </row>
    <row r="2882" spans="1:10" x14ac:dyDescent="0.25">
      <c r="A2882" s="9" t="str">
        <f t="shared" ref="A2882:A2945" si="45">HYPERLINK(J2882,I2882)</f>
        <v>CU-2431</v>
      </c>
      <c r="B2882" s="3" t="s">
        <v>7643</v>
      </c>
      <c r="C2882" s="3" t="s">
        <v>7644</v>
      </c>
      <c r="D2882" s="3" t="s">
        <v>36</v>
      </c>
      <c r="E2882" s="3" t="s">
        <v>508</v>
      </c>
      <c r="F2882" s="3" t="s">
        <v>11</v>
      </c>
      <c r="G2882" s="3" t="s">
        <v>11</v>
      </c>
      <c r="H2882" s="4">
        <v>229.59</v>
      </c>
      <c r="I2882" t="s">
        <v>7642</v>
      </c>
      <c r="J2882" t="s">
        <v>31035</v>
      </c>
    </row>
    <row r="2883" spans="1:10" x14ac:dyDescent="0.25">
      <c r="A2883" s="9" t="str">
        <f t="shared" si="45"/>
        <v>CU-2432</v>
      </c>
      <c r="B2883" s="3" t="s">
        <v>7646</v>
      </c>
      <c r="C2883" s="3" t="s">
        <v>7647</v>
      </c>
      <c r="D2883" s="3" t="s">
        <v>36</v>
      </c>
      <c r="E2883" s="3" t="s">
        <v>67</v>
      </c>
      <c r="F2883" s="3" t="s">
        <v>11</v>
      </c>
      <c r="G2883" s="3" t="s">
        <v>11</v>
      </c>
      <c r="H2883" s="4">
        <v>1002.3</v>
      </c>
      <c r="I2883" t="s">
        <v>7645</v>
      </c>
      <c r="J2883" t="s">
        <v>31036</v>
      </c>
    </row>
    <row r="2884" spans="1:10" x14ac:dyDescent="0.25">
      <c r="A2884" s="9" t="str">
        <f t="shared" si="45"/>
        <v>CU-2433</v>
      </c>
      <c r="B2884" s="3" t="s">
        <v>7649</v>
      </c>
      <c r="C2884" s="3" t="s">
        <v>7650</v>
      </c>
      <c r="D2884" s="3" t="s">
        <v>10</v>
      </c>
      <c r="E2884" s="3" t="s">
        <v>11</v>
      </c>
      <c r="F2884" s="3" t="s">
        <v>11</v>
      </c>
      <c r="G2884" s="3" t="s">
        <v>11</v>
      </c>
      <c r="H2884" s="4">
        <v>3232.78</v>
      </c>
      <c r="I2884" t="s">
        <v>7648</v>
      </c>
      <c r="J2884" t="s">
        <v>31037</v>
      </c>
    </row>
    <row r="2885" spans="1:10" x14ac:dyDescent="0.25">
      <c r="A2885" s="9" t="str">
        <f t="shared" si="45"/>
        <v>CU-2434</v>
      </c>
      <c r="B2885" s="3" t="s">
        <v>7652</v>
      </c>
      <c r="C2885" s="3" t="s">
        <v>7653</v>
      </c>
      <c r="D2885" s="3" t="s">
        <v>36</v>
      </c>
      <c r="E2885" s="3" t="s">
        <v>163</v>
      </c>
      <c r="F2885" s="3" t="s">
        <v>11</v>
      </c>
      <c r="G2885" s="3" t="s">
        <v>11</v>
      </c>
      <c r="H2885" s="4">
        <v>682.56</v>
      </c>
      <c r="I2885" t="s">
        <v>7651</v>
      </c>
      <c r="J2885" t="s">
        <v>31038</v>
      </c>
    </row>
    <row r="2886" spans="1:10" x14ac:dyDescent="0.25">
      <c r="A2886" s="9" t="str">
        <f t="shared" si="45"/>
        <v>CU-2435</v>
      </c>
      <c r="B2886" s="3" t="s">
        <v>7655</v>
      </c>
      <c r="C2886" s="3" t="s">
        <v>7656</v>
      </c>
      <c r="D2886" s="3" t="s">
        <v>36</v>
      </c>
      <c r="E2886" s="3" t="s">
        <v>679</v>
      </c>
      <c r="F2886" s="3" t="s">
        <v>11</v>
      </c>
      <c r="G2886" s="3" t="s">
        <v>11</v>
      </c>
      <c r="H2886" s="4">
        <v>502</v>
      </c>
      <c r="I2886" t="s">
        <v>7654</v>
      </c>
      <c r="J2886" t="s">
        <v>31039</v>
      </c>
    </row>
    <row r="2887" spans="1:10" x14ac:dyDescent="0.25">
      <c r="A2887" s="9" t="str">
        <f t="shared" si="45"/>
        <v>CU-2435</v>
      </c>
      <c r="B2887" s="3" t="s">
        <v>7655</v>
      </c>
      <c r="C2887" s="3" t="s">
        <v>7657</v>
      </c>
      <c r="D2887" s="3" t="s">
        <v>36</v>
      </c>
      <c r="E2887" s="3" t="s">
        <v>679</v>
      </c>
      <c r="F2887" s="3" t="s">
        <v>11</v>
      </c>
      <c r="G2887" s="3" t="s">
        <v>11</v>
      </c>
      <c r="H2887" s="4">
        <v>502</v>
      </c>
      <c r="I2887" t="s">
        <v>7654</v>
      </c>
      <c r="J2887" t="s">
        <v>31039</v>
      </c>
    </row>
    <row r="2888" spans="1:10" x14ac:dyDescent="0.25">
      <c r="A2888" s="9" t="str">
        <f t="shared" si="45"/>
        <v>CU-2436</v>
      </c>
      <c r="B2888" s="3" t="s">
        <v>7659</v>
      </c>
      <c r="C2888" s="3" t="s">
        <v>7660</v>
      </c>
      <c r="D2888" s="3" t="s">
        <v>11</v>
      </c>
      <c r="E2888" s="3" t="s">
        <v>11</v>
      </c>
      <c r="F2888" s="3" t="s">
        <v>19</v>
      </c>
      <c r="G2888" s="3" t="s">
        <v>11</v>
      </c>
      <c r="H2888" s="5"/>
      <c r="I2888" t="s">
        <v>7658</v>
      </c>
      <c r="J2888" t="s">
        <v>31040</v>
      </c>
    </row>
    <row r="2889" spans="1:10" ht="30" x14ac:dyDescent="0.25">
      <c r="A2889" s="9" t="str">
        <f t="shared" si="45"/>
        <v>CU-2437</v>
      </c>
      <c r="B2889" s="3" t="s">
        <v>7662</v>
      </c>
      <c r="C2889" s="3" t="s">
        <v>7663</v>
      </c>
      <c r="D2889" s="3" t="s">
        <v>54</v>
      </c>
      <c r="E2889" s="3" t="s">
        <v>11</v>
      </c>
      <c r="F2889" s="3" t="s">
        <v>11</v>
      </c>
      <c r="G2889" s="3" t="s">
        <v>11</v>
      </c>
      <c r="H2889" s="4">
        <v>27275</v>
      </c>
      <c r="I2889" t="s">
        <v>7661</v>
      </c>
      <c r="J2889" t="s">
        <v>31041</v>
      </c>
    </row>
    <row r="2890" spans="1:10" ht="30" x14ac:dyDescent="0.25">
      <c r="A2890" s="9" t="str">
        <f t="shared" si="45"/>
        <v>CU-2437</v>
      </c>
      <c r="B2890" s="3" t="s">
        <v>7662</v>
      </c>
      <c r="C2890" s="3" t="s">
        <v>7664</v>
      </c>
      <c r="D2890" s="3" t="s">
        <v>54</v>
      </c>
      <c r="E2890" s="3" t="s">
        <v>11</v>
      </c>
      <c r="F2890" s="3" t="s">
        <v>11</v>
      </c>
      <c r="G2890" s="3" t="s">
        <v>11</v>
      </c>
      <c r="H2890" s="4">
        <v>27275</v>
      </c>
      <c r="I2890" t="s">
        <v>7661</v>
      </c>
      <c r="J2890" t="s">
        <v>31041</v>
      </c>
    </row>
    <row r="2891" spans="1:10" ht="30" x14ac:dyDescent="0.25">
      <c r="A2891" s="9" t="str">
        <f t="shared" si="45"/>
        <v>CU-2438</v>
      </c>
      <c r="B2891" s="3" t="s">
        <v>7666</v>
      </c>
      <c r="C2891" s="3" t="s">
        <v>7667</v>
      </c>
      <c r="D2891" s="3" t="s">
        <v>36</v>
      </c>
      <c r="E2891" s="3" t="s">
        <v>321</v>
      </c>
      <c r="F2891" s="3" t="s">
        <v>11</v>
      </c>
      <c r="G2891" s="3" t="s">
        <v>11</v>
      </c>
      <c r="H2891" s="4">
        <v>14.97</v>
      </c>
      <c r="I2891" t="s">
        <v>7665</v>
      </c>
      <c r="J2891" t="s">
        <v>31042</v>
      </c>
    </row>
    <row r="2892" spans="1:10" x14ac:dyDescent="0.25">
      <c r="A2892" s="9" t="str">
        <f t="shared" si="45"/>
        <v>CU-2439</v>
      </c>
      <c r="B2892" s="3" t="s">
        <v>7669</v>
      </c>
      <c r="C2892" s="3" t="s">
        <v>7670</v>
      </c>
      <c r="D2892" s="3" t="s">
        <v>359</v>
      </c>
      <c r="E2892" s="3" t="s">
        <v>11</v>
      </c>
      <c r="F2892" s="3" t="s">
        <v>11</v>
      </c>
      <c r="G2892" s="3" t="s">
        <v>11</v>
      </c>
      <c r="H2892" s="4">
        <v>208335</v>
      </c>
      <c r="I2892" t="s">
        <v>7668</v>
      </c>
      <c r="J2892" t="s">
        <v>31043</v>
      </c>
    </row>
    <row r="2893" spans="1:10" x14ac:dyDescent="0.25">
      <c r="A2893" s="9" t="str">
        <f t="shared" si="45"/>
        <v>CU-2440</v>
      </c>
      <c r="B2893" s="3" t="s">
        <v>7672</v>
      </c>
      <c r="C2893" s="3" t="s">
        <v>7673</v>
      </c>
      <c r="D2893" s="3" t="s">
        <v>24</v>
      </c>
      <c r="E2893" s="3" t="s">
        <v>109</v>
      </c>
      <c r="F2893" s="3" t="s">
        <v>11</v>
      </c>
      <c r="G2893" s="3" t="s">
        <v>11</v>
      </c>
      <c r="H2893" s="4">
        <v>27684.59</v>
      </c>
      <c r="I2893" t="s">
        <v>7671</v>
      </c>
      <c r="J2893" t="s">
        <v>31044</v>
      </c>
    </row>
    <row r="2894" spans="1:10" x14ac:dyDescent="0.25">
      <c r="A2894" s="9" t="str">
        <f t="shared" si="45"/>
        <v>CU-2441</v>
      </c>
      <c r="B2894" s="3" t="s">
        <v>7675</v>
      </c>
      <c r="C2894" s="3" t="s">
        <v>7676</v>
      </c>
      <c r="D2894" s="3" t="s">
        <v>36</v>
      </c>
      <c r="E2894" s="3" t="s">
        <v>679</v>
      </c>
      <c r="F2894" s="3" t="s">
        <v>11</v>
      </c>
      <c r="G2894" s="3" t="s">
        <v>11</v>
      </c>
      <c r="H2894" s="4">
        <v>251</v>
      </c>
      <c r="I2894" t="s">
        <v>7674</v>
      </c>
      <c r="J2894" t="s">
        <v>31045</v>
      </c>
    </row>
    <row r="2895" spans="1:10" x14ac:dyDescent="0.25">
      <c r="A2895" s="9" t="str">
        <f t="shared" si="45"/>
        <v>CU-2442</v>
      </c>
      <c r="B2895" s="3" t="s">
        <v>7678</v>
      </c>
      <c r="C2895" s="3" t="s">
        <v>7679</v>
      </c>
      <c r="D2895" s="3" t="s">
        <v>203</v>
      </c>
      <c r="E2895" s="3" t="s">
        <v>11</v>
      </c>
      <c r="F2895" s="3" t="s">
        <v>11</v>
      </c>
      <c r="G2895" s="3" t="s">
        <v>11</v>
      </c>
      <c r="H2895" s="4">
        <v>32396.12</v>
      </c>
      <c r="I2895" t="s">
        <v>7677</v>
      </c>
      <c r="J2895" t="s">
        <v>31046</v>
      </c>
    </row>
    <row r="2896" spans="1:10" ht="30" x14ac:dyDescent="0.25">
      <c r="A2896" s="9" t="str">
        <f t="shared" si="45"/>
        <v>CU-2443</v>
      </c>
      <c r="B2896" s="3" t="s">
        <v>7681</v>
      </c>
      <c r="C2896" s="3" t="s">
        <v>7682</v>
      </c>
      <c r="D2896" s="3" t="s">
        <v>54</v>
      </c>
      <c r="E2896" s="3" t="s">
        <v>11</v>
      </c>
      <c r="F2896" s="3" t="s">
        <v>11</v>
      </c>
      <c r="G2896" s="3" t="s">
        <v>20</v>
      </c>
      <c r="H2896" s="4">
        <v>30000</v>
      </c>
      <c r="I2896" t="s">
        <v>7680</v>
      </c>
      <c r="J2896" t="s">
        <v>31047</v>
      </c>
    </row>
    <row r="2897" spans="1:10" x14ac:dyDescent="0.25">
      <c r="A2897" s="9" t="str">
        <f t="shared" si="45"/>
        <v>CU-2444</v>
      </c>
      <c r="B2897" s="3" t="s">
        <v>7684</v>
      </c>
      <c r="C2897" s="3" t="s">
        <v>7685</v>
      </c>
      <c r="D2897" s="3" t="s">
        <v>10</v>
      </c>
      <c r="E2897" s="3" t="s">
        <v>11</v>
      </c>
      <c r="F2897" s="3" t="s">
        <v>11</v>
      </c>
      <c r="G2897" s="3" t="s">
        <v>11</v>
      </c>
      <c r="H2897" s="4">
        <v>167765.76999999999</v>
      </c>
      <c r="I2897" t="s">
        <v>7683</v>
      </c>
      <c r="J2897" t="s">
        <v>31048</v>
      </c>
    </row>
    <row r="2898" spans="1:10" x14ac:dyDescent="0.25">
      <c r="A2898" s="9" t="str">
        <f t="shared" si="45"/>
        <v>CU-2445</v>
      </c>
      <c r="B2898" s="3" t="s">
        <v>7687</v>
      </c>
      <c r="C2898" s="3" t="s">
        <v>7688</v>
      </c>
      <c r="D2898" s="3" t="s">
        <v>359</v>
      </c>
      <c r="E2898" s="3" t="s">
        <v>11</v>
      </c>
      <c r="F2898" s="3" t="s">
        <v>11</v>
      </c>
      <c r="G2898" s="3" t="s">
        <v>122</v>
      </c>
      <c r="H2898" s="4">
        <v>81011240.239999995</v>
      </c>
      <c r="I2898" t="s">
        <v>7686</v>
      </c>
      <c r="J2898" t="s">
        <v>31049</v>
      </c>
    </row>
    <row r="2899" spans="1:10" x14ac:dyDescent="0.25">
      <c r="A2899" s="9" t="str">
        <f t="shared" si="45"/>
        <v>CU-2446</v>
      </c>
      <c r="B2899" s="3" t="s">
        <v>7690</v>
      </c>
      <c r="C2899" s="3" t="s">
        <v>7691</v>
      </c>
      <c r="D2899" s="3" t="s">
        <v>36</v>
      </c>
      <c r="E2899" s="3" t="s">
        <v>1516</v>
      </c>
      <c r="F2899" s="3" t="s">
        <v>11</v>
      </c>
      <c r="G2899" s="3" t="s">
        <v>11</v>
      </c>
      <c r="H2899" s="4">
        <v>119.8</v>
      </c>
      <c r="I2899" t="s">
        <v>7689</v>
      </c>
      <c r="J2899" t="s">
        <v>31050</v>
      </c>
    </row>
    <row r="2900" spans="1:10" x14ac:dyDescent="0.25">
      <c r="A2900" s="9" t="str">
        <f t="shared" si="45"/>
        <v>CU-2447</v>
      </c>
      <c r="B2900" s="3" t="s">
        <v>7693</v>
      </c>
      <c r="C2900" s="3" t="s">
        <v>7694</v>
      </c>
      <c r="D2900" s="3" t="s">
        <v>10</v>
      </c>
      <c r="E2900" s="3" t="s">
        <v>11</v>
      </c>
      <c r="F2900" s="3" t="s">
        <v>11</v>
      </c>
      <c r="G2900" s="3" t="s">
        <v>11</v>
      </c>
      <c r="H2900" s="4">
        <v>23580</v>
      </c>
      <c r="I2900" t="s">
        <v>7692</v>
      </c>
      <c r="J2900" t="s">
        <v>31051</v>
      </c>
    </row>
    <row r="2901" spans="1:10" ht="30" x14ac:dyDescent="0.25">
      <c r="A2901" s="9" t="str">
        <f t="shared" si="45"/>
        <v>CU-2448</v>
      </c>
      <c r="B2901" s="3" t="s">
        <v>7696</v>
      </c>
      <c r="C2901" s="3" t="s">
        <v>7697</v>
      </c>
      <c r="D2901" s="3" t="s">
        <v>36</v>
      </c>
      <c r="E2901" s="3" t="s">
        <v>321</v>
      </c>
      <c r="F2901" s="3" t="s">
        <v>11</v>
      </c>
      <c r="G2901" s="3" t="s">
        <v>11</v>
      </c>
      <c r="H2901" s="4">
        <v>11.97</v>
      </c>
      <c r="I2901" t="s">
        <v>7695</v>
      </c>
      <c r="J2901" t="s">
        <v>31052</v>
      </c>
    </row>
    <row r="2902" spans="1:10" ht="30" x14ac:dyDescent="0.25">
      <c r="A2902" s="9" t="str">
        <f t="shared" si="45"/>
        <v>CU-2449</v>
      </c>
      <c r="B2902" s="3" t="s">
        <v>7699</v>
      </c>
      <c r="C2902" s="3" t="s">
        <v>7700</v>
      </c>
      <c r="D2902" s="3" t="s">
        <v>36</v>
      </c>
      <c r="E2902" s="3" t="s">
        <v>321</v>
      </c>
      <c r="F2902" s="3" t="s">
        <v>11</v>
      </c>
      <c r="G2902" s="3" t="s">
        <v>11</v>
      </c>
      <c r="H2902" s="4">
        <v>35.909999999999997</v>
      </c>
      <c r="I2902" t="s">
        <v>7698</v>
      </c>
      <c r="J2902" t="s">
        <v>31053</v>
      </c>
    </row>
    <row r="2903" spans="1:10" x14ac:dyDescent="0.25">
      <c r="A2903" s="9" t="str">
        <f t="shared" si="45"/>
        <v>CU-2450</v>
      </c>
      <c r="B2903" s="3" t="s">
        <v>7702</v>
      </c>
      <c r="C2903" s="3" t="s">
        <v>7703</v>
      </c>
      <c r="D2903" s="3" t="s">
        <v>36</v>
      </c>
      <c r="E2903" s="3" t="s">
        <v>225</v>
      </c>
      <c r="F2903" s="3" t="s">
        <v>11</v>
      </c>
      <c r="G2903" s="3" t="s">
        <v>11</v>
      </c>
      <c r="H2903" s="4">
        <v>14193.38</v>
      </c>
      <c r="I2903" t="s">
        <v>7701</v>
      </c>
      <c r="J2903" t="s">
        <v>31054</v>
      </c>
    </row>
    <row r="2904" spans="1:10" x14ac:dyDescent="0.25">
      <c r="A2904" s="9" t="str">
        <f t="shared" si="45"/>
        <v>CU-2450</v>
      </c>
      <c r="B2904" s="3" t="s">
        <v>7702</v>
      </c>
      <c r="C2904" s="3" t="s">
        <v>7704</v>
      </c>
      <c r="D2904" s="3" t="s">
        <v>36</v>
      </c>
      <c r="E2904" s="3" t="s">
        <v>225</v>
      </c>
      <c r="F2904" s="3" t="s">
        <v>11</v>
      </c>
      <c r="G2904" s="3" t="s">
        <v>11</v>
      </c>
      <c r="H2904" s="4">
        <v>14193.38</v>
      </c>
      <c r="I2904" t="s">
        <v>7701</v>
      </c>
      <c r="J2904" t="s">
        <v>31054</v>
      </c>
    </row>
    <row r="2905" spans="1:10" x14ac:dyDescent="0.25">
      <c r="A2905" s="9" t="str">
        <f t="shared" si="45"/>
        <v>CU-2451</v>
      </c>
      <c r="B2905" s="3" t="s">
        <v>7706</v>
      </c>
      <c r="C2905" s="3" t="s">
        <v>7707</v>
      </c>
      <c r="D2905" s="3" t="s">
        <v>36</v>
      </c>
      <c r="E2905" s="3" t="s">
        <v>163</v>
      </c>
      <c r="F2905" s="3" t="s">
        <v>11</v>
      </c>
      <c r="G2905" s="3" t="s">
        <v>11</v>
      </c>
      <c r="H2905" s="4">
        <v>682.56</v>
      </c>
      <c r="I2905" t="s">
        <v>7705</v>
      </c>
      <c r="J2905" t="s">
        <v>31055</v>
      </c>
    </row>
    <row r="2906" spans="1:10" x14ac:dyDescent="0.25">
      <c r="A2906" s="9" t="str">
        <f t="shared" si="45"/>
        <v>CU-2452</v>
      </c>
      <c r="B2906" s="3" t="s">
        <v>7709</v>
      </c>
      <c r="C2906" s="3" t="s">
        <v>7710</v>
      </c>
      <c r="D2906" s="3" t="s">
        <v>10</v>
      </c>
      <c r="E2906" s="3" t="s">
        <v>11</v>
      </c>
      <c r="F2906" s="3" t="s">
        <v>11</v>
      </c>
      <c r="G2906" s="3" t="s">
        <v>11</v>
      </c>
      <c r="H2906" s="4">
        <v>173157.12</v>
      </c>
      <c r="I2906" t="s">
        <v>7708</v>
      </c>
      <c r="J2906" t="s">
        <v>31056</v>
      </c>
    </row>
    <row r="2907" spans="1:10" x14ac:dyDescent="0.25">
      <c r="A2907" s="9" t="str">
        <f t="shared" si="45"/>
        <v>CU-2453</v>
      </c>
      <c r="B2907" s="3" t="s">
        <v>7712</v>
      </c>
      <c r="C2907" s="3" t="s">
        <v>7713</v>
      </c>
      <c r="D2907" s="3" t="s">
        <v>11</v>
      </c>
      <c r="E2907" s="3" t="s">
        <v>11</v>
      </c>
      <c r="F2907" s="3" t="s">
        <v>19</v>
      </c>
      <c r="G2907" s="3" t="s">
        <v>11</v>
      </c>
      <c r="H2907" s="5"/>
      <c r="I2907" t="s">
        <v>7711</v>
      </c>
      <c r="J2907" t="s">
        <v>31057</v>
      </c>
    </row>
    <row r="2908" spans="1:10" x14ac:dyDescent="0.25">
      <c r="A2908" s="9" t="str">
        <f t="shared" si="45"/>
        <v>CU-2453</v>
      </c>
      <c r="B2908" s="3" t="s">
        <v>7712</v>
      </c>
      <c r="C2908" s="3" t="s">
        <v>7714</v>
      </c>
      <c r="D2908" s="3" t="s">
        <v>11</v>
      </c>
      <c r="E2908" s="3" t="s">
        <v>11</v>
      </c>
      <c r="F2908" s="3" t="s">
        <v>19</v>
      </c>
      <c r="G2908" s="3" t="s">
        <v>11</v>
      </c>
      <c r="H2908" s="5"/>
      <c r="I2908" t="s">
        <v>7711</v>
      </c>
      <c r="J2908" t="s">
        <v>31057</v>
      </c>
    </row>
    <row r="2909" spans="1:10" ht="30" x14ac:dyDescent="0.25">
      <c r="A2909" s="9" t="str">
        <f t="shared" si="45"/>
        <v>CU-2454</v>
      </c>
      <c r="B2909" s="3" t="s">
        <v>7716</v>
      </c>
      <c r="C2909" s="3" t="s">
        <v>7717</v>
      </c>
      <c r="D2909" s="3" t="s">
        <v>54</v>
      </c>
      <c r="E2909" s="3" t="s">
        <v>11</v>
      </c>
      <c r="F2909" s="3" t="s">
        <v>11</v>
      </c>
      <c r="G2909" s="3" t="s">
        <v>176</v>
      </c>
      <c r="H2909" s="4">
        <v>16500</v>
      </c>
      <c r="I2909" t="s">
        <v>7715</v>
      </c>
      <c r="J2909" t="s">
        <v>31058</v>
      </c>
    </row>
    <row r="2910" spans="1:10" ht="30" x14ac:dyDescent="0.25">
      <c r="A2910" s="9" t="str">
        <f t="shared" si="45"/>
        <v>CU-2455</v>
      </c>
      <c r="B2910" s="3" t="s">
        <v>7719</v>
      </c>
      <c r="C2910" s="3" t="s">
        <v>7720</v>
      </c>
      <c r="D2910" s="3" t="s">
        <v>36</v>
      </c>
      <c r="E2910" s="3" t="s">
        <v>321</v>
      </c>
      <c r="F2910" s="3" t="s">
        <v>11</v>
      </c>
      <c r="G2910" s="3" t="s">
        <v>11</v>
      </c>
      <c r="H2910" s="4">
        <v>322.29000000000002</v>
      </c>
      <c r="I2910" t="s">
        <v>7718</v>
      </c>
      <c r="J2910" t="s">
        <v>31059</v>
      </c>
    </row>
    <row r="2911" spans="1:10" x14ac:dyDescent="0.25">
      <c r="A2911" s="9" t="str">
        <f t="shared" si="45"/>
        <v>CU-2456</v>
      </c>
      <c r="B2911" s="3" t="s">
        <v>7722</v>
      </c>
      <c r="C2911" s="3" t="s">
        <v>7723</v>
      </c>
      <c r="D2911" s="3" t="s">
        <v>10</v>
      </c>
      <c r="E2911" s="3" t="s">
        <v>11</v>
      </c>
      <c r="F2911" s="3" t="s">
        <v>11</v>
      </c>
      <c r="G2911" s="3" t="s">
        <v>11</v>
      </c>
      <c r="H2911" s="4">
        <v>817.6</v>
      </c>
      <c r="I2911" t="s">
        <v>7721</v>
      </c>
      <c r="J2911" t="s">
        <v>31060</v>
      </c>
    </row>
    <row r="2912" spans="1:10" x14ac:dyDescent="0.25">
      <c r="A2912" s="9" t="str">
        <f t="shared" si="45"/>
        <v>CU-2457</v>
      </c>
      <c r="B2912" s="3" t="s">
        <v>7725</v>
      </c>
      <c r="C2912" s="3" t="s">
        <v>7726</v>
      </c>
      <c r="D2912" s="3" t="s">
        <v>36</v>
      </c>
      <c r="E2912" s="3" t="s">
        <v>679</v>
      </c>
      <c r="F2912" s="3" t="s">
        <v>11</v>
      </c>
      <c r="G2912" s="3" t="s">
        <v>11</v>
      </c>
      <c r="H2912" s="4">
        <v>15348.65</v>
      </c>
      <c r="I2912" t="s">
        <v>7724</v>
      </c>
      <c r="J2912" t="s">
        <v>31061</v>
      </c>
    </row>
    <row r="2913" spans="1:10" x14ac:dyDescent="0.25">
      <c r="A2913" s="9" t="str">
        <f t="shared" si="45"/>
        <v>CU-2458</v>
      </c>
      <c r="B2913" s="3" t="s">
        <v>7728</v>
      </c>
      <c r="C2913" s="3" t="s">
        <v>7729</v>
      </c>
      <c r="D2913" s="3" t="s">
        <v>359</v>
      </c>
      <c r="E2913" s="3" t="s">
        <v>11</v>
      </c>
      <c r="F2913" s="3" t="s">
        <v>11</v>
      </c>
      <c r="G2913" s="3" t="s">
        <v>11</v>
      </c>
      <c r="H2913" s="4">
        <v>4589422.7699999996</v>
      </c>
      <c r="I2913" t="s">
        <v>7727</v>
      </c>
      <c r="J2913" t="s">
        <v>31062</v>
      </c>
    </row>
    <row r="2914" spans="1:10" x14ac:dyDescent="0.25">
      <c r="A2914" s="9" t="str">
        <f t="shared" si="45"/>
        <v>CU-2459</v>
      </c>
      <c r="B2914" s="3" t="s">
        <v>7728</v>
      </c>
      <c r="C2914" s="3" t="s">
        <v>7729</v>
      </c>
      <c r="D2914" s="3" t="s">
        <v>359</v>
      </c>
      <c r="E2914" s="3" t="s">
        <v>11</v>
      </c>
      <c r="F2914" s="3" t="s">
        <v>11</v>
      </c>
      <c r="G2914" s="3" t="s">
        <v>11</v>
      </c>
      <c r="H2914" s="4">
        <v>3673387</v>
      </c>
      <c r="I2914" t="s">
        <v>7730</v>
      </c>
      <c r="J2914" t="s">
        <v>31063</v>
      </c>
    </row>
    <row r="2915" spans="1:10" x14ac:dyDescent="0.25">
      <c r="A2915" s="9" t="str">
        <f t="shared" si="45"/>
        <v>CU-2460</v>
      </c>
      <c r="B2915" s="3" t="s">
        <v>5334</v>
      </c>
      <c r="C2915" s="3" t="s">
        <v>7729</v>
      </c>
      <c r="D2915" s="3" t="s">
        <v>11</v>
      </c>
      <c r="E2915" s="3" t="s">
        <v>11</v>
      </c>
      <c r="F2915" s="3" t="s">
        <v>322</v>
      </c>
      <c r="G2915" s="3" t="s">
        <v>11</v>
      </c>
      <c r="H2915" s="5"/>
      <c r="I2915" t="s">
        <v>7731</v>
      </c>
      <c r="J2915" t="s">
        <v>31064</v>
      </c>
    </row>
    <row r="2916" spans="1:10" ht="30" x14ac:dyDescent="0.25">
      <c r="A2916" s="9" t="str">
        <f t="shared" si="45"/>
        <v>CU-2461</v>
      </c>
      <c r="B2916" s="3" t="s">
        <v>7733</v>
      </c>
      <c r="C2916" s="3" t="s">
        <v>7734</v>
      </c>
      <c r="D2916" s="3" t="s">
        <v>54</v>
      </c>
      <c r="E2916" s="3" t="s">
        <v>11</v>
      </c>
      <c r="F2916" s="3" t="s">
        <v>11</v>
      </c>
      <c r="G2916" s="3" t="s">
        <v>26</v>
      </c>
      <c r="H2916" s="4">
        <v>407500</v>
      </c>
      <c r="I2916" t="s">
        <v>7732</v>
      </c>
      <c r="J2916" t="s">
        <v>31065</v>
      </c>
    </row>
    <row r="2917" spans="1:10" ht="30" x14ac:dyDescent="0.25">
      <c r="A2917" s="9" t="str">
        <f t="shared" si="45"/>
        <v>CU-2461</v>
      </c>
      <c r="B2917" s="3" t="s">
        <v>7733</v>
      </c>
      <c r="C2917" s="3" t="s">
        <v>7735</v>
      </c>
      <c r="D2917" s="3" t="s">
        <v>54</v>
      </c>
      <c r="E2917" s="3" t="s">
        <v>11</v>
      </c>
      <c r="F2917" s="3" t="s">
        <v>11</v>
      </c>
      <c r="G2917" s="3" t="s">
        <v>26</v>
      </c>
      <c r="H2917" s="4">
        <v>407500</v>
      </c>
      <c r="I2917" t="s">
        <v>7732</v>
      </c>
      <c r="J2917" t="s">
        <v>31065</v>
      </c>
    </row>
    <row r="2918" spans="1:10" x14ac:dyDescent="0.25">
      <c r="A2918" s="9" t="str">
        <f t="shared" si="45"/>
        <v>CU-2462</v>
      </c>
      <c r="B2918" s="3" t="s">
        <v>7737</v>
      </c>
      <c r="C2918" s="3" t="s">
        <v>7738</v>
      </c>
      <c r="D2918" s="3" t="s">
        <v>10</v>
      </c>
      <c r="E2918" s="3" t="s">
        <v>11</v>
      </c>
      <c r="F2918" s="3" t="s">
        <v>11</v>
      </c>
      <c r="G2918" s="3" t="s">
        <v>11</v>
      </c>
      <c r="H2918" s="4">
        <v>2353.9499999999998</v>
      </c>
      <c r="I2918" t="s">
        <v>7736</v>
      </c>
      <c r="J2918" t="s">
        <v>31066</v>
      </c>
    </row>
    <row r="2919" spans="1:10" x14ac:dyDescent="0.25">
      <c r="A2919" s="9" t="str">
        <f t="shared" si="45"/>
        <v>CU-2463</v>
      </c>
      <c r="B2919" s="3" t="s">
        <v>7740</v>
      </c>
      <c r="C2919" s="3" t="s">
        <v>7741</v>
      </c>
      <c r="D2919" s="3" t="s">
        <v>10</v>
      </c>
      <c r="E2919" s="3" t="s">
        <v>11</v>
      </c>
      <c r="F2919" s="3" t="s">
        <v>11</v>
      </c>
      <c r="G2919" s="3" t="s">
        <v>11</v>
      </c>
      <c r="H2919" s="4">
        <v>31741.88</v>
      </c>
      <c r="I2919" t="s">
        <v>7739</v>
      </c>
      <c r="J2919" t="s">
        <v>31067</v>
      </c>
    </row>
    <row r="2920" spans="1:10" ht="30" x14ac:dyDescent="0.25">
      <c r="A2920" s="9" t="str">
        <f t="shared" si="45"/>
        <v>CU-2464</v>
      </c>
      <c r="B2920" s="3" t="s">
        <v>7743</v>
      </c>
      <c r="C2920" s="3" t="s">
        <v>7744</v>
      </c>
      <c r="D2920" s="3" t="s">
        <v>11</v>
      </c>
      <c r="E2920" s="3" t="s">
        <v>11</v>
      </c>
      <c r="F2920" s="3" t="s">
        <v>43</v>
      </c>
      <c r="G2920" s="3" t="s">
        <v>11</v>
      </c>
      <c r="H2920" s="5"/>
      <c r="I2920" t="s">
        <v>7742</v>
      </c>
      <c r="J2920" t="s">
        <v>31068</v>
      </c>
    </row>
    <row r="2921" spans="1:10" x14ac:dyDescent="0.25">
      <c r="A2921" s="9" t="str">
        <f t="shared" si="45"/>
        <v>CU-2465</v>
      </c>
      <c r="B2921" s="3" t="s">
        <v>7746</v>
      </c>
      <c r="C2921" s="3" t="s">
        <v>7747</v>
      </c>
      <c r="D2921" s="3" t="s">
        <v>10</v>
      </c>
      <c r="E2921" s="3" t="s">
        <v>11</v>
      </c>
      <c r="F2921" s="3" t="s">
        <v>11</v>
      </c>
      <c r="G2921" s="3" t="s">
        <v>11</v>
      </c>
      <c r="H2921" s="4">
        <v>40616.44</v>
      </c>
      <c r="I2921" t="s">
        <v>7745</v>
      </c>
      <c r="J2921" t="s">
        <v>31069</v>
      </c>
    </row>
    <row r="2922" spans="1:10" x14ac:dyDescent="0.25">
      <c r="A2922" s="9" t="str">
        <f t="shared" si="45"/>
        <v>CU-2466</v>
      </c>
      <c r="B2922" s="3" t="s">
        <v>7749</v>
      </c>
      <c r="C2922" s="3" t="s">
        <v>7750</v>
      </c>
      <c r="D2922" s="3" t="s">
        <v>36</v>
      </c>
      <c r="E2922" s="3" t="s">
        <v>318</v>
      </c>
      <c r="F2922" s="3" t="s">
        <v>11</v>
      </c>
      <c r="G2922" s="3" t="s">
        <v>11</v>
      </c>
      <c r="H2922" s="4">
        <v>682.56</v>
      </c>
      <c r="I2922" t="s">
        <v>7748</v>
      </c>
      <c r="J2922" t="s">
        <v>31070</v>
      </c>
    </row>
    <row r="2923" spans="1:10" ht="30" x14ac:dyDescent="0.25">
      <c r="A2923" s="9" t="str">
        <f t="shared" si="45"/>
        <v>CU-2467</v>
      </c>
      <c r="B2923" s="3" t="s">
        <v>7752</v>
      </c>
      <c r="C2923" s="3" t="s">
        <v>7753</v>
      </c>
      <c r="D2923" s="3" t="s">
        <v>36</v>
      </c>
      <c r="E2923" s="3" t="s">
        <v>321</v>
      </c>
      <c r="F2923" s="3" t="s">
        <v>11</v>
      </c>
      <c r="G2923" s="3" t="s">
        <v>11</v>
      </c>
      <c r="H2923" s="4">
        <v>5.98</v>
      </c>
      <c r="I2923" t="s">
        <v>7751</v>
      </c>
      <c r="J2923" t="s">
        <v>31071</v>
      </c>
    </row>
    <row r="2924" spans="1:10" ht="30" x14ac:dyDescent="0.25">
      <c r="A2924" s="9" t="str">
        <f t="shared" si="45"/>
        <v>CU-2468</v>
      </c>
      <c r="B2924" s="3" t="s">
        <v>7752</v>
      </c>
      <c r="C2924" s="3" t="s">
        <v>7755</v>
      </c>
      <c r="D2924" s="3" t="s">
        <v>36</v>
      </c>
      <c r="E2924" s="3" t="s">
        <v>321</v>
      </c>
      <c r="F2924" s="3" t="s">
        <v>11</v>
      </c>
      <c r="G2924" s="3" t="s">
        <v>11</v>
      </c>
      <c r="H2924" s="4">
        <v>5.99</v>
      </c>
      <c r="I2924" t="s">
        <v>7754</v>
      </c>
      <c r="J2924" t="s">
        <v>31072</v>
      </c>
    </row>
    <row r="2925" spans="1:10" x14ac:dyDescent="0.25">
      <c r="A2925" s="9" t="str">
        <f t="shared" si="45"/>
        <v>CU-2469</v>
      </c>
      <c r="B2925" s="3" t="s">
        <v>7757</v>
      </c>
      <c r="C2925" s="3" t="s">
        <v>7758</v>
      </c>
      <c r="D2925" s="3" t="s">
        <v>359</v>
      </c>
      <c r="E2925" s="3" t="s">
        <v>11</v>
      </c>
      <c r="F2925" s="3" t="s">
        <v>11</v>
      </c>
      <c r="G2925" s="3" t="s">
        <v>11</v>
      </c>
      <c r="H2925" s="4">
        <v>1523329.01</v>
      </c>
      <c r="I2925" t="s">
        <v>7756</v>
      </c>
      <c r="J2925" t="s">
        <v>31073</v>
      </c>
    </row>
    <row r="2926" spans="1:10" x14ac:dyDescent="0.25">
      <c r="A2926" s="9" t="str">
        <f t="shared" si="45"/>
        <v>CU-2470</v>
      </c>
      <c r="B2926" s="3" t="s">
        <v>7760</v>
      </c>
      <c r="C2926" s="3" t="s">
        <v>7761</v>
      </c>
      <c r="D2926" s="3" t="s">
        <v>359</v>
      </c>
      <c r="E2926" s="3" t="s">
        <v>11</v>
      </c>
      <c r="F2926" s="3" t="s">
        <v>11</v>
      </c>
      <c r="G2926" s="3" t="s">
        <v>11</v>
      </c>
      <c r="H2926" s="4">
        <v>1794710.27</v>
      </c>
      <c r="I2926" t="s">
        <v>7759</v>
      </c>
      <c r="J2926" t="s">
        <v>31074</v>
      </c>
    </row>
    <row r="2927" spans="1:10" x14ac:dyDescent="0.25">
      <c r="A2927" s="9" t="str">
        <f t="shared" si="45"/>
        <v>CU-2471</v>
      </c>
      <c r="B2927" s="3" t="s">
        <v>7763</v>
      </c>
      <c r="C2927" s="3" t="s">
        <v>7764</v>
      </c>
      <c r="D2927" s="3" t="s">
        <v>36</v>
      </c>
      <c r="E2927" s="3" t="s">
        <v>508</v>
      </c>
      <c r="F2927" s="3" t="s">
        <v>11</v>
      </c>
      <c r="G2927" s="3" t="s">
        <v>11</v>
      </c>
      <c r="H2927" s="4">
        <v>459.17</v>
      </c>
      <c r="I2927" t="s">
        <v>7762</v>
      </c>
      <c r="J2927" t="s">
        <v>31075</v>
      </c>
    </row>
    <row r="2928" spans="1:10" x14ac:dyDescent="0.25">
      <c r="A2928" s="9" t="str">
        <f t="shared" si="45"/>
        <v>CU-2472</v>
      </c>
      <c r="B2928" s="3" t="s">
        <v>7766</v>
      </c>
      <c r="C2928" s="3" t="s">
        <v>7767</v>
      </c>
      <c r="D2928" s="3" t="s">
        <v>11</v>
      </c>
      <c r="E2928" s="3" t="s">
        <v>11</v>
      </c>
      <c r="F2928" s="3" t="s">
        <v>19</v>
      </c>
      <c r="G2928" s="3" t="s">
        <v>11</v>
      </c>
      <c r="H2928" s="5"/>
      <c r="I2928" t="s">
        <v>7765</v>
      </c>
      <c r="J2928" t="s">
        <v>31076</v>
      </c>
    </row>
    <row r="2929" spans="1:10" x14ac:dyDescent="0.25">
      <c r="A2929" s="9" t="str">
        <f t="shared" si="45"/>
        <v>CU-2473</v>
      </c>
      <c r="B2929" s="3" t="s">
        <v>7769</v>
      </c>
      <c r="C2929" s="3" t="s">
        <v>7770</v>
      </c>
      <c r="D2929" s="3" t="s">
        <v>11</v>
      </c>
      <c r="E2929" s="3" t="s">
        <v>11</v>
      </c>
      <c r="F2929" s="3" t="s">
        <v>19</v>
      </c>
      <c r="G2929" s="3" t="s">
        <v>11</v>
      </c>
      <c r="H2929" s="5"/>
      <c r="I2929" t="s">
        <v>7768</v>
      </c>
      <c r="J2929" t="s">
        <v>31077</v>
      </c>
    </row>
    <row r="2930" spans="1:10" x14ac:dyDescent="0.25">
      <c r="A2930" s="9" t="str">
        <f t="shared" si="45"/>
        <v>CU-2474</v>
      </c>
      <c r="B2930" s="3" t="s">
        <v>7772</v>
      </c>
      <c r="C2930" s="3" t="s">
        <v>7773</v>
      </c>
      <c r="D2930" s="3" t="s">
        <v>10</v>
      </c>
      <c r="E2930" s="3" t="s">
        <v>11</v>
      </c>
      <c r="F2930" s="3" t="s">
        <v>11</v>
      </c>
      <c r="G2930" s="3" t="s">
        <v>11</v>
      </c>
      <c r="H2930" s="4">
        <v>487039.18</v>
      </c>
      <c r="I2930" t="s">
        <v>7771</v>
      </c>
      <c r="J2930" t="s">
        <v>31078</v>
      </c>
    </row>
    <row r="2931" spans="1:10" x14ac:dyDescent="0.25">
      <c r="A2931" s="9" t="str">
        <f t="shared" si="45"/>
        <v>CU-2475</v>
      </c>
      <c r="B2931" s="3" t="s">
        <v>7775</v>
      </c>
      <c r="C2931" s="3" t="s">
        <v>7776</v>
      </c>
      <c r="D2931" s="3" t="s">
        <v>36</v>
      </c>
      <c r="E2931" s="3" t="s">
        <v>67</v>
      </c>
      <c r="F2931" s="3" t="s">
        <v>11</v>
      </c>
      <c r="G2931" s="3" t="s">
        <v>11</v>
      </c>
      <c r="H2931" s="4">
        <v>2022.42</v>
      </c>
      <c r="I2931" t="s">
        <v>7774</v>
      </c>
      <c r="J2931" t="s">
        <v>31079</v>
      </c>
    </row>
    <row r="2932" spans="1:10" x14ac:dyDescent="0.25">
      <c r="A2932" s="9" t="str">
        <f t="shared" si="45"/>
        <v>CU-2476</v>
      </c>
      <c r="B2932" s="3" t="s">
        <v>7778</v>
      </c>
      <c r="C2932" s="3" t="s">
        <v>7779</v>
      </c>
      <c r="D2932" s="3" t="s">
        <v>359</v>
      </c>
      <c r="E2932" s="3" t="s">
        <v>11</v>
      </c>
      <c r="F2932" s="3" t="s">
        <v>11</v>
      </c>
      <c r="G2932" s="3" t="s">
        <v>11</v>
      </c>
      <c r="H2932" s="4">
        <v>1035891.4</v>
      </c>
      <c r="I2932" t="s">
        <v>7777</v>
      </c>
      <c r="J2932" t="s">
        <v>31080</v>
      </c>
    </row>
    <row r="2933" spans="1:10" x14ac:dyDescent="0.25">
      <c r="A2933" s="9" t="str">
        <f t="shared" si="45"/>
        <v>CU-2477</v>
      </c>
      <c r="B2933" s="3" t="s">
        <v>7781</v>
      </c>
      <c r="C2933" s="3" t="s">
        <v>7782</v>
      </c>
      <c r="D2933" s="3" t="s">
        <v>10</v>
      </c>
      <c r="E2933" s="3" t="s">
        <v>11</v>
      </c>
      <c r="F2933" s="3" t="s">
        <v>11</v>
      </c>
      <c r="G2933" s="3" t="s">
        <v>11</v>
      </c>
      <c r="H2933" s="4">
        <v>2972.97</v>
      </c>
      <c r="I2933" t="s">
        <v>7780</v>
      </c>
      <c r="J2933" t="s">
        <v>31081</v>
      </c>
    </row>
    <row r="2934" spans="1:10" x14ac:dyDescent="0.25">
      <c r="A2934" s="9" t="str">
        <f t="shared" si="45"/>
        <v>CU-2478</v>
      </c>
      <c r="B2934" s="3" t="s">
        <v>7784</v>
      </c>
      <c r="C2934" s="3" t="s">
        <v>7785</v>
      </c>
      <c r="D2934" s="3" t="s">
        <v>36</v>
      </c>
      <c r="E2934" s="3" t="s">
        <v>225</v>
      </c>
      <c r="F2934" s="3" t="s">
        <v>11</v>
      </c>
      <c r="G2934" s="3" t="s">
        <v>11</v>
      </c>
      <c r="H2934" s="4">
        <v>18557.84</v>
      </c>
      <c r="I2934" t="s">
        <v>7783</v>
      </c>
      <c r="J2934" t="s">
        <v>31082</v>
      </c>
    </row>
    <row r="2935" spans="1:10" x14ac:dyDescent="0.25">
      <c r="A2935" s="9" t="str">
        <f t="shared" si="45"/>
        <v>CU-2479</v>
      </c>
      <c r="B2935" s="3" t="s">
        <v>7787</v>
      </c>
      <c r="C2935" s="3" t="s">
        <v>7788</v>
      </c>
      <c r="D2935" s="3" t="s">
        <v>36</v>
      </c>
      <c r="E2935" s="3" t="s">
        <v>679</v>
      </c>
      <c r="F2935" s="3" t="s">
        <v>19</v>
      </c>
      <c r="G2935" s="3" t="s">
        <v>11</v>
      </c>
      <c r="H2935" s="5"/>
      <c r="I2935" t="s">
        <v>7786</v>
      </c>
      <c r="J2935" t="s">
        <v>31083</v>
      </c>
    </row>
    <row r="2936" spans="1:10" x14ac:dyDescent="0.25">
      <c r="A2936" s="9" t="str">
        <f t="shared" si="45"/>
        <v>CU-2480</v>
      </c>
      <c r="B2936" s="3" t="s">
        <v>7790</v>
      </c>
      <c r="C2936" s="3" t="s">
        <v>7791</v>
      </c>
      <c r="D2936" s="3" t="s">
        <v>36</v>
      </c>
      <c r="E2936" s="3" t="s">
        <v>679</v>
      </c>
      <c r="F2936" s="3" t="s">
        <v>11</v>
      </c>
      <c r="G2936" s="3" t="s">
        <v>11</v>
      </c>
      <c r="H2936" s="4">
        <v>1268.75</v>
      </c>
      <c r="I2936" t="s">
        <v>7789</v>
      </c>
      <c r="J2936" t="s">
        <v>31084</v>
      </c>
    </row>
    <row r="2937" spans="1:10" x14ac:dyDescent="0.25">
      <c r="A2937" s="9" t="str">
        <f t="shared" si="45"/>
        <v>CU-2481</v>
      </c>
      <c r="B2937" s="3" t="s">
        <v>7793</v>
      </c>
      <c r="C2937" s="3" t="s">
        <v>7794</v>
      </c>
      <c r="D2937" s="3" t="s">
        <v>18</v>
      </c>
      <c r="E2937" s="3" t="s">
        <v>11</v>
      </c>
      <c r="F2937" s="3" t="s">
        <v>107</v>
      </c>
      <c r="G2937" s="3" t="s">
        <v>11</v>
      </c>
      <c r="H2937" s="5"/>
      <c r="I2937" t="s">
        <v>7792</v>
      </c>
      <c r="J2937" t="s">
        <v>31085</v>
      </c>
    </row>
    <row r="2938" spans="1:10" x14ac:dyDescent="0.25">
      <c r="A2938" s="9" t="str">
        <f t="shared" si="45"/>
        <v>CU-2481</v>
      </c>
      <c r="B2938" s="3" t="s">
        <v>7793</v>
      </c>
      <c r="C2938" s="3" t="s">
        <v>7795</v>
      </c>
      <c r="D2938" s="3" t="s">
        <v>18</v>
      </c>
      <c r="E2938" s="3" t="s">
        <v>11</v>
      </c>
      <c r="F2938" s="3" t="s">
        <v>11</v>
      </c>
      <c r="G2938" s="3" t="s">
        <v>11</v>
      </c>
      <c r="H2938" s="4">
        <v>3017.6</v>
      </c>
      <c r="I2938" t="s">
        <v>7792</v>
      </c>
      <c r="J2938" t="s">
        <v>31085</v>
      </c>
    </row>
    <row r="2939" spans="1:10" x14ac:dyDescent="0.25">
      <c r="A2939" s="9" t="str">
        <f t="shared" si="45"/>
        <v>CU-2482</v>
      </c>
      <c r="B2939" s="3" t="s">
        <v>7797</v>
      </c>
      <c r="C2939" s="3" t="s">
        <v>7798</v>
      </c>
      <c r="D2939" s="3" t="s">
        <v>36</v>
      </c>
      <c r="E2939" s="3" t="s">
        <v>225</v>
      </c>
      <c r="F2939" s="3" t="s">
        <v>19</v>
      </c>
      <c r="G2939" s="3" t="s">
        <v>11</v>
      </c>
      <c r="H2939" s="5"/>
      <c r="I2939" t="s">
        <v>7796</v>
      </c>
      <c r="J2939" t="s">
        <v>31086</v>
      </c>
    </row>
    <row r="2940" spans="1:10" x14ac:dyDescent="0.25">
      <c r="A2940" s="9" t="str">
        <f t="shared" si="45"/>
        <v>CU-2483</v>
      </c>
      <c r="B2940" s="3" t="s">
        <v>7800</v>
      </c>
      <c r="C2940" s="3" t="s">
        <v>7801</v>
      </c>
      <c r="D2940" s="3" t="s">
        <v>88</v>
      </c>
      <c r="E2940" s="3" t="s">
        <v>11</v>
      </c>
      <c r="F2940" s="3" t="s">
        <v>11</v>
      </c>
      <c r="G2940" s="3" t="s">
        <v>11</v>
      </c>
      <c r="H2940" s="4">
        <v>109761.52</v>
      </c>
      <c r="I2940" t="s">
        <v>7799</v>
      </c>
      <c r="J2940" t="s">
        <v>31087</v>
      </c>
    </row>
    <row r="2941" spans="1:10" x14ac:dyDescent="0.25">
      <c r="A2941" s="9" t="str">
        <f t="shared" si="45"/>
        <v>CU-2484</v>
      </c>
      <c r="B2941" s="3" t="s">
        <v>7803</v>
      </c>
      <c r="C2941" s="3" t="s">
        <v>7804</v>
      </c>
      <c r="D2941" s="3" t="s">
        <v>36</v>
      </c>
      <c r="E2941" s="3" t="s">
        <v>67</v>
      </c>
      <c r="F2941" s="3" t="s">
        <v>19</v>
      </c>
      <c r="G2941" s="3" t="s">
        <v>11</v>
      </c>
      <c r="H2941" s="5"/>
      <c r="I2941" t="s">
        <v>7802</v>
      </c>
      <c r="J2941" t="s">
        <v>31088</v>
      </c>
    </row>
    <row r="2942" spans="1:10" x14ac:dyDescent="0.25">
      <c r="A2942" s="9" t="str">
        <f t="shared" si="45"/>
        <v>CU-2485</v>
      </c>
      <c r="B2942" s="3" t="s">
        <v>7806</v>
      </c>
      <c r="C2942" s="3" t="s">
        <v>7807</v>
      </c>
      <c r="D2942" s="3" t="s">
        <v>10</v>
      </c>
      <c r="E2942" s="3" t="s">
        <v>11</v>
      </c>
      <c r="F2942" s="3" t="s">
        <v>11</v>
      </c>
      <c r="G2942" s="3" t="s">
        <v>11</v>
      </c>
      <c r="H2942" s="4">
        <v>7505.23</v>
      </c>
      <c r="I2942" t="s">
        <v>7805</v>
      </c>
      <c r="J2942" t="s">
        <v>31089</v>
      </c>
    </row>
    <row r="2943" spans="1:10" x14ac:dyDescent="0.25">
      <c r="A2943" s="9" t="str">
        <f t="shared" si="45"/>
        <v>CU-2486</v>
      </c>
      <c r="B2943" s="3" t="s">
        <v>7809</v>
      </c>
      <c r="C2943" s="3" t="s">
        <v>7810</v>
      </c>
      <c r="D2943" s="3" t="s">
        <v>10</v>
      </c>
      <c r="E2943" s="3" t="s">
        <v>11</v>
      </c>
      <c r="F2943" s="3" t="s">
        <v>11</v>
      </c>
      <c r="G2943" s="3" t="s">
        <v>11</v>
      </c>
      <c r="H2943" s="4">
        <v>48803</v>
      </c>
      <c r="I2943" t="s">
        <v>7808</v>
      </c>
      <c r="J2943" t="s">
        <v>31090</v>
      </c>
    </row>
    <row r="2944" spans="1:10" ht="30" x14ac:dyDescent="0.25">
      <c r="A2944" s="9" t="str">
        <f t="shared" si="45"/>
        <v>CU-2487</v>
      </c>
      <c r="B2944" s="3" t="s">
        <v>7812</v>
      </c>
      <c r="C2944" s="3" t="s">
        <v>7813</v>
      </c>
      <c r="D2944" s="3" t="s">
        <v>54</v>
      </c>
      <c r="E2944" s="3" t="s">
        <v>11</v>
      </c>
      <c r="F2944" s="3" t="s">
        <v>11</v>
      </c>
      <c r="G2944" s="3" t="s">
        <v>20</v>
      </c>
      <c r="H2944" s="4">
        <v>6000</v>
      </c>
      <c r="I2944" t="s">
        <v>7811</v>
      </c>
      <c r="J2944" t="s">
        <v>31091</v>
      </c>
    </row>
    <row r="2945" spans="1:10" ht="30" x14ac:dyDescent="0.25">
      <c r="A2945" s="9" t="str">
        <f t="shared" si="45"/>
        <v>CU-2487</v>
      </c>
      <c r="B2945" s="3" t="s">
        <v>7812</v>
      </c>
      <c r="C2945" s="3" t="s">
        <v>7814</v>
      </c>
      <c r="D2945" s="3" t="s">
        <v>54</v>
      </c>
      <c r="E2945" s="3" t="s">
        <v>11</v>
      </c>
      <c r="F2945" s="3" t="s">
        <v>11</v>
      </c>
      <c r="G2945" s="3" t="s">
        <v>20</v>
      </c>
      <c r="H2945" s="4">
        <v>6000</v>
      </c>
      <c r="I2945" t="s">
        <v>7811</v>
      </c>
      <c r="J2945" t="s">
        <v>31091</v>
      </c>
    </row>
    <row r="2946" spans="1:10" x14ac:dyDescent="0.25">
      <c r="A2946" s="9" t="str">
        <f t="shared" ref="A2946:A3009" si="46">HYPERLINK(J2946,I2946)</f>
        <v>CU-2488</v>
      </c>
      <c r="B2946" s="3" t="s">
        <v>7816</v>
      </c>
      <c r="C2946" s="3" t="s">
        <v>7817</v>
      </c>
      <c r="D2946" s="3" t="s">
        <v>1037</v>
      </c>
      <c r="E2946" s="3" t="s">
        <v>11</v>
      </c>
      <c r="F2946" s="3" t="s">
        <v>11</v>
      </c>
      <c r="G2946" s="3" t="s">
        <v>20</v>
      </c>
      <c r="H2946" s="4">
        <v>39690</v>
      </c>
      <c r="I2946" t="s">
        <v>7815</v>
      </c>
      <c r="J2946" t="s">
        <v>31092</v>
      </c>
    </row>
    <row r="2947" spans="1:10" x14ac:dyDescent="0.25">
      <c r="A2947" s="9" t="str">
        <f t="shared" si="46"/>
        <v>CU-2489</v>
      </c>
      <c r="B2947" s="3" t="s">
        <v>7819</v>
      </c>
      <c r="C2947" s="3" t="s">
        <v>7820</v>
      </c>
      <c r="D2947" s="3" t="s">
        <v>36</v>
      </c>
      <c r="E2947" s="3" t="s">
        <v>679</v>
      </c>
      <c r="F2947" s="3" t="s">
        <v>11</v>
      </c>
      <c r="G2947" s="3" t="s">
        <v>11</v>
      </c>
      <c r="H2947" s="4">
        <v>251</v>
      </c>
      <c r="I2947" t="s">
        <v>7818</v>
      </c>
      <c r="J2947" t="s">
        <v>31093</v>
      </c>
    </row>
    <row r="2948" spans="1:10" x14ac:dyDescent="0.25">
      <c r="A2948" s="9" t="str">
        <f t="shared" si="46"/>
        <v>CU-2490</v>
      </c>
      <c r="B2948" s="3" t="s">
        <v>568</v>
      </c>
      <c r="C2948" s="3" t="s">
        <v>7822</v>
      </c>
      <c r="D2948" s="3" t="s">
        <v>36</v>
      </c>
      <c r="E2948" s="3" t="s">
        <v>679</v>
      </c>
      <c r="F2948" s="3" t="s">
        <v>19</v>
      </c>
      <c r="G2948" s="3" t="s">
        <v>11</v>
      </c>
      <c r="H2948" s="5"/>
      <c r="I2948" t="s">
        <v>7821</v>
      </c>
      <c r="J2948" t="s">
        <v>31094</v>
      </c>
    </row>
    <row r="2949" spans="1:10" ht="30" x14ac:dyDescent="0.25">
      <c r="A2949" s="9" t="str">
        <f t="shared" si="46"/>
        <v>CU-2491</v>
      </c>
      <c r="B2949" s="3" t="s">
        <v>7824</v>
      </c>
      <c r="C2949" s="3" t="s">
        <v>7825</v>
      </c>
      <c r="D2949" s="3" t="s">
        <v>36</v>
      </c>
      <c r="E2949" s="3" t="s">
        <v>679</v>
      </c>
      <c r="F2949" s="3" t="s">
        <v>326</v>
      </c>
      <c r="G2949" s="3" t="s">
        <v>11</v>
      </c>
      <c r="H2949" s="5"/>
      <c r="I2949" t="s">
        <v>7823</v>
      </c>
      <c r="J2949" t="s">
        <v>31095</v>
      </c>
    </row>
    <row r="2950" spans="1:10" x14ac:dyDescent="0.25">
      <c r="A2950" s="9" t="str">
        <f t="shared" si="46"/>
        <v>CU-2492</v>
      </c>
      <c r="B2950" s="3" t="s">
        <v>7827</v>
      </c>
      <c r="C2950" s="3" t="s">
        <v>7828</v>
      </c>
      <c r="D2950" s="3" t="s">
        <v>24</v>
      </c>
      <c r="E2950" s="3" t="s">
        <v>11</v>
      </c>
      <c r="F2950" s="3" t="s">
        <v>11</v>
      </c>
      <c r="G2950" s="3" t="s">
        <v>20</v>
      </c>
      <c r="H2950" s="4">
        <v>9179700.8800000008</v>
      </c>
      <c r="I2950" t="s">
        <v>7826</v>
      </c>
      <c r="J2950" t="s">
        <v>31096</v>
      </c>
    </row>
    <row r="2951" spans="1:10" x14ac:dyDescent="0.25">
      <c r="A2951" s="9" t="str">
        <f t="shared" si="46"/>
        <v>CU-2493</v>
      </c>
      <c r="B2951" s="3" t="s">
        <v>7830</v>
      </c>
      <c r="C2951" s="3" t="s">
        <v>7831</v>
      </c>
      <c r="D2951" s="3" t="s">
        <v>88</v>
      </c>
      <c r="E2951" s="3" t="s">
        <v>11</v>
      </c>
      <c r="F2951" s="3" t="s">
        <v>11</v>
      </c>
      <c r="G2951" s="3" t="s">
        <v>11</v>
      </c>
      <c r="H2951" s="4">
        <v>167558.96</v>
      </c>
      <c r="I2951" t="s">
        <v>7829</v>
      </c>
      <c r="J2951" t="s">
        <v>31097</v>
      </c>
    </row>
    <row r="2952" spans="1:10" x14ac:dyDescent="0.25">
      <c r="A2952" s="9" t="str">
        <f t="shared" si="46"/>
        <v>CU-2494</v>
      </c>
      <c r="B2952" s="3" t="s">
        <v>7833</v>
      </c>
      <c r="C2952" s="3" t="s">
        <v>7834</v>
      </c>
      <c r="D2952" s="3" t="s">
        <v>24</v>
      </c>
      <c r="E2952" s="3" t="s">
        <v>11</v>
      </c>
      <c r="F2952" s="3" t="s">
        <v>11</v>
      </c>
      <c r="G2952" s="3" t="s">
        <v>26</v>
      </c>
      <c r="H2952" s="4">
        <v>6172.5</v>
      </c>
      <c r="I2952" t="s">
        <v>7832</v>
      </c>
      <c r="J2952" t="s">
        <v>31098</v>
      </c>
    </row>
    <row r="2953" spans="1:10" x14ac:dyDescent="0.25">
      <c r="A2953" s="9" t="str">
        <f t="shared" si="46"/>
        <v>CU-2494</v>
      </c>
      <c r="B2953" s="3" t="s">
        <v>7833</v>
      </c>
      <c r="C2953" s="3" t="s">
        <v>7835</v>
      </c>
      <c r="D2953" s="3" t="s">
        <v>24</v>
      </c>
      <c r="E2953" s="3" t="s">
        <v>11</v>
      </c>
      <c r="F2953" s="3" t="s">
        <v>11</v>
      </c>
      <c r="G2953" s="3" t="s">
        <v>26</v>
      </c>
      <c r="H2953" s="4">
        <v>6172.5</v>
      </c>
      <c r="I2953" t="s">
        <v>7832</v>
      </c>
      <c r="J2953" t="s">
        <v>31098</v>
      </c>
    </row>
    <row r="2954" spans="1:10" x14ac:dyDescent="0.25">
      <c r="A2954" s="9" t="str">
        <f t="shared" si="46"/>
        <v>CU-2495</v>
      </c>
      <c r="B2954" s="3" t="s">
        <v>7837</v>
      </c>
      <c r="C2954" s="3" t="s">
        <v>7838</v>
      </c>
      <c r="D2954" s="3" t="s">
        <v>24</v>
      </c>
      <c r="E2954" s="3" t="s">
        <v>11</v>
      </c>
      <c r="F2954" s="3" t="s">
        <v>11</v>
      </c>
      <c r="G2954" s="3" t="s">
        <v>176</v>
      </c>
      <c r="H2954" s="4">
        <v>989631.25</v>
      </c>
      <c r="I2954" t="s">
        <v>7836</v>
      </c>
      <c r="J2954" t="s">
        <v>31099</v>
      </c>
    </row>
    <row r="2955" spans="1:10" x14ac:dyDescent="0.25">
      <c r="A2955" s="9" t="str">
        <f t="shared" si="46"/>
        <v>CU-2495</v>
      </c>
      <c r="B2955" s="3" t="s">
        <v>7837</v>
      </c>
      <c r="C2955" s="3" t="s">
        <v>7839</v>
      </c>
      <c r="D2955" s="3" t="s">
        <v>24</v>
      </c>
      <c r="E2955" s="3" t="s">
        <v>11</v>
      </c>
      <c r="F2955" s="3" t="s">
        <v>11</v>
      </c>
      <c r="G2955" s="3" t="s">
        <v>176</v>
      </c>
      <c r="H2955" s="4">
        <v>65975.42</v>
      </c>
      <c r="I2955" t="s">
        <v>7836</v>
      </c>
      <c r="J2955" t="s">
        <v>31099</v>
      </c>
    </row>
    <row r="2956" spans="1:10" x14ac:dyDescent="0.25">
      <c r="A2956" s="9" t="str">
        <f t="shared" si="46"/>
        <v>CU-2495</v>
      </c>
      <c r="B2956" s="3" t="s">
        <v>7837</v>
      </c>
      <c r="C2956" s="3" t="s">
        <v>7840</v>
      </c>
      <c r="D2956" s="3" t="s">
        <v>24</v>
      </c>
      <c r="E2956" s="3" t="s">
        <v>11</v>
      </c>
      <c r="F2956" s="3" t="s">
        <v>11</v>
      </c>
      <c r="G2956" s="3" t="s">
        <v>176</v>
      </c>
      <c r="H2956" s="4">
        <v>65975.42</v>
      </c>
      <c r="I2956" t="s">
        <v>7836</v>
      </c>
      <c r="J2956" t="s">
        <v>31099</v>
      </c>
    </row>
    <row r="2957" spans="1:10" x14ac:dyDescent="0.25">
      <c r="A2957" s="9" t="str">
        <f t="shared" si="46"/>
        <v>CU-2495</v>
      </c>
      <c r="B2957" s="3" t="s">
        <v>7837</v>
      </c>
      <c r="C2957" s="3" t="s">
        <v>7841</v>
      </c>
      <c r="D2957" s="3" t="s">
        <v>24</v>
      </c>
      <c r="E2957" s="3" t="s">
        <v>11</v>
      </c>
      <c r="F2957" s="3" t="s">
        <v>11</v>
      </c>
      <c r="G2957" s="3" t="s">
        <v>176</v>
      </c>
      <c r="H2957" s="4">
        <v>197926.25</v>
      </c>
      <c r="I2957" t="s">
        <v>7836</v>
      </c>
      <c r="J2957" t="s">
        <v>31099</v>
      </c>
    </row>
    <row r="2958" spans="1:10" x14ac:dyDescent="0.25">
      <c r="A2958" s="9" t="str">
        <f t="shared" si="46"/>
        <v>CU-2495</v>
      </c>
      <c r="B2958" s="3" t="s">
        <v>7837</v>
      </c>
      <c r="C2958" s="3" t="s">
        <v>7842</v>
      </c>
      <c r="D2958" s="3" t="s">
        <v>24</v>
      </c>
      <c r="E2958" s="3" t="s">
        <v>11</v>
      </c>
      <c r="F2958" s="3" t="s">
        <v>11</v>
      </c>
      <c r="G2958" s="3" t="s">
        <v>176</v>
      </c>
      <c r="H2958" s="4">
        <v>65975.41</v>
      </c>
      <c r="I2958" t="s">
        <v>7836</v>
      </c>
      <c r="J2958" t="s">
        <v>31099</v>
      </c>
    </row>
    <row r="2959" spans="1:10" x14ac:dyDescent="0.25">
      <c r="A2959" s="9" t="str">
        <f t="shared" si="46"/>
        <v>CU-2495</v>
      </c>
      <c r="B2959" s="3" t="s">
        <v>7837</v>
      </c>
      <c r="C2959" s="3" t="s">
        <v>7843</v>
      </c>
      <c r="D2959" s="3" t="s">
        <v>24</v>
      </c>
      <c r="E2959" s="3" t="s">
        <v>11</v>
      </c>
      <c r="F2959" s="3" t="s">
        <v>11</v>
      </c>
      <c r="G2959" s="3" t="s">
        <v>176</v>
      </c>
      <c r="H2959" s="4">
        <v>197926.25</v>
      </c>
      <c r="I2959" t="s">
        <v>7836</v>
      </c>
      <c r="J2959" t="s">
        <v>31099</v>
      </c>
    </row>
    <row r="2960" spans="1:10" x14ac:dyDescent="0.25">
      <c r="A2960" s="9" t="str">
        <f t="shared" si="46"/>
        <v>CU-2496</v>
      </c>
      <c r="B2960" s="3" t="s">
        <v>7845</v>
      </c>
      <c r="C2960" s="3" t="s">
        <v>7846</v>
      </c>
      <c r="D2960" s="3" t="s">
        <v>10</v>
      </c>
      <c r="E2960" s="3" t="s">
        <v>11</v>
      </c>
      <c r="F2960" s="3" t="s">
        <v>11</v>
      </c>
      <c r="G2960" s="3" t="s">
        <v>11</v>
      </c>
      <c r="H2960" s="4">
        <v>278925.82</v>
      </c>
      <c r="I2960" t="s">
        <v>7844</v>
      </c>
      <c r="J2960" t="s">
        <v>31100</v>
      </c>
    </row>
    <row r="2961" spans="1:10" x14ac:dyDescent="0.25">
      <c r="A2961" s="9" t="str">
        <f t="shared" si="46"/>
        <v>CU-2497</v>
      </c>
      <c r="B2961" s="3" t="s">
        <v>7845</v>
      </c>
      <c r="C2961" s="3" t="s">
        <v>7848</v>
      </c>
      <c r="D2961" s="3" t="s">
        <v>78</v>
      </c>
      <c r="E2961" s="3" t="s">
        <v>11</v>
      </c>
      <c r="F2961" s="3" t="s">
        <v>11</v>
      </c>
      <c r="G2961" s="3" t="s">
        <v>11</v>
      </c>
      <c r="H2961" s="4">
        <v>4600</v>
      </c>
      <c r="I2961" t="s">
        <v>7847</v>
      </c>
      <c r="J2961" t="s">
        <v>31101</v>
      </c>
    </row>
    <row r="2962" spans="1:10" ht="30" x14ac:dyDescent="0.25">
      <c r="A2962" s="9" t="str">
        <f t="shared" si="46"/>
        <v>CU-2498</v>
      </c>
      <c r="B2962" s="3" t="s">
        <v>7850</v>
      </c>
      <c r="C2962" s="3" t="s">
        <v>7851</v>
      </c>
      <c r="D2962" s="3" t="s">
        <v>11</v>
      </c>
      <c r="E2962" s="3" t="s">
        <v>11</v>
      </c>
      <c r="F2962" s="3" t="s">
        <v>43</v>
      </c>
      <c r="G2962" s="3" t="s">
        <v>11</v>
      </c>
      <c r="H2962" s="5"/>
      <c r="I2962" t="s">
        <v>7849</v>
      </c>
      <c r="J2962" t="s">
        <v>31102</v>
      </c>
    </row>
    <row r="2963" spans="1:10" x14ac:dyDescent="0.25">
      <c r="A2963" s="9" t="str">
        <f t="shared" si="46"/>
        <v>CU-2499</v>
      </c>
      <c r="B2963" s="3" t="s">
        <v>7853</v>
      </c>
      <c r="C2963" s="3" t="s">
        <v>7854</v>
      </c>
      <c r="D2963" s="3" t="s">
        <v>10</v>
      </c>
      <c r="E2963" s="3" t="s">
        <v>11</v>
      </c>
      <c r="F2963" s="3" t="s">
        <v>11</v>
      </c>
      <c r="G2963" s="3" t="s">
        <v>11</v>
      </c>
      <c r="H2963" s="4">
        <v>353936.75</v>
      </c>
      <c r="I2963" t="s">
        <v>7852</v>
      </c>
      <c r="J2963" t="s">
        <v>31103</v>
      </c>
    </row>
    <row r="2964" spans="1:10" x14ac:dyDescent="0.25">
      <c r="A2964" s="9" t="str">
        <f t="shared" si="46"/>
        <v>CU-2500</v>
      </c>
      <c r="B2964" s="3" t="s">
        <v>7856</v>
      </c>
      <c r="C2964" s="3" t="s">
        <v>7857</v>
      </c>
      <c r="D2964" s="3" t="s">
        <v>359</v>
      </c>
      <c r="E2964" s="3" t="s">
        <v>11</v>
      </c>
      <c r="F2964" s="3" t="s">
        <v>11</v>
      </c>
      <c r="G2964" s="3" t="s">
        <v>11</v>
      </c>
      <c r="H2964" s="4">
        <v>746000</v>
      </c>
      <c r="I2964" t="s">
        <v>7855</v>
      </c>
      <c r="J2964" t="s">
        <v>31104</v>
      </c>
    </row>
    <row r="2965" spans="1:10" x14ac:dyDescent="0.25">
      <c r="A2965" s="9" t="str">
        <f t="shared" si="46"/>
        <v>CU-2500</v>
      </c>
      <c r="B2965" s="3" t="s">
        <v>7856</v>
      </c>
      <c r="C2965" s="3" t="s">
        <v>7858</v>
      </c>
      <c r="D2965" s="3" t="s">
        <v>359</v>
      </c>
      <c r="E2965" s="3" t="s">
        <v>11</v>
      </c>
      <c r="F2965" s="3" t="s">
        <v>11</v>
      </c>
      <c r="G2965" s="3" t="s">
        <v>11</v>
      </c>
      <c r="H2965" s="4">
        <v>52643438.369999997</v>
      </c>
      <c r="I2965" t="s">
        <v>7855</v>
      </c>
      <c r="J2965" t="s">
        <v>31104</v>
      </c>
    </row>
    <row r="2966" spans="1:10" x14ac:dyDescent="0.25">
      <c r="A2966" s="9" t="str">
        <f t="shared" si="46"/>
        <v>CU-2501</v>
      </c>
      <c r="B2966" s="3" t="s">
        <v>7860</v>
      </c>
      <c r="C2966" s="3" t="s">
        <v>7861</v>
      </c>
      <c r="D2966" s="3" t="s">
        <v>11</v>
      </c>
      <c r="E2966" s="3" t="s">
        <v>11</v>
      </c>
      <c r="F2966" s="3" t="s">
        <v>107</v>
      </c>
      <c r="G2966" s="3" t="s">
        <v>11</v>
      </c>
      <c r="H2966" s="5"/>
      <c r="I2966" t="s">
        <v>7859</v>
      </c>
      <c r="J2966" t="s">
        <v>31105</v>
      </c>
    </row>
    <row r="2967" spans="1:10" x14ac:dyDescent="0.25">
      <c r="A2967" s="9" t="str">
        <f t="shared" si="46"/>
        <v>CU-2502</v>
      </c>
      <c r="B2967" s="3" t="s">
        <v>7863</v>
      </c>
      <c r="C2967" s="3" t="s">
        <v>7864</v>
      </c>
      <c r="D2967" s="3" t="s">
        <v>88</v>
      </c>
      <c r="E2967" s="3" t="s">
        <v>11</v>
      </c>
      <c r="F2967" s="3" t="s">
        <v>11</v>
      </c>
      <c r="G2967" s="3" t="s">
        <v>11</v>
      </c>
      <c r="H2967" s="4">
        <v>16000</v>
      </c>
      <c r="I2967" t="s">
        <v>7862</v>
      </c>
      <c r="J2967" t="s">
        <v>31106</v>
      </c>
    </row>
    <row r="2968" spans="1:10" x14ac:dyDescent="0.25">
      <c r="A2968" s="9" t="str">
        <f t="shared" si="46"/>
        <v>CU-2503</v>
      </c>
      <c r="B2968" s="3" t="s">
        <v>7866</v>
      </c>
      <c r="C2968" s="3" t="s">
        <v>7867</v>
      </c>
      <c r="D2968" s="3" t="s">
        <v>36</v>
      </c>
      <c r="E2968" s="3" t="s">
        <v>50</v>
      </c>
      <c r="F2968" s="3" t="s">
        <v>11</v>
      </c>
      <c r="G2968" s="3" t="s">
        <v>11</v>
      </c>
      <c r="H2968" s="4">
        <v>136000</v>
      </c>
      <c r="I2968" t="s">
        <v>7865</v>
      </c>
      <c r="J2968" t="s">
        <v>31107</v>
      </c>
    </row>
    <row r="2969" spans="1:10" ht="30" x14ac:dyDescent="0.25">
      <c r="A2969" s="9" t="str">
        <f t="shared" si="46"/>
        <v>CU-2504</v>
      </c>
      <c r="B2969" s="3" t="s">
        <v>7869</v>
      </c>
      <c r="C2969" s="3" t="s">
        <v>7870</v>
      </c>
      <c r="D2969" s="3" t="s">
        <v>54</v>
      </c>
      <c r="E2969" s="3" t="s">
        <v>11</v>
      </c>
      <c r="F2969" s="3" t="s">
        <v>11</v>
      </c>
      <c r="G2969" s="3" t="s">
        <v>26</v>
      </c>
      <c r="H2969" s="4">
        <v>86434.27</v>
      </c>
      <c r="I2969" t="s">
        <v>7868</v>
      </c>
      <c r="J2969" t="s">
        <v>31108</v>
      </c>
    </row>
    <row r="2970" spans="1:10" x14ac:dyDescent="0.25">
      <c r="A2970" s="9" t="str">
        <f t="shared" si="46"/>
        <v>CU-2505</v>
      </c>
      <c r="B2970" s="3" t="s">
        <v>7872</v>
      </c>
      <c r="C2970" s="3" t="s">
        <v>7873</v>
      </c>
      <c r="D2970" s="3" t="s">
        <v>11</v>
      </c>
      <c r="E2970" s="3" t="s">
        <v>11</v>
      </c>
      <c r="F2970" s="3" t="s">
        <v>19</v>
      </c>
      <c r="G2970" s="3" t="s">
        <v>11</v>
      </c>
      <c r="H2970" s="5"/>
      <c r="I2970" t="s">
        <v>7871</v>
      </c>
      <c r="J2970" t="s">
        <v>31109</v>
      </c>
    </row>
    <row r="2971" spans="1:10" x14ac:dyDescent="0.25">
      <c r="A2971" s="9" t="str">
        <f t="shared" si="46"/>
        <v>CU-2506</v>
      </c>
      <c r="B2971" s="3" t="s">
        <v>7875</v>
      </c>
      <c r="C2971" s="3" t="s">
        <v>7876</v>
      </c>
      <c r="D2971" s="3" t="s">
        <v>11</v>
      </c>
      <c r="E2971" s="3" t="s">
        <v>11</v>
      </c>
      <c r="F2971" s="3" t="s">
        <v>19</v>
      </c>
      <c r="G2971" s="3" t="s">
        <v>11</v>
      </c>
      <c r="H2971" s="5"/>
      <c r="I2971" t="s">
        <v>7874</v>
      </c>
      <c r="J2971" t="s">
        <v>31110</v>
      </c>
    </row>
    <row r="2972" spans="1:10" x14ac:dyDescent="0.25">
      <c r="A2972" s="9" t="str">
        <f t="shared" si="46"/>
        <v>CU-2507</v>
      </c>
      <c r="B2972" s="3" t="s">
        <v>7878</v>
      </c>
      <c r="C2972" s="3" t="s">
        <v>7879</v>
      </c>
      <c r="D2972" s="3" t="s">
        <v>11</v>
      </c>
      <c r="E2972" s="3" t="s">
        <v>11</v>
      </c>
      <c r="F2972" s="3" t="s">
        <v>19</v>
      </c>
      <c r="G2972" s="3" t="s">
        <v>11</v>
      </c>
      <c r="H2972" s="5"/>
      <c r="I2972" t="s">
        <v>7877</v>
      </c>
      <c r="J2972" t="s">
        <v>31111</v>
      </c>
    </row>
    <row r="2973" spans="1:10" x14ac:dyDescent="0.25">
      <c r="A2973" s="9" t="str">
        <f t="shared" si="46"/>
        <v>CU-2507</v>
      </c>
      <c r="B2973" s="3" t="s">
        <v>7878</v>
      </c>
      <c r="C2973" s="3" t="s">
        <v>7880</v>
      </c>
      <c r="D2973" s="3" t="s">
        <v>11</v>
      </c>
      <c r="E2973" s="3" t="s">
        <v>11</v>
      </c>
      <c r="F2973" s="3" t="s">
        <v>19</v>
      </c>
      <c r="G2973" s="3" t="s">
        <v>11</v>
      </c>
      <c r="H2973" s="5"/>
      <c r="I2973" t="s">
        <v>7877</v>
      </c>
      <c r="J2973" t="s">
        <v>31111</v>
      </c>
    </row>
    <row r="2974" spans="1:10" ht="30" x14ac:dyDescent="0.25">
      <c r="A2974" s="9" t="str">
        <f t="shared" si="46"/>
        <v>CU-2508</v>
      </c>
      <c r="B2974" s="3" t="s">
        <v>7869</v>
      </c>
      <c r="C2974" s="3" t="s">
        <v>7882</v>
      </c>
      <c r="D2974" s="3" t="s">
        <v>54</v>
      </c>
      <c r="E2974" s="3" t="s">
        <v>11</v>
      </c>
      <c r="F2974" s="3" t="s">
        <v>11</v>
      </c>
      <c r="G2974" s="3" t="s">
        <v>26</v>
      </c>
      <c r="H2974" s="4">
        <v>86434.27</v>
      </c>
      <c r="I2974" t="s">
        <v>7881</v>
      </c>
      <c r="J2974" t="s">
        <v>31112</v>
      </c>
    </row>
    <row r="2975" spans="1:10" ht="30" x14ac:dyDescent="0.25">
      <c r="A2975" s="9" t="str">
        <f t="shared" si="46"/>
        <v>CU-2508</v>
      </c>
      <c r="B2975" s="3" t="s">
        <v>7869</v>
      </c>
      <c r="C2975" s="3" t="s">
        <v>7883</v>
      </c>
      <c r="D2975" s="3" t="s">
        <v>54</v>
      </c>
      <c r="E2975" s="3" t="s">
        <v>11</v>
      </c>
      <c r="F2975" s="3" t="s">
        <v>11</v>
      </c>
      <c r="G2975" s="3" t="s">
        <v>26</v>
      </c>
      <c r="H2975" s="4">
        <v>423004</v>
      </c>
      <c r="I2975" t="s">
        <v>7881</v>
      </c>
      <c r="J2975" t="s">
        <v>31112</v>
      </c>
    </row>
    <row r="2976" spans="1:10" ht="30" x14ac:dyDescent="0.25">
      <c r="A2976" s="9" t="str">
        <f t="shared" si="46"/>
        <v>CU-2509</v>
      </c>
      <c r="B2976" s="3" t="s">
        <v>7885</v>
      </c>
      <c r="C2976" s="3" t="s">
        <v>7886</v>
      </c>
      <c r="D2976" s="3" t="s">
        <v>54</v>
      </c>
      <c r="E2976" s="3" t="s">
        <v>11</v>
      </c>
      <c r="F2976" s="3" t="s">
        <v>11</v>
      </c>
      <c r="G2976" s="3" t="s">
        <v>20</v>
      </c>
      <c r="H2976" s="4">
        <v>16706.72</v>
      </c>
      <c r="I2976" t="s">
        <v>7884</v>
      </c>
      <c r="J2976" t="s">
        <v>31113</v>
      </c>
    </row>
    <row r="2977" spans="1:10" x14ac:dyDescent="0.25">
      <c r="A2977" s="9" t="str">
        <f t="shared" si="46"/>
        <v>CU-2510</v>
      </c>
      <c r="B2977" s="3" t="s">
        <v>7888</v>
      </c>
      <c r="C2977" s="3" t="s">
        <v>7889</v>
      </c>
      <c r="D2977" s="3" t="s">
        <v>359</v>
      </c>
      <c r="E2977" s="3" t="s">
        <v>11</v>
      </c>
      <c r="F2977" s="3" t="s">
        <v>11</v>
      </c>
      <c r="G2977" s="3" t="s">
        <v>11</v>
      </c>
      <c r="H2977" s="4">
        <v>2454067.61</v>
      </c>
      <c r="I2977" t="s">
        <v>7887</v>
      </c>
      <c r="J2977" t="s">
        <v>31114</v>
      </c>
    </row>
    <row r="2978" spans="1:10" x14ac:dyDescent="0.25">
      <c r="A2978" s="9" t="str">
        <f t="shared" si="46"/>
        <v>CU-2511</v>
      </c>
      <c r="B2978" s="3" t="s">
        <v>7891</v>
      </c>
      <c r="C2978" s="3" t="s">
        <v>7892</v>
      </c>
      <c r="D2978" s="3" t="s">
        <v>10</v>
      </c>
      <c r="E2978" s="3" t="s">
        <v>11</v>
      </c>
      <c r="F2978" s="3" t="s">
        <v>11</v>
      </c>
      <c r="G2978" s="3" t="s">
        <v>11</v>
      </c>
      <c r="H2978" s="4">
        <v>851.92</v>
      </c>
      <c r="I2978" t="s">
        <v>7890</v>
      </c>
      <c r="J2978" t="s">
        <v>31115</v>
      </c>
    </row>
    <row r="2979" spans="1:10" x14ac:dyDescent="0.25">
      <c r="A2979" s="9" t="str">
        <f t="shared" si="46"/>
        <v>CU-2512</v>
      </c>
      <c r="B2979" s="3" t="s">
        <v>7894</v>
      </c>
      <c r="C2979" s="3" t="s">
        <v>7895</v>
      </c>
      <c r="D2979" s="3" t="s">
        <v>10</v>
      </c>
      <c r="E2979" s="3" t="s">
        <v>11</v>
      </c>
      <c r="F2979" s="3" t="s">
        <v>11</v>
      </c>
      <c r="G2979" s="3" t="s">
        <v>11</v>
      </c>
      <c r="H2979" s="4">
        <v>9248.2099999999991</v>
      </c>
      <c r="I2979" t="s">
        <v>7893</v>
      </c>
      <c r="J2979" t="s">
        <v>31116</v>
      </c>
    </row>
    <row r="2980" spans="1:10" x14ac:dyDescent="0.25">
      <c r="A2980" s="9" t="str">
        <f t="shared" si="46"/>
        <v>CU-2513</v>
      </c>
      <c r="B2980" s="3" t="s">
        <v>7897</v>
      </c>
      <c r="C2980" s="3" t="s">
        <v>7898</v>
      </c>
      <c r="D2980" s="3" t="s">
        <v>10</v>
      </c>
      <c r="E2980" s="3" t="s">
        <v>11</v>
      </c>
      <c r="F2980" s="3" t="s">
        <v>11</v>
      </c>
      <c r="G2980" s="3" t="s">
        <v>11</v>
      </c>
      <c r="H2980" s="4">
        <v>21828.43</v>
      </c>
      <c r="I2980" t="s">
        <v>7896</v>
      </c>
      <c r="J2980" t="s">
        <v>31117</v>
      </c>
    </row>
    <row r="2981" spans="1:10" x14ac:dyDescent="0.25">
      <c r="A2981" s="9" t="str">
        <f t="shared" si="46"/>
        <v>CU-2514</v>
      </c>
      <c r="B2981" s="3" t="s">
        <v>7897</v>
      </c>
      <c r="C2981" s="3" t="s">
        <v>7900</v>
      </c>
      <c r="D2981" s="3" t="s">
        <v>10</v>
      </c>
      <c r="E2981" s="3" t="s">
        <v>11</v>
      </c>
      <c r="F2981" s="3" t="s">
        <v>11</v>
      </c>
      <c r="G2981" s="3" t="s">
        <v>11</v>
      </c>
      <c r="H2981" s="4">
        <v>187689.18</v>
      </c>
      <c r="I2981" t="s">
        <v>7899</v>
      </c>
      <c r="J2981" t="s">
        <v>31118</v>
      </c>
    </row>
    <row r="2982" spans="1:10" x14ac:dyDescent="0.25">
      <c r="A2982" s="9" t="str">
        <f t="shared" si="46"/>
        <v>CU-2515</v>
      </c>
      <c r="B2982" s="3" t="s">
        <v>7902</v>
      </c>
      <c r="C2982" s="3" t="s">
        <v>7903</v>
      </c>
      <c r="D2982" s="3" t="s">
        <v>10</v>
      </c>
      <c r="E2982" s="3" t="s">
        <v>11</v>
      </c>
      <c r="F2982" s="3" t="s">
        <v>11</v>
      </c>
      <c r="G2982" s="3" t="s">
        <v>11</v>
      </c>
      <c r="H2982" s="4">
        <v>1685.38</v>
      </c>
      <c r="I2982" t="s">
        <v>7901</v>
      </c>
      <c r="J2982" t="s">
        <v>31119</v>
      </c>
    </row>
    <row r="2983" spans="1:10" x14ac:dyDescent="0.25">
      <c r="A2983" s="9" t="str">
        <f t="shared" si="46"/>
        <v>CU-2516</v>
      </c>
      <c r="B2983" s="3" t="s">
        <v>7905</v>
      </c>
      <c r="C2983" s="3" t="s">
        <v>7906</v>
      </c>
      <c r="D2983" s="3" t="s">
        <v>11</v>
      </c>
      <c r="E2983" s="3" t="s">
        <v>11</v>
      </c>
      <c r="F2983" s="3" t="s">
        <v>19</v>
      </c>
      <c r="G2983" s="3" t="s">
        <v>11</v>
      </c>
      <c r="H2983" s="5"/>
      <c r="I2983" t="s">
        <v>7904</v>
      </c>
      <c r="J2983" t="s">
        <v>31120</v>
      </c>
    </row>
    <row r="2984" spans="1:10" x14ac:dyDescent="0.25">
      <c r="A2984" s="9" t="str">
        <f t="shared" si="46"/>
        <v>CU-2517</v>
      </c>
      <c r="B2984" s="3" t="s">
        <v>7908</v>
      </c>
      <c r="C2984" s="3" t="s">
        <v>7909</v>
      </c>
      <c r="D2984" s="3" t="s">
        <v>36</v>
      </c>
      <c r="E2984" s="3" t="s">
        <v>67</v>
      </c>
      <c r="F2984" s="3" t="s">
        <v>11</v>
      </c>
      <c r="G2984" s="3" t="s">
        <v>11</v>
      </c>
      <c r="H2984" s="4">
        <v>50160</v>
      </c>
      <c r="I2984" t="s">
        <v>7907</v>
      </c>
      <c r="J2984" t="s">
        <v>31121</v>
      </c>
    </row>
    <row r="2985" spans="1:10" x14ac:dyDescent="0.25">
      <c r="A2985" s="9" t="str">
        <f t="shared" si="46"/>
        <v>CU-2518</v>
      </c>
      <c r="B2985" s="3" t="s">
        <v>7218</v>
      </c>
      <c r="C2985" s="3" t="s">
        <v>7911</v>
      </c>
      <c r="D2985" s="3" t="s">
        <v>11</v>
      </c>
      <c r="E2985" s="3" t="s">
        <v>11</v>
      </c>
      <c r="F2985" s="3" t="s">
        <v>19</v>
      </c>
      <c r="G2985" s="3" t="s">
        <v>11</v>
      </c>
      <c r="H2985" s="5"/>
      <c r="I2985" t="s">
        <v>7910</v>
      </c>
      <c r="J2985" t="s">
        <v>31122</v>
      </c>
    </row>
    <row r="2986" spans="1:10" x14ac:dyDescent="0.25">
      <c r="A2986" s="9" t="str">
        <f t="shared" si="46"/>
        <v>CU-2519</v>
      </c>
      <c r="B2986" s="3" t="s">
        <v>7913</v>
      </c>
      <c r="C2986" s="3" t="s">
        <v>7914</v>
      </c>
      <c r="D2986" s="3" t="s">
        <v>36</v>
      </c>
      <c r="E2986" s="3" t="s">
        <v>225</v>
      </c>
      <c r="F2986" s="3" t="s">
        <v>11</v>
      </c>
      <c r="G2986" s="3" t="s">
        <v>11</v>
      </c>
      <c r="H2986" s="4">
        <v>1777.5</v>
      </c>
      <c r="I2986" t="s">
        <v>7912</v>
      </c>
      <c r="J2986" t="s">
        <v>31123</v>
      </c>
    </row>
    <row r="2987" spans="1:10" x14ac:dyDescent="0.25">
      <c r="A2987" s="9" t="str">
        <f t="shared" si="46"/>
        <v>CU-2520</v>
      </c>
      <c r="B2987" s="3" t="s">
        <v>7916</v>
      </c>
      <c r="C2987" s="3" t="s">
        <v>7917</v>
      </c>
      <c r="D2987" s="3" t="s">
        <v>11</v>
      </c>
      <c r="E2987" s="3" t="s">
        <v>11</v>
      </c>
      <c r="F2987" s="3" t="s">
        <v>19</v>
      </c>
      <c r="G2987" s="3" t="s">
        <v>11</v>
      </c>
      <c r="H2987" s="5"/>
      <c r="I2987" t="s">
        <v>7915</v>
      </c>
      <c r="J2987" t="s">
        <v>31124</v>
      </c>
    </row>
    <row r="2988" spans="1:10" x14ac:dyDescent="0.25">
      <c r="A2988" s="9" t="str">
        <f t="shared" si="46"/>
        <v>CU-2521</v>
      </c>
      <c r="B2988" s="3" t="s">
        <v>7919</v>
      </c>
      <c r="C2988" s="3" t="s">
        <v>7920</v>
      </c>
      <c r="D2988" s="3" t="s">
        <v>36</v>
      </c>
      <c r="E2988" s="3" t="s">
        <v>67</v>
      </c>
      <c r="F2988" s="3" t="s">
        <v>11</v>
      </c>
      <c r="G2988" s="3" t="s">
        <v>11</v>
      </c>
      <c r="H2988" s="4">
        <v>2614705.21</v>
      </c>
      <c r="I2988" t="s">
        <v>7918</v>
      </c>
      <c r="J2988" t="s">
        <v>31125</v>
      </c>
    </row>
    <row r="2989" spans="1:10" ht="30" x14ac:dyDescent="0.25">
      <c r="A2989" s="9" t="str">
        <f t="shared" si="46"/>
        <v>CU-2522</v>
      </c>
      <c r="B2989" s="3" t="s">
        <v>7922</v>
      </c>
      <c r="C2989" s="3" t="s">
        <v>7923</v>
      </c>
      <c r="D2989" s="3" t="s">
        <v>36</v>
      </c>
      <c r="E2989" s="3" t="s">
        <v>67</v>
      </c>
      <c r="F2989" s="3" t="s">
        <v>326</v>
      </c>
      <c r="G2989" s="3" t="s">
        <v>11</v>
      </c>
      <c r="H2989" s="5"/>
      <c r="I2989" t="s">
        <v>7921</v>
      </c>
      <c r="J2989" t="s">
        <v>31126</v>
      </c>
    </row>
    <row r="2990" spans="1:10" ht="30" x14ac:dyDescent="0.25">
      <c r="A2990" s="9" t="str">
        <f t="shared" si="46"/>
        <v>CU-2523</v>
      </c>
      <c r="B2990" s="3" t="s">
        <v>7925</v>
      </c>
      <c r="C2990" s="3" t="s">
        <v>7926</v>
      </c>
      <c r="D2990" s="3" t="s">
        <v>54</v>
      </c>
      <c r="E2990" s="3" t="s">
        <v>11</v>
      </c>
      <c r="F2990" s="3" t="s">
        <v>11</v>
      </c>
      <c r="G2990" s="3" t="s">
        <v>11</v>
      </c>
      <c r="H2990" s="5"/>
      <c r="I2990" t="s">
        <v>7924</v>
      </c>
      <c r="J2990" t="s">
        <v>31127</v>
      </c>
    </row>
    <row r="2991" spans="1:10" ht="30" x14ac:dyDescent="0.25">
      <c r="A2991" s="9" t="str">
        <f t="shared" si="46"/>
        <v>CU-2523</v>
      </c>
      <c r="B2991" s="3" t="s">
        <v>7925</v>
      </c>
      <c r="C2991" s="3" t="s">
        <v>7927</v>
      </c>
      <c r="D2991" s="3" t="s">
        <v>54</v>
      </c>
      <c r="E2991" s="3" t="s">
        <v>11</v>
      </c>
      <c r="F2991" s="3" t="s">
        <v>11</v>
      </c>
      <c r="G2991" s="3" t="s">
        <v>11</v>
      </c>
      <c r="H2991" s="5"/>
      <c r="I2991" t="s">
        <v>7924</v>
      </c>
      <c r="J2991" t="s">
        <v>31127</v>
      </c>
    </row>
    <row r="2992" spans="1:10" x14ac:dyDescent="0.25">
      <c r="A2992" s="9" t="str">
        <f t="shared" si="46"/>
        <v>CU-2524</v>
      </c>
      <c r="B2992" s="3" t="s">
        <v>7929</v>
      </c>
      <c r="C2992" s="3" t="s">
        <v>7930</v>
      </c>
      <c r="D2992" s="3" t="s">
        <v>10</v>
      </c>
      <c r="E2992" s="3" t="s">
        <v>11</v>
      </c>
      <c r="F2992" s="3" t="s">
        <v>11</v>
      </c>
      <c r="G2992" s="3" t="s">
        <v>11</v>
      </c>
      <c r="H2992" s="4">
        <v>42440.56</v>
      </c>
      <c r="I2992" t="s">
        <v>7928</v>
      </c>
      <c r="J2992" t="s">
        <v>31128</v>
      </c>
    </row>
    <row r="2993" spans="1:10" x14ac:dyDescent="0.25">
      <c r="A2993" s="9" t="str">
        <f t="shared" si="46"/>
        <v>CU-2525</v>
      </c>
      <c r="B2993" s="3" t="s">
        <v>7932</v>
      </c>
      <c r="C2993" s="3" t="s">
        <v>7933</v>
      </c>
      <c r="D2993" s="3" t="s">
        <v>359</v>
      </c>
      <c r="E2993" s="3" t="s">
        <v>11</v>
      </c>
      <c r="F2993" s="3" t="s">
        <v>11</v>
      </c>
      <c r="G2993" s="3" t="s">
        <v>11</v>
      </c>
      <c r="H2993" s="4">
        <v>48587847.82</v>
      </c>
      <c r="I2993" t="s">
        <v>7931</v>
      </c>
      <c r="J2993" t="s">
        <v>31129</v>
      </c>
    </row>
    <row r="2994" spans="1:10" x14ac:dyDescent="0.25">
      <c r="A2994" s="9" t="str">
        <f t="shared" si="46"/>
        <v>CU-2526</v>
      </c>
      <c r="B2994" s="3" t="s">
        <v>7935</v>
      </c>
      <c r="C2994" s="3" t="s">
        <v>7936</v>
      </c>
      <c r="D2994" s="3" t="s">
        <v>36</v>
      </c>
      <c r="E2994" s="3" t="s">
        <v>11</v>
      </c>
      <c r="F2994" s="3" t="s">
        <v>11</v>
      </c>
      <c r="G2994" s="3" t="s">
        <v>11</v>
      </c>
      <c r="H2994" s="4">
        <v>12612873.34</v>
      </c>
      <c r="I2994" t="s">
        <v>7934</v>
      </c>
      <c r="J2994" t="s">
        <v>31130</v>
      </c>
    </row>
    <row r="2995" spans="1:10" x14ac:dyDescent="0.25">
      <c r="A2995" s="9" t="str">
        <f t="shared" si="46"/>
        <v>CU-2527</v>
      </c>
      <c r="B2995" s="3" t="s">
        <v>7938</v>
      </c>
      <c r="C2995" s="3" t="s">
        <v>7939</v>
      </c>
      <c r="D2995" s="3" t="s">
        <v>36</v>
      </c>
      <c r="E2995" s="3" t="s">
        <v>50</v>
      </c>
      <c r="F2995" s="3" t="s">
        <v>11</v>
      </c>
      <c r="G2995" s="3" t="s">
        <v>11</v>
      </c>
      <c r="H2995" s="4">
        <v>20214.39</v>
      </c>
      <c r="I2995" t="s">
        <v>7937</v>
      </c>
      <c r="J2995" t="s">
        <v>31131</v>
      </c>
    </row>
    <row r="2996" spans="1:10" x14ac:dyDescent="0.25">
      <c r="A2996" s="9" t="str">
        <f t="shared" si="46"/>
        <v>CU-2528</v>
      </c>
      <c r="B2996" s="3" t="s">
        <v>7941</v>
      </c>
      <c r="C2996" s="3" t="s">
        <v>7942</v>
      </c>
      <c r="D2996" s="3" t="s">
        <v>36</v>
      </c>
      <c r="E2996" s="3" t="s">
        <v>50</v>
      </c>
      <c r="F2996" s="3" t="s">
        <v>11</v>
      </c>
      <c r="G2996" s="3" t="s">
        <v>11</v>
      </c>
      <c r="H2996" s="4">
        <v>11890.82</v>
      </c>
      <c r="I2996" t="s">
        <v>7940</v>
      </c>
      <c r="J2996" t="s">
        <v>31132</v>
      </c>
    </row>
    <row r="2997" spans="1:10" x14ac:dyDescent="0.25">
      <c r="A2997" s="9" t="str">
        <f t="shared" si="46"/>
        <v>CU-2529</v>
      </c>
      <c r="B2997" s="3" t="s">
        <v>7944</v>
      </c>
      <c r="C2997" s="3" t="s">
        <v>7945</v>
      </c>
      <c r="D2997" s="3" t="s">
        <v>36</v>
      </c>
      <c r="E2997" s="3" t="s">
        <v>50</v>
      </c>
      <c r="F2997" s="3" t="s">
        <v>11</v>
      </c>
      <c r="G2997" s="3" t="s">
        <v>11</v>
      </c>
      <c r="H2997" s="4">
        <v>17836.23</v>
      </c>
      <c r="I2997" t="s">
        <v>7943</v>
      </c>
      <c r="J2997" t="s">
        <v>31133</v>
      </c>
    </row>
    <row r="2998" spans="1:10" x14ac:dyDescent="0.25">
      <c r="A2998" s="9" t="str">
        <f t="shared" si="46"/>
        <v>CU-2529</v>
      </c>
      <c r="B2998" s="3" t="s">
        <v>7946</v>
      </c>
      <c r="C2998" s="3" t="s">
        <v>7947</v>
      </c>
      <c r="D2998" s="3" t="s">
        <v>36</v>
      </c>
      <c r="E2998" s="3" t="s">
        <v>50</v>
      </c>
      <c r="F2998" s="3" t="s">
        <v>11</v>
      </c>
      <c r="G2998" s="3" t="s">
        <v>11</v>
      </c>
      <c r="H2998" s="4">
        <v>17836.23</v>
      </c>
      <c r="I2998" t="s">
        <v>7943</v>
      </c>
      <c r="J2998" t="s">
        <v>31133</v>
      </c>
    </row>
    <row r="2999" spans="1:10" x14ac:dyDescent="0.25">
      <c r="A2999" s="9" t="str">
        <f t="shared" si="46"/>
        <v>CU-2530</v>
      </c>
      <c r="B2999" s="3" t="s">
        <v>7949</v>
      </c>
      <c r="C2999" s="3" t="s">
        <v>7950</v>
      </c>
      <c r="D2999" s="3" t="s">
        <v>36</v>
      </c>
      <c r="E2999" s="3" t="s">
        <v>50</v>
      </c>
      <c r="F2999" s="3" t="s">
        <v>11</v>
      </c>
      <c r="G2999" s="3" t="s">
        <v>11</v>
      </c>
      <c r="H2999" s="4">
        <v>14863.52</v>
      </c>
      <c r="I2999" t="s">
        <v>7948</v>
      </c>
      <c r="J2999" t="s">
        <v>31134</v>
      </c>
    </row>
    <row r="3000" spans="1:10" x14ac:dyDescent="0.25">
      <c r="A3000" s="9" t="str">
        <f t="shared" si="46"/>
        <v>CU-2530</v>
      </c>
      <c r="B3000" s="3" t="s">
        <v>7949</v>
      </c>
      <c r="C3000" s="3" t="s">
        <v>7951</v>
      </c>
      <c r="D3000" s="3" t="s">
        <v>36</v>
      </c>
      <c r="E3000" s="3" t="s">
        <v>50</v>
      </c>
      <c r="F3000" s="3" t="s">
        <v>11</v>
      </c>
      <c r="G3000" s="3" t="s">
        <v>11</v>
      </c>
      <c r="H3000" s="4">
        <v>14863.53</v>
      </c>
      <c r="I3000" t="s">
        <v>7948</v>
      </c>
      <c r="J3000" t="s">
        <v>31134</v>
      </c>
    </row>
    <row r="3001" spans="1:10" ht="30" x14ac:dyDescent="0.25">
      <c r="A3001" s="9" t="str">
        <f t="shared" si="46"/>
        <v>CU-2531</v>
      </c>
      <c r="B3001" s="3" t="s">
        <v>7953</v>
      </c>
      <c r="C3001" s="3" t="s">
        <v>7954</v>
      </c>
      <c r="D3001" s="3" t="s">
        <v>54</v>
      </c>
      <c r="E3001" s="3" t="s">
        <v>11</v>
      </c>
      <c r="F3001" s="3" t="s">
        <v>11</v>
      </c>
      <c r="G3001" s="3" t="s">
        <v>20</v>
      </c>
      <c r="H3001" s="4">
        <v>173347.03</v>
      </c>
      <c r="I3001" t="s">
        <v>7952</v>
      </c>
      <c r="J3001" t="s">
        <v>31135</v>
      </c>
    </row>
    <row r="3002" spans="1:10" ht="30" x14ac:dyDescent="0.25">
      <c r="A3002" s="9" t="str">
        <f t="shared" si="46"/>
        <v>CU-2531</v>
      </c>
      <c r="B3002" s="3" t="s">
        <v>7953</v>
      </c>
      <c r="C3002" s="3" t="s">
        <v>7955</v>
      </c>
      <c r="D3002" s="3" t="s">
        <v>54</v>
      </c>
      <c r="E3002" s="3" t="s">
        <v>11</v>
      </c>
      <c r="F3002" s="3" t="s">
        <v>11</v>
      </c>
      <c r="G3002" s="3" t="s">
        <v>20</v>
      </c>
      <c r="H3002" s="4">
        <v>173347.03</v>
      </c>
      <c r="I3002" t="s">
        <v>7952</v>
      </c>
      <c r="J3002" t="s">
        <v>31135</v>
      </c>
    </row>
    <row r="3003" spans="1:10" x14ac:dyDescent="0.25">
      <c r="A3003" s="9" t="str">
        <f t="shared" si="46"/>
        <v>CU-2532</v>
      </c>
      <c r="B3003" s="3" t="s">
        <v>7957</v>
      </c>
      <c r="C3003" s="3" t="s">
        <v>7958</v>
      </c>
      <c r="D3003" s="3" t="s">
        <v>36</v>
      </c>
      <c r="E3003" s="3" t="s">
        <v>67</v>
      </c>
      <c r="F3003" s="3" t="s">
        <v>11</v>
      </c>
      <c r="G3003" s="3" t="s">
        <v>11</v>
      </c>
      <c r="H3003" s="4">
        <v>18096.759999999998</v>
      </c>
      <c r="I3003" t="s">
        <v>7956</v>
      </c>
      <c r="J3003" t="s">
        <v>31136</v>
      </c>
    </row>
    <row r="3004" spans="1:10" x14ac:dyDescent="0.25">
      <c r="A3004" s="9" t="str">
        <f t="shared" si="46"/>
        <v>CU-2533</v>
      </c>
      <c r="B3004" s="3" t="s">
        <v>7960</v>
      </c>
      <c r="C3004" s="3" t="s">
        <v>7961</v>
      </c>
      <c r="D3004" s="3" t="s">
        <v>18</v>
      </c>
      <c r="E3004" s="3" t="s">
        <v>11</v>
      </c>
      <c r="F3004" s="3" t="s">
        <v>11</v>
      </c>
      <c r="G3004" s="3" t="s">
        <v>11</v>
      </c>
      <c r="H3004" s="4">
        <v>17550.87</v>
      </c>
      <c r="I3004" t="s">
        <v>7959</v>
      </c>
      <c r="J3004" t="s">
        <v>31137</v>
      </c>
    </row>
    <row r="3005" spans="1:10" x14ac:dyDescent="0.25">
      <c r="A3005" s="9" t="str">
        <f t="shared" si="46"/>
        <v>CU-2533</v>
      </c>
      <c r="B3005" s="3" t="s">
        <v>7960</v>
      </c>
      <c r="C3005" s="3" t="s">
        <v>7962</v>
      </c>
      <c r="D3005" s="3" t="s">
        <v>18</v>
      </c>
      <c r="E3005" s="3" t="s">
        <v>11</v>
      </c>
      <c r="F3005" s="3" t="s">
        <v>11</v>
      </c>
      <c r="G3005" s="3" t="s">
        <v>11</v>
      </c>
      <c r="H3005" s="4">
        <v>17550.87</v>
      </c>
      <c r="I3005" t="s">
        <v>7959</v>
      </c>
      <c r="J3005" t="s">
        <v>31137</v>
      </c>
    </row>
    <row r="3006" spans="1:10" x14ac:dyDescent="0.25">
      <c r="A3006" s="9" t="str">
        <f t="shared" si="46"/>
        <v>CU-2534</v>
      </c>
      <c r="B3006" s="3" t="s">
        <v>7964</v>
      </c>
      <c r="C3006" s="3" t="s">
        <v>7965</v>
      </c>
      <c r="D3006" s="3" t="s">
        <v>18</v>
      </c>
      <c r="E3006" s="3" t="s">
        <v>11</v>
      </c>
      <c r="F3006" s="3" t="s">
        <v>11</v>
      </c>
      <c r="G3006" s="3" t="s">
        <v>11</v>
      </c>
      <c r="H3006" s="4">
        <v>159325.23000000001</v>
      </c>
      <c r="I3006" t="s">
        <v>7963</v>
      </c>
      <c r="J3006" t="s">
        <v>31138</v>
      </c>
    </row>
    <row r="3007" spans="1:10" x14ac:dyDescent="0.25">
      <c r="A3007" s="9" t="str">
        <f t="shared" si="46"/>
        <v>CU-2535</v>
      </c>
      <c r="B3007" s="3" t="s">
        <v>7967</v>
      </c>
      <c r="C3007" s="3" t="s">
        <v>7968</v>
      </c>
      <c r="D3007" s="3" t="s">
        <v>359</v>
      </c>
      <c r="E3007" s="3" t="s">
        <v>11</v>
      </c>
      <c r="F3007" s="3" t="s">
        <v>11</v>
      </c>
      <c r="G3007" s="3" t="s">
        <v>11</v>
      </c>
      <c r="H3007" s="4">
        <v>832470.58</v>
      </c>
      <c r="I3007" t="s">
        <v>7966</v>
      </c>
      <c r="J3007" t="s">
        <v>31139</v>
      </c>
    </row>
    <row r="3008" spans="1:10" x14ac:dyDescent="0.25">
      <c r="A3008" s="9" t="str">
        <f t="shared" si="46"/>
        <v>CU-2536</v>
      </c>
      <c r="B3008" s="3" t="s">
        <v>7970</v>
      </c>
      <c r="C3008" s="3" t="s">
        <v>7971</v>
      </c>
      <c r="D3008" s="3" t="s">
        <v>36</v>
      </c>
      <c r="E3008" s="3" t="s">
        <v>67</v>
      </c>
      <c r="F3008" s="3" t="s">
        <v>11</v>
      </c>
      <c r="G3008" s="3" t="s">
        <v>11</v>
      </c>
      <c r="H3008" s="4">
        <v>82916.55</v>
      </c>
      <c r="I3008" t="s">
        <v>7969</v>
      </c>
      <c r="J3008" t="s">
        <v>31140</v>
      </c>
    </row>
    <row r="3009" spans="1:10" x14ac:dyDescent="0.25">
      <c r="A3009" s="9" t="str">
        <f t="shared" si="46"/>
        <v>CU-2537</v>
      </c>
      <c r="B3009" s="3" t="s">
        <v>7970</v>
      </c>
      <c r="C3009" s="3" t="s">
        <v>7973</v>
      </c>
      <c r="D3009" s="3" t="s">
        <v>36</v>
      </c>
      <c r="E3009" s="3" t="s">
        <v>67</v>
      </c>
      <c r="F3009" s="3" t="s">
        <v>11</v>
      </c>
      <c r="G3009" s="3" t="s">
        <v>11</v>
      </c>
      <c r="H3009" s="4">
        <v>82916.55</v>
      </c>
      <c r="I3009" t="s">
        <v>7972</v>
      </c>
      <c r="J3009" t="s">
        <v>31141</v>
      </c>
    </row>
    <row r="3010" spans="1:10" x14ac:dyDescent="0.25">
      <c r="A3010" s="9" t="str">
        <f t="shared" ref="A3010:A3073" si="47">HYPERLINK(J3010,I3010)</f>
        <v>CU-2538</v>
      </c>
      <c r="B3010" s="3" t="s">
        <v>7975</v>
      </c>
      <c r="C3010" s="3" t="s">
        <v>7976</v>
      </c>
      <c r="D3010" s="3" t="s">
        <v>203</v>
      </c>
      <c r="E3010" s="3" t="s">
        <v>11</v>
      </c>
      <c r="F3010" s="3" t="s">
        <v>11</v>
      </c>
      <c r="G3010" s="3" t="s">
        <v>11</v>
      </c>
      <c r="H3010" s="4">
        <v>6314.86</v>
      </c>
      <c r="I3010" t="s">
        <v>7974</v>
      </c>
      <c r="J3010" t="s">
        <v>31142</v>
      </c>
    </row>
    <row r="3011" spans="1:10" x14ac:dyDescent="0.25">
      <c r="A3011" s="9" t="str">
        <f t="shared" si="47"/>
        <v>CU-2539</v>
      </c>
      <c r="B3011" s="3" t="s">
        <v>7978</v>
      </c>
      <c r="C3011" s="3" t="s">
        <v>7979</v>
      </c>
      <c r="D3011" s="3" t="s">
        <v>18</v>
      </c>
      <c r="E3011" s="3" t="s">
        <v>11</v>
      </c>
      <c r="F3011" s="3" t="s">
        <v>11</v>
      </c>
      <c r="G3011" s="3" t="s">
        <v>11</v>
      </c>
      <c r="H3011" s="4">
        <v>566331.18999999994</v>
      </c>
      <c r="I3011" t="s">
        <v>7977</v>
      </c>
      <c r="J3011" t="s">
        <v>31143</v>
      </c>
    </row>
    <row r="3012" spans="1:10" x14ac:dyDescent="0.25">
      <c r="A3012" s="9" t="str">
        <f t="shared" si="47"/>
        <v>CU-2540</v>
      </c>
      <c r="B3012" s="3" t="s">
        <v>4345</v>
      </c>
      <c r="C3012" s="3" t="s">
        <v>7981</v>
      </c>
      <c r="D3012" s="3" t="s">
        <v>36</v>
      </c>
      <c r="E3012" s="3" t="s">
        <v>67</v>
      </c>
      <c r="F3012" s="3" t="s">
        <v>11</v>
      </c>
      <c r="G3012" s="3" t="s">
        <v>11</v>
      </c>
      <c r="H3012" s="4">
        <v>280000</v>
      </c>
      <c r="I3012" t="s">
        <v>7980</v>
      </c>
      <c r="J3012" t="s">
        <v>31144</v>
      </c>
    </row>
    <row r="3013" spans="1:10" x14ac:dyDescent="0.25">
      <c r="A3013" s="9" t="str">
        <f t="shared" si="47"/>
        <v>CU-2541</v>
      </c>
      <c r="B3013" s="3" t="s">
        <v>7983</v>
      </c>
      <c r="C3013" s="3" t="s">
        <v>7984</v>
      </c>
      <c r="D3013" s="3" t="s">
        <v>36</v>
      </c>
      <c r="E3013" s="3" t="s">
        <v>67</v>
      </c>
      <c r="F3013" s="3" t="s">
        <v>11</v>
      </c>
      <c r="G3013" s="3" t="s">
        <v>11</v>
      </c>
      <c r="H3013" s="4">
        <v>140000</v>
      </c>
      <c r="I3013" t="s">
        <v>7982</v>
      </c>
      <c r="J3013" t="s">
        <v>31145</v>
      </c>
    </row>
    <row r="3014" spans="1:10" x14ac:dyDescent="0.25">
      <c r="A3014" s="9" t="str">
        <f t="shared" si="47"/>
        <v>CU-2542</v>
      </c>
      <c r="B3014" s="3" t="s">
        <v>7986</v>
      </c>
      <c r="C3014" s="3" t="s">
        <v>7987</v>
      </c>
      <c r="D3014" s="3" t="s">
        <v>36</v>
      </c>
      <c r="E3014" s="3" t="s">
        <v>67</v>
      </c>
      <c r="F3014" s="3" t="s">
        <v>19</v>
      </c>
      <c r="G3014" s="3" t="s">
        <v>11</v>
      </c>
      <c r="H3014" s="5"/>
      <c r="I3014" t="s">
        <v>7985</v>
      </c>
      <c r="J3014" t="s">
        <v>31146</v>
      </c>
    </row>
    <row r="3015" spans="1:10" x14ac:dyDescent="0.25">
      <c r="A3015" s="9" t="str">
        <f t="shared" si="47"/>
        <v>CU-2543</v>
      </c>
      <c r="B3015" s="3" t="s">
        <v>7989</v>
      </c>
      <c r="C3015" s="3" t="s">
        <v>7990</v>
      </c>
      <c r="D3015" s="3" t="s">
        <v>18</v>
      </c>
      <c r="E3015" s="3" t="s">
        <v>11</v>
      </c>
      <c r="F3015" s="3" t="s">
        <v>11</v>
      </c>
      <c r="G3015" s="3" t="s">
        <v>11</v>
      </c>
      <c r="H3015" s="4">
        <v>83352.485000000001</v>
      </c>
      <c r="I3015" t="s">
        <v>7988</v>
      </c>
      <c r="J3015" t="s">
        <v>31147</v>
      </c>
    </row>
    <row r="3016" spans="1:10" x14ac:dyDescent="0.25">
      <c r="A3016" s="9" t="str">
        <f t="shared" si="47"/>
        <v>CU-2544</v>
      </c>
      <c r="B3016" s="3" t="s">
        <v>7989</v>
      </c>
      <c r="C3016" s="3" t="s">
        <v>7990</v>
      </c>
      <c r="D3016" s="3" t="s">
        <v>36</v>
      </c>
      <c r="E3016" s="3" t="s">
        <v>11</v>
      </c>
      <c r="F3016" s="3" t="s">
        <v>11</v>
      </c>
      <c r="G3016" s="3" t="s">
        <v>11</v>
      </c>
      <c r="H3016" s="4">
        <v>83352.490000000005</v>
      </c>
      <c r="I3016" t="s">
        <v>7991</v>
      </c>
      <c r="J3016" t="s">
        <v>31148</v>
      </c>
    </row>
    <row r="3017" spans="1:10" x14ac:dyDescent="0.25">
      <c r="A3017" s="9" t="str">
        <f t="shared" si="47"/>
        <v>CU-2545</v>
      </c>
      <c r="B3017" s="3" t="s">
        <v>7993</v>
      </c>
      <c r="C3017" s="3" t="s">
        <v>7994</v>
      </c>
      <c r="D3017" s="3" t="s">
        <v>36</v>
      </c>
      <c r="E3017" s="3" t="s">
        <v>50</v>
      </c>
      <c r="F3017" s="3" t="s">
        <v>11</v>
      </c>
      <c r="G3017" s="3" t="s">
        <v>11</v>
      </c>
      <c r="H3017" s="4">
        <v>7333000.2199999997</v>
      </c>
      <c r="I3017" t="s">
        <v>7992</v>
      </c>
      <c r="J3017" t="s">
        <v>31149</v>
      </c>
    </row>
    <row r="3018" spans="1:10" x14ac:dyDescent="0.25">
      <c r="A3018" s="9" t="str">
        <f t="shared" si="47"/>
        <v>CU-2546</v>
      </c>
      <c r="B3018" s="3" t="s">
        <v>7996</v>
      </c>
      <c r="C3018" s="3" t="s">
        <v>7997</v>
      </c>
      <c r="D3018" s="3" t="s">
        <v>10</v>
      </c>
      <c r="E3018" s="3" t="s">
        <v>11</v>
      </c>
      <c r="F3018" s="3" t="s">
        <v>11</v>
      </c>
      <c r="G3018" s="3" t="s">
        <v>11</v>
      </c>
      <c r="H3018" s="4">
        <v>5683.63</v>
      </c>
      <c r="I3018" t="s">
        <v>7995</v>
      </c>
      <c r="J3018" t="s">
        <v>31150</v>
      </c>
    </row>
    <row r="3019" spans="1:10" x14ac:dyDescent="0.25">
      <c r="A3019" s="9" t="str">
        <f t="shared" si="47"/>
        <v>CU-2547</v>
      </c>
      <c r="B3019" s="3" t="s">
        <v>7999</v>
      </c>
      <c r="C3019" s="3" t="s">
        <v>8000</v>
      </c>
      <c r="D3019" s="3" t="s">
        <v>24</v>
      </c>
      <c r="E3019" s="3" t="s">
        <v>11</v>
      </c>
      <c r="F3019" s="3" t="s">
        <v>11</v>
      </c>
      <c r="G3019" s="3" t="s">
        <v>20</v>
      </c>
      <c r="H3019" s="4">
        <v>31750</v>
      </c>
      <c r="I3019" t="s">
        <v>7998</v>
      </c>
      <c r="J3019" t="s">
        <v>31151</v>
      </c>
    </row>
    <row r="3020" spans="1:10" x14ac:dyDescent="0.25">
      <c r="A3020" s="9" t="str">
        <f t="shared" si="47"/>
        <v>CU-2548</v>
      </c>
      <c r="B3020" s="3" t="s">
        <v>7999</v>
      </c>
      <c r="C3020" s="3" t="s">
        <v>8002</v>
      </c>
      <c r="D3020" s="3" t="s">
        <v>24</v>
      </c>
      <c r="E3020" s="3" t="s">
        <v>11</v>
      </c>
      <c r="F3020" s="3" t="s">
        <v>11</v>
      </c>
      <c r="G3020" s="3" t="s">
        <v>11</v>
      </c>
      <c r="H3020" s="5"/>
      <c r="I3020" t="s">
        <v>8001</v>
      </c>
      <c r="J3020" t="s">
        <v>31152</v>
      </c>
    </row>
    <row r="3021" spans="1:10" ht="30" x14ac:dyDescent="0.25">
      <c r="A3021" s="9" t="str">
        <f t="shared" si="47"/>
        <v>CU-2549</v>
      </c>
      <c r="B3021" s="3" t="s">
        <v>7999</v>
      </c>
      <c r="C3021" s="3" t="s">
        <v>8004</v>
      </c>
      <c r="D3021" s="3" t="s">
        <v>54</v>
      </c>
      <c r="E3021" s="3" t="s">
        <v>11</v>
      </c>
      <c r="F3021" s="3" t="s">
        <v>11</v>
      </c>
      <c r="G3021" s="3" t="s">
        <v>20</v>
      </c>
      <c r="H3021" s="4">
        <v>15875</v>
      </c>
      <c r="I3021" t="s">
        <v>8003</v>
      </c>
      <c r="J3021" t="s">
        <v>31153</v>
      </c>
    </row>
    <row r="3022" spans="1:10" x14ac:dyDescent="0.25">
      <c r="A3022" s="9" t="str">
        <f t="shared" si="47"/>
        <v>CU-2550</v>
      </c>
      <c r="B3022" s="3" t="s">
        <v>8006</v>
      </c>
      <c r="C3022" s="3" t="s">
        <v>8007</v>
      </c>
      <c r="D3022" s="3" t="s">
        <v>10</v>
      </c>
      <c r="E3022" s="3" t="s">
        <v>11</v>
      </c>
      <c r="F3022" s="3" t="s">
        <v>19</v>
      </c>
      <c r="G3022" s="3" t="s">
        <v>11</v>
      </c>
      <c r="H3022" s="5"/>
      <c r="I3022" t="s">
        <v>8005</v>
      </c>
      <c r="J3022" t="s">
        <v>31154</v>
      </c>
    </row>
    <row r="3023" spans="1:10" x14ac:dyDescent="0.25">
      <c r="A3023" s="9" t="str">
        <f t="shared" si="47"/>
        <v>CU-2551</v>
      </c>
      <c r="B3023" s="3" t="s">
        <v>8009</v>
      </c>
      <c r="C3023" s="3" t="s">
        <v>8010</v>
      </c>
      <c r="D3023" s="3" t="s">
        <v>36</v>
      </c>
      <c r="E3023" s="3" t="s">
        <v>508</v>
      </c>
      <c r="F3023" s="3" t="s">
        <v>11</v>
      </c>
      <c r="G3023" s="3" t="s">
        <v>11</v>
      </c>
      <c r="H3023" s="5"/>
      <c r="I3023" t="s">
        <v>8008</v>
      </c>
      <c r="J3023" t="s">
        <v>31155</v>
      </c>
    </row>
    <row r="3024" spans="1:10" x14ac:dyDescent="0.25">
      <c r="A3024" s="9" t="str">
        <f t="shared" si="47"/>
        <v>CU-2552</v>
      </c>
      <c r="B3024" s="3" t="s">
        <v>8012</v>
      </c>
      <c r="C3024" s="3" t="s">
        <v>8013</v>
      </c>
      <c r="D3024" s="3" t="s">
        <v>24</v>
      </c>
      <c r="E3024" s="3" t="s">
        <v>11</v>
      </c>
      <c r="F3024" s="3" t="s">
        <v>19</v>
      </c>
      <c r="G3024" s="3" t="s">
        <v>122</v>
      </c>
      <c r="H3024" s="5"/>
      <c r="I3024" t="s">
        <v>8011</v>
      </c>
      <c r="J3024" t="s">
        <v>31156</v>
      </c>
    </row>
    <row r="3025" spans="1:10" x14ac:dyDescent="0.25">
      <c r="A3025" s="9" t="str">
        <f t="shared" si="47"/>
        <v>CU-2553</v>
      </c>
      <c r="B3025" s="3" t="s">
        <v>8015</v>
      </c>
      <c r="C3025" s="3" t="s">
        <v>8016</v>
      </c>
      <c r="D3025" s="3" t="s">
        <v>24</v>
      </c>
      <c r="E3025" s="3" t="s">
        <v>11</v>
      </c>
      <c r="F3025" s="3" t="s">
        <v>19</v>
      </c>
      <c r="G3025" s="3" t="s">
        <v>55</v>
      </c>
      <c r="H3025" s="5"/>
      <c r="I3025" t="s">
        <v>8014</v>
      </c>
      <c r="J3025" t="s">
        <v>31157</v>
      </c>
    </row>
    <row r="3026" spans="1:10" x14ac:dyDescent="0.25">
      <c r="A3026" s="9" t="str">
        <f t="shared" si="47"/>
        <v>CU-2554</v>
      </c>
      <c r="B3026" s="3" t="s">
        <v>8018</v>
      </c>
      <c r="C3026" s="3" t="s">
        <v>8019</v>
      </c>
      <c r="D3026" s="3" t="s">
        <v>24</v>
      </c>
      <c r="E3026" s="3" t="s">
        <v>11</v>
      </c>
      <c r="F3026" s="3" t="s">
        <v>107</v>
      </c>
      <c r="G3026" s="3" t="s">
        <v>11</v>
      </c>
      <c r="H3026" s="5"/>
      <c r="I3026" t="s">
        <v>8017</v>
      </c>
      <c r="J3026" t="s">
        <v>31158</v>
      </c>
    </row>
    <row r="3027" spans="1:10" x14ac:dyDescent="0.25">
      <c r="A3027" s="9" t="str">
        <f t="shared" si="47"/>
        <v>CU-2555</v>
      </c>
      <c r="B3027" s="3" t="s">
        <v>8021</v>
      </c>
      <c r="C3027" s="3" t="s">
        <v>8022</v>
      </c>
      <c r="D3027" s="3" t="s">
        <v>36</v>
      </c>
      <c r="E3027" s="3" t="s">
        <v>679</v>
      </c>
      <c r="F3027" s="3" t="s">
        <v>19</v>
      </c>
      <c r="G3027" s="3" t="s">
        <v>11</v>
      </c>
      <c r="H3027" s="5"/>
      <c r="I3027" t="s">
        <v>8020</v>
      </c>
      <c r="J3027" t="s">
        <v>31159</v>
      </c>
    </row>
    <row r="3028" spans="1:10" x14ac:dyDescent="0.25">
      <c r="A3028" s="9" t="str">
        <f t="shared" si="47"/>
        <v>CU-2556</v>
      </c>
      <c r="B3028" s="3" t="s">
        <v>8024</v>
      </c>
      <c r="C3028" s="3" t="s">
        <v>8025</v>
      </c>
      <c r="D3028" s="3" t="s">
        <v>24</v>
      </c>
      <c r="E3028" s="3" t="s">
        <v>11</v>
      </c>
      <c r="F3028" s="3" t="s">
        <v>11</v>
      </c>
      <c r="G3028" s="3" t="s">
        <v>26</v>
      </c>
      <c r="H3028" s="4">
        <v>1800</v>
      </c>
      <c r="I3028" t="s">
        <v>8023</v>
      </c>
      <c r="J3028" t="s">
        <v>31160</v>
      </c>
    </row>
    <row r="3029" spans="1:10" x14ac:dyDescent="0.25">
      <c r="A3029" s="9" t="str">
        <f t="shared" si="47"/>
        <v>CU-2557</v>
      </c>
      <c r="B3029" s="3" t="s">
        <v>8027</v>
      </c>
      <c r="C3029" s="3" t="s">
        <v>8028</v>
      </c>
      <c r="D3029" s="3" t="s">
        <v>24</v>
      </c>
      <c r="E3029" s="3" t="s">
        <v>11</v>
      </c>
      <c r="F3029" s="3" t="s">
        <v>11</v>
      </c>
      <c r="G3029" s="3" t="s">
        <v>26</v>
      </c>
      <c r="H3029" s="4">
        <v>1484</v>
      </c>
      <c r="I3029" t="s">
        <v>8026</v>
      </c>
      <c r="J3029" t="s">
        <v>31161</v>
      </c>
    </row>
    <row r="3030" spans="1:10" x14ac:dyDescent="0.25">
      <c r="A3030" s="9" t="str">
        <f t="shared" si="47"/>
        <v>CU-2558</v>
      </c>
      <c r="B3030" s="3" t="s">
        <v>8030</v>
      </c>
      <c r="C3030" s="3" t="s">
        <v>8031</v>
      </c>
      <c r="D3030" s="3" t="s">
        <v>36</v>
      </c>
      <c r="E3030" s="3" t="s">
        <v>67</v>
      </c>
      <c r="F3030" s="3" t="s">
        <v>19</v>
      </c>
      <c r="G3030" s="3" t="s">
        <v>11</v>
      </c>
      <c r="H3030" s="5"/>
      <c r="I3030" t="s">
        <v>8029</v>
      </c>
      <c r="J3030" t="s">
        <v>31162</v>
      </c>
    </row>
    <row r="3031" spans="1:10" x14ac:dyDescent="0.25">
      <c r="A3031" s="9" t="str">
        <f t="shared" si="47"/>
        <v>CU-2559</v>
      </c>
      <c r="B3031" s="3" t="s">
        <v>8033</v>
      </c>
      <c r="C3031" s="3" t="s">
        <v>8034</v>
      </c>
      <c r="D3031" s="3" t="s">
        <v>36</v>
      </c>
      <c r="E3031" s="3" t="s">
        <v>67</v>
      </c>
      <c r="F3031" s="3" t="s">
        <v>11</v>
      </c>
      <c r="G3031" s="3" t="s">
        <v>11</v>
      </c>
      <c r="H3031" s="4">
        <v>13950.68</v>
      </c>
      <c r="I3031" t="s">
        <v>8032</v>
      </c>
      <c r="J3031" t="s">
        <v>31163</v>
      </c>
    </row>
    <row r="3032" spans="1:10" x14ac:dyDescent="0.25">
      <c r="A3032" s="9" t="str">
        <f t="shared" si="47"/>
        <v>CU-2560</v>
      </c>
      <c r="B3032" s="3" t="s">
        <v>8036</v>
      </c>
      <c r="C3032" s="3" t="s">
        <v>8037</v>
      </c>
      <c r="D3032" s="3" t="s">
        <v>10</v>
      </c>
      <c r="E3032" s="3" t="s">
        <v>11</v>
      </c>
      <c r="F3032" s="3" t="s">
        <v>19</v>
      </c>
      <c r="G3032" s="3" t="s">
        <v>11</v>
      </c>
      <c r="H3032" s="5"/>
      <c r="I3032" t="s">
        <v>8035</v>
      </c>
      <c r="J3032" t="s">
        <v>31164</v>
      </c>
    </row>
    <row r="3033" spans="1:10" x14ac:dyDescent="0.25">
      <c r="A3033" s="9" t="str">
        <f t="shared" si="47"/>
        <v>CU-2561</v>
      </c>
      <c r="B3033" s="3" t="s">
        <v>8039</v>
      </c>
      <c r="C3033" s="3" t="s">
        <v>8040</v>
      </c>
      <c r="D3033" s="3" t="s">
        <v>10</v>
      </c>
      <c r="E3033" s="3" t="s">
        <v>11</v>
      </c>
      <c r="F3033" s="3" t="s">
        <v>11</v>
      </c>
      <c r="G3033" s="3" t="s">
        <v>11</v>
      </c>
      <c r="H3033" s="4">
        <v>18155.3</v>
      </c>
      <c r="I3033" t="s">
        <v>8038</v>
      </c>
      <c r="J3033" t="s">
        <v>31165</v>
      </c>
    </row>
    <row r="3034" spans="1:10" x14ac:dyDescent="0.25">
      <c r="A3034" s="9" t="str">
        <f t="shared" si="47"/>
        <v>CU-2562</v>
      </c>
      <c r="B3034" s="3" t="s">
        <v>8042</v>
      </c>
      <c r="C3034" s="3" t="s">
        <v>8043</v>
      </c>
      <c r="D3034" s="3" t="s">
        <v>24</v>
      </c>
      <c r="E3034" s="3" t="s">
        <v>11</v>
      </c>
      <c r="F3034" s="3" t="s">
        <v>11</v>
      </c>
      <c r="G3034" s="3" t="s">
        <v>11</v>
      </c>
      <c r="H3034" s="4">
        <v>10000</v>
      </c>
      <c r="I3034" t="s">
        <v>8041</v>
      </c>
      <c r="J3034" t="s">
        <v>31166</v>
      </c>
    </row>
    <row r="3035" spans="1:10" ht="30" x14ac:dyDescent="0.25">
      <c r="A3035" s="9" t="str">
        <f t="shared" si="47"/>
        <v>CU-2563</v>
      </c>
      <c r="B3035" s="3" t="s">
        <v>8045</v>
      </c>
      <c r="C3035" s="3" t="s">
        <v>8046</v>
      </c>
      <c r="D3035" s="3" t="s">
        <v>54</v>
      </c>
      <c r="E3035" s="3" t="s">
        <v>11</v>
      </c>
      <c r="F3035" s="3" t="s">
        <v>11</v>
      </c>
      <c r="G3035" s="3" t="s">
        <v>20</v>
      </c>
      <c r="H3035" s="4">
        <v>86627.41</v>
      </c>
      <c r="I3035" t="s">
        <v>8044</v>
      </c>
      <c r="J3035" t="s">
        <v>31167</v>
      </c>
    </row>
    <row r="3036" spans="1:10" ht="30" x14ac:dyDescent="0.25">
      <c r="A3036" s="9" t="str">
        <f t="shared" si="47"/>
        <v>CU-2563</v>
      </c>
      <c r="B3036" s="3" t="s">
        <v>8045</v>
      </c>
      <c r="C3036" s="3" t="s">
        <v>8047</v>
      </c>
      <c r="D3036" s="3" t="s">
        <v>54</v>
      </c>
      <c r="E3036" s="3" t="s">
        <v>11</v>
      </c>
      <c r="F3036" s="3" t="s">
        <v>11</v>
      </c>
      <c r="G3036" s="3" t="s">
        <v>20</v>
      </c>
      <c r="H3036" s="4">
        <v>345478.73</v>
      </c>
      <c r="I3036" t="s">
        <v>8044</v>
      </c>
      <c r="J3036" t="s">
        <v>31167</v>
      </c>
    </row>
    <row r="3037" spans="1:10" ht="30" x14ac:dyDescent="0.25">
      <c r="A3037" s="9" t="str">
        <f t="shared" si="47"/>
        <v>CU-2564</v>
      </c>
      <c r="B3037" s="3" t="s">
        <v>8045</v>
      </c>
      <c r="C3037" s="3" t="s">
        <v>8046</v>
      </c>
      <c r="D3037" s="3" t="s">
        <v>54</v>
      </c>
      <c r="E3037" s="3" t="s">
        <v>11</v>
      </c>
      <c r="F3037" s="3" t="s">
        <v>11</v>
      </c>
      <c r="G3037" s="3" t="s">
        <v>20</v>
      </c>
      <c r="H3037" s="4">
        <v>345478.73</v>
      </c>
      <c r="I3037" t="s">
        <v>8048</v>
      </c>
      <c r="J3037" t="s">
        <v>31168</v>
      </c>
    </row>
    <row r="3038" spans="1:10" ht="30" x14ac:dyDescent="0.25">
      <c r="A3038" s="9" t="str">
        <f t="shared" si="47"/>
        <v>CU-2565</v>
      </c>
      <c r="B3038" s="3" t="s">
        <v>8045</v>
      </c>
      <c r="C3038" s="3" t="s">
        <v>8050</v>
      </c>
      <c r="D3038" s="3" t="s">
        <v>54</v>
      </c>
      <c r="E3038" s="3" t="s">
        <v>11</v>
      </c>
      <c r="F3038" s="3" t="s">
        <v>11</v>
      </c>
      <c r="G3038" s="3" t="s">
        <v>20</v>
      </c>
      <c r="H3038" s="4">
        <v>86627.41</v>
      </c>
      <c r="I3038" t="s">
        <v>8049</v>
      </c>
      <c r="J3038" t="s">
        <v>31169</v>
      </c>
    </row>
    <row r="3039" spans="1:10" ht="30" x14ac:dyDescent="0.25">
      <c r="A3039" s="9" t="str">
        <f t="shared" si="47"/>
        <v>CU-2566</v>
      </c>
      <c r="B3039" s="3" t="s">
        <v>8045</v>
      </c>
      <c r="C3039" s="3" t="s">
        <v>8052</v>
      </c>
      <c r="D3039" s="3" t="s">
        <v>54</v>
      </c>
      <c r="E3039" s="3" t="s">
        <v>11</v>
      </c>
      <c r="F3039" s="3" t="s">
        <v>11</v>
      </c>
      <c r="G3039" s="3" t="s">
        <v>20</v>
      </c>
      <c r="H3039" s="4">
        <v>86627.4</v>
      </c>
      <c r="I3039" t="s">
        <v>8051</v>
      </c>
      <c r="J3039" t="s">
        <v>31170</v>
      </c>
    </row>
    <row r="3040" spans="1:10" x14ac:dyDescent="0.25">
      <c r="A3040" s="9" t="str">
        <f t="shared" si="47"/>
        <v>CU-2567</v>
      </c>
      <c r="B3040" s="3" t="s">
        <v>8054</v>
      </c>
      <c r="C3040" s="3" t="s">
        <v>8055</v>
      </c>
      <c r="D3040" s="3" t="s">
        <v>359</v>
      </c>
      <c r="E3040" s="3" t="s">
        <v>11</v>
      </c>
      <c r="F3040" s="3" t="s">
        <v>11</v>
      </c>
      <c r="G3040" s="3" t="s">
        <v>11</v>
      </c>
      <c r="H3040" s="4">
        <v>2036908.04</v>
      </c>
      <c r="I3040" t="s">
        <v>8053</v>
      </c>
      <c r="J3040" t="s">
        <v>31171</v>
      </c>
    </row>
    <row r="3041" spans="1:10" x14ac:dyDescent="0.25">
      <c r="A3041" s="9" t="str">
        <f t="shared" si="47"/>
        <v>CU-2567</v>
      </c>
      <c r="B3041" s="3" t="s">
        <v>8054</v>
      </c>
      <c r="C3041" s="3" t="s">
        <v>8056</v>
      </c>
      <c r="D3041" s="3" t="s">
        <v>359</v>
      </c>
      <c r="E3041" s="3" t="s">
        <v>11</v>
      </c>
      <c r="F3041" s="3" t="s">
        <v>11</v>
      </c>
      <c r="G3041" s="3" t="s">
        <v>11</v>
      </c>
      <c r="H3041" s="4">
        <v>18095.7</v>
      </c>
      <c r="I3041" t="s">
        <v>8053</v>
      </c>
      <c r="J3041" t="s">
        <v>31171</v>
      </c>
    </row>
    <row r="3042" spans="1:10" x14ac:dyDescent="0.25">
      <c r="A3042" s="9" t="str">
        <f t="shared" si="47"/>
        <v>CU-2568</v>
      </c>
      <c r="B3042" s="3" t="s">
        <v>8058</v>
      </c>
      <c r="C3042" s="3" t="s">
        <v>8059</v>
      </c>
      <c r="D3042" s="3" t="s">
        <v>36</v>
      </c>
      <c r="E3042" s="3" t="s">
        <v>318</v>
      </c>
      <c r="F3042" s="3" t="s">
        <v>11</v>
      </c>
      <c r="G3042" s="3" t="s">
        <v>11</v>
      </c>
      <c r="H3042" s="4">
        <v>367189.84</v>
      </c>
      <c r="I3042" t="s">
        <v>8057</v>
      </c>
      <c r="J3042" t="s">
        <v>31172</v>
      </c>
    </row>
    <row r="3043" spans="1:10" x14ac:dyDescent="0.25">
      <c r="A3043" s="9" t="str">
        <f t="shared" si="47"/>
        <v>CU-2569</v>
      </c>
      <c r="B3043" s="3" t="s">
        <v>8061</v>
      </c>
      <c r="C3043" s="3" t="s">
        <v>8062</v>
      </c>
      <c r="D3043" s="3" t="s">
        <v>36</v>
      </c>
      <c r="E3043" s="3" t="s">
        <v>50</v>
      </c>
      <c r="F3043" s="3" t="s">
        <v>11</v>
      </c>
      <c r="G3043" s="3" t="s">
        <v>11</v>
      </c>
      <c r="H3043" s="4">
        <v>14790.82</v>
      </c>
      <c r="I3043" t="s">
        <v>8060</v>
      </c>
      <c r="J3043" t="s">
        <v>31173</v>
      </c>
    </row>
    <row r="3044" spans="1:10" x14ac:dyDescent="0.25">
      <c r="A3044" s="9" t="str">
        <f t="shared" si="47"/>
        <v>CU-2570</v>
      </c>
      <c r="B3044" s="3" t="s">
        <v>8064</v>
      </c>
      <c r="C3044" s="3" t="s">
        <v>8065</v>
      </c>
      <c r="D3044" s="3" t="s">
        <v>36</v>
      </c>
      <c r="E3044" s="3" t="s">
        <v>318</v>
      </c>
      <c r="F3044" s="3" t="s">
        <v>11</v>
      </c>
      <c r="G3044" s="3" t="s">
        <v>11</v>
      </c>
      <c r="H3044" s="4">
        <v>91672.46</v>
      </c>
      <c r="I3044" t="s">
        <v>8063</v>
      </c>
      <c r="J3044" t="s">
        <v>31174</v>
      </c>
    </row>
    <row r="3045" spans="1:10" x14ac:dyDescent="0.25">
      <c r="A3045" s="9" t="str">
        <f t="shared" si="47"/>
        <v>CU-2571</v>
      </c>
      <c r="B3045" s="3" t="s">
        <v>8067</v>
      </c>
      <c r="C3045" s="3" t="s">
        <v>8068</v>
      </c>
      <c r="D3045" s="3" t="s">
        <v>36</v>
      </c>
      <c r="E3045" s="3" t="s">
        <v>50</v>
      </c>
      <c r="F3045" s="3" t="s">
        <v>11</v>
      </c>
      <c r="G3045" s="3" t="s">
        <v>11</v>
      </c>
      <c r="H3045" s="4">
        <v>3535.38</v>
      </c>
      <c r="I3045" t="s">
        <v>8066</v>
      </c>
      <c r="J3045" t="s">
        <v>31175</v>
      </c>
    </row>
    <row r="3046" spans="1:10" x14ac:dyDescent="0.25">
      <c r="A3046" s="9" t="str">
        <f t="shared" si="47"/>
        <v>CU-2572</v>
      </c>
      <c r="B3046" s="3" t="s">
        <v>8070</v>
      </c>
      <c r="C3046" s="3" t="s">
        <v>8071</v>
      </c>
      <c r="D3046" s="3" t="s">
        <v>36</v>
      </c>
      <c r="E3046" s="3" t="s">
        <v>67</v>
      </c>
      <c r="F3046" s="3" t="s">
        <v>11</v>
      </c>
      <c r="G3046" s="3" t="s">
        <v>11</v>
      </c>
      <c r="H3046" s="4">
        <v>5014.17</v>
      </c>
      <c r="I3046" t="s">
        <v>8069</v>
      </c>
      <c r="J3046" t="s">
        <v>31176</v>
      </c>
    </row>
    <row r="3047" spans="1:10" ht="30" x14ac:dyDescent="0.25">
      <c r="A3047" s="9" t="str">
        <f t="shared" si="47"/>
        <v>CU-2573</v>
      </c>
      <c r="B3047" s="3" t="s">
        <v>8073</v>
      </c>
      <c r="C3047" s="3" t="s">
        <v>8074</v>
      </c>
      <c r="D3047" s="3" t="s">
        <v>11</v>
      </c>
      <c r="E3047" s="3" t="s">
        <v>11</v>
      </c>
      <c r="F3047" s="3" t="s">
        <v>326</v>
      </c>
      <c r="G3047" s="3" t="s">
        <v>11</v>
      </c>
      <c r="H3047" s="5"/>
      <c r="I3047" t="s">
        <v>8072</v>
      </c>
      <c r="J3047" t="s">
        <v>31177</v>
      </c>
    </row>
    <row r="3048" spans="1:10" ht="30" x14ac:dyDescent="0.25">
      <c r="A3048" s="9" t="str">
        <f t="shared" si="47"/>
        <v>CU-2574</v>
      </c>
      <c r="B3048" s="3" t="s">
        <v>8076</v>
      </c>
      <c r="C3048" s="3" t="s">
        <v>8077</v>
      </c>
      <c r="D3048" s="3" t="s">
        <v>54</v>
      </c>
      <c r="E3048" s="3" t="s">
        <v>11</v>
      </c>
      <c r="F3048" s="3" t="s">
        <v>11</v>
      </c>
      <c r="G3048" s="3" t="s">
        <v>26</v>
      </c>
      <c r="H3048" s="4">
        <v>25441.75</v>
      </c>
      <c r="I3048" t="s">
        <v>8075</v>
      </c>
      <c r="J3048" t="s">
        <v>31178</v>
      </c>
    </row>
    <row r="3049" spans="1:10" ht="30" x14ac:dyDescent="0.25">
      <c r="A3049" s="9" t="str">
        <f t="shared" si="47"/>
        <v>CU-2574</v>
      </c>
      <c r="B3049" s="3" t="s">
        <v>8076</v>
      </c>
      <c r="C3049" s="3" t="s">
        <v>8078</v>
      </c>
      <c r="D3049" s="3" t="s">
        <v>54</v>
      </c>
      <c r="E3049" s="3" t="s">
        <v>11</v>
      </c>
      <c r="F3049" s="3" t="s">
        <v>11</v>
      </c>
      <c r="G3049" s="3" t="s">
        <v>26</v>
      </c>
      <c r="H3049" s="4">
        <v>25441.75</v>
      </c>
      <c r="I3049" t="s">
        <v>8075</v>
      </c>
      <c r="J3049" t="s">
        <v>31178</v>
      </c>
    </row>
    <row r="3050" spans="1:10" x14ac:dyDescent="0.25">
      <c r="A3050" s="9" t="str">
        <f t="shared" si="47"/>
        <v>CU-2575</v>
      </c>
      <c r="B3050" s="3" t="s">
        <v>8080</v>
      </c>
      <c r="C3050" s="3" t="s">
        <v>8081</v>
      </c>
      <c r="D3050" s="3" t="s">
        <v>36</v>
      </c>
      <c r="E3050" s="3" t="s">
        <v>508</v>
      </c>
      <c r="F3050" s="3" t="s">
        <v>11</v>
      </c>
      <c r="G3050" s="3" t="s">
        <v>11</v>
      </c>
      <c r="H3050" s="4">
        <v>229.59</v>
      </c>
      <c r="I3050" t="s">
        <v>8079</v>
      </c>
      <c r="J3050" t="s">
        <v>31179</v>
      </c>
    </row>
    <row r="3051" spans="1:10" x14ac:dyDescent="0.25">
      <c r="A3051" s="9" t="str">
        <f t="shared" si="47"/>
        <v>CU-2576</v>
      </c>
      <c r="B3051" s="3" t="s">
        <v>8083</v>
      </c>
      <c r="C3051" s="3" t="s">
        <v>8084</v>
      </c>
      <c r="D3051" s="3" t="s">
        <v>18</v>
      </c>
      <c r="E3051" s="3" t="s">
        <v>11</v>
      </c>
      <c r="F3051" s="3" t="s">
        <v>11</v>
      </c>
      <c r="G3051" s="3" t="s">
        <v>11</v>
      </c>
      <c r="H3051" s="4">
        <v>12784.25</v>
      </c>
      <c r="I3051" t="s">
        <v>8082</v>
      </c>
      <c r="J3051" t="s">
        <v>31180</v>
      </c>
    </row>
    <row r="3052" spans="1:10" x14ac:dyDescent="0.25">
      <c r="A3052" s="9" t="str">
        <f t="shared" si="47"/>
        <v>CU-2577</v>
      </c>
      <c r="B3052" s="3" t="s">
        <v>8086</v>
      </c>
      <c r="C3052" s="3" t="s">
        <v>8087</v>
      </c>
      <c r="D3052" s="3" t="s">
        <v>359</v>
      </c>
      <c r="E3052" s="3" t="s">
        <v>11</v>
      </c>
      <c r="F3052" s="3" t="s">
        <v>11</v>
      </c>
      <c r="G3052" s="3" t="s">
        <v>11</v>
      </c>
      <c r="H3052" s="4">
        <v>5953392.7400000002</v>
      </c>
      <c r="I3052" t="s">
        <v>8085</v>
      </c>
      <c r="J3052" t="s">
        <v>31181</v>
      </c>
    </row>
    <row r="3053" spans="1:10" x14ac:dyDescent="0.25">
      <c r="A3053" s="9" t="str">
        <f t="shared" si="47"/>
        <v>CU-2578</v>
      </c>
      <c r="B3053" s="3" t="s">
        <v>8089</v>
      </c>
      <c r="C3053" s="3" t="s">
        <v>8090</v>
      </c>
      <c r="D3053" s="3" t="s">
        <v>359</v>
      </c>
      <c r="E3053" s="3" t="s">
        <v>11</v>
      </c>
      <c r="F3053" s="3" t="s">
        <v>11</v>
      </c>
      <c r="G3053" s="3" t="s">
        <v>11</v>
      </c>
      <c r="H3053" s="4">
        <v>267568413.62</v>
      </c>
      <c r="I3053" t="s">
        <v>8088</v>
      </c>
      <c r="J3053" t="s">
        <v>31182</v>
      </c>
    </row>
    <row r="3054" spans="1:10" x14ac:dyDescent="0.25">
      <c r="A3054" s="9" t="str">
        <f t="shared" si="47"/>
        <v>CU-2579</v>
      </c>
      <c r="B3054" s="3" t="s">
        <v>8092</v>
      </c>
      <c r="C3054" s="3" t="s">
        <v>8093</v>
      </c>
      <c r="D3054" s="3" t="s">
        <v>36</v>
      </c>
      <c r="E3054" s="3" t="s">
        <v>67</v>
      </c>
      <c r="F3054" s="3" t="s">
        <v>11</v>
      </c>
      <c r="G3054" s="3" t="s">
        <v>11</v>
      </c>
      <c r="H3054" s="4">
        <v>549052.05000000005</v>
      </c>
      <c r="I3054" t="s">
        <v>8091</v>
      </c>
      <c r="J3054" t="s">
        <v>31183</v>
      </c>
    </row>
    <row r="3055" spans="1:10" x14ac:dyDescent="0.25">
      <c r="A3055" s="9" t="str">
        <f t="shared" si="47"/>
        <v>CU-2580</v>
      </c>
      <c r="B3055" s="3" t="s">
        <v>8092</v>
      </c>
      <c r="C3055" s="3" t="s">
        <v>8095</v>
      </c>
      <c r="D3055" s="3" t="s">
        <v>36</v>
      </c>
      <c r="E3055" s="3" t="s">
        <v>67</v>
      </c>
      <c r="F3055" s="3" t="s">
        <v>11</v>
      </c>
      <c r="G3055" s="3" t="s">
        <v>11</v>
      </c>
      <c r="H3055" s="4">
        <v>601700.87</v>
      </c>
      <c r="I3055" t="s">
        <v>8094</v>
      </c>
      <c r="J3055" t="s">
        <v>31184</v>
      </c>
    </row>
    <row r="3056" spans="1:10" x14ac:dyDescent="0.25">
      <c r="A3056" s="9" t="str">
        <f t="shared" si="47"/>
        <v>CU-2581</v>
      </c>
      <c r="B3056" s="3" t="s">
        <v>8097</v>
      </c>
      <c r="C3056" s="3" t="s">
        <v>8098</v>
      </c>
      <c r="D3056" s="3" t="s">
        <v>36</v>
      </c>
      <c r="E3056" s="3" t="s">
        <v>67</v>
      </c>
      <c r="F3056" s="3" t="s">
        <v>11</v>
      </c>
      <c r="G3056" s="3" t="s">
        <v>11</v>
      </c>
      <c r="H3056" s="4">
        <v>23817.32</v>
      </c>
      <c r="I3056" t="s">
        <v>8096</v>
      </c>
      <c r="J3056" t="s">
        <v>31185</v>
      </c>
    </row>
    <row r="3057" spans="1:10" x14ac:dyDescent="0.25">
      <c r="A3057" s="9" t="str">
        <f t="shared" si="47"/>
        <v>CU-2581</v>
      </c>
      <c r="B3057" s="3" t="s">
        <v>8097</v>
      </c>
      <c r="C3057" s="3" t="s">
        <v>8099</v>
      </c>
      <c r="D3057" s="3" t="s">
        <v>36</v>
      </c>
      <c r="E3057" s="3" t="s">
        <v>67</v>
      </c>
      <c r="F3057" s="3" t="s">
        <v>11</v>
      </c>
      <c r="G3057" s="3" t="s">
        <v>11</v>
      </c>
      <c r="H3057" s="4">
        <v>23817.32</v>
      </c>
      <c r="I3057" t="s">
        <v>8096</v>
      </c>
      <c r="J3057" t="s">
        <v>31185</v>
      </c>
    </row>
    <row r="3058" spans="1:10" x14ac:dyDescent="0.25">
      <c r="A3058" s="9" t="str">
        <f t="shared" si="47"/>
        <v>CU-2582</v>
      </c>
      <c r="B3058" s="3" t="s">
        <v>8097</v>
      </c>
      <c r="C3058" s="3" t="s">
        <v>8098</v>
      </c>
      <c r="D3058" s="3" t="s">
        <v>36</v>
      </c>
      <c r="E3058" s="3" t="s">
        <v>11</v>
      </c>
      <c r="F3058" s="3" t="s">
        <v>11</v>
      </c>
      <c r="G3058" s="3" t="s">
        <v>11</v>
      </c>
      <c r="H3058" s="4">
        <v>23817.32</v>
      </c>
      <c r="I3058" t="s">
        <v>8100</v>
      </c>
      <c r="J3058" t="s">
        <v>31186</v>
      </c>
    </row>
    <row r="3059" spans="1:10" x14ac:dyDescent="0.25">
      <c r="A3059" s="9" t="str">
        <f t="shared" si="47"/>
        <v>CU-2583</v>
      </c>
      <c r="B3059" s="3" t="s">
        <v>8102</v>
      </c>
      <c r="C3059" s="3" t="s">
        <v>8103</v>
      </c>
      <c r="D3059" s="3" t="s">
        <v>36</v>
      </c>
      <c r="E3059" s="3" t="s">
        <v>67</v>
      </c>
      <c r="F3059" s="3" t="s">
        <v>11</v>
      </c>
      <c r="G3059" s="3" t="s">
        <v>11</v>
      </c>
      <c r="H3059" s="4">
        <v>37606.300000000003</v>
      </c>
      <c r="I3059" t="s">
        <v>8101</v>
      </c>
      <c r="J3059" t="s">
        <v>31187</v>
      </c>
    </row>
    <row r="3060" spans="1:10" x14ac:dyDescent="0.25">
      <c r="A3060" s="9" t="str">
        <f t="shared" si="47"/>
        <v>CU-2584</v>
      </c>
      <c r="B3060" s="3" t="s">
        <v>8105</v>
      </c>
      <c r="C3060" s="3" t="s">
        <v>8106</v>
      </c>
      <c r="D3060" s="3" t="s">
        <v>36</v>
      </c>
      <c r="E3060" s="3" t="s">
        <v>67</v>
      </c>
      <c r="F3060" s="3" t="s">
        <v>11</v>
      </c>
      <c r="G3060" s="3" t="s">
        <v>11</v>
      </c>
      <c r="H3060" s="4">
        <v>52648.82</v>
      </c>
      <c r="I3060" t="s">
        <v>8104</v>
      </c>
      <c r="J3060" t="s">
        <v>31188</v>
      </c>
    </row>
    <row r="3061" spans="1:10" x14ac:dyDescent="0.25">
      <c r="A3061" s="9" t="str">
        <f t="shared" si="47"/>
        <v>CU-2585</v>
      </c>
      <c r="B3061" s="3" t="s">
        <v>8108</v>
      </c>
      <c r="C3061" s="3" t="s">
        <v>8109</v>
      </c>
      <c r="D3061" s="3" t="s">
        <v>36</v>
      </c>
      <c r="E3061" s="3" t="s">
        <v>67</v>
      </c>
      <c r="F3061" s="3" t="s">
        <v>11</v>
      </c>
      <c r="G3061" s="3" t="s">
        <v>11</v>
      </c>
      <c r="H3061" s="4">
        <v>52648.82</v>
      </c>
      <c r="I3061" t="s">
        <v>8107</v>
      </c>
      <c r="J3061" t="s">
        <v>31189</v>
      </c>
    </row>
    <row r="3062" spans="1:10" x14ac:dyDescent="0.25">
      <c r="A3062" s="9" t="str">
        <f t="shared" si="47"/>
        <v>CU-2586</v>
      </c>
      <c r="B3062" s="3" t="s">
        <v>8111</v>
      </c>
      <c r="C3062" s="3" t="s">
        <v>8112</v>
      </c>
      <c r="D3062" s="3" t="s">
        <v>36</v>
      </c>
      <c r="E3062" s="3" t="s">
        <v>67</v>
      </c>
      <c r="F3062" s="3" t="s">
        <v>11</v>
      </c>
      <c r="G3062" s="3" t="s">
        <v>11</v>
      </c>
      <c r="H3062" s="4">
        <v>52648.82</v>
      </c>
      <c r="I3062" t="s">
        <v>8110</v>
      </c>
      <c r="J3062" t="s">
        <v>31190</v>
      </c>
    </row>
    <row r="3063" spans="1:10" x14ac:dyDescent="0.25">
      <c r="A3063" s="9" t="str">
        <f t="shared" si="47"/>
        <v>CU-2587</v>
      </c>
      <c r="B3063" s="3" t="s">
        <v>8114</v>
      </c>
      <c r="C3063" s="3" t="s">
        <v>8115</v>
      </c>
      <c r="D3063" s="3" t="s">
        <v>36</v>
      </c>
      <c r="E3063" s="3" t="s">
        <v>67</v>
      </c>
      <c r="F3063" s="3" t="s">
        <v>11</v>
      </c>
      <c r="G3063" s="3" t="s">
        <v>11</v>
      </c>
      <c r="H3063" s="4">
        <v>52648.82</v>
      </c>
      <c r="I3063" t="s">
        <v>8113</v>
      </c>
      <c r="J3063" t="s">
        <v>31191</v>
      </c>
    </row>
    <row r="3064" spans="1:10" x14ac:dyDescent="0.25">
      <c r="A3064" s="9" t="str">
        <f t="shared" si="47"/>
        <v>CU-2588</v>
      </c>
      <c r="B3064" s="3" t="s">
        <v>8117</v>
      </c>
      <c r="C3064" s="3" t="s">
        <v>8118</v>
      </c>
      <c r="D3064" s="3" t="s">
        <v>36</v>
      </c>
      <c r="E3064" s="3" t="s">
        <v>67</v>
      </c>
      <c r="F3064" s="3" t="s">
        <v>11</v>
      </c>
      <c r="G3064" s="3" t="s">
        <v>11</v>
      </c>
      <c r="H3064" s="4">
        <v>37606.300000000003</v>
      </c>
      <c r="I3064" t="s">
        <v>8116</v>
      </c>
      <c r="J3064" t="s">
        <v>31192</v>
      </c>
    </row>
    <row r="3065" spans="1:10" x14ac:dyDescent="0.25">
      <c r="A3065" s="9" t="str">
        <f t="shared" si="47"/>
        <v>CU-2589</v>
      </c>
      <c r="B3065" s="3" t="s">
        <v>8120</v>
      </c>
      <c r="C3065" s="3" t="s">
        <v>8121</v>
      </c>
      <c r="D3065" s="3" t="s">
        <v>36</v>
      </c>
      <c r="E3065" s="3" t="s">
        <v>67</v>
      </c>
      <c r="F3065" s="3" t="s">
        <v>11</v>
      </c>
      <c r="G3065" s="3" t="s">
        <v>11</v>
      </c>
      <c r="H3065" s="4">
        <v>15042.52</v>
      </c>
      <c r="I3065" t="s">
        <v>8119</v>
      </c>
      <c r="J3065" t="s">
        <v>31193</v>
      </c>
    </row>
    <row r="3066" spans="1:10" ht="30" x14ac:dyDescent="0.25">
      <c r="A3066" s="9" t="str">
        <f t="shared" si="47"/>
        <v>CU-2590</v>
      </c>
      <c r="B3066" s="3" t="s">
        <v>8123</v>
      </c>
      <c r="C3066" s="3" t="s">
        <v>8124</v>
      </c>
      <c r="D3066" s="3" t="s">
        <v>54</v>
      </c>
      <c r="E3066" s="3" t="s">
        <v>11</v>
      </c>
      <c r="F3066" s="3" t="s">
        <v>11</v>
      </c>
      <c r="G3066" s="3" t="s">
        <v>20</v>
      </c>
      <c r="H3066" s="4">
        <v>2500000</v>
      </c>
      <c r="I3066" t="s">
        <v>8122</v>
      </c>
      <c r="J3066" t="s">
        <v>31194</v>
      </c>
    </row>
    <row r="3067" spans="1:10" x14ac:dyDescent="0.25">
      <c r="A3067" s="9" t="str">
        <f t="shared" si="47"/>
        <v>CU-2591</v>
      </c>
      <c r="B3067" s="3" t="s">
        <v>8126</v>
      </c>
      <c r="C3067" s="3" t="s">
        <v>8127</v>
      </c>
      <c r="D3067" s="3" t="s">
        <v>11</v>
      </c>
      <c r="E3067" s="3" t="s">
        <v>11</v>
      </c>
      <c r="F3067" s="3" t="s">
        <v>107</v>
      </c>
      <c r="G3067" s="3" t="s">
        <v>11</v>
      </c>
      <c r="H3067" s="5"/>
      <c r="I3067" t="s">
        <v>8125</v>
      </c>
      <c r="J3067" t="s">
        <v>31195</v>
      </c>
    </row>
    <row r="3068" spans="1:10" x14ac:dyDescent="0.25">
      <c r="A3068" s="9" t="str">
        <f t="shared" si="47"/>
        <v>CU-2592</v>
      </c>
      <c r="B3068" s="3" t="s">
        <v>8129</v>
      </c>
      <c r="C3068" s="3" t="s">
        <v>8130</v>
      </c>
      <c r="D3068" s="3" t="s">
        <v>10</v>
      </c>
      <c r="E3068" s="3" t="s">
        <v>11</v>
      </c>
      <c r="F3068" s="3" t="s">
        <v>11</v>
      </c>
      <c r="G3068" s="3" t="s">
        <v>11</v>
      </c>
      <c r="H3068" s="4">
        <v>1071518.32</v>
      </c>
      <c r="I3068" t="s">
        <v>8128</v>
      </c>
      <c r="J3068" t="s">
        <v>31196</v>
      </c>
    </row>
    <row r="3069" spans="1:10" x14ac:dyDescent="0.25">
      <c r="A3069" s="9" t="str">
        <f t="shared" si="47"/>
        <v>CU-2593</v>
      </c>
      <c r="B3069" s="3" t="s">
        <v>8132</v>
      </c>
      <c r="C3069" s="3" t="s">
        <v>8133</v>
      </c>
      <c r="D3069" s="3" t="s">
        <v>11</v>
      </c>
      <c r="E3069" s="3" t="s">
        <v>11</v>
      </c>
      <c r="F3069" s="3" t="s">
        <v>19</v>
      </c>
      <c r="G3069" s="3" t="s">
        <v>11</v>
      </c>
      <c r="H3069" s="5"/>
      <c r="I3069" t="s">
        <v>8131</v>
      </c>
      <c r="J3069" t="s">
        <v>31197</v>
      </c>
    </row>
    <row r="3070" spans="1:10" x14ac:dyDescent="0.25">
      <c r="A3070" s="9" t="str">
        <f t="shared" si="47"/>
        <v>CU-2594</v>
      </c>
      <c r="B3070" s="3" t="s">
        <v>8135</v>
      </c>
      <c r="C3070" s="3" t="s">
        <v>8136</v>
      </c>
      <c r="D3070" s="3" t="s">
        <v>10</v>
      </c>
      <c r="E3070" s="3" t="s">
        <v>11</v>
      </c>
      <c r="F3070" s="3" t="s">
        <v>11</v>
      </c>
      <c r="G3070" s="3" t="s">
        <v>11</v>
      </c>
      <c r="H3070" s="4">
        <v>17932.03</v>
      </c>
      <c r="I3070" t="s">
        <v>8134</v>
      </c>
      <c r="J3070" t="s">
        <v>31198</v>
      </c>
    </row>
    <row r="3071" spans="1:10" x14ac:dyDescent="0.25">
      <c r="A3071" s="9" t="str">
        <f t="shared" si="47"/>
        <v>CU-2595</v>
      </c>
      <c r="B3071" s="3" t="s">
        <v>8138</v>
      </c>
      <c r="C3071" s="3" t="s">
        <v>8139</v>
      </c>
      <c r="D3071" s="3" t="s">
        <v>36</v>
      </c>
      <c r="E3071" s="3" t="s">
        <v>67</v>
      </c>
      <c r="F3071" s="3" t="s">
        <v>11</v>
      </c>
      <c r="G3071" s="3" t="s">
        <v>11</v>
      </c>
      <c r="H3071" s="4">
        <v>2800</v>
      </c>
      <c r="I3071" t="s">
        <v>8137</v>
      </c>
      <c r="J3071" t="s">
        <v>31199</v>
      </c>
    </row>
    <row r="3072" spans="1:10" x14ac:dyDescent="0.25">
      <c r="A3072" s="9" t="str">
        <f t="shared" si="47"/>
        <v>CU-2596</v>
      </c>
      <c r="B3072" s="3" t="s">
        <v>8138</v>
      </c>
      <c r="C3072" s="3" t="s">
        <v>8141</v>
      </c>
      <c r="D3072" s="3" t="s">
        <v>36</v>
      </c>
      <c r="E3072" s="3" t="s">
        <v>67</v>
      </c>
      <c r="F3072" s="3" t="s">
        <v>11</v>
      </c>
      <c r="G3072" s="3" t="s">
        <v>11</v>
      </c>
      <c r="H3072" s="4">
        <v>2950</v>
      </c>
      <c r="I3072" t="s">
        <v>8140</v>
      </c>
      <c r="J3072" t="s">
        <v>31200</v>
      </c>
    </row>
    <row r="3073" spans="1:10" x14ac:dyDescent="0.25">
      <c r="A3073" s="9" t="str">
        <f t="shared" si="47"/>
        <v>CU-2597</v>
      </c>
      <c r="B3073" s="3" t="s">
        <v>8138</v>
      </c>
      <c r="C3073" s="3" t="s">
        <v>8143</v>
      </c>
      <c r="D3073" s="3" t="s">
        <v>36</v>
      </c>
      <c r="E3073" s="3" t="s">
        <v>67</v>
      </c>
      <c r="F3073" s="3" t="s">
        <v>11</v>
      </c>
      <c r="G3073" s="3" t="s">
        <v>11</v>
      </c>
      <c r="H3073" s="4">
        <v>2800</v>
      </c>
      <c r="I3073" t="s">
        <v>8142</v>
      </c>
      <c r="J3073" t="s">
        <v>31201</v>
      </c>
    </row>
    <row r="3074" spans="1:10" x14ac:dyDescent="0.25">
      <c r="A3074" s="9" t="str">
        <f t="shared" ref="A3074:A3137" si="48">HYPERLINK(J3074,I3074)</f>
        <v>CU-2598</v>
      </c>
      <c r="B3074" s="3" t="s">
        <v>8145</v>
      </c>
      <c r="C3074" s="3" t="s">
        <v>8146</v>
      </c>
      <c r="D3074" s="3" t="s">
        <v>36</v>
      </c>
      <c r="E3074" s="3" t="s">
        <v>67</v>
      </c>
      <c r="F3074" s="3" t="s">
        <v>11</v>
      </c>
      <c r="G3074" s="3" t="s">
        <v>11</v>
      </c>
      <c r="H3074" s="4">
        <v>50271.37</v>
      </c>
      <c r="I3074" t="s">
        <v>8144</v>
      </c>
      <c r="J3074" t="s">
        <v>31202</v>
      </c>
    </row>
    <row r="3075" spans="1:10" x14ac:dyDescent="0.25">
      <c r="A3075" s="9" t="str">
        <f t="shared" si="48"/>
        <v>CU-2598</v>
      </c>
      <c r="B3075" s="3" t="s">
        <v>8145</v>
      </c>
      <c r="C3075" s="3" t="s">
        <v>8147</v>
      </c>
      <c r="D3075" s="3" t="s">
        <v>36</v>
      </c>
      <c r="E3075" s="3" t="s">
        <v>67</v>
      </c>
      <c r="F3075" s="3" t="s">
        <v>11</v>
      </c>
      <c r="G3075" s="3" t="s">
        <v>11</v>
      </c>
      <c r="H3075" s="4">
        <v>52361.440000000002</v>
      </c>
      <c r="I3075" t="s">
        <v>8144</v>
      </c>
      <c r="J3075" t="s">
        <v>31202</v>
      </c>
    </row>
    <row r="3076" spans="1:10" x14ac:dyDescent="0.25">
      <c r="A3076" s="9" t="str">
        <f t="shared" si="48"/>
        <v>CU-2599</v>
      </c>
      <c r="B3076" s="3" t="s">
        <v>8149</v>
      </c>
      <c r="C3076" s="3" t="s">
        <v>8150</v>
      </c>
      <c r="D3076" s="3" t="s">
        <v>88</v>
      </c>
      <c r="E3076" s="3" t="s">
        <v>11</v>
      </c>
      <c r="F3076" s="3" t="s">
        <v>11</v>
      </c>
      <c r="G3076" s="3" t="s">
        <v>11</v>
      </c>
      <c r="H3076" s="4">
        <v>3601.07</v>
      </c>
      <c r="I3076" t="s">
        <v>8148</v>
      </c>
      <c r="J3076" t="s">
        <v>31203</v>
      </c>
    </row>
    <row r="3077" spans="1:10" x14ac:dyDescent="0.25">
      <c r="A3077" s="9" t="str">
        <f t="shared" si="48"/>
        <v>CU-2599</v>
      </c>
      <c r="B3077" s="3" t="s">
        <v>8149</v>
      </c>
      <c r="C3077" s="3" t="s">
        <v>8151</v>
      </c>
      <c r="D3077" s="3" t="s">
        <v>88</v>
      </c>
      <c r="E3077" s="3" t="s">
        <v>11</v>
      </c>
      <c r="F3077" s="3" t="s">
        <v>11</v>
      </c>
      <c r="G3077" s="3" t="s">
        <v>11</v>
      </c>
      <c r="H3077" s="4">
        <v>3601.07</v>
      </c>
      <c r="I3077" t="s">
        <v>8148</v>
      </c>
      <c r="J3077" t="s">
        <v>31203</v>
      </c>
    </row>
    <row r="3078" spans="1:10" ht="30" x14ac:dyDescent="0.25">
      <c r="A3078" s="9" t="str">
        <f t="shared" si="48"/>
        <v>CU-2600</v>
      </c>
      <c r="B3078" s="3" t="s">
        <v>8153</v>
      </c>
      <c r="C3078" s="3" t="s">
        <v>8154</v>
      </c>
      <c r="D3078" s="3" t="s">
        <v>54</v>
      </c>
      <c r="E3078" s="3" t="s">
        <v>11</v>
      </c>
      <c r="F3078" s="3" t="s">
        <v>11</v>
      </c>
      <c r="G3078" s="3" t="s">
        <v>20</v>
      </c>
      <c r="H3078" s="4">
        <v>10891.31</v>
      </c>
      <c r="I3078" t="s">
        <v>8152</v>
      </c>
      <c r="J3078" t="s">
        <v>31204</v>
      </c>
    </row>
    <row r="3079" spans="1:10" ht="30" x14ac:dyDescent="0.25">
      <c r="A3079" s="9" t="str">
        <f t="shared" si="48"/>
        <v>CU-2601</v>
      </c>
      <c r="B3079" s="3" t="s">
        <v>8156</v>
      </c>
      <c r="C3079" s="3" t="s">
        <v>8157</v>
      </c>
      <c r="D3079" s="3" t="s">
        <v>54</v>
      </c>
      <c r="E3079" s="3" t="s">
        <v>11</v>
      </c>
      <c r="F3079" s="3" t="s">
        <v>11</v>
      </c>
      <c r="G3079" s="3" t="s">
        <v>26</v>
      </c>
      <c r="H3079" s="4">
        <v>91062.5</v>
      </c>
      <c r="I3079" t="s">
        <v>8155</v>
      </c>
      <c r="J3079" t="s">
        <v>31205</v>
      </c>
    </row>
    <row r="3080" spans="1:10" ht="30" x14ac:dyDescent="0.25">
      <c r="A3080" s="9" t="str">
        <f t="shared" si="48"/>
        <v>CU-2601</v>
      </c>
      <c r="B3080" s="3" t="s">
        <v>8156</v>
      </c>
      <c r="C3080" s="3" t="s">
        <v>8158</v>
      </c>
      <c r="D3080" s="3" t="s">
        <v>54</v>
      </c>
      <c r="E3080" s="3" t="s">
        <v>11</v>
      </c>
      <c r="F3080" s="3" t="s">
        <v>11</v>
      </c>
      <c r="G3080" s="3" t="s">
        <v>26</v>
      </c>
      <c r="H3080" s="4">
        <v>91062.5</v>
      </c>
      <c r="I3080" t="s">
        <v>8155</v>
      </c>
      <c r="J3080" t="s">
        <v>31205</v>
      </c>
    </row>
    <row r="3081" spans="1:10" x14ac:dyDescent="0.25">
      <c r="A3081" s="9" t="str">
        <f t="shared" si="48"/>
        <v>CU-2602</v>
      </c>
      <c r="B3081" s="3" t="s">
        <v>8160</v>
      </c>
      <c r="C3081" s="3" t="s">
        <v>8161</v>
      </c>
      <c r="D3081" s="3" t="s">
        <v>24</v>
      </c>
      <c r="E3081" s="3" t="s">
        <v>25</v>
      </c>
      <c r="F3081" s="3" t="s">
        <v>11</v>
      </c>
      <c r="G3081" s="3" t="s">
        <v>26</v>
      </c>
      <c r="H3081" s="4">
        <v>71541.66</v>
      </c>
      <c r="I3081" t="s">
        <v>8159</v>
      </c>
      <c r="J3081" t="s">
        <v>31206</v>
      </c>
    </row>
    <row r="3082" spans="1:10" x14ac:dyDescent="0.25">
      <c r="A3082" s="9" t="str">
        <f t="shared" si="48"/>
        <v>CU-2602</v>
      </c>
      <c r="B3082" s="3" t="s">
        <v>8160</v>
      </c>
      <c r="C3082" s="3" t="s">
        <v>8157</v>
      </c>
      <c r="D3082" s="3" t="s">
        <v>24</v>
      </c>
      <c r="E3082" s="3" t="s">
        <v>25</v>
      </c>
      <c r="F3082" s="3" t="s">
        <v>11</v>
      </c>
      <c r="G3082" s="3" t="s">
        <v>26</v>
      </c>
      <c r="H3082" s="4">
        <v>71541.66</v>
      </c>
      <c r="I3082" t="s">
        <v>8159</v>
      </c>
      <c r="J3082" t="s">
        <v>31206</v>
      </c>
    </row>
    <row r="3083" spans="1:10" x14ac:dyDescent="0.25">
      <c r="A3083" s="9" t="str">
        <f t="shared" si="48"/>
        <v>CU-2602</v>
      </c>
      <c r="B3083" s="3" t="s">
        <v>8160</v>
      </c>
      <c r="C3083" s="3" t="s">
        <v>8162</v>
      </c>
      <c r="D3083" s="3" t="s">
        <v>24</v>
      </c>
      <c r="E3083" s="3" t="s">
        <v>25</v>
      </c>
      <c r="F3083" s="3" t="s">
        <v>11</v>
      </c>
      <c r="G3083" s="3" t="s">
        <v>26</v>
      </c>
      <c r="H3083" s="4">
        <v>71541.66</v>
      </c>
      <c r="I3083" t="s">
        <v>8159</v>
      </c>
      <c r="J3083" t="s">
        <v>31206</v>
      </c>
    </row>
    <row r="3084" spans="1:10" x14ac:dyDescent="0.25">
      <c r="A3084" s="9" t="str">
        <f t="shared" si="48"/>
        <v>CU-2603</v>
      </c>
      <c r="B3084" s="3" t="s">
        <v>8160</v>
      </c>
      <c r="C3084" s="3" t="s">
        <v>8161</v>
      </c>
      <c r="D3084" s="3" t="s">
        <v>24</v>
      </c>
      <c r="E3084" s="3" t="s">
        <v>25</v>
      </c>
      <c r="F3084" s="3" t="s">
        <v>11</v>
      </c>
      <c r="G3084" s="3" t="s">
        <v>26</v>
      </c>
      <c r="H3084" s="4">
        <v>71541.66</v>
      </c>
      <c r="I3084" t="s">
        <v>8163</v>
      </c>
      <c r="J3084" t="s">
        <v>31207</v>
      </c>
    </row>
    <row r="3085" spans="1:10" x14ac:dyDescent="0.25">
      <c r="A3085" s="9" t="str">
        <f t="shared" si="48"/>
        <v>CU-2603</v>
      </c>
      <c r="B3085" s="3" t="s">
        <v>8160</v>
      </c>
      <c r="C3085" s="3" t="s">
        <v>8157</v>
      </c>
      <c r="D3085" s="3" t="s">
        <v>24</v>
      </c>
      <c r="E3085" s="3" t="s">
        <v>25</v>
      </c>
      <c r="F3085" s="3" t="s">
        <v>11</v>
      </c>
      <c r="G3085" s="3" t="s">
        <v>26</v>
      </c>
      <c r="H3085" s="4">
        <v>71541.66</v>
      </c>
      <c r="I3085" t="s">
        <v>8163</v>
      </c>
      <c r="J3085" t="s">
        <v>31207</v>
      </c>
    </row>
    <row r="3086" spans="1:10" x14ac:dyDescent="0.25">
      <c r="A3086" s="9" t="str">
        <f t="shared" si="48"/>
        <v>CU-2603</v>
      </c>
      <c r="B3086" s="3" t="s">
        <v>8160</v>
      </c>
      <c r="C3086" s="3" t="s">
        <v>8162</v>
      </c>
      <c r="D3086" s="3" t="s">
        <v>24</v>
      </c>
      <c r="E3086" s="3" t="s">
        <v>25</v>
      </c>
      <c r="F3086" s="3" t="s">
        <v>11</v>
      </c>
      <c r="G3086" s="3" t="s">
        <v>26</v>
      </c>
      <c r="H3086" s="4">
        <v>71541.66</v>
      </c>
      <c r="I3086" t="s">
        <v>8163</v>
      </c>
      <c r="J3086" t="s">
        <v>31207</v>
      </c>
    </row>
    <row r="3087" spans="1:10" ht="30" x14ac:dyDescent="0.25">
      <c r="A3087" s="9" t="str">
        <f t="shared" si="48"/>
        <v>CU-2604</v>
      </c>
      <c r="B3087" s="3" t="s">
        <v>8165</v>
      </c>
      <c r="C3087" s="3" t="s">
        <v>8166</v>
      </c>
      <c r="D3087" s="3" t="s">
        <v>54</v>
      </c>
      <c r="E3087" s="3" t="s">
        <v>11</v>
      </c>
      <c r="F3087" s="3" t="s">
        <v>11</v>
      </c>
      <c r="G3087" s="3" t="s">
        <v>26</v>
      </c>
      <c r="H3087" s="4">
        <v>69495</v>
      </c>
      <c r="I3087" t="s">
        <v>8164</v>
      </c>
      <c r="J3087" t="s">
        <v>31208</v>
      </c>
    </row>
    <row r="3088" spans="1:10" ht="30" x14ac:dyDescent="0.25">
      <c r="A3088" s="9" t="str">
        <f t="shared" si="48"/>
        <v>CU-2604</v>
      </c>
      <c r="B3088" s="3" t="s">
        <v>8165</v>
      </c>
      <c r="C3088" s="3" t="s">
        <v>8167</v>
      </c>
      <c r="D3088" s="3" t="s">
        <v>54</v>
      </c>
      <c r="E3088" s="3" t="s">
        <v>11</v>
      </c>
      <c r="F3088" s="3" t="s">
        <v>11</v>
      </c>
      <c r="G3088" s="3" t="s">
        <v>26</v>
      </c>
      <c r="H3088" s="4">
        <v>69495</v>
      </c>
      <c r="I3088" t="s">
        <v>8164</v>
      </c>
      <c r="J3088" t="s">
        <v>31208</v>
      </c>
    </row>
    <row r="3089" spans="1:10" x14ac:dyDescent="0.25">
      <c r="A3089" s="9" t="str">
        <f t="shared" si="48"/>
        <v>CU-2605</v>
      </c>
      <c r="B3089" s="3" t="s">
        <v>8169</v>
      </c>
      <c r="C3089" s="3" t="s">
        <v>8170</v>
      </c>
      <c r="D3089" s="3" t="s">
        <v>24</v>
      </c>
      <c r="E3089" s="3" t="s">
        <v>25</v>
      </c>
      <c r="F3089" s="3" t="s">
        <v>11</v>
      </c>
      <c r="G3089" s="3" t="s">
        <v>26</v>
      </c>
      <c r="H3089" s="4">
        <v>12000</v>
      </c>
      <c r="I3089" t="s">
        <v>8168</v>
      </c>
      <c r="J3089" t="s">
        <v>31209</v>
      </c>
    </row>
    <row r="3090" spans="1:10" x14ac:dyDescent="0.25">
      <c r="A3090" s="9" t="str">
        <f t="shared" si="48"/>
        <v>CU-2605</v>
      </c>
      <c r="B3090" s="3" t="s">
        <v>8169</v>
      </c>
      <c r="C3090" s="3" t="s">
        <v>8158</v>
      </c>
      <c r="D3090" s="3" t="s">
        <v>24</v>
      </c>
      <c r="E3090" s="3" t="s">
        <v>25</v>
      </c>
      <c r="F3090" s="3" t="s">
        <v>11</v>
      </c>
      <c r="G3090" s="3" t="s">
        <v>26</v>
      </c>
      <c r="H3090" s="4">
        <v>12000</v>
      </c>
      <c r="I3090" t="s">
        <v>8168</v>
      </c>
      <c r="J3090" t="s">
        <v>31209</v>
      </c>
    </row>
    <row r="3091" spans="1:10" x14ac:dyDescent="0.25">
      <c r="A3091" s="9" t="str">
        <f t="shared" si="48"/>
        <v>CU-2606</v>
      </c>
      <c r="B3091" s="3" t="s">
        <v>8172</v>
      </c>
      <c r="C3091" s="3" t="s">
        <v>8173</v>
      </c>
      <c r="D3091" s="3" t="s">
        <v>11</v>
      </c>
      <c r="E3091" s="3" t="s">
        <v>11</v>
      </c>
      <c r="F3091" s="3" t="s">
        <v>19</v>
      </c>
      <c r="G3091" s="3" t="s">
        <v>11</v>
      </c>
      <c r="H3091" s="5"/>
      <c r="I3091" t="s">
        <v>8171</v>
      </c>
      <c r="J3091" t="s">
        <v>31210</v>
      </c>
    </row>
    <row r="3092" spans="1:10" x14ac:dyDescent="0.25">
      <c r="A3092" s="9" t="str">
        <f t="shared" si="48"/>
        <v>CU-2607</v>
      </c>
      <c r="B3092" s="3" t="s">
        <v>8175</v>
      </c>
      <c r="C3092" s="3" t="s">
        <v>8176</v>
      </c>
      <c r="D3092" s="3" t="s">
        <v>36</v>
      </c>
      <c r="E3092" s="3" t="s">
        <v>67</v>
      </c>
      <c r="F3092" s="3" t="s">
        <v>11</v>
      </c>
      <c r="G3092" s="3" t="s">
        <v>11</v>
      </c>
      <c r="H3092" s="4">
        <v>58030.2</v>
      </c>
      <c r="I3092" t="s">
        <v>8174</v>
      </c>
      <c r="J3092" t="s">
        <v>31211</v>
      </c>
    </row>
    <row r="3093" spans="1:10" x14ac:dyDescent="0.25">
      <c r="A3093" s="9" t="str">
        <f t="shared" si="48"/>
        <v>CU-2608</v>
      </c>
      <c r="B3093" s="3" t="s">
        <v>8178</v>
      </c>
      <c r="C3093" s="3" t="s">
        <v>8179</v>
      </c>
      <c r="D3093" s="3" t="s">
        <v>10</v>
      </c>
      <c r="E3093" s="3" t="s">
        <v>11</v>
      </c>
      <c r="F3093" s="3" t="s">
        <v>11</v>
      </c>
      <c r="G3093" s="3" t="s">
        <v>11</v>
      </c>
      <c r="H3093" s="4">
        <v>30887.57</v>
      </c>
      <c r="I3093" t="s">
        <v>8177</v>
      </c>
      <c r="J3093" t="s">
        <v>31212</v>
      </c>
    </row>
    <row r="3094" spans="1:10" ht="30" x14ac:dyDescent="0.25">
      <c r="A3094" s="9" t="str">
        <f t="shared" si="48"/>
        <v>CU-2609</v>
      </c>
      <c r="B3094" s="3" t="s">
        <v>8181</v>
      </c>
      <c r="C3094" s="3" t="s">
        <v>8182</v>
      </c>
      <c r="D3094" s="3" t="s">
        <v>54</v>
      </c>
      <c r="E3094" s="3" t="s">
        <v>11</v>
      </c>
      <c r="F3094" s="3" t="s">
        <v>11</v>
      </c>
      <c r="G3094" s="3" t="s">
        <v>20</v>
      </c>
      <c r="H3094" s="4">
        <v>54300</v>
      </c>
      <c r="I3094" t="s">
        <v>8180</v>
      </c>
      <c r="J3094" t="s">
        <v>31213</v>
      </c>
    </row>
    <row r="3095" spans="1:10" x14ac:dyDescent="0.25">
      <c r="A3095" s="9" t="str">
        <f t="shared" si="48"/>
        <v>CU-2610</v>
      </c>
      <c r="B3095" s="3" t="s">
        <v>8184</v>
      </c>
      <c r="C3095" s="3" t="s">
        <v>8185</v>
      </c>
      <c r="D3095" s="3" t="s">
        <v>36</v>
      </c>
      <c r="E3095" s="3" t="s">
        <v>447</v>
      </c>
      <c r="F3095" s="3" t="s">
        <v>11</v>
      </c>
      <c r="G3095" s="3" t="s">
        <v>11</v>
      </c>
      <c r="H3095" s="4">
        <v>36033.699999999997</v>
      </c>
      <c r="I3095" t="s">
        <v>8183</v>
      </c>
      <c r="J3095" t="s">
        <v>31214</v>
      </c>
    </row>
    <row r="3096" spans="1:10" x14ac:dyDescent="0.25">
      <c r="A3096" s="9" t="str">
        <f t="shared" si="48"/>
        <v>CU-2611</v>
      </c>
      <c r="B3096" s="3" t="s">
        <v>8187</v>
      </c>
      <c r="C3096" s="3" t="s">
        <v>8188</v>
      </c>
      <c r="D3096" s="3" t="s">
        <v>24</v>
      </c>
      <c r="E3096" s="3" t="s">
        <v>25</v>
      </c>
      <c r="F3096" s="3" t="s">
        <v>11</v>
      </c>
      <c r="G3096" s="3" t="s">
        <v>26</v>
      </c>
      <c r="H3096" s="4">
        <v>125</v>
      </c>
      <c r="I3096" t="s">
        <v>8186</v>
      </c>
      <c r="J3096" t="s">
        <v>31215</v>
      </c>
    </row>
    <row r="3097" spans="1:10" x14ac:dyDescent="0.25">
      <c r="A3097" s="9" t="str">
        <f t="shared" si="48"/>
        <v>CU-2611</v>
      </c>
      <c r="B3097" s="3" t="s">
        <v>8187</v>
      </c>
      <c r="C3097" s="3" t="s">
        <v>8189</v>
      </c>
      <c r="D3097" s="3" t="s">
        <v>24</v>
      </c>
      <c r="E3097" s="3" t="s">
        <v>25</v>
      </c>
      <c r="F3097" s="3" t="s">
        <v>11</v>
      </c>
      <c r="G3097" s="3" t="s">
        <v>26</v>
      </c>
      <c r="H3097" s="4">
        <v>125</v>
      </c>
      <c r="I3097" t="s">
        <v>8186</v>
      </c>
      <c r="J3097" t="s">
        <v>31215</v>
      </c>
    </row>
    <row r="3098" spans="1:10" x14ac:dyDescent="0.25">
      <c r="A3098" s="9" t="str">
        <f t="shared" si="48"/>
        <v>CU-2612</v>
      </c>
      <c r="B3098" s="3" t="s">
        <v>8191</v>
      </c>
      <c r="C3098" s="3" t="s">
        <v>8192</v>
      </c>
      <c r="D3098" s="3" t="s">
        <v>10</v>
      </c>
      <c r="E3098" s="3" t="s">
        <v>11</v>
      </c>
      <c r="F3098" s="3" t="s">
        <v>11</v>
      </c>
      <c r="G3098" s="3" t="s">
        <v>11</v>
      </c>
      <c r="H3098" s="4">
        <v>999.67</v>
      </c>
      <c r="I3098" t="s">
        <v>8190</v>
      </c>
      <c r="J3098" t="s">
        <v>31216</v>
      </c>
    </row>
    <row r="3099" spans="1:10" x14ac:dyDescent="0.25">
      <c r="A3099" s="9" t="str">
        <f t="shared" si="48"/>
        <v>CU-2613</v>
      </c>
      <c r="B3099" s="3" t="s">
        <v>8194</v>
      </c>
      <c r="C3099" s="3" t="s">
        <v>8195</v>
      </c>
      <c r="D3099" s="3" t="s">
        <v>36</v>
      </c>
      <c r="E3099" s="3" t="s">
        <v>67</v>
      </c>
      <c r="F3099" s="3" t="s">
        <v>11</v>
      </c>
      <c r="G3099" s="3" t="s">
        <v>11</v>
      </c>
      <c r="H3099" s="4">
        <v>74091</v>
      </c>
      <c r="I3099" t="s">
        <v>8193</v>
      </c>
      <c r="J3099" t="s">
        <v>31217</v>
      </c>
    </row>
    <row r="3100" spans="1:10" ht="30" x14ac:dyDescent="0.25">
      <c r="A3100" s="9" t="str">
        <f t="shared" si="48"/>
        <v>CU-2614</v>
      </c>
      <c r="B3100" s="3" t="s">
        <v>8197</v>
      </c>
      <c r="C3100" s="3" t="s">
        <v>8198</v>
      </c>
      <c r="D3100" s="3" t="s">
        <v>54</v>
      </c>
      <c r="E3100" s="3" t="s">
        <v>11</v>
      </c>
      <c r="F3100" s="3" t="s">
        <v>11</v>
      </c>
      <c r="G3100" s="3" t="s">
        <v>20</v>
      </c>
      <c r="H3100" s="4">
        <v>183100</v>
      </c>
      <c r="I3100" t="s">
        <v>8196</v>
      </c>
      <c r="J3100" t="s">
        <v>31218</v>
      </c>
    </row>
    <row r="3101" spans="1:10" x14ac:dyDescent="0.25">
      <c r="A3101" s="9" t="str">
        <f t="shared" si="48"/>
        <v>CU-2615</v>
      </c>
      <c r="B3101" s="3" t="s">
        <v>8200</v>
      </c>
      <c r="C3101" s="3" t="s">
        <v>8201</v>
      </c>
      <c r="D3101" s="3" t="s">
        <v>359</v>
      </c>
      <c r="E3101" s="3" t="s">
        <v>11</v>
      </c>
      <c r="F3101" s="3" t="s">
        <v>11</v>
      </c>
      <c r="G3101" s="3" t="s">
        <v>11</v>
      </c>
      <c r="H3101" s="4">
        <v>50676963.880000003</v>
      </c>
      <c r="I3101" t="s">
        <v>8199</v>
      </c>
      <c r="J3101" t="s">
        <v>31219</v>
      </c>
    </row>
    <row r="3102" spans="1:10" x14ac:dyDescent="0.25">
      <c r="A3102" s="9" t="str">
        <f t="shared" si="48"/>
        <v>CU-2615</v>
      </c>
      <c r="B3102" s="3" t="s">
        <v>8200</v>
      </c>
      <c r="C3102" s="3" t="s">
        <v>8202</v>
      </c>
      <c r="D3102" s="3" t="s">
        <v>359</v>
      </c>
      <c r="E3102" s="3" t="s">
        <v>11</v>
      </c>
      <c r="F3102" s="3" t="s">
        <v>11</v>
      </c>
      <c r="G3102" s="3" t="s">
        <v>11</v>
      </c>
      <c r="H3102" s="4">
        <v>80002794.140000001</v>
      </c>
      <c r="I3102" t="s">
        <v>8199</v>
      </c>
      <c r="J3102" t="s">
        <v>31219</v>
      </c>
    </row>
    <row r="3103" spans="1:10" x14ac:dyDescent="0.25">
      <c r="A3103" s="9" t="str">
        <f t="shared" si="48"/>
        <v>CU-2616</v>
      </c>
      <c r="B3103" s="3" t="s">
        <v>8204</v>
      </c>
      <c r="C3103" s="3" t="s">
        <v>8205</v>
      </c>
      <c r="D3103" s="3" t="s">
        <v>11</v>
      </c>
      <c r="E3103" s="3" t="s">
        <v>11</v>
      </c>
      <c r="F3103" s="3" t="s">
        <v>19</v>
      </c>
      <c r="G3103" s="3" t="s">
        <v>11</v>
      </c>
      <c r="H3103" s="5"/>
      <c r="I3103" t="s">
        <v>8203</v>
      </c>
      <c r="J3103" t="s">
        <v>31220</v>
      </c>
    </row>
    <row r="3104" spans="1:10" x14ac:dyDescent="0.25">
      <c r="A3104" s="9" t="str">
        <f t="shared" si="48"/>
        <v>CU-2617</v>
      </c>
      <c r="B3104" s="3" t="s">
        <v>8207</v>
      </c>
      <c r="C3104" s="3" t="s">
        <v>8208</v>
      </c>
      <c r="D3104" s="3" t="s">
        <v>359</v>
      </c>
      <c r="E3104" s="3" t="s">
        <v>11</v>
      </c>
      <c r="F3104" s="3" t="s">
        <v>11</v>
      </c>
      <c r="G3104" s="3" t="s">
        <v>11</v>
      </c>
      <c r="H3104" s="4">
        <v>422855.25</v>
      </c>
      <c r="I3104" t="s">
        <v>8206</v>
      </c>
      <c r="J3104" t="s">
        <v>31221</v>
      </c>
    </row>
    <row r="3105" spans="1:10" ht="30" x14ac:dyDescent="0.25">
      <c r="A3105" s="9" t="str">
        <f t="shared" si="48"/>
        <v>CU-2618</v>
      </c>
      <c r="B3105" s="3" t="s">
        <v>7922</v>
      </c>
      <c r="C3105" s="3" t="s">
        <v>7923</v>
      </c>
      <c r="D3105" s="3" t="s">
        <v>18</v>
      </c>
      <c r="E3105" s="3" t="s">
        <v>11</v>
      </c>
      <c r="F3105" s="3" t="s">
        <v>326</v>
      </c>
      <c r="G3105" s="3" t="s">
        <v>11</v>
      </c>
      <c r="H3105" s="5"/>
      <c r="I3105" t="s">
        <v>8209</v>
      </c>
      <c r="J3105" t="s">
        <v>31222</v>
      </c>
    </row>
    <row r="3106" spans="1:10" ht="30" x14ac:dyDescent="0.25">
      <c r="A3106" s="9" t="str">
        <f t="shared" si="48"/>
        <v>CU-2619</v>
      </c>
      <c r="B3106" s="3" t="s">
        <v>8073</v>
      </c>
      <c r="C3106" s="3" t="s">
        <v>8211</v>
      </c>
      <c r="D3106" s="3" t="s">
        <v>54</v>
      </c>
      <c r="E3106" s="3" t="s">
        <v>11</v>
      </c>
      <c r="F3106" s="3" t="s">
        <v>11</v>
      </c>
      <c r="G3106" s="3" t="s">
        <v>176</v>
      </c>
      <c r="H3106" s="4">
        <v>88349000</v>
      </c>
      <c r="I3106" t="s">
        <v>8210</v>
      </c>
      <c r="J3106" t="s">
        <v>37421</v>
      </c>
    </row>
    <row r="3107" spans="1:10" x14ac:dyDescent="0.25">
      <c r="A3107" s="9" t="str">
        <f t="shared" si="48"/>
        <v>CU-2620</v>
      </c>
      <c r="B3107" s="3" t="s">
        <v>8213</v>
      </c>
      <c r="C3107" s="3" t="s">
        <v>8214</v>
      </c>
      <c r="D3107" s="3" t="s">
        <v>24</v>
      </c>
      <c r="E3107" s="3" t="s">
        <v>109</v>
      </c>
      <c r="F3107" s="3" t="s">
        <v>11</v>
      </c>
      <c r="G3107" s="3" t="s">
        <v>26</v>
      </c>
      <c r="H3107" s="4">
        <v>4267083.68</v>
      </c>
      <c r="I3107" t="s">
        <v>8212</v>
      </c>
      <c r="J3107" t="s">
        <v>31223</v>
      </c>
    </row>
    <row r="3108" spans="1:10" x14ac:dyDescent="0.25">
      <c r="A3108" s="9" t="str">
        <f t="shared" si="48"/>
        <v>CU-2621</v>
      </c>
      <c r="B3108" s="3" t="s">
        <v>8216</v>
      </c>
      <c r="C3108" s="3" t="s">
        <v>8217</v>
      </c>
      <c r="D3108" s="3" t="s">
        <v>36</v>
      </c>
      <c r="E3108" s="3" t="s">
        <v>67</v>
      </c>
      <c r="F3108" s="3" t="s">
        <v>11</v>
      </c>
      <c r="G3108" s="3" t="s">
        <v>11</v>
      </c>
      <c r="H3108" s="4">
        <v>322765.77</v>
      </c>
      <c r="I3108" t="s">
        <v>8215</v>
      </c>
      <c r="J3108" t="s">
        <v>31224</v>
      </c>
    </row>
    <row r="3109" spans="1:10" x14ac:dyDescent="0.25">
      <c r="A3109" s="9" t="str">
        <f t="shared" si="48"/>
        <v>CU-2621</v>
      </c>
      <c r="B3109" s="3" t="s">
        <v>8216</v>
      </c>
      <c r="C3109" s="3" t="s">
        <v>8218</v>
      </c>
      <c r="D3109" s="3" t="s">
        <v>36</v>
      </c>
      <c r="E3109" s="3" t="s">
        <v>67</v>
      </c>
      <c r="F3109" s="3" t="s">
        <v>11</v>
      </c>
      <c r="G3109" s="3" t="s">
        <v>11</v>
      </c>
      <c r="H3109" s="4">
        <v>34.229999999999997</v>
      </c>
      <c r="I3109" t="s">
        <v>8215</v>
      </c>
      <c r="J3109" t="s">
        <v>31224</v>
      </c>
    </row>
    <row r="3110" spans="1:10" x14ac:dyDescent="0.25">
      <c r="A3110" s="9" t="str">
        <f t="shared" si="48"/>
        <v>CU-2622</v>
      </c>
      <c r="B3110" s="3" t="s">
        <v>8220</v>
      </c>
      <c r="C3110" s="3" t="s">
        <v>8221</v>
      </c>
      <c r="D3110" s="3" t="s">
        <v>359</v>
      </c>
      <c r="E3110" s="3" t="s">
        <v>11</v>
      </c>
      <c r="F3110" s="3" t="s">
        <v>11</v>
      </c>
      <c r="G3110" s="3" t="s">
        <v>11</v>
      </c>
      <c r="H3110" s="4">
        <v>52688.46</v>
      </c>
      <c r="I3110" t="s">
        <v>8219</v>
      </c>
      <c r="J3110" t="s">
        <v>31225</v>
      </c>
    </row>
    <row r="3111" spans="1:10" x14ac:dyDescent="0.25">
      <c r="A3111" s="9" t="str">
        <f t="shared" si="48"/>
        <v>CU-2622</v>
      </c>
      <c r="B3111" s="3" t="s">
        <v>8220</v>
      </c>
      <c r="C3111" s="3" t="s">
        <v>8222</v>
      </c>
      <c r="D3111" s="3" t="s">
        <v>359</v>
      </c>
      <c r="E3111" s="3" t="s">
        <v>11</v>
      </c>
      <c r="F3111" s="3" t="s">
        <v>11</v>
      </c>
      <c r="G3111" s="3" t="s">
        <v>11</v>
      </c>
      <c r="H3111" s="4">
        <v>97373414.719999999</v>
      </c>
      <c r="I3111" t="s">
        <v>8219</v>
      </c>
      <c r="J3111" t="s">
        <v>31225</v>
      </c>
    </row>
    <row r="3112" spans="1:10" x14ac:dyDescent="0.25">
      <c r="A3112" s="9" t="str">
        <f t="shared" si="48"/>
        <v>CU-2622</v>
      </c>
      <c r="B3112" s="3" t="s">
        <v>8220</v>
      </c>
      <c r="C3112" s="3" t="s">
        <v>8223</v>
      </c>
      <c r="D3112" s="3" t="s">
        <v>359</v>
      </c>
      <c r="E3112" s="3" t="s">
        <v>11</v>
      </c>
      <c r="F3112" s="3" t="s">
        <v>11</v>
      </c>
      <c r="G3112" s="3" t="s">
        <v>11</v>
      </c>
      <c r="H3112" s="4">
        <v>11548958.949999999</v>
      </c>
      <c r="I3112" t="s">
        <v>8219</v>
      </c>
      <c r="J3112" t="s">
        <v>31225</v>
      </c>
    </row>
    <row r="3113" spans="1:10" x14ac:dyDescent="0.25">
      <c r="A3113" s="9" t="str">
        <f t="shared" si="48"/>
        <v>CU-2623</v>
      </c>
      <c r="B3113" s="3" t="s">
        <v>8225</v>
      </c>
      <c r="C3113" s="3" t="s">
        <v>8226</v>
      </c>
      <c r="D3113" s="3" t="s">
        <v>36</v>
      </c>
      <c r="E3113" s="3" t="s">
        <v>67</v>
      </c>
      <c r="F3113" s="3" t="s">
        <v>11</v>
      </c>
      <c r="G3113" s="3" t="s">
        <v>11</v>
      </c>
      <c r="H3113" s="4">
        <v>472522.49</v>
      </c>
      <c r="I3113" t="s">
        <v>8224</v>
      </c>
      <c r="J3113" t="s">
        <v>31226</v>
      </c>
    </row>
    <row r="3114" spans="1:10" x14ac:dyDescent="0.25">
      <c r="A3114" s="9" t="str">
        <f t="shared" si="48"/>
        <v>CU-2624</v>
      </c>
      <c r="B3114" s="3" t="s">
        <v>8228</v>
      </c>
      <c r="C3114" s="3" t="s">
        <v>8229</v>
      </c>
      <c r="D3114" s="3" t="s">
        <v>359</v>
      </c>
      <c r="E3114" s="3" t="s">
        <v>11</v>
      </c>
      <c r="F3114" s="3" t="s">
        <v>11</v>
      </c>
      <c r="G3114" s="3" t="s">
        <v>11</v>
      </c>
      <c r="H3114" s="4">
        <v>33014082.52</v>
      </c>
      <c r="I3114" t="s">
        <v>8227</v>
      </c>
      <c r="J3114" t="s">
        <v>31227</v>
      </c>
    </row>
    <row r="3115" spans="1:10" x14ac:dyDescent="0.25">
      <c r="A3115" s="9" t="str">
        <f t="shared" si="48"/>
        <v>CU-2625</v>
      </c>
      <c r="B3115" s="3" t="s">
        <v>8231</v>
      </c>
      <c r="C3115" s="3" t="s">
        <v>8232</v>
      </c>
      <c r="D3115" s="3" t="s">
        <v>36</v>
      </c>
      <c r="E3115" s="3" t="s">
        <v>11</v>
      </c>
      <c r="F3115" s="3" t="s">
        <v>19</v>
      </c>
      <c r="G3115" s="3" t="s">
        <v>11</v>
      </c>
      <c r="H3115" s="5"/>
      <c r="I3115" t="s">
        <v>8230</v>
      </c>
      <c r="J3115" t="s">
        <v>31228</v>
      </c>
    </row>
    <row r="3116" spans="1:10" x14ac:dyDescent="0.25">
      <c r="A3116" s="9" t="str">
        <f t="shared" si="48"/>
        <v>CU-2626</v>
      </c>
      <c r="B3116" s="3" t="s">
        <v>8234</v>
      </c>
      <c r="C3116" s="3" t="s">
        <v>8235</v>
      </c>
      <c r="D3116" s="3" t="s">
        <v>10</v>
      </c>
      <c r="E3116" s="3" t="s">
        <v>11</v>
      </c>
      <c r="F3116" s="3" t="s">
        <v>11</v>
      </c>
      <c r="G3116" s="3" t="s">
        <v>11</v>
      </c>
      <c r="H3116" s="4">
        <v>1305874.32</v>
      </c>
      <c r="I3116" t="s">
        <v>8233</v>
      </c>
      <c r="J3116" t="s">
        <v>31229</v>
      </c>
    </row>
    <row r="3117" spans="1:10" x14ac:dyDescent="0.25">
      <c r="A3117" s="9" t="str">
        <f t="shared" si="48"/>
        <v>CU-2627</v>
      </c>
      <c r="B3117" s="3" t="s">
        <v>8237</v>
      </c>
      <c r="C3117" s="3" t="s">
        <v>8235</v>
      </c>
      <c r="D3117" s="3" t="s">
        <v>11</v>
      </c>
      <c r="E3117" s="3" t="s">
        <v>11</v>
      </c>
      <c r="F3117" s="3" t="s">
        <v>11</v>
      </c>
      <c r="G3117" s="3" t="s">
        <v>11</v>
      </c>
      <c r="H3117" s="5"/>
      <c r="I3117" t="s">
        <v>8236</v>
      </c>
      <c r="J3117" t="s">
        <v>31230</v>
      </c>
    </row>
    <row r="3118" spans="1:10" ht="30" x14ac:dyDescent="0.25">
      <c r="A3118" s="9" t="str">
        <f t="shared" si="48"/>
        <v>CU-2628</v>
      </c>
      <c r="B3118" s="3" t="s">
        <v>8239</v>
      </c>
      <c r="C3118" s="3" t="s">
        <v>8235</v>
      </c>
      <c r="D3118" s="3" t="s">
        <v>54</v>
      </c>
      <c r="E3118" s="3" t="s">
        <v>11</v>
      </c>
      <c r="F3118" s="3" t="s">
        <v>11</v>
      </c>
      <c r="G3118" s="3" t="s">
        <v>20</v>
      </c>
      <c r="H3118" s="4">
        <v>4973028.8099999996</v>
      </c>
      <c r="I3118" t="s">
        <v>8238</v>
      </c>
      <c r="J3118" t="s">
        <v>31231</v>
      </c>
    </row>
    <row r="3119" spans="1:10" ht="30" x14ac:dyDescent="0.25">
      <c r="A3119" s="9" t="str">
        <f t="shared" si="48"/>
        <v>CU-2629</v>
      </c>
      <c r="B3119" s="3" t="s">
        <v>8241</v>
      </c>
      <c r="C3119" s="3" t="s">
        <v>8235</v>
      </c>
      <c r="D3119" s="3" t="s">
        <v>11</v>
      </c>
      <c r="E3119" s="3" t="s">
        <v>11</v>
      </c>
      <c r="F3119" s="3" t="s">
        <v>326</v>
      </c>
      <c r="G3119" s="3" t="s">
        <v>11</v>
      </c>
      <c r="H3119" s="5"/>
      <c r="I3119" t="s">
        <v>8240</v>
      </c>
      <c r="J3119" t="s">
        <v>31232</v>
      </c>
    </row>
    <row r="3120" spans="1:10" x14ac:dyDescent="0.25">
      <c r="A3120" s="9" t="str">
        <f t="shared" si="48"/>
        <v>CU-2630</v>
      </c>
      <c r="B3120" s="3" t="s">
        <v>5412</v>
      </c>
      <c r="C3120" s="3" t="s">
        <v>8243</v>
      </c>
      <c r="D3120" s="3" t="s">
        <v>10</v>
      </c>
      <c r="E3120" s="3" t="s">
        <v>11</v>
      </c>
      <c r="F3120" s="3" t="s">
        <v>11</v>
      </c>
      <c r="G3120" s="3" t="s">
        <v>11</v>
      </c>
      <c r="H3120" s="4">
        <v>25342.18</v>
      </c>
      <c r="I3120" t="s">
        <v>8242</v>
      </c>
      <c r="J3120" t="s">
        <v>31233</v>
      </c>
    </row>
    <row r="3121" spans="1:10" x14ac:dyDescent="0.25">
      <c r="A3121" s="9" t="str">
        <f t="shared" si="48"/>
        <v>CU-2631</v>
      </c>
      <c r="B3121" s="3" t="s">
        <v>8245</v>
      </c>
      <c r="C3121" s="3" t="s">
        <v>8246</v>
      </c>
      <c r="D3121" s="3" t="s">
        <v>36</v>
      </c>
      <c r="E3121" s="3" t="s">
        <v>225</v>
      </c>
      <c r="F3121" s="3" t="s">
        <v>11</v>
      </c>
      <c r="G3121" s="3" t="s">
        <v>11</v>
      </c>
      <c r="H3121" s="4">
        <v>9278.92</v>
      </c>
      <c r="I3121" t="s">
        <v>8244</v>
      </c>
      <c r="J3121" t="s">
        <v>31234</v>
      </c>
    </row>
    <row r="3122" spans="1:10" x14ac:dyDescent="0.25">
      <c r="A3122" s="9" t="str">
        <f t="shared" si="48"/>
        <v>CU-2632</v>
      </c>
      <c r="B3122" s="3" t="s">
        <v>8248</v>
      </c>
      <c r="C3122" s="3" t="s">
        <v>8249</v>
      </c>
      <c r="D3122" s="3" t="s">
        <v>36</v>
      </c>
      <c r="E3122" s="3" t="s">
        <v>679</v>
      </c>
      <c r="F3122" s="3" t="s">
        <v>11</v>
      </c>
      <c r="G3122" s="3" t="s">
        <v>11</v>
      </c>
      <c r="H3122" s="4">
        <v>188.25</v>
      </c>
      <c r="I3122" t="s">
        <v>8247</v>
      </c>
      <c r="J3122" t="s">
        <v>31235</v>
      </c>
    </row>
    <row r="3123" spans="1:10" x14ac:dyDescent="0.25">
      <c r="A3123" s="9" t="str">
        <f t="shared" si="48"/>
        <v>CU-2632</v>
      </c>
      <c r="B3123" s="3" t="s">
        <v>8248</v>
      </c>
      <c r="C3123" s="3" t="s">
        <v>8250</v>
      </c>
      <c r="D3123" s="3" t="s">
        <v>36</v>
      </c>
      <c r="E3123" s="3" t="s">
        <v>679</v>
      </c>
      <c r="F3123" s="3" t="s">
        <v>11</v>
      </c>
      <c r="G3123" s="3" t="s">
        <v>11</v>
      </c>
      <c r="H3123" s="4">
        <v>188.25</v>
      </c>
      <c r="I3123" t="s">
        <v>8247</v>
      </c>
      <c r="J3123" t="s">
        <v>31235</v>
      </c>
    </row>
    <row r="3124" spans="1:10" x14ac:dyDescent="0.25">
      <c r="A3124" s="9" t="str">
        <f t="shared" si="48"/>
        <v>CU-2633</v>
      </c>
      <c r="B3124" s="3" t="s">
        <v>8252</v>
      </c>
      <c r="C3124" s="3" t="s">
        <v>8253</v>
      </c>
      <c r="D3124" s="3" t="s">
        <v>36</v>
      </c>
      <c r="E3124" s="3" t="s">
        <v>163</v>
      </c>
      <c r="F3124" s="3" t="s">
        <v>11</v>
      </c>
      <c r="G3124" s="3" t="s">
        <v>11</v>
      </c>
      <c r="H3124" s="4">
        <v>2047.68</v>
      </c>
      <c r="I3124" t="s">
        <v>8251</v>
      </c>
      <c r="J3124" t="s">
        <v>31236</v>
      </c>
    </row>
    <row r="3125" spans="1:10" x14ac:dyDescent="0.25">
      <c r="A3125" s="9" t="str">
        <f t="shared" si="48"/>
        <v>CU-2634</v>
      </c>
      <c r="B3125" s="3" t="s">
        <v>8255</v>
      </c>
      <c r="C3125" s="3" t="s">
        <v>8256</v>
      </c>
      <c r="D3125" s="3" t="s">
        <v>36</v>
      </c>
      <c r="E3125" s="3" t="s">
        <v>679</v>
      </c>
      <c r="F3125" s="3" t="s">
        <v>11</v>
      </c>
      <c r="G3125" s="3" t="s">
        <v>11</v>
      </c>
      <c r="H3125" s="4">
        <v>251</v>
      </c>
      <c r="I3125" t="s">
        <v>8254</v>
      </c>
      <c r="J3125" t="s">
        <v>31237</v>
      </c>
    </row>
    <row r="3126" spans="1:10" x14ac:dyDescent="0.25">
      <c r="A3126" s="9" t="str">
        <f t="shared" si="48"/>
        <v>CU-2634</v>
      </c>
      <c r="B3126" s="3" t="s">
        <v>8255</v>
      </c>
      <c r="C3126" s="3" t="s">
        <v>8257</v>
      </c>
      <c r="D3126" s="3" t="s">
        <v>36</v>
      </c>
      <c r="E3126" s="3" t="s">
        <v>679</v>
      </c>
      <c r="F3126" s="3" t="s">
        <v>11</v>
      </c>
      <c r="G3126" s="3" t="s">
        <v>11</v>
      </c>
      <c r="H3126" s="4">
        <v>251</v>
      </c>
      <c r="I3126" t="s">
        <v>8254</v>
      </c>
      <c r="J3126" t="s">
        <v>31237</v>
      </c>
    </row>
    <row r="3127" spans="1:10" x14ac:dyDescent="0.25">
      <c r="A3127" s="9" t="str">
        <f t="shared" si="48"/>
        <v>CU-2635</v>
      </c>
      <c r="B3127" s="3" t="s">
        <v>8259</v>
      </c>
      <c r="C3127" s="3" t="s">
        <v>8260</v>
      </c>
      <c r="D3127" s="3" t="s">
        <v>36</v>
      </c>
      <c r="E3127" s="3" t="s">
        <v>225</v>
      </c>
      <c r="F3127" s="3" t="s">
        <v>11</v>
      </c>
      <c r="G3127" s="3" t="s">
        <v>11</v>
      </c>
      <c r="H3127" s="4">
        <v>2319.73</v>
      </c>
      <c r="I3127" t="s">
        <v>8258</v>
      </c>
      <c r="J3127" t="s">
        <v>31238</v>
      </c>
    </row>
    <row r="3128" spans="1:10" x14ac:dyDescent="0.25">
      <c r="A3128" s="9" t="str">
        <f t="shared" si="48"/>
        <v>CU-2636</v>
      </c>
      <c r="B3128" s="3" t="s">
        <v>8262</v>
      </c>
      <c r="C3128" s="3" t="s">
        <v>8263</v>
      </c>
      <c r="D3128" s="3" t="s">
        <v>36</v>
      </c>
      <c r="E3128" s="3" t="s">
        <v>67</v>
      </c>
      <c r="F3128" s="3" t="s">
        <v>19</v>
      </c>
      <c r="G3128" s="3" t="s">
        <v>11</v>
      </c>
      <c r="H3128" s="5"/>
      <c r="I3128" t="s">
        <v>8261</v>
      </c>
      <c r="J3128" t="s">
        <v>31239</v>
      </c>
    </row>
    <row r="3129" spans="1:10" x14ac:dyDescent="0.25">
      <c r="A3129" s="9" t="str">
        <f t="shared" si="48"/>
        <v>CU-2637</v>
      </c>
      <c r="B3129" s="3" t="s">
        <v>8265</v>
      </c>
      <c r="C3129" s="3" t="s">
        <v>8266</v>
      </c>
      <c r="D3129" s="3" t="s">
        <v>36</v>
      </c>
      <c r="E3129" s="3" t="s">
        <v>225</v>
      </c>
      <c r="F3129" s="3" t="s">
        <v>11</v>
      </c>
      <c r="G3129" s="3" t="s">
        <v>11</v>
      </c>
      <c r="H3129" s="4">
        <v>41755.14</v>
      </c>
      <c r="I3129" t="s">
        <v>8264</v>
      </c>
      <c r="J3129" t="s">
        <v>31240</v>
      </c>
    </row>
    <row r="3130" spans="1:10" x14ac:dyDescent="0.25">
      <c r="A3130" s="9" t="str">
        <f t="shared" si="48"/>
        <v>CU-2638</v>
      </c>
      <c r="B3130" s="3" t="s">
        <v>8268</v>
      </c>
      <c r="C3130" s="3" t="s">
        <v>8269</v>
      </c>
      <c r="D3130" s="3" t="s">
        <v>36</v>
      </c>
      <c r="E3130" s="3" t="s">
        <v>225</v>
      </c>
      <c r="F3130" s="3" t="s">
        <v>11</v>
      </c>
      <c r="G3130" s="3" t="s">
        <v>11</v>
      </c>
      <c r="H3130" s="4">
        <v>4639.46</v>
      </c>
      <c r="I3130" t="s">
        <v>8267</v>
      </c>
      <c r="J3130" t="s">
        <v>31241</v>
      </c>
    </row>
    <row r="3131" spans="1:10" ht="30" x14ac:dyDescent="0.25">
      <c r="A3131" s="9" t="str">
        <f t="shared" si="48"/>
        <v>CU-2639</v>
      </c>
      <c r="B3131" s="3" t="s">
        <v>8271</v>
      </c>
      <c r="C3131" s="3" t="s">
        <v>8272</v>
      </c>
      <c r="D3131" s="3" t="s">
        <v>54</v>
      </c>
      <c r="E3131" s="3" t="s">
        <v>11</v>
      </c>
      <c r="F3131" s="3" t="s">
        <v>11</v>
      </c>
      <c r="G3131" s="3" t="s">
        <v>176</v>
      </c>
      <c r="H3131" s="4">
        <v>31333.25</v>
      </c>
      <c r="I3131" t="s">
        <v>8270</v>
      </c>
      <c r="J3131" t="s">
        <v>31242</v>
      </c>
    </row>
    <row r="3132" spans="1:10" x14ac:dyDescent="0.25">
      <c r="A3132" s="9" t="str">
        <f t="shared" si="48"/>
        <v>CU-2640</v>
      </c>
      <c r="B3132" s="3" t="s">
        <v>8274</v>
      </c>
      <c r="C3132" s="3" t="s">
        <v>8275</v>
      </c>
      <c r="D3132" s="3" t="s">
        <v>10</v>
      </c>
      <c r="E3132" s="3" t="s">
        <v>11</v>
      </c>
      <c r="F3132" s="3" t="s">
        <v>11</v>
      </c>
      <c r="G3132" s="3" t="s">
        <v>11</v>
      </c>
      <c r="H3132" s="4">
        <v>12153.78</v>
      </c>
      <c r="I3132" t="s">
        <v>8273</v>
      </c>
      <c r="J3132" t="s">
        <v>31243</v>
      </c>
    </row>
    <row r="3133" spans="1:10" x14ac:dyDescent="0.25">
      <c r="A3133" s="9" t="str">
        <f t="shared" si="48"/>
        <v>CU-2641</v>
      </c>
      <c r="B3133" s="3" t="s">
        <v>8277</v>
      </c>
      <c r="C3133" s="3" t="s">
        <v>8278</v>
      </c>
      <c r="D3133" s="3" t="s">
        <v>11</v>
      </c>
      <c r="E3133" s="3" t="s">
        <v>11</v>
      </c>
      <c r="F3133" s="3" t="s">
        <v>19</v>
      </c>
      <c r="G3133" s="3" t="s">
        <v>11</v>
      </c>
      <c r="H3133" s="5"/>
      <c r="I3133" t="s">
        <v>8276</v>
      </c>
      <c r="J3133" t="s">
        <v>31244</v>
      </c>
    </row>
    <row r="3134" spans="1:10" x14ac:dyDescent="0.25">
      <c r="A3134" s="9" t="str">
        <f t="shared" si="48"/>
        <v>CU-2642</v>
      </c>
      <c r="B3134" s="3" t="s">
        <v>8280</v>
      </c>
      <c r="C3134" s="3" t="s">
        <v>8281</v>
      </c>
      <c r="D3134" s="3" t="s">
        <v>36</v>
      </c>
      <c r="E3134" s="3" t="s">
        <v>1516</v>
      </c>
      <c r="F3134" s="3" t="s">
        <v>11</v>
      </c>
      <c r="G3134" s="3" t="s">
        <v>11</v>
      </c>
      <c r="H3134" s="4">
        <v>119.8</v>
      </c>
      <c r="I3134" t="s">
        <v>8279</v>
      </c>
      <c r="J3134" t="s">
        <v>31245</v>
      </c>
    </row>
    <row r="3135" spans="1:10" x14ac:dyDescent="0.25">
      <c r="A3135" s="9" t="str">
        <f t="shared" si="48"/>
        <v>CU-2642</v>
      </c>
      <c r="B3135" s="3" t="s">
        <v>8280</v>
      </c>
      <c r="C3135" s="3" t="s">
        <v>8282</v>
      </c>
      <c r="D3135" s="3" t="s">
        <v>36</v>
      </c>
      <c r="E3135" s="3" t="s">
        <v>1516</v>
      </c>
      <c r="F3135" s="3" t="s">
        <v>11</v>
      </c>
      <c r="G3135" s="3" t="s">
        <v>11</v>
      </c>
      <c r="H3135" s="4">
        <v>119.8</v>
      </c>
      <c r="I3135" t="s">
        <v>8279</v>
      </c>
      <c r="J3135" t="s">
        <v>31245</v>
      </c>
    </row>
    <row r="3136" spans="1:10" x14ac:dyDescent="0.25">
      <c r="A3136" s="9" t="str">
        <f t="shared" si="48"/>
        <v>CU-2643</v>
      </c>
      <c r="B3136" s="3" t="s">
        <v>99</v>
      </c>
      <c r="C3136" s="3" t="s">
        <v>8284</v>
      </c>
      <c r="D3136" s="3" t="s">
        <v>11</v>
      </c>
      <c r="E3136" s="3" t="s">
        <v>11</v>
      </c>
      <c r="F3136" s="3" t="s">
        <v>322</v>
      </c>
      <c r="G3136" s="3" t="s">
        <v>11</v>
      </c>
      <c r="H3136" s="5"/>
      <c r="I3136" t="s">
        <v>8283</v>
      </c>
      <c r="J3136" t="s">
        <v>31246</v>
      </c>
    </row>
    <row r="3137" spans="1:10" x14ac:dyDescent="0.25">
      <c r="A3137" s="9" t="str">
        <f t="shared" si="48"/>
        <v>CU-2643</v>
      </c>
      <c r="B3137" s="3" t="s">
        <v>99</v>
      </c>
      <c r="C3137" s="3" t="s">
        <v>8285</v>
      </c>
      <c r="D3137" s="3" t="s">
        <v>11</v>
      </c>
      <c r="E3137" s="3" t="s">
        <v>11</v>
      </c>
      <c r="F3137" s="3" t="s">
        <v>322</v>
      </c>
      <c r="G3137" s="3" t="s">
        <v>11</v>
      </c>
      <c r="H3137" s="5"/>
      <c r="I3137" t="s">
        <v>8283</v>
      </c>
      <c r="J3137" t="s">
        <v>31246</v>
      </c>
    </row>
    <row r="3138" spans="1:10" x14ac:dyDescent="0.25">
      <c r="A3138" s="9" t="str">
        <f t="shared" ref="A3138:A3201" si="49">HYPERLINK(J3138,I3138)</f>
        <v>CU-2644</v>
      </c>
      <c r="B3138" s="3" t="s">
        <v>8287</v>
      </c>
      <c r="C3138" s="3" t="s">
        <v>8288</v>
      </c>
      <c r="D3138" s="3" t="s">
        <v>36</v>
      </c>
      <c r="E3138" s="3" t="s">
        <v>67</v>
      </c>
      <c r="F3138" s="3" t="s">
        <v>11</v>
      </c>
      <c r="G3138" s="3" t="s">
        <v>11</v>
      </c>
      <c r="H3138" s="4">
        <v>8039240.1200000001</v>
      </c>
      <c r="I3138" t="s">
        <v>8286</v>
      </c>
      <c r="J3138" t="s">
        <v>31247</v>
      </c>
    </row>
    <row r="3139" spans="1:10" x14ac:dyDescent="0.25">
      <c r="A3139" s="9" t="str">
        <f t="shared" si="49"/>
        <v>CU-2645</v>
      </c>
      <c r="B3139" s="3" t="s">
        <v>8290</v>
      </c>
      <c r="C3139" s="3" t="s">
        <v>8291</v>
      </c>
      <c r="D3139" s="3" t="s">
        <v>10</v>
      </c>
      <c r="E3139" s="3" t="s">
        <v>11</v>
      </c>
      <c r="F3139" s="3" t="s">
        <v>11</v>
      </c>
      <c r="G3139" s="3" t="s">
        <v>11</v>
      </c>
      <c r="H3139" s="4">
        <v>95917.33</v>
      </c>
      <c r="I3139" t="s">
        <v>8289</v>
      </c>
      <c r="J3139" t="s">
        <v>31248</v>
      </c>
    </row>
    <row r="3140" spans="1:10" x14ac:dyDescent="0.25">
      <c r="A3140" s="9" t="str">
        <f t="shared" si="49"/>
        <v>CU-2646</v>
      </c>
      <c r="B3140" s="3" t="s">
        <v>8293</v>
      </c>
      <c r="C3140" s="3" t="s">
        <v>8294</v>
      </c>
      <c r="D3140" s="3" t="s">
        <v>359</v>
      </c>
      <c r="E3140" s="3" t="s">
        <v>11</v>
      </c>
      <c r="F3140" s="3" t="s">
        <v>11</v>
      </c>
      <c r="G3140" s="3" t="s">
        <v>20</v>
      </c>
      <c r="H3140" s="4">
        <v>1326474.8500000001</v>
      </c>
      <c r="I3140" t="s">
        <v>8292</v>
      </c>
      <c r="J3140" t="s">
        <v>31249</v>
      </c>
    </row>
    <row r="3141" spans="1:10" x14ac:dyDescent="0.25">
      <c r="A3141" s="9" t="str">
        <f t="shared" si="49"/>
        <v>CU-2647</v>
      </c>
      <c r="B3141" s="3" t="s">
        <v>8296</v>
      </c>
      <c r="C3141" s="3" t="s">
        <v>8297</v>
      </c>
      <c r="D3141" s="3" t="s">
        <v>36</v>
      </c>
      <c r="E3141" s="3" t="s">
        <v>1516</v>
      </c>
      <c r="F3141" s="3" t="s">
        <v>11</v>
      </c>
      <c r="G3141" s="3" t="s">
        <v>11</v>
      </c>
      <c r="H3141" s="4">
        <v>59.9</v>
      </c>
      <c r="I3141" t="s">
        <v>8295</v>
      </c>
      <c r="J3141" t="s">
        <v>31250</v>
      </c>
    </row>
    <row r="3142" spans="1:10" x14ac:dyDescent="0.25">
      <c r="A3142" s="9" t="str">
        <f t="shared" si="49"/>
        <v>CU-2648</v>
      </c>
      <c r="B3142" s="3" t="s">
        <v>8299</v>
      </c>
      <c r="C3142" s="3" t="s">
        <v>8300</v>
      </c>
      <c r="D3142" s="3" t="s">
        <v>36</v>
      </c>
      <c r="E3142" s="3" t="s">
        <v>50</v>
      </c>
      <c r="F3142" s="3" t="s">
        <v>11</v>
      </c>
      <c r="G3142" s="3" t="s">
        <v>11</v>
      </c>
      <c r="H3142" s="4">
        <v>2378.16</v>
      </c>
      <c r="I3142" t="s">
        <v>8298</v>
      </c>
      <c r="J3142" t="s">
        <v>31251</v>
      </c>
    </row>
    <row r="3143" spans="1:10" ht="30" x14ac:dyDescent="0.25">
      <c r="A3143" s="9" t="str">
        <f t="shared" si="49"/>
        <v>CU-2649</v>
      </c>
      <c r="B3143" s="3" t="s">
        <v>8302</v>
      </c>
      <c r="C3143" s="3" t="s">
        <v>8303</v>
      </c>
      <c r="D3143" s="3" t="s">
        <v>11</v>
      </c>
      <c r="E3143" s="3" t="s">
        <v>11</v>
      </c>
      <c r="F3143" s="3" t="s">
        <v>326</v>
      </c>
      <c r="G3143" s="3" t="s">
        <v>11</v>
      </c>
      <c r="H3143" s="5"/>
      <c r="I3143" t="s">
        <v>8301</v>
      </c>
      <c r="J3143" t="s">
        <v>31252</v>
      </c>
    </row>
    <row r="3144" spans="1:10" ht="30" x14ac:dyDescent="0.25">
      <c r="A3144" s="9" t="str">
        <f t="shared" si="49"/>
        <v>CU-2649</v>
      </c>
      <c r="B3144" s="3" t="s">
        <v>8302</v>
      </c>
      <c r="C3144" s="3" t="s">
        <v>8304</v>
      </c>
      <c r="D3144" s="3" t="s">
        <v>11</v>
      </c>
      <c r="E3144" s="3" t="s">
        <v>11</v>
      </c>
      <c r="F3144" s="3" t="s">
        <v>326</v>
      </c>
      <c r="G3144" s="3" t="s">
        <v>11</v>
      </c>
      <c r="H3144" s="5"/>
      <c r="I3144" t="s">
        <v>8301</v>
      </c>
      <c r="J3144" t="s">
        <v>31252</v>
      </c>
    </row>
    <row r="3145" spans="1:10" x14ac:dyDescent="0.25">
      <c r="A3145" s="9" t="str">
        <f t="shared" si="49"/>
        <v>CU-2650</v>
      </c>
      <c r="B3145" s="3" t="s">
        <v>8306</v>
      </c>
      <c r="C3145" s="3" t="s">
        <v>8307</v>
      </c>
      <c r="D3145" s="3" t="s">
        <v>36</v>
      </c>
      <c r="E3145" s="3" t="s">
        <v>679</v>
      </c>
      <c r="F3145" s="3" t="s">
        <v>11</v>
      </c>
      <c r="G3145" s="3" t="s">
        <v>11</v>
      </c>
      <c r="H3145" s="4">
        <v>50.2</v>
      </c>
      <c r="I3145" t="s">
        <v>8305</v>
      </c>
      <c r="J3145" t="s">
        <v>31253</v>
      </c>
    </row>
    <row r="3146" spans="1:10" ht="30" x14ac:dyDescent="0.25">
      <c r="A3146" s="9" t="str">
        <f t="shared" si="49"/>
        <v>CU-2651</v>
      </c>
      <c r="B3146" s="3" t="s">
        <v>8309</v>
      </c>
      <c r="C3146" s="3" t="s">
        <v>8310</v>
      </c>
      <c r="D3146" s="3" t="s">
        <v>11</v>
      </c>
      <c r="E3146" s="3" t="s">
        <v>11</v>
      </c>
      <c r="F3146" s="3" t="s">
        <v>326</v>
      </c>
      <c r="G3146" s="3" t="s">
        <v>11</v>
      </c>
      <c r="H3146" s="5"/>
      <c r="I3146" t="s">
        <v>8308</v>
      </c>
      <c r="J3146" t="s">
        <v>31254</v>
      </c>
    </row>
    <row r="3147" spans="1:10" x14ac:dyDescent="0.25">
      <c r="A3147" s="9" t="str">
        <f t="shared" si="49"/>
        <v>CU-2652</v>
      </c>
      <c r="B3147" s="3" t="s">
        <v>8312</v>
      </c>
      <c r="C3147" s="3" t="s">
        <v>8313</v>
      </c>
      <c r="D3147" s="3" t="s">
        <v>11</v>
      </c>
      <c r="E3147" s="3" t="s">
        <v>11</v>
      </c>
      <c r="F3147" s="3" t="s">
        <v>11</v>
      </c>
      <c r="G3147" s="3" t="s">
        <v>11</v>
      </c>
      <c r="H3147" s="5"/>
      <c r="I3147" t="s">
        <v>8311</v>
      </c>
      <c r="J3147" t="s">
        <v>31255</v>
      </c>
    </row>
    <row r="3148" spans="1:10" x14ac:dyDescent="0.25">
      <c r="A3148" s="9" t="str">
        <f t="shared" si="49"/>
        <v>CU-2653</v>
      </c>
      <c r="B3148" s="3" t="s">
        <v>8315</v>
      </c>
      <c r="C3148" s="3" t="s">
        <v>8316</v>
      </c>
      <c r="D3148" s="3" t="s">
        <v>36</v>
      </c>
      <c r="E3148" s="3" t="s">
        <v>679</v>
      </c>
      <c r="F3148" s="3" t="s">
        <v>11</v>
      </c>
      <c r="G3148" s="3" t="s">
        <v>11</v>
      </c>
      <c r="H3148" s="4">
        <v>627.5</v>
      </c>
      <c r="I3148" t="s">
        <v>8314</v>
      </c>
      <c r="J3148" t="s">
        <v>31256</v>
      </c>
    </row>
    <row r="3149" spans="1:10" x14ac:dyDescent="0.25">
      <c r="A3149" s="9" t="str">
        <f t="shared" si="49"/>
        <v>CU-2653</v>
      </c>
      <c r="B3149" s="3" t="s">
        <v>8315</v>
      </c>
      <c r="C3149" s="3" t="s">
        <v>8317</v>
      </c>
      <c r="D3149" s="3" t="s">
        <v>36</v>
      </c>
      <c r="E3149" s="3" t="s">
        <v>679</v>
      </c>
      <c r="F3149" s="3" t="s">
        <v>11</v>
      </c>
      <c r="G3149" s="3" t="s">
        <v>11</v>
      </c>
      <c r="H3149" s="4">
        <v>627.5</v>
      </c>
      <c r="I3149" t="s">
        <v>8314</v>
      </c>
      <c r="J3149" t="s">
        <v>31256</v>
      </c>
    </row>
    <row r="3150" spans="1:10" ht="30" x14ac:dyDescent="0.25">
      <c r="A3150" s="9" t="str">
        <f t="shared" si="49"/>
        <v>CU-2654</v>
      </c>
      <c r="B3150" s="3" t="s">
        <v>8319</v>
      </c>
      <c r="C3150" s="3" t="s">
        <v>8320</v>
      </c>
      <c r="D3150" s="3" t="s">
        <v>11</v>
      </c>
      <c r="E3150" s="3" t="s">
        <v>11</v>
      </c>
      <c r="F3150" s="3" t="s">
        <v>43</v>
      </c>
      <c r="G3150" s="3" t="s">
        <v>11</v>
      </c>
      <c r="H3150" s="5"/>
      <c r="I3150" t="s">
        <v>8318</v>
      </c>
      <c r="J3150" t="s">
        <v>31257</v>
      </c>
    </row>
    <row r="3151" spans="1:10" x14ac:dyDescent="0.25">
      <c r="A3151" s="9" t="str">
        <f t="shared" si="49"/>
        <v>CU-2655</v>
      </c>
      <c r="B3151" s="3" t="s">
        <v>8322</v>
      </c>
      <c r="C3151" s="3" t="s">
        <v>8323</v>
      </c>
      <c r="D3151" s="3" t="s">
        <v>36</v>
      </c>
      <c r="E3151" s="3" t="s">
        <v>163</v>
      </c>
      <c r="F3151" s="3" t="s">
        <v>11</v>
      </c>
      <c r="G3151" s="3" t="s">
        <v>11</v>
      </c>
      <c r="H3151" s="4">
        <v>3412.8</v>
      </c>
      <c r="I3151" t="s">
        <v>8321</v>
      </c>
      <c r="J3151" t="s">
        <v>31258</v>
      </c>
    </row>
    <row r="3152" spans="1:10" x14ac:dyDescent="0.25">
      <c r="A3152" s="9" t="str">
        <f t="shared" si="49"/>
        <v>CU-2656</v>
      </c>
      <c r="B3152" s="3" t="s">
        <v>8325</v>
      </c>
      <c r="C3152" s="3" t="s">
        <v>8326</v>
      </c>
      <c r="D3152" s="3" t="s">
        <v>36</v>
      </c>
      <c r="E3152" s="3" t="s">
        <v>472</v>
      </c>
      <c r="F3152" s="3" t="s">
        <v>11</v>
      </c>
      <c r="G3152" s="3" t="s">
        <v>11</v>
      </c>
      <c r="H3152" s="4">
        <v>458.44</v>
      </c>
      <c r="I3152" t="s">
        <v>8324</v>
      </c>
      <c r="J3152" t="s">
        <v>31259</v>
      </c>
    </row>
    <row r="3153" spans="1:10" ht="30" x14ac:dyDescent="0.25">
      <c r="A3153" s="9" t="str">
        <f t="shared" si="49"/>
        <v>CU-2657</v>
      </c>
      <c r="B3153" s="3" t="s">
        <v>8328</v>
      </c>
      <c r="C3153" s="3" t="s">
        <v>8329</v>
      </c>
      <c r="D3153" s="3" t="s">
        <v>54</v>
      </c>
      <c r="E3153" s="3" t="s">
        <v>11</v>
      </c>
      <c r="F3153" s="3" t="s">
        <v>11</v>
      </c>
      <c r="G3153" s="3" t="s">
        <v>26</v>
      </c>
      <c r="H3153" s="4">
        <v>6338.98</v>
      </c>
      <c r="I3153" t="s">
        <v>8327</v>
      </c>
      <c r="J3153" t="s">
        <v>31260</v>
      </c>
    </row>
    <row r="3154" spans="1:10" ht="30" x14ac:dyDescent="0.25">
      <c r="A3154" s="9" t="str">
        <f t="shared" si="49"/>
        <v>CU-2657</v>
      </c>
      <c r="B3154" s="3" t="s">
        <v>8328</v>
      </c>
      <c r="C3154" s="3" t="s">
        <v>8330</v>
      </c>
      <c r="D3154" s="3" t="s">
        <v>54</v>
      </c>
      <c r="E3154" s="3" t="s">
        <v>11</v>
      </c>
      <c r="F3154" s="3" t="s">
        <v>11</v>
      </c>
      <c r="G3154" s="3" t="s">
        <v>26</v>
      </c>
      <c r="H3154" s="4">
        <v>6338.99</v>
      </c>
      <c r="I3154" t="s">
        <v>8327</v>
      </c>
      <c r="J3154" t="s">
        <v>31260</v>
      </c>
    </row>
    <row r="3155" spans="1:10" x14ac:dyDescent="0.25">
      <c r="A3155" s="9" t="str">
        <f t="shared" si="49"/>
        <v>CU-2658</v>
      </c>
      <c r="B3155" s="3" t="s">
        <v>8332</v>
      </c>
      <c r="C3155" s="3" t="s">
        <v>8333</v>
      </c>
      <c r="D3155" s="3" t="s">
        <v>11</v>
      </c>
      <c r="E3155" s="3" t="s">
        <v>11</v>
      </c>
      <c r="F3155" s="3" t="s">
        <v>19</v>
      </c>
      <c r="G3155" s="3" t="s">
        <v>11</v>
      </c>
      <c r="H3155" s="5"/>
      <c r="I3155" t="s">
        <v>8331</v>
      </c>
      <c r="J3155" t="s">
        <v>31261</v>
      </c>
    </row>
    <row r="3156" spans="1:10" x14ac:dyDescent="0.25">
      <c r="A3156" s="9" t="str">
        <f t="shared" si="49"/>
        <v>CU-2659</v>
      </c>
      <c r="B3156" s="3" t="s">
        <v>8335</v>
      </c>
      <c r="C3156" s="3" t="s">
        <v>8336</v>
      </c>
      <c r="D3156" s="3" t="s">
        <v>10</v>
      </c>
      <c r="E3156" s="3" t="s">
        <v>11</v>
      </c>
      <c r="F3156" s="3" t="s">
        <v>11</v>
      </c>
      <c r="G3156" s="3" t="s">
        <v>11</v>
      </c>
      <c r="H3156" s="4">
        <v>34001.42</v>
      </c>
      <c r="I3156" t="s">
        <v>8334</v>
      </c>
      <c r="J3156" t="s">
        <v>31262</v>
      </c>
    </row>
    <row r="3157" spans="1:10" x14ac:dyDescent="0.25">
      <c r="A3157" s="9" t="str">
        <f t="shared" si="49"/>
        <v>CU-2660</v>
      </c>
      <c r="B3157" s="3" t="s">
        <v>8338</v>
      </c>
      <c r="C3157" s="3" t="s">
        <v>8339</v>
      </c>
      <c r="D3157" s="3" t="s">
        <v>36</v>
      </c>
      <c r="E3157" s="3" t="s">
        <v>472</v>
      </c>
      <c r="F3157" s="3" t="s">
        <v>11</v>
      </c>
      <c r="G3157" s="3" t="s">
        <v>11</v>
      </c>
      <c r="H3157" s="4">
        <v>304.32</v>
      </c>
      <c r="I3157" t="s">
        <v>8337</v>
      </c>
      <c r="J3157" t="s">
        <v>31263</v>
      </c>
    </row>
    <row r="3158" spans="1:10" x14ac:dyDescent="0.25">
      <c r="A3158" s="9" t="str">
        <f t="shared" si="49"/>
        <v>CU-2661</v>
      </c>
      <c r="B3158" s="3" t="s">
        <v>8341</v>
      </c>
      <c r="C3158" s="3" t="s">
        <v>8342</v>
      </c>
      <c r="D3158" s="3" t="s">
        <v>11</v>
      </c>
      <c r="E3158" s="3" t="s">
        <v>11</v>
      </c>
      <c r="F3158" s="3" t="s">
        <v>19</v>
      </c>
      <c r="G3158" s="3" t="s">
        <v>11</v>
      </c>
      <c r="H3158" s="5"/>
      <c r="I3158" t="s">
        <v>8340</v>
      </c>
      <c r="J3158" t="s">
        <v>31264</v>
      </c>
    </row>
    <row r="3159" spans="1:10" ht="45" x14ac:dyDescent="0.25">
      <c r="A3159" s="9" t="str">
        <f t="shared" si="49"/>
        <v>CU-2662</v>
      </c>
      <c r="B3159" s="3" t="s">
        <v>8344</v>
      </c>
      <c r="C3159" s="3" t="s">
        <v>8345</v>
      </c>
      <c r="D3159" s="3" t="s">
        <v>11</v>
      </c>
      <c r="E3159" s="3" t="s">
        <v>11</v>
      </c>
      <c r="F3159" s="3" t="s">
        <v>74</v>
      </c>
      <c r="G3159" s="3" t="s">
        <v>11</v>
      </c>
      <c r="H3159" s="5"/>
      <c r="I3159" t="s">
        <v>8343</v>
      </c>
      <c r="J3159" t="s">
        <v>31265</v>
      </c>
    </row>
    <row r="3160" spans="1:10" x14ac:dyDescent="0.25">
      <c r="A3160" s="9" t="str">
        <f t="shared" si="49"/>
        <v>CU-2663</v>
      </c>
      <c r="B3160" s="3" t="s">
        <v>8347</v>
      </c>
      <c r="C3160" s="3" t="s">
        <v>8348</v>
      </c>
      <c r="D3160" s="3" t="s">
        <v>36</v>
      </c>
      <c r="E3160" s="3" t="s">
        <v>225</v>
      </c>
      <c r="F3160" s="3" t="s">
        <v>11</v>
      </c>
      <c r="G3160" s="3" t="s">
        <v>11</v>
      </c>
      <c r="H3160" s="4">
        <v>579.9</v>
      </c>
      <c r="I3160" t="s">
        <v>8346</v>
      </c>
      <c r="J3160" t="s">
        <v>31266</v>
      </c>
    </row>
    <row r="3161" spans="1:10" x14ac:dyDescent="0.25">
      <c r="A3161" s="9" t="str">
        <f t="shared" si="49"/>
        <v>CU-2663</v>
      </c>
      <c r="B3161" s="3" t="s">
        <v>8347</v>
      </c>
      <c r="C3161" s="3" t="s">
        <v>8349</v>
      </c>
      <c r="D3161" s="3" t="s">
        <v>36</v>
      </c>
      <c r="E3161" s="3" t="s">
        <v>225</v>
      </c>
      <c r="F3161" s="3" t="s">
        <v>11</v>
      </c>
      <c r="G3161" s="3" t="s">
        <v>11</v>
      </c>
      <c r="H3161" s="4">
        <v>579.9</v>
      </c>
      <c r="I3161" t="s">
        <v>8346</v>
      </c>
      <c r="J3161" t="s">
        <v>31266</v>
      </c>
    </row>
    <row r="3162" spans="1:10" ht="30" x14ac:dyDescent="0.25">
      <c r="A3162" s="9" t="str">
        <f t="shared" si="49"/>
        <v>CU-2664</v>
      </c>
      <c r="B3162" s="3" t="s">
        <v>8351</v>
      </c>
      <c r="C3162" s="3" t="s">
        <v>8352</v>
      </c>
      <c r="D3162" s="3" t="s">
        <v>54</v>
      </c>
      <c r="E3162" s="3" t="s">
        <v>11</v>
      </c>
      <c r="F3162" s="3" t="s">
        <v>11</v>
      </c>
      <c r="G3162" s="3" t="s">
        <v>20</v>
      </c>
      <c r="H3162" s="4">
        <v>54750</v>
      </c>
      <c r="I3162" t="s">
        <v>8350</v>
      </c>
      <c r="J3162" t="s">
        <v>31267</v>
      </c>
    </row>
    <row r="3163" spans="1:10" x14ac:dyDescent="0.25">
      <c r="A3163" s="9" t="str">
        <f t="shared" si="49"/>
        <v>CU-2665</v>
      </c>
      <c r="B3163" s="3" t="s">
        <v>8354</v>
      </c>
      <c r="C3163" s="3" t="s">
        <v>8355</v>
      </c>
      <c r="D3163" s="3" t="s">
        <v>36</v>
      </c>
      <c r="E3163" s="3" t="s">
        <v>225</v>
      </c>
      <c r="F3163" s="3" t="s">
        <v>11</v>
      </c>
      <c r="G3163" s="3" t="s">
        <v>11</v>
      </c>
      <c r="H3163" s="4">
        <v>463.95</v>
      </c>
      <c r="I3163" t="s">
        <v>8353</v>
      </c>
      <c r="J3163" t="s">
        <v>31268</v>
      </c>
    </row>
    <row r="3164" spans="1:10" x14ac:dyDescent="0.25">
      <c r="A3164" s="9" t="str">
        <f t="shared" si="49"/>
        <v>CU-2666</v>
      </c>
      <c r="B3164" s="3" t="s">
        <v>8357</v>
      </c>
      <c r="C3164" s="3" t="s">
        <v>8358</v>
      </c>
      <c r="D3164" s="3" t="s">
        <v>10</v>
      </c>
      <c r="E3164" s="3" t="s">
        <v>11</v>
      </c>
      <c r="F3164" s="3" t="s">
        <v>11</v>
      </c>
      <c r="G3164" s="3" t="s">
        <v>11</v>
      </c>
      <c r="H3164" s="4">
        <v>218616.97</v>
      </c>
      <c r="I3164" t="s">
        <v>8356</v>
      </c>
      <c r="J3164" t="s">
        <v>31269</v>
      </c>
    </row>
    <row r="3165" spans="1:10" x14ac:dyDescent="0.25">
      <c r="A3165" s="9" t="str">
        <f t="shared" si="49"/>
        <v>CU-2666</v>
      </c>
      <c r="B3165" s="3" t="s">
        <v>8357</v>
      </c>
      <c r="C3165" s="3" t="s">
        <v>8359</v>
      </c>
      <c r="D3165" s="3" t="s">
        <v>10</v>
      </c>
      <c r="E3165" s="3" t="s">
        <v>11</v>
      </c>
      <c r="F3165" s="3" t="s">
        <v>11</v>
      </c>
      <c r="G3165" s="3" t="s">
        <v>11</v>
      </c>
      <c r="H3165" s="4">
        <v>175.03</v>
      </c>
      <c r="I3165" t="s">
        <v>8356</v>
      </c>
      <c r="J3165" t="s">
        <v>31269</v>
      </c>
    </row>
    <row r="3166" spans="1:10" x14ac:dyDescent="0.25">
      <c r="A3166" s="9" t="str">
        <f t="shared" si="49"/>
        <v>CU-2667</v>
      </c>
      <c r="B3166" s="3" t="s">
        <v>8361</v>
      </c>
      <c r="C3166" s="3" t="s">
        <v>8362</v>
      </c>
      <c r="D3166" s="3" t="s">
        <v>36</v>
      </c>
      <c r="E3166" s="3" t="s">
        <v>679</v>
      </c>
      <c r="F3166" s="3" t="s">
        <v>11</v>
      </c>
      <c r="G3166" s="3" t="s">
        <v>11</v>
      </c>
      <c r="H3166" s="4">
        <v>878.5</v>
      </c>
      <c r="I3166" t="s">
        <v>8360</v>
      </c>
      <c r="J3166" t="s">
        <v>31270</v>
      </c>
    </row>
    <row r="3167" spans="1:10" x14ac:dyDescent="0.25">
      <c r="A3167" s="9" t="str">
        <f t="shared" si="49"/>
        <v>CU-2667</v>
      </c>
      <c r="B3167" s="3" t="s">
        <v>8363</v>
      </c>
      <c r="C3167" s="3" t="s">
        <v>8364</v>
      </c>
      <c r="D3167" s="3" t="s">
        <v>36</v>
      </c>
      <c r="E3167" s="3" t="s">
        <v>679</v>
      </c>
      <c r="F3167" s="3" t="s">
        <v>11</v>
      </c>
      <c r="G3167" s="3" t="s">
        <v>11</v>
      </c>
      <c r="H3167" s="4">
        <v>878.5</v>
      </c>
      <c r="I3167" t="s">
        <v>8360</v>
      </c>
      <c r="J3167" t="s">
        <v>31270</v>
      </c>
    </row>
    <row r="3168" spans="1:10" x14ac:dyDescent="0.25">
      <c r="A3168" s="9" t="str">
        <f t="shared" si="49"/>
        <v>CU-2668</v>
      </c>
      <c r="B3168" s="3" t="s">
        <v>8366</v>
      </c>
      <c r="C3168" s="3" t="s">
        <v>8367</v>
      </c>
      <c r="D3168" s="3" t="s">
        <v>24</v>
      </c>
      <c r="E3168" s="3" t="s">
        <v>11</v>
      </c>
      <c r="F3168" s="3" t="s">
        <v>19</v>
      </c>
      <c r="G3168" s="3" t="s">
        <v>11</v>
      </c>
      <c r="H3168" s="5"/>
      <c r="I3168" t="s">
        <v>8365</v>
      </c>
      <c r="J3168" t="s">
        <v>31271</v>
      </c>
    </row>
    <row r="3169" spans="1:10" ht="30" x14ac:dyDescent="0.25">
      <c r="A3169" s="9" t="str">
        <f t="shared" si="49"/>
        <v>CU-2669</v>
      </c>
      <c r="B3169" s="3" t="s">
        <v>8369</v>
      </c>
      <c r="C3169" s="3" t="s">
        <v>8370</v>
      </c>
      <c r="D3169" s="3" t="s">
        <v>36</v>
      </c>
      <c r="E3169" s="3" t="s">
        <v>321</v>
      </c>
      <c r="F3169" s="3" t="s">
        <v>11</v>
      </c>
      <c r="G3169" s="3" t="s">
        <v>11</v>
      </c>
      <c r="H3169" s="4">
        <v>586.58000000000004</v>
      </c>
      <c r="I3169" t="s">
        <v>8368</v>
      </c>
      <c r="J3169" t="s">
        <v>31272</v>
      </c>
    </row>
    <row r="3170" spans="1:10" x14ac:dyDescent="0.25">
      <c r="A3170" s="9" t="str">
        <f t="shared" si="49"/>
        <v>CU-2670</v>
      </c>
      <c r="B3170" s="3" t="s">
        <v>8372</v>
      </c>
      <c r="C3170" s="3" t="s">
        <v>8373</v>
      </c>
      <c r="D3170" s="3" t="s">
        <v>36</v>
      </c>
      <c r="E3170" s="3" t="s">
        <v>679</v>
      </c>
      <c r="F3170" s="3" t="s">
        <v>11</v>
      </c>
      <c r="G3170" s="3" t="s">
        <v>11</v>
      </c>
      <c r="H3170" s="4">
        <v>251</v>
      </c>
      <c r="I3170" t="s">
        <v>8371</v>
      </c>
      <c r="J3170" t="s">
        <v>31273</v>
      </c>
    </row>
    <row r="3171" spans="1:10" x14ac:dyDescent="0.25">
      <c r="A3171" s="9" t="str">
        <f t="shared" si="49"/>
        <v>CU-2671</v>
      </c>
      <c r="B3171" s="3" t="s">
        <v>8375</v>
      </c>
      <c r="C3171" s="3" t="s">
        <v>8376</v>
      </c>
      <c r="D3171" s="3" t="s">
        <v>36</v>
      </c>
      <c r="E3171" s="3" t="s">
        <v>67</v>
      </c>
      <c r="F3171" s="3" t="s">
        <v>11</v>
      </c>
      <c r="G3171" s="3" t="s">
        <v>11</v>
      </c>
      <c r="H3171" s="4">
        <v>1734.61</v>
      </c>
      <c r="I3171" t="s">
        <v>8374</v>
      </c>
      <c r="J3171" t="s">
        <v>31274</v>
      </c>
    </row>
    <row r="3172" spans="1:10" x14ac:dyDescent="0.25">
      <c r="A3172" s="9" t="str">
        <f t="shared" si="49"/>
        <v>CU-2672</v>
      </c>
      <c r="B3172" s="3" t="s">
        <v>8378</v>
      </c>
      <c r="C3172" s="3" t="s">
        <v>8379</v>
      </c>
      <c r="D3172" s="3" t="s">
        <v>36</v>
      </c>
      <c r="E3172" s="3" t="s">
        <v>679</v>
      </c>
      <c r="F3172" s="3" t="s">
        <v>11</v>
      </c>
      <c r="G3172" s="3" t="s">
        <v>11</v>
      </c>
      <c r="H3172" s="4">
        <v>125.5</v>
      </c>
      <c r="I3172" t="s">
        <v>8377</v>
      </c>
      <c r="J3172" t="s">
        <v>31275</v>
      </c>
    </row>
    <row r="3173" spans="1:10" x14ac:dyDescent="0.25">
      <c r="A3173" s="9" t="str">
        <f t="shared" si="49"/>
        <v>CU-2672</v>
      </c>
      <c r="B3173" s="3" t="s">
        <v>8378</v>
      </c>
      <c r="C3173" s="3" t="s">
        <v>8380</v>
      </c>
      <c r="D3173" s="3" t="s">
        <v>36</v>
      </c>
      <c r="E3173" s="3" t="s">
        <v>679</v>
      </c>
      <c r="F3173" s="3" t="s">
        <v>11</v>
      </c>
      <c r="G3173" s="3" t="s">
        <v>11</v>
      </c>
      <c r="H3173" s="4">
        <v>125.5</v>
      </c>
      <c r="I3173" t="s">
        <v>8377</v>
      </c>
      <c r="J3173" t="s">
        <v>31275</v>
      </c>
    </row>
    <row r="3174" spans="1:10" x14ac:dyDescent="0.25">
      <c r="A3174" s="9" t="str">
        <f t="shared" si="49"/>
        <v>CU-2673</v>
      </c>
      <c r="B3174" s="3" t="s">
        <v>8382</v>
      </c>
      <c r="C3174" s="3" t="s">
        <v>8383</v>
      </c>
      <c r="D3174" s="3" t="s">
        <v>36</v>
      </c>
      <c r="E3174" s="3" t="s">
        <v>679</v>
      </c>
      <c r="F3174" s="3" t="s">
        <v>11</v>
      </c>
      <c r="G3174" s="3" t="s">
        <v>11</v>
      </c>
      <c r="H3174" s="5"/>
      <c r="I3174" t="s">
        <v>8381</v>
      </c>
      <c r="J3174" t="s">
        <v>31276</v>
      </c>
    </row>
    <row r="3175" spans="1:10" x14ac:dyDescent="0.25">
      <c r="A3175" s="9" t="str">
        <f t="shared" si="49"/>
        <v>CU-2674</v>
      </c>
      <c r="B3175" s="3" t="s">
        <v>8385</v>
      </c>
      <c r="C3175" s="3" t="s">
        <v>8386</v>
      </c>
      <c r="D3175" s="3" t="s">
        <v>36</v>
      </c>
      <c r="E3175" s="3" t="s">
        <v>67</v>
      </c>
      <c r="F3175" s="3" t="s">
        <v>11</v>
      </c>
      <c r="G3175" s="3" t="s">
        <v>11</v>
      </c>
      <c r="H3175" s="4">
        <v>4288.8100000000004</v>
      </c>
      <c r="I3175" t="s">
        <v>8384</v>
      </c>
      <c r="J3175" t="s">
        <v>31277</v>
      </c>
    </row>
    <row r="3176" spans="1:10" x14ac:dyDescent="0.25">
      <c r="A3176" s="9" t="str">
        <f t="shared" si="49"/>
        <v>CU-2675</v>
      </c>
      <c r="B3176" s="3" t="s">
        <v>194</v>
      </c>
      <c r="C3176" s="3" t="s">
        <v>4212</v>
      </c>
      <c r="D3176" s="3" t="s">
        <v>36</v>
      </c>
      <c r="E3176" s="3" t="s">
        <v>67</v>
      </c>
      <c r="F3176" s="3" t="s">
        <v>322</v>
      </c>
      <c r="G3176" s="3" t="s">
        <v>11</v>
      </c>
      <c r="H3176" s="5"/>
      <c r="I3176" t="s">
        <v>8387</v>
      </c>
      <c r="J3176" t="s">
        <v>31278</v>
      </c>
    </row>
    <row r="3177" spans="1:10" x14ac:dyDescent="0.25">
      <c r="A3177" s="9" t="str">
        <f t="shared" si="49"/>
        <v>CU-2676</v>
      </c>
      <c r="B3177" s="3" t="s">
        <v>8389</v>
      </c>
      <c r="C3177" s="3" t="s">
        <v>8390</v>
      </c>
      <c r="D3177" s="3" t="s">
        <v>11</v>
      </c>
      <c r="E3177" s="3" t="s">
        <v>11</v>
      </c>
      <c r="F3177" s="3" t="s">
        <v>11</v>
      </c>
      <c r="G3177" s="3" t="s">
        <v>11</v>
      </c>
      <c r="H3177" s="5"/>
      <c r="I3177" t="s">
        <v>8388</v>
      </c>
      <c r="J3177" t="s">
        <v>31279</v>
      </c>
    </row>
    <row r="3178" spans="1:10" x14ac:dyDescent="0.25">
      <c r="A3178" s="9" t="str">
        <f t="shared" si="49"/>
        <v>CU-2677</v>
      </c>
      <c r="B3178" s="3" t="s">
        <v>8392</v>
      </c>
      <c r="C3178" s="3" t="s">
        <v>8393</v>
      </c>
      <c r="D3178" s="3" t="s">
        <v>36</v>
      </c>
      <c r="E3178" s="3" t="s">
        <v>11</v>
      </c>
      <c r="F3178" s="3" t="s">
        <v>11</v>
      </c>
      <c r="G3178" s="3" t="s">
        <v>11</v>
      </c>
      <c r="H3178" s="4">
        <v>3595.18</v>
      </c>
      <c r="I3178" t="s">
        <v>8391</v>
      </c>
      <c r="J3178" t="s">
        <v>31280</v>
      </c>
    </row>
    <row r="3179" spans="1:10" x14ac:dyDescent="0.25">
      <c r="A3179" s="9" t="str">
        <f t="shared" si="49"/>
        <v>CU-2678</v>
      </c>
      <c r="B3179" s="3" t="s">
        <v>8395</v>
      </c>
      <c r="C3179" s="3" t="s">
        <v>8396</v>
      </c>
      <c r="D3179" s="3" t="s">
        <v>10</v>
      </c>
      <c r="E3179" s="3" t="s">
        <v>11</v>
      </c>
      <c r="F3179" s="3" t="s">
        <v>11</v>
      </c>
      <c r="G3179" s="3" t="s">
        <v>11</v>
      </c>
      <c r="H3179" s="4">
        <v>67368</v>
      </c>
      <c r="I3179" t="s">
        <v>8394</v>
      </c>
      <c r="J3179" t="s">
        <v>31281</v>
      </c>
    </row>
    <row r="3180" spans="1:10" x14ac:dyDescent="0.25">
      <c r="A3180" s="9" t="str">
        <f t="shared" si="49"/>
        <v>CU-2679</v>
      </c>
      <c r="B3180" s="3" t="s">
        <v>8398</v>
      </c>
      <c r="C3180" s="3" t="s">
        <v>8399</v>
      </c>
      <c r="D3180" s="3" t="s">
        <v>36</v>
      </c>
      <c r="E3180" s="3" t="s">
        <v>472</v>
      </c>
      <c r="F3180" s="3" t="s">
        <v>11</v>
      </c>
      <c r="G3180" s="3" t="s">
        <v>11</v>
      </c>
      <c r="H3180" s="4">
        <v>334.75</v>
      </c>
      <c r="I3180" t="s">
        <v>8397</v>
      </c>
      <c r="J3180" t="s">
        <v>31282</v>
      </c>
    </row>
    <row r="3181" spans="1:10" x14ac:dyDescent="0.25">
      <c r="A3181" s="9" t="str">
        <f t="shared" si="49"/>
        <v>CU-2679</v>
      </c>
      <c r="B3181" s="3" t="s">
        <v>8398</v>
      </c>
      <c r="C3181" s="3" t="s">
        <v>8400</v>
      </c>
      <c r="D3181" s="3" t="s">
        <v>36</v>
      </c>
      <c r="E3181" s="3" t="s">
        <v>472</v>
      </c>
      <c r="F3181" s="3" t="s">
        <v>11</v>
      </c>
      <c r="G3181" s="3" t="s">
        <v>11</v>
      </c>
      <c r="H3181" s="4">
        <v>243.45</v>
      </c>
      <c r="I3181" t="s">
        <v>8397</v>
      </c>
      <c r="J3181" t="s">
        <v>31282</v>
      </c>
    </row>
    <row r="3182" spans="1:10" x14ac:dyDescent="0.25">
      <c r="A3182" s="9" t="str">
        <f t="shared" si="49"/>
        <v>CU-2679</v>
      </c>
      <c r="B3182" s="3" t="s">
        <v>8401</v>
      </c>
      <c r="C3182" s="3" t="s">
        <v>8402</v>
      </c>
      <c r="D3182" s="3" t="s">
        <v>36</v>
      </c>
      <c r="E3182" s="3" t="s">
        <v>472</v>
      </c>
      <c r="F3182" s="3" t="s">
        <v>11</v>
      </c>
      <c r="G3182" s="3" t="s">
        <v>11</v>
      </c>
      <c r="H3182" s="4">
        <v>426.05</v>
      </c>
      <c r="I3182" t="s">
        <v>8397</v>
      </c>
      <c r="J3182" t="s">
        <v>31282</v>
      </c>
    </row>
    <row r="3183" spans="1:10" x14ac:dyDescent="0.25">
      <c r="A3183" s="9" t="str">
        <f t="shared" si="49"/>
        <v>CU-2680</v>
      </c>
      <c r="B3183" s="3" t="s">
        <v>8404</v>
      </c>
      <c r="C3183" s="3" t="s">
        <v>8405</v>
      </c>
      <c r="D3183" s="3" t="s">
        <v>10</v>
      </c>
      <c r="E3183" s="3" t="s">
        <v>11</v>
      </c>
      <c r="F3183" s="3" t="s">
        <v>11</v>
      </c>
      <c r="G3183" s="3" t="s">
        <v>11</v>
      </c>
      <c r="H3183" s="4">
        <v>190546.4</v>
      </c>
      <c r="I3183" t="s">
        <v>8403</v>
      </c>
      <c r="J3183" t="s">
        <v>31283</v>
      </c>
    </row>
    <row r="3184" spans="1:10" x14ac:dyDescent="0.25">
      <c r="A3184" s="9" t="str">
        <f t="shared" si="49"/>
        <v>CU-2681</v>
      </c>
      <c r="B3184" s="3" t="s">
        <v>8407</v>
      </c>
      <c r="C3184" s="3" t="s">
        <v>8408</v>
      </c>
      <c r="D3184" s="3" t="s">
        <v>18</v>
      </c>
      <c r="E3184" s="3" t="s">
        <v>11</v>
      </c>
      <c r="F3184" s="3" t="s">
        <v>11</v>
      </c>
      <c r="G3184" s="3" t="s">
        <v>11</v>
      </c>
      <c r="H3184" s="4">
        <v>3700</v>
      </c>
      <c r="I3184" t="s">
        <v>8406</v>
      </c>
      <c r="J3184" t="s">
        <v>31284</v>
      </c>
    </row>
    <row r="3185" spans="1:10" x14ac:dyDescent="0.25">
      <c r="A3185" s="9" t="str">
        <f t="shared" si="49"/>
        <v>CU-2682</v>
      </c>
      <c r="B3185" s="3" t="s">
        <v>8410</v>
      </c>
      <c r="C3185" s="3" t="s">
        <v>8411</v>
      </c>
      <c r="D3185" s="3" t="s">
        <v>36</v>
      </c>
      <c r="E3185" s="3" t="s">
        <v>67</v>
      </c>
      <c r="F3185" s="3" t="s">
        <v>11</v>
      </c>
      <c r="G3185" s="3" t="s">
        <v>11</v>
      </c>
      <c r="H3185" s="4">
        <v>259848</v>
      </c>
      <c r="I3185" t="s">
        <v>8409</v>
      </c>
      <c r="J3185" t="s">
        <v>31285</v>
      </c>
    </row>
    <row r="3186" spans="1:10" x14ac:dyDescent="0.25">
      <c r="A3186" s="9" t="str">
        <f t="shared" si="49"/>
        <v>CU-2683</v>
      </c>
      <c r="B3186" s="3" t="s">
        <v>8413</v>
      </c>
      <c r="C3186" s="3" t="s">
        <v>8414</v>
      </c>
      <c r="D3186" s="3" t="s">
        <v>24</v>
      </c>
      <c r="E3186" s="3" t="s">
        <v>11</v>
      </c>
      <c r="F3186" s="3" t="s">
        <v>107</v>
      </c>
      <c r="G3186" s="3" t="s">
        <v>11</v>
      </c>
      <c r="H3186" s="5"/>
      <c r="I3186" t="s">
        <v>8412</v>
      </c>
      <c r="J3186" t="s">
        <v>31286</v>
      </c>
    </row>
    <row r="3187" spans="1:10" x14ac:dyDescent="0.25">
      <c r="A3187" s="9" t="str">
        <f t="shared" si="49"/>
        <v>CU-2684</v>
      </c>
      <c r="B3187" s="3" t="s">
        <v>1142</v>
      </c>
      <c r="C3187" s="3" t="s">
        <v>8416</v>
      </c>
      <c r="D3187" s="3" t="s">
        <v>11</v>
      </c>
      <c r="E3187" s="3" t="s">
        <v>11</v>
      </c>
      <c r="F3187" s="3" t="s">
        <v>322</v>
      </c>
      <c r="G3187" s="3" t="s">
        <v>11</v>
      </c>
      <c r="H3187" s="5"/>
      <c r="I3187" t="s">
        <v>8415</v>
      </c>
      <c r="J3187" t="s">
        <v>31287</v>
      </c>
    </row>
    <row r="3188" spans="1:10" x14ac:dyDescent="0.25">
      <c r="A3188" s="9" t="str">
        <f t="shared" si="49"/>
        <v>CU-2685</v>
      </c>
      <c r="B3188" s="3" t="s">
        <v>8418</v>
      </c>
      <c r="C3188" s="3" t="s">
        <v>8419</v>
      </c>
      <c r="D3188" s="3" t="s">
        <v>359</v>
      </c>
      <c r="E3188" s="3" t="s">
        <v>11</v>
      </c>
      <c r="F3188" s="3" t="s">
        <v>11</v>
      </c>
      <c r="G3188" s="3" t="s">
        <v>11</v>
      </c>
      <c r="H3188" s="4">
        <v>7461467.71</v>
      </c>
      <c r="I3188" t="s">
        <v>8417</v>
      </c>
      <c r="J3188" t="s">
        <v>31288</v>
      </c>
    </row>
    <row r="3189" spans="1:10" ht="30" x14ac:dyDescent="0.25">
      <c r="A3189" s="9" t="str">
        <f t="shared" si="49"/>
        <v>CU-2686</v>
      </c>
      <c r="B3189" s="3" t="s">
        <v>8421</v>
      </c>
      <c r="C3189" s="3" t="s">
        <v>8422</v>
      </c>
      <c r="D3189" s="3" t="s">
        <v>11</v>
      </c>
      <c r="E3189" s="3" t="s">
        <v>11</v>
      </c>
      <c r="F3189" s="3" t="s">
        <v>326</v>
      </c>
      <c r="G3189" s="3" t="s">
        <v>11</v>
      </c>
      <c r="H3189" s="5"/>
      <c r="I3189" t="s">
        <v>8420</v>
      </c>
      <c r="J3189" t="s">
        <v>31289</v>
      </c>
    </row>
    <row r="3190" spans="1:10" ht="30" x14ac:dyDescent="0.25">
      <c r="A3190" s="9" t="str">
        <f t="shared" si="49"/>
        <v>CU-2687</v>
      </c>
      <c r="B3190" s="3" t="s">
        <v>8424</v>
      </c>
      <c r="C3190" s="3" t="s">
        <v>8425</v>
      </c>
      <c r="D3190" s="3" t="s">
        <v>11</v>
      </c>
      <c r="E3190" s="3" t="s">
        <v>11</v>
      </c>
      <c r="F3190" s="3" t="s">
        <v>326</v>
      </c>
      <c r="G3190" s="3" t="s">
        <v>11</v>
      </c>
      <c r="H3190" s="5"/>
      <c r="I3190" t="s">
        <v>8423</v>
      </c>
      <c r="J3190" t="s">
        <v>31290</v>
      </c>
    </row>
    <row r="3191" spans="1:10" ht="30" x14ac:dyDescent="0.25">
      <c r="A3191" s="9" t="str">
        <f t="shared" si="49"/>
        <v>CU-2688</v>
      </c>
      <c r="B3191" s="3" t="s">
        <v>8424</v>
      </c>
      <c r="C3191" s="3" t="s">
        <v>8425</v>
      </c>
      <c r="D3191" s="3" t="s">
        <v>11</v>
      </c>
      <c r="E3191" s="3" t="s">
        <v>11</v>
      </c>
      <c r="F3191" s="3" t="s">
        <v>326</v>
      </c>
      <c r="G3191" s="3" t="s">
        <v>11</v>
      </c>
      <c r="H3191" s="5"/>
      <c r="I3191" t="s">
        <v>8426</v>
      </c>
      <c r="J3191" t="s">
        <v>31291</v>
      </c>
    </row>
    <row r="3192" spans="1:10" x14ac:dyDescent="0.25">
      <c r="A3192" s="9" t="str">
        <f t="shared" si="49"/>
        <v>CU-2689</v>
      </c>
      <c r="B3192" s="3" t="s">
        <v>8421</v>
      </c>
      <c r="C3192" s="3" t="s">
        <v>8422</v>
      </c>
      <c r="D3192" s="3" t="s">
        <v>11</v>
      </c>
      <c r="E3192" s="3" t="s">
        <v>11</v>
      </c>
      <c r="F3192" s="3" t="s">
        <v>11</v>
      </c>
      <c r="G3192" s="3" t="s">
        <v>11</v>
      </c>
      <c r="H3192" s="5"/>
      <c r="I3192" t="s">
        <v>8427</v>
      </c>
      <c r="J3192" t="s">
        <v>31292</v>
      </c>
    </row>
    <row r="3193" spans="1:10" x14ac:dyDescent="0.25">
      <c r="A3193" s="9" t="str">
        <f t="shared" si="49"/>
        <v>CU-2690</v>
      </c>
      <c r="B3193" s="3" t="s">
        <v>2344</v>
      </c>
      <c r="C3193" s="3" t="s">
        <v>8429</v>
      </c>
      <c r="D3193" s="3" t="s">
        <v>11</v>
      </c>
      <c r="E3193" s="3" t="s">
        <v>11</v>
      </c>
      <c r="F3193" s="3" t="s">
        <v>107</v>
      </c>
      <c r="G3193" s="3" t="s">
        <v>11</v>
      </c>
      <c r="H3193" s="5"/>
      <c r="I3193" t="s">
        <v>8428</v>
      </c>
      <c r="J3193" t="s">
        <v>31293</v>
      </c>
    </row>
    <row r="3194" spans="1:10" x14ac:dyDescent="0.25">
      <c r="A3194" s="9" t="str">
        <f t="shared" si="49"/>
        <v>CU-2691</v>
      </c>
      <c r="B3194" s="3" t="s">
        <v>388</v>
      </c>
      <c r="C3194" s="3" t="s">
        <v>8431</v>
      </c>
      <c r="D3194" s="3" t="s">
        <v>11</v>
      </c>
      <c r="E3194" s="3" t="s">
        <v>11</v>
      </c>
      <c r="F3194" s="3" t="s">
        <v>322</v>
      </c>
      <c r="G3194" s="3" t="s">
        <v>11</v>
      </c>
      <c r="H3194" s="5"/>
      <c r="I3194" t="s">
        <v>8430</v>
      </c>
      <c r="J3194" t="s">
        <v>31294</v>
      </c>
    </row>
    <row r="3195" spans="1:10" ht="30" x14ac:dyDescent="0.25">
      <c r="A3195" s="9" t="str">
        <f t="shared" si="49"/>
        <v>CU-2692</v>
      </c>
      <c r="B3195" s="3" t="s">
        <v>8433</v>
      </c>
      <c r="C3195" s="3" t="s">
        <v>8434</v>
      </c>
      <c r="D3195" s="3" t="s">
        <v>54</v>
      </c>
      <c r="E3195" s="3" t="s">
        <v>11</v>
      </c>
      <c r="F3195" s="3" t="s">
        <v>11</v>
      </c>
      <c r="G3195" s="3" t="s">
        <v>20</v>
      </c>
      <c r="H3195" s="4">
        <v>1134732.3400000001</v>
      </c>
      <c r="I3195" t="s">
        <v>8432</v>
      </c>
      <c r="J3195" t="s">
        <v>31295</v>
      </c>
    </row>
    <row r="3196" spans="1:10" ht="30" x14ac:dyDescent="0.25">
      <c r="A3196" s="9" t="str">
        <f t="shared" si="49"/>
        <v>CU-2693</v>
      </c>
      <c r="B3196" s="3" t="s">
        <v>8436</v>
      </c>
      <c r="C3196" s="3" t="s">
        <v>8437</v>
      </c>
      <c r="D3196" s="3" t="s">
        <v>54</v>
      </c>
      <c r="E3196" s="3" t="s">
        <v>11</v>
      </c>
      <c r="F3196" s="3" t="s">
        <v>11</v>
      </c>
      <c r="G3196" s="3" t="s">
        <v>20</v>
      </c>
      <c r="H3196" s="4">
        <v>53000</v>
      </c>
      <c r="I3196" t="s">
        <v>8435</v>
      </c>
      <c r="J3196" t="s">
        <v>31296</v>
      </c>
    </row>
    <row r="3197" spans="1:10" ht="30" x14ac:dyDescent="0.25">
      <c r="A3197" s="9" t="str">
        <f t="shared" si="49"/>
        <v>CU-2694</v>
      </c>
      <c r="B3197" s="3" t="s">
        <v>8439</v>
      </c>
      <c r="C3197" s="3" t="s">
        <v>8440</v>
      </c>
      <c r="D3197" s="3" t="s">
        <v>54</v>
      </c>
      <c r="E3197" s="3" t="s">
        <v>11</v>
      </c>
      <c r="F3197" s="3" t="s">
        <v>11</v>
      </c>
      <c r="G3197" s="3" t="s">
        <v>710</v>
      </c>
      <c r="H3197" s="4">
        <v>50000</v>
      </c>
      <c r="I3197" t="s">
        <v>8438</v>
      </c>
      <c r="J3197" t="s">
        <v>31297</v>
      </c>
    </row>
    <row r="3198" spans="1:10" x14ac:dyDescent="0.25">
      <c r="A3198" s="9" t="str">
        <f t="shared" si="49"/>
        <v>CU-2695</v>
      </c>
      <c r="B3198" s="3" t="s">
        <v>8442</v>
      </c>
      <c r="C3198" s="3" t="s">
        <v>8443</v>
      </c>
      <c r="D3198" s="3" t="s">
        <v>36</v>
      </c>
      <c r="E3198" s="3" t="s">
        <v>67</v>
      </c>
      <c r="F3198" s="3" t="s">
        <v>107</v>
      </c>
      <c r="G3198" s="3" t="s">
        <v>11</v>
      </c>
      <c r="H3198" s="5"/>
      <c r="I3198" t="s">
        <v>8441</v>
      </c>
      <c r="J3198" t="s">
        <v>31298</v>
      </c>
    </row>
    <row r="3199" spans="1:10" x14ac:dyDescent="0.25">
      <c r="A3199" s="9" t="str">
        <f t="shared" si="49"/>
        <v>CU-2696</v>
      </c>
      <c r="B3199" s="3" t="s">
        <v>8445</v>
      </c>
      <c r="C3199" s="3" t="s">
        <v>8446</v>
      </c>
      <c r="D3199" s="3" t="s">
        <v>36</v>
      </c>
      <c r="E3199" s="3" t="s">
        <v>67</v>
      </c>
      <c r="F3199" s="3" t="s">
        <v>11</v>
      </c>
      <c r="G3199" s="3" t="s">
        <v>11</v>
      </c>
      <c r="H3199" s="4">
        <v>24716.37</v>
      </c>
      <c r="I3199" t="s">
        <v>8444</v>
      </c>
      <c r="J3199" t="s">
        <v>31299</v>
      </c>
    </row>
    <row r="3200" spans="1:10" x14ac:dyDescent="0.25">
      <c r="A3200" s="9" t="str">
        <f t="shared" si="49"/>
        <v>CU-2696</v>
      </c>
      <c r="B3200" s="3" t="s">
        <v>8445</v>
      </c>
      <c r="C3200" s="3" t="s">
        <v>8447</v>
      </c>
      <c r="D3200" s="3" t="s">
        <v>36</v>
      </c>
      <c r="E3200" s="3" t="s">
        <v>67</v>
      </c>
      <c r="F3200" s="3" t="s">
        <v>11</v>
      </c>
      <c r="G3200" s="3" t="s">
        <v>11</v>
      </c>
      <c r="H3200" s="4">
        <v>24716.37</v>
      </c>
      <c r="I3200" t="s">
        <v>8444</v>
      </c>
      <c r="J3200" t="s">
        <v>31299</v>
      </c>
    </row>
    <row r="3201" spans="1:10" x14ac:dyDescent="0.25">
      <c r="A3201" s="9" t="str">
        <f t="shared" si="49"/>
        <v>CU-2696</v>
      </c>
      <c r="B3201" s="3" t="s">
        <v>8445</v>
      </c>
      <c r="C3201" s="3" t="s">
        <v>8448</v>
      </c>
      <c r="D3201" s="3" t="s">
        <v>36</v>
      </c>
      <c r="E3201" s="3" t="s">
        <v>67</v>
      </c>
      <c r="F3201" s="3" t="s">
        <v>11</v>
      </c>
      <c r="G3201" s="3" t="s">
        <v>11</v>
      </c>
      <c r="H3201" s="4">
        <v>5250.02</v>
      </c>
      <c r="I3201" t="s">
        <v>8444</v>
      </c>
      <c r="J3201" t="s">
        <v>31299</v>
      </c>
    </row>
    <row r="3202" spans="1:10" x14ac:dyDescent="0.25">
      <c r="A3202" s="9" t="str">
        <f t="shared" ref="A3202:A3265" si="50">HYPERLINK(J3202,I3202)</f>
        <v>CU-2696</v>
      </c>
      <c r="B3202" s="3" t="s">
        <v>8445</v>
      </c>
      <c r="C3202" s="3" t="s">
        <v>8449</v>
      </c>
      <c r="D3202" s="3" t="s">
        <v>36</v>
      </c>
      <c r="E3202" s="3" t="s">
        <v>67</v>
      </c>
      <c r="F3202" s="3" t="s">
        <v>11</v>
      </c>
      <c r="G3202" s="3" t="s">
        <v>11</v>
      </c>
      <c r="H3202" s="4">
        <v>24716.37</v>
      </c>
      <c r="I3202" t="s">
        <v>8444</v>
      </c>
      <c r="J3202" t="s">
        <v>31299</v>
      </c>
    </row>
    <row r="3203" spans="1:10" x14ac:dyDescent="0.25">
      <c r="A3203" s="9" t="str">
        <f t="shared" si="50"/>
        <v>CU-2696</v>
      </c>
      <c r="B3203" s="3" t="s">
        <v>8445</v>
      </c>
      <c r="C3203" s="3" t="s">
        <v>8450</v>
      </c>
      <c r="D3203" s="3" t="s">
        <v>36</v>
      </c>
      <c r="E3203" s="3" t="s">
        <v>67</v>
      </c>
      <c r="F3203" s="3" t="s">
        <v>11</v>
      </c>
      <c r="G3203" s="3" t="s">
        <v>11</v>
      </c>
      <c r="H3203" s="4">
        <v>24716.37</v>
      </c>
      <c r="I3203" t="s">
        <v>8444</v>
      </c>
      <c r="J3203" t="s">
        <v>31299</v>
      </c>
    </row>
    <row r="3204" spans="1:10" x14ac:dyDescent="0.25">
      <c r="A3204" s="9" t="str">
        <f t="shared" si="50"/>
        <v>CU-2696</v>
      </c>
      <c r="B3204" s="3" t="s">
        <v>8445</v>
      </c>
      <c r="C3204" s="3" t="s">
        <v>8451</v>
      </c>
      <c r="D3204" s="3" t="s">
        <v>36</v>
      </c>
      <c r="E3204" s="3" t="s">
        <v>67</v>
      </c>
      <c r="F3204" s="3" t="s">
        <v>11</v>
      </c>
      <c r="G3204" s="3" t="s">
        <v>11</v>
      </c>
      <c r="H3204" s="4">
        <v>24716.38</v>
      </c>
      <c r="I3204" t="s">
        <v>8444</v>
      </c>
      <c r="J3204" t="s">
        <v>31299</v>
      </c>
    </row>
    <row r="3205" spans="1:10" x14ac:dyDescent="0.25">
      <c r="A3205" s="9" t="str">
        <f t="shared" si="50"/>
        <v>CU-2696</v>
      </c>
      <c r="B3205" s="3" t="s">
        <v>8445</v>
      </c>
      <c r="C3205" s="3" t="s">
        <v>8452</v>
      </c>
      <c r="D3205" s="3" t="s">
        <v>36</v>
      </c>
      <c r="E3205" s="3" t="s">
        <v>67</v>
      </c>
      <c r="F3205" s="3" t="s">
        <v>11</v>
      </c>
      <c r="G3205" s="3" t="s">
        <v>11</v>
      </c>
      <c r="H3205" s="4">
        <v>24716.38</v>
      </c>
      <c r="I3205" t="s">
        <v>8444</v>
      </c>
      <c r="J3205" t="s">
        <v>31299</v>
      </c>
    </row>
    <row r="3206" spans="1:10" x14ac:dyDescent="0.25">
      <c r="A3206" s="9" t="str">
        <f t="shared" si="50"/>
        <v>CU-2697</v>
      </c>
      <c r="B3206" s="3" t="s">
        <v>8454</v>
      </c>
      <c r="C3206" s="3" t="s">
        <v>8455</v>
      </c>
      <c r="D3206" s="3" t="s">
        <v>18</v>
      </c>
      <c r="E3206" s="3" t="s">
        <v>11</v>
      </c>
      <c r="F3206" s="3" t="s">
        <v>11</v>
      </c>
      <c r="G3206" s="3" t="s">
        <v>11</v>
      </c>
      <c r="H3206" s="4">
        <v>57330</v>
      </c>
      <c r="I3206" t="s">
        <v>8453</v>
      </c>
      <c r="J3206" t="s">
        <v>31300</v>
      </c>
    </row>
    <row r="3207" spans="1:10" x14ac:dyDescent="0.25">
      <c r="A3207" s="9" t="str">
        <f t="shared" si="50"/>
        <v>CU-2698</v>
      </c>
      <c r="B3207" s="3" t="s">
        <v>8457</v>
      </c>
      <c r="C3207" s="3" t="s">
        <v>8458</v>
      </c>
      <c r="D3207" s="3" t="s">
        <v>359</v>
      </c>
      <c r="E3207" s="3" t="s">
        <v>11</v>
      </c>
      <c r="F3207" s="3" t="s">
        <v>11</v>
      </c>
      <c r="G3207" s="3" t="s">
        <v>11</v>
      </c>
      <c r="H3207" s="4">
        <v>125692.56</v>
      </c>
      <c r="I3207" t="s">
        <v>8456</v>
      </c>
      <c r="J3207" t="s">
        <v>31301</v>
      </c>
    </row>
    <row r="3208" spans="1:10" x14ac:dyDescent="0.25">
      <c r="A3208" s="9" t="str">
        <f t="shared" si="50"/>
        <v>CU-2699</v>
      </c>
      <c r="B3208" s="3" t="s">
        <v>8460</v>
      </c>
      <c r="C3208" s="3" t="s">
        <v>8461</v>
      </c>
      <c r="D3208" s="3" t="s">
        <v>36</v>
      </c>
      <c r="E3208" s="3" t="s">
        <v>318</v>
      </c>
      <c r="F3208" s="3" t="s">
        <v>11</v>
      </c>
      <c r="G3208" s="3" t="s">
        <v>11</v>
      </c>
      <c r="H3208" s="4">
        <v>23889.599999999999</v>
      </c>
      <c r="I3208" t="s">
        <v>8459</v>
      </c>
      <c r="J3208" t="s">
        <v>31302</v>
      </c>
    </row>
    <row r="3209" spans="1:10" x14ac:dyDescent="0.25">
      <c r="A3209" s="9" t="str">
        <f t="shared" si="50"/>
        <v>CU-2700</v>
      </c>
      <c r="B3209" s="3" t="s">
        <v>8463</v>
      </c>
      <c r="C3209" s="3" t="s">
        <v>8464</v>
      </c>
      <c r="D3209" s="3" t="s">
        <v>36</v>
      </c>
      <c r="E3209" s="3" t="s">
        <v>318</v>
      </c>
      <c r="F3209" s="3" t="s">
        <v>11</v>
      </c>
      <c r="G3209" s="3" t="s">
        <v>11</v>
      </c>
      <c r="H3209" s="4">
        <v>12286.08</v>
      </c>
      <c r="I3209" t="s">
        <v>8462</v>
      </c>
      <c r="J3209" t="s">
        <v>31303</v>
      </c>
    </row>
    <row r="3210" spans="1:10" x14ac:dyDescent="0.25">
      <c r="A3210" s="9" t="str">
        <f t="shared" si="50"/>
        <v>CU-2701</v>
      </c>
      <c r="B3210" s="3" t="s">
        <v>8466</v>
      </c>
      <c r="C3210" s="3" t="s">
        <v>8467</v>
      </c>
      <c r="D3210" s="3" t="s">
        <v>36</v>
      </c>
      <c r="E3210" s="3" t="s">
        <v>318</v>
      </c>
      <c r="F3210" s="3" t="s">
        <v>11</v>
      </c>
      <c r="G3210" s="3" t="s">
        <v>11</v>
      </c>
      <c r="H3210" s="4">
        <v>23540.2</v>
      </c>
      <c r="I3210" t="s">
        <v>8465</v>
      </c>
      <c r="J3210" t="s">
        <v>31304</v>
      </c>
    </row>
    <row r="3211" spans="1:10" x14ac:dyDescent="0.25">
      <c r="A3211" s="9" t="str">
        <f t="shared" si="50"/>
        <v>CU-2701</v>
      </c>
      <c r="B3211" s="3" t="s">
        <v>8466</v>
      </c>
      <c r="C3211" s="3" t="s">
        <v>8468</v>
      </c>
      <c r="D3211" s="3" t="s">
        <v>36</v>
      </c>
      <c r="E3211" s="3" t="s">
        <v>318</v>
      </c>
      <c r="F3211" s="3" t="s">
        <v>11</v>
      </c>
      <c r="G3211" s="3" t="s">
        <v>11</v>
      </c>
      <c r="H3211" s="4">
        <v>8896.6</v>
      </c>
      <c r="I3211" t="s">
        <v>8465</v>
      </c>
      <c r="J3211" t="s">
        <v>31304</v>
      </c>
    </row>
    <row r="3212" spans="1:10" x14ac:dyDescent="0.25">
      <c r="A3212" s="9" t="str">
        <f t="shared" si="50"/>
        <v>CU-2702</v>
      </c>
      <c r="B3212" s="3" t="s">
        <v>8470</v>
      </c>
      <c r="C3212" s="3" t="s">
        <v>8471</v>
      </c>
      <c r="D3212" s="3" t="s">
        <v>10</v>
      </c>
      <c r="E3212" s="3" t="s">
        <v>11</v>
      </c>
      <c r="F3212" s="3" t="s">
        <v>11</v>
      </c>
      <c r="G3212" s="3" t="s">
        <v>11</v>
      </c>
      <c r="H3212" s="4">
        <v>12587.94</v>
      </c>
      <c r="I3212" t="s">
        <v>8469</v>
      </c>
      <c r="J3212" t="s">
        <v>31305</v>
      </c>
    </row>
    <row r="3213" spans="1:10" x14ac:dyDescent="0.25">
      <c r="A3213" s="9" t="str">
        <f t="shared" si="50"/>
        <v>CU-2703</v>
      </c>
      <c r="B3213" s="3" t="s">
        <v>8473</v>
      </c>
      <c r="C3213" s="3" t="s">
        <v>8474</v>
      </c>
      <c r="D3213" s="3" t="s">
        <v>10</v>
      </c>
      <c r="E3213" s="3" t="s">
        <v>11</v>
      </c>
      <c r="F3213" s="3" t="s">
        <v>11</v>
      </c>
      <c r="G3213" s="3" t="s">
        <v>11</v>
      </c>
      <c r="H3213" s="4">
        <v>139749.47</v>
      </c>
      <c r="I3213" t="s">
        <v>8472</v>
      </c>
      <c r="J3213" t="s">
        <v>31306</v>
      </c>
    </row>
    <row r="3214" spans="1:10" x14ac:dyDescent="0.25">
      <c r="A3214" s="9" t="str">
        <f t="shared" si="50"/>
        <v>CU-2704</v>
      </c>
      <c r="B3214" s="3" t="s">
        <v>8442</v>
      </c>
      <c r="C3214" s="3" t="s">
        <v>8476</v>
      </c>
      <c r="D3214" s="3" t="s">
        <v>36</v>
      </c>
      <c r="E3214" s="3" t="s">
        <v>67</v>
      </c>
      <c r="F3214" s="3" t="s">
        <v>11</v>
      </c>
      <c r="G3214" s="3" t="s">
        <v>11</v>
      </c>
      <c r="H3214" s="4">
        <v>126968.67</v>
      </c>
      <c r="I3214" t="s">
        <v>8475</v>
      </c>
      <c r="J3214" t="s">
        <v>31307</v>
      </c>
    </row>
    <row r="3215" spans="1:10" x14ac:dyDescent="0.25">
      <c r="A3215" s="9" t="str">
        <f t="shared" si="50"/>
        <v>CU-2705</v>
      </c>
      <c r="B3215" s="3" t="s">
        <v>8442</v>
      </c>
      <c r="C3215" s="3" t="s">
        <v>8449</v>
      </c>
      <c r="D3215" s="3" t="s">
        <v>36</v>
      </c>
      <c r="E3215" s="3" t="s">
        <v>67</v>
      </c>
      <c r="F3215" s="3" t="s">
        <v>107</v>
      </c>
      <c r="G3215" s="3" t="s">
        <v>11</v>
      </c>
      <c r="H3215" s="5"/>
      <c r="I3215" t="s">
        <v>8477</v>
      </c>
      <c r="J3215" t="s">
        <v>31308</v>
      </c>
    </row>
    <row r="3216" spans="1:10" x14ac:dyDescent="0.25">
      <c r="A3216" s="9" t="str">
        <f t="shared" si="50"/>
        <v>CU-2706</v>
      </c>
      <c r="B3216" s="3" t="s">
        <v>8479</v>
      </c>
      <c r="C3216" s="3" t="s">
        <v>8480</v>
      </c>
      <c r="D3216" s="3" t="s">
        <v>18</v>
      </c>
      <c r="E3216" s="3" t="s">
        <v>11</v>
      </c>
      <c r="F3216" s="3" t="s">
        <v>11</v>
      </c>
      <c r="G3216" s="3" t="s">
        <v>11</v>
      </c>
      <c r="H3216" s="4">
        <v>123088.14</v>
      </c>
      <c r="I3216" t="s">
        <v>8478</v>
      </c>
      <c r="J3216" t="s">
        <v>31309</v>
      </c>
    </row>
    <row r="3217" spans="1:10" x14ac:dyDescent="0.25">
      <c r="A3217" s="9" t="str">
        <f t="shared" si="50"/>
        <v>CU-2707</v>
      </c>
      <c r="B3217" s="3" t="s">
        <v>8442</v>
      </c>
      <c r="C3217" s="3" t="s">
        <v>8448</v>
      </c>
      <c r="D3217" s="3" t="s">
        <v>11</v>
      </c>
      <c r="E3217" s="3" t="s">
        <v>11</v>
      </c>
      <c r="F3217" s="3" t="s">
        <v>107</v>
      </c>
      <c r="G3217" s="3" t="s">
        <v>11</v>
      </c>
      <c r="H3217" s="5"/>
      <c r="I3217" t="s">
        <v>8481</v>
      </c>
      <c r="J3217" t="s">
        <v>31310</v>
      </c>
    </row>
    <row r="3218" spans="1:10" ht="30" x14ac:dyDescent="0.25">
      <c r="A3218" s="9" t="str">
        <f t="shared" si="50"/>
        <v>CU-2708</v>
      </c>
      <c r="B3218" s="3" t="s">
        <v>8483</v>
      </c>
      <c r="C3218" s="3" t="s">
        <v>8484</v>
      </c>
      <c r="D3218" s="3" t="s">
        <v>54</v>
      </c>
      <c r="E3218" s="3" t="s">
        <v>11</v>
      </c>
      <c r="F3218" s="3" t="s">
        <v>11</v>
      </c>
      <c r="G3218" s="3" t="s">
        <v>20</v>
      </c>
      <c r="H3218" s="4">
        <v>11031.44</v>
      </c>
      <c r="I3218" t="s">
        <v>8482</v>
      </c>
      <c r="J3218" t="s">
        <v>31311</v>
      </c>
    </row>
    <row r="3219" spans="1:10" x14ac:dyDescent="0.25">
      <c r="A3219" s="9" t="str">
        <f t="shared" si="50"/>
        <v>CU-2709</v>
      </c>
      <c r="B3219" s="3" t="s">
        <v>8486</v>
      </c>
      <c r="C3219" s="3" t="s">
        <v>8487</v>
      </c>
      <c r="D3219" s="3" t="s">
        <v>11</v>
      </c>
      <c r="E3219" s="3" t="s">
        <v>11</v>
      </c>
      <c r="F3219" s="3" t="s">
        <v>19</v>
      </c>
      <c r="G3219" s="3" t="s">
        <v>11</v>
      </c>
      <c r="H3219" s="5"/>
      <c r="I3219" t="s">
        <v>8485</v>
      </c>
      <c r="J3219" t="s">
        <v>31312</v>
      </c>
    </row>
    <row r="3220" spans="1:10" x14ac:dyDescent="0.25">
      <c r="A3220" s="9" t="str">
        <f t="shared" si="50"/>
        <v>CU-2710</v>
      </c>
      <c r="B3220" s="3" t="s">
        <v>8489</v>
      </c>
      <c r="C3220" s="3" t="s">
        <v>8490</v>
      </c>
      <c r="D3220" s="3" t="s">
        <v>11</v>
      </c>
      <c r="E3220" s="3" t="s">
        <v>11</v>
      </c>
      <c r="F3220" s="3" t="s">
        <v>19</v>
      </c>
      <c r="G3220" s="3" t="s">
        <v>11</v>
      </c>
      <c r="H3220" s="5"/>
      <c r="I3220" t="s">
        <v>8488</v>
      </c>
      <c r="J3220" t="s">
        <v>31313</v>
      </c>
    </row>
    <row r="3221" spans="1:10" x14ac:dyDescent="0.25">
      <c r="A3221" s="9" t="str">
        <f t="shared" si="50"/>
        <v>CU-2711</v>
      </c>
      <c r="B3221" s="3" t="s">
        <v>8492</v>
      </c>
      <c r="C3221" s="3" t="s">
        <v>8493</v>
      </c>
      <c r="D3221" s="3" t="s">
        <v>36</v>
      </c>
      <c r="E3221" s="3" t="s">
        <v>318</v>
      </c>
      <c r="F3221" s="3" t="s">
        <v>11</v>
      </c>
      <c r="G3221" s="3" t="s">
        <v>11</v>
      </c>
      <c r="H3221" s="4">
        <v>13461.5</v>
      </c>
      <c r="I3221" t="s">
        <v>8491</v>
      </c>
      <c r="J3221" t="s">
        <v>31314</v>
      </c>
    </row>
    <row r="3222" spans="1:10" x14ac:dyDescent="0.25">
      <c r="A3222" s="9" t="str">
        <f t="shared" si="50"/>
        <v>CU-2712</v>
      </c>
      <c r="B3222" s="3" t="s">
        <v>8495</v>
      </c>
      <c r="C3222" s="3" t="s">
        <v>8496</v>
      </c>
      <c r="D3222" s="3" t="s">
        <v>36</v>
      </c>
      <c r="E3222" s="3" t="s">
        <v>679</v>
      </c>
      <c r="F3222" s="3" t="s">
        <v>11</v>
      </c>
      <c r="G3222" s="3" t="s">
        <v>11</v>
      </c>
      <c r="H3222" s="4">
        <v>137.25</v>
      </c>
      <c r="I3222" t="s">
        <v>8494</v>
      </c>
      <c r="J3222" t="s">
        <v>31315</v>
      </c>
    </row>
    <row r="3223" spans="1:10" x14ac:dyDescent="0.25">
      <c r="A3223" s="9" t="str">
        <f t="shared" si="50"/>
        <v>CU-2713</v>
      </c>
      <c r="B3223" s="3" t="s">
        <v>8498</v>
      </c>
      <c r="C3223" s="3" t="s">
        <v>8499</v>
      </c>
      <c r="D3223" s="3" t="s">
        <v>36</v>
      </c>
      <c r="E3223" s="3" t="s">
        <v>679</v>
      </c>
      <c r="F3223" s="3" t="s">
        <v>11</v>
      </c>
      <c r="G3223" s="3" t="s">
        <v>11</v>
      </c>
      <c r="H3223" s="4">
        <v>12687.5</v>
      </c>
      <c r="I3223" t="s">
        <v>8497</v>
      </c>
      <c r="J3223" t="s">
        <v>31316</v>
      </c>
    </row>
    <row r="3224" spans="1:10" x14ac:dyDescent="0.25">
      <c r="A3224" s="9" t="str">
        <f t="shared" si="50"/>
        <v>CU-2714</v>
      </c>
      <c r="B3224" s="3" t="s">
        <v>8501</v>
      </c>
      <c r="C3224" s="3" t="s">
        <v>8502</v>
      </c>
      <c r="D3224" s="3" t="s">
        <v>36</v>
      </c>
      <c r="E3224" s="3" t="s">
        <v>1516</v>
      </c>
      <c r="F3224" s="3" t="s">
        <v>11</v>
      </c>
      <c r="G3224" s="3" t="s">
        <v>11</v>
      </c>
      <c r="H3224" s="4">
        <v>59.9</v>
      </c>
      <c r="I3224" t="s">
        <v>8500</v>
      </c>
      <c r="J3224" t="s">
        <v>31317</v>
      </c>
    </row>
    <row r="3225" spans="1:10" x14ac:dyDescent="0.25">
      <c r="A3225" s="9" t="str">
        <f t="shared" si="50"/>
        <v>CU-2715</v>
      </c>
      <c r="B3225" s="3" t="s">
        <v>8504</v>
      </c>
      <c r="C3225" s="3" t="s">
        <v>8505</v>
      </c>
      <c r="D3225" s="3" t="s">
        <v>36</v>
      </c>
      <c r="E3225" s="3" t="s">
        <v>679</v>
      </c>
      <c r="F3225" s="3" t="s">
        <v>11</v>
      </c>
      <c r="G3225" s="3" t="s">
        <v>11</v>
      </c>
      <c r="H3225" s="4">
        <v>502</v>
      </c>
      <c r="I3225" t="s">
        <v>8503</v>
      </c>
      <c r="J3225" t="s">
        <v>31318</v>
      </c>
    </row>
    <row r="3226" spans="1:10" x14ac:dyDescent="0.25">
      <c r="A3226" s="9" t="str">
        <f t="shared" si="50"/>
        <v>CU-2715</v>
      </c>
      <c r="B3226" s="3" t="s">
        <v>8504</v>
      </c>
      <c r="C3226" s="3" t="s">
        <v>8506</v>
      </c>
      <c r="D3226" s="3" t="s">
        <v>36</v>
      </c>
      <c r="E3226" s="3" t="s">
        <v>679</v>
      </c>
      <c r="F3226" s="3" t="s">
        <v>11</v>
      </c>
      <c r="G3226" s="3" t="s">
        <v>11</v>
      </c>
      <c r="H3226" s="4">
        <v>502</v>
      </c>
      <c r="I3226" t="s">
        <v>8503</v>
      </c>
      <c r="J3226" t="s">
        <v>31318</v>
      </c>
    </row>
    <row r="3227" spans="1:10" x14ac:dyDescent="0.25">
      <c r="A3227" s="9" t="str">
        <f t="shared" si="50"/>
        <v>CU-2716</v>
      </c>
      <c r="B3227" s="3" t="s">
        <v>3707</v>
      </c>
      <c r="C3227" s="3" t="s">
        <v>8508</v>
      </c>
      <c r="D3227" s="3" t="s">
        <v>11</v>
      </c>
      <c r="E3227" s="3" t="s">
        <v>11</v>
      </c>
      <c r="F3227" s="3" t="s">
        <v>19</v>
      </c>
      <c r="G3227" s="3" t="s">
        <v>11</v>
      </c>
      <c r="H3227" s="5"/>
      <c r="I3227" t="s">
        <v>8507</v>
      </c>
      <c r="J3227" t="s">
        <v>31319</v>
      </c>
    </row>
    <row r="3228" spans="1:10" x14ac:dyDescent="0.25">
      <c r="A3228" s="9" t="str">
        <f t="shared" si="50"/>
        <v>CU-2717</v>
      </c>
      <c r="B3228" s="3" t="s">
        <v>8510</v>
      </c>
      <c r="C3228" s="3" t="s">
        <v>8511</v>
      </c>
      <c r="D3228" s="3" t="s">
        <v>36</v>
      </c>
      <c r="E3228" s="3" t="s">
        <v>163</v>
      </c>
      <c r="F3228" s="3" t="s">
        <v>11</v>
      </c>
      <c r="G3228" s="3" t="s">
        <v>11</v>
      </c>
      <c r="H3228" s="4">
        <v>682.56</v>
      </c>
      <c r="I3228" t="s">
        <v>8509</v>
      </c>
      <c r="J3228" t="s">
        <v>31320</v>
      </c>
    </row>
    <row r="3229" spans="1:10" x14ac:dyDescent="0.25">
      <c r="A3229" s="9" t="str">
        <f t="shared" si="50"/>
        <v>CU-2718</v>
      </c>
      <c r="B3229" s="3" t="s">
        <v>8513</v>
      </c>
      <c r="C3229" s="3" t="s">
        <v>8514</v>
      </c>
      <c r="D3229" s="3" t="s">
        <v>36</v>
      </c>
      <c r="E3229" s="3" t="s">
        <v>679</v>
      </c>
      <c r="F3229" s="3" t="s">
        <v>11</v>
      </c>
      <c r="G3229" s="3" t="s">
        <v>11</v>
      </c>
      <c r="H3229" s="4">
        <v>251</v>
      </c>
      <c r="I3229" t="s">
        <v>8512</v>
      </c>
      <c r="J3229" t="s">
        <v>31321</v>
      </c>
    </row>
    <row r="3230" spans="1:10" x14ac:dyDescent="0.25">
      <c r="A3230" s="9" t="str">
        <f t="shared" si="50"/>
        <v>CU-2719</v>
      </c>
      <c r="B3230" s="3" t="s">
        <v>8516</v>
      </c>
      <c r="C3230" s="3" t="s">
        <v>8517</v>
      </c>
      <c r="D3230" s="3" t="s">
        <v>36</v>
      </c>
      <c r="E3230" s="3" t="s">
        <v>679</v>
      </c>
      <c r="F3230" s="3" t="s">
        <v>11</v>
      </c>
      <c r="G3230" s="3" t="s">
        <v>11</v>
      </c>
      <c r="H3230" s="4">
        <v>502</v>
      </c>
      <c r="I3230" t="s">
        <v>8515</v>
      </c>
      <c r="J3230" t="s">
        <v>31322</v>
      </c>
    </row>
    <row r="3231" spans="1:10" x14ac:dyDescent="0.25">
      <c r="A3231" s="9" t="str">
        <f t="shared" si="50"/>
        <v>CU-2720</v>
      </c>
      <c r="B3231" s="3" t="s">
        <v>8519</v>
      </c>
      <c r="C3231" s="3" t="s">
        <v>8520</v>
      </c>
      <c r="D3231" s="3" t="s">
        <v>36</v>
      </c>
      <c r="E3231" s="3" t="s">
        <v>679</v>
      </c>
      <c r="F3231" s="3" t="s">
        <v>11</v>
      </c>
      <c r="G3231" s="3" t="s">
        <v>11</v>
      </c>
      <c r="H3231" s="4">
        <v>251</v>
      </c>
      <c r="I3231" t="s">
        <v>8518</v>
      </c>
      <c r="J3231" t="s">
        <v>31323</v>
      </c>
    </row>
    <row r="3232" spans="1:10" x14ac:dyDescent="0.25">
      <c r="A3232" s="9" t="str">
        <f t="shared" si="50"/>
        <v>CU-2721</v>
      </c>
      <c r="B3232" s="3" t="s">
        <v>8522</v>
      </c>
      <c r="C3232" s="3" t="s">
        <v>8523</v>
      </c>
      <c r="D3232" s="3" t="s">
        <v>11</v>
      </c>
      <c r="E3232" s="3" t="s">
        <v>11</v>
      </c>
      <c r="F3232" s="3" t="s">
        <v>19</v>
      </c>
      <c r="G3232" s="3" t="s">
        <v>11</v>
      </c>
      <c r="H3232" s="5"/>
      <c r="I3232" t="s">
        <v>8521</v>
      </c>
      <c r="J3232" t="s">
        <v>31324</v>
      </c>
    </row>
    <row r="3233" spans="1:10" x14ac:dyDescent="0.25">
      <c r="A3233" s="9" t="str">
        <f t="shared" si="50"/>
        <v>CU-2722</v>
      </c>
      <c r="B3233" s="3" t="s">
        <v>8525</v>
      </c>
      <c r="C3233" s="3" t="s">
        <v>8526</v>
      </c>
      <c r="D3233" s="3" t="s">
        <v>10</v>
      </c>
      <c r="E3233" s="3" t="s">
        <v>11</v>
      </c>
      <c r="F3233" s="3" t="s">
        <v>11</v>
      </c>
      <c r="G3233" s="3" t="s">
        <v>11</v>
      </c>
      <c r="H3233" s="4">
        <v>2280.1999999999998</v>
      </c>
      <c r="I3233" t="s">
        <v>8524</v>
      </c>
      <c r="J3233" t="s">
        <v>31325</v>
      </c>
    </row>
    <row r="3234" spans="1:10" x14ac:dyDescent="0.25">
      <c r="A3234" s="9" t="str">
        <f t="shared" si="50"/>
        <v>CU-2723</v>
      </c>
      <c r="B3234" s="3" t="s">
        <v>8528</v>
      </c>
      <c r="C3234" s="3" t="s">
        <v>8529</v>
      </c>
      <c r="D3234" s="3" t="s">
        <v>11</v>
      </c>
      <c r="E3234" s="3" t="s">
        <v>11</v>
      </c>
      <c r="F3234" s="3" t="s">
        <v>322</v>
      </c>
      <c r="G3234" s="3" t="s">
        <v>11</v>
      </c>
      <c r="H3234" s="5"/>
      <c r="I3234" t="s">
        <v>8527</v>
      </c>
      <c r="J3234" t="s">
        <v>31326</v>
      </c>
    </row>
    <row r="3235" spans="1:10" x14ac:dyDescent="0.25">
      <c r="A3235" s="9" t="str">
        <f t="shared" si="50"/>
        <v>CU-2724</v>
      </c>
      <c r="B3235" s="3" t="s">
        <v>8531</v>
      </c>
      <c r="C3235" s="3" t="s">
        <v>8532</v>
      </c>
      <c r="D3235" s="3" t="s">
        <v>36</v>
      </c>
      <c r="E3235" s="3" t="s">
        <v>225</v>
      </c>
      <c r="F3235" s="3" t="s">
        <v>11</v>
      </c>
      <c r="G3235" s="3" t="s">
        <v>11</v>
      </c>
      <c r="H3235" s="4">
        <v>13129.67</v>
      </c>
      <c r="I3235" t="s">
        <v>8530</v>
      </c>
      <c r="J3235" t="s">
        <v>31327</v>
      </c>
    </row>
    <row r="3236" spans="1:10" ht="30" x14ac:dyDescent="0.25">
      <c r="A3236" s="9" t="str">
        <f t="shared" si="50"/>
        <v>CU-2725</v>
      </c>
      <c r="B3236" s="3" t="s">
        <v>8534</v>
      </c>
      <c r="C3236" s="3" t="s">
        <v>8535</v>
      </c>
      <c r="D3236" s="3" t="s">
        <v>11</v>
      </c>
      <c r="E3236" s="3" t="s">
        <v>11</v>
      </c>
      <c r="F3236" s="3" t="s">
        <v>326</v>
      </c>
      <c r="G3236" s="3" t="s">
        <v>11</v>
      </c>
      <c r="H3236" s="5"/>
      <c r="I3236" t="s">
        <v>8533</v>
      </c>
      <c r="J3236" t="s">
        <v>31328</v>
      </c>
    </row>
    <row r="3237" spans="1:10" ht="30" x14ac:dyDescent="0.25">
      <c r="A3237" s="9" t="str">
        <f t="shared" si="50"/>
        <v>CU-2726</v>
      </c>
      <c r="B3237" s="3" t="s">
        <v>8537</v>
      </c>
      <c r="C3237" s="3" t="s">
        <v>8538</v>
      </c>
      <c r="D3237" s="3" t="s">
        <v>54</v>
      </c>
      <c r="E3237" s="3" t="s">
        <v>11</v>
      </c>
      <c r="F3237" s="3" t="s">
        <v>11</v>
      </c>
      <c r="G3237" s="3" t="s">
        <v>20</v>
      </c>
      <c r="H3237" s="4">
        <v>68104.08</v>
      </c>
      <c r="I3237" t="s">
        <v>8536</v>
      </c>
      <c r="J3237" t="s">
        <v>31329</v>
      </c>
    </row>
    <row r="3238" spans="1:10" ht="30" x14ac:dyDescent="0.25">
      <c r="A3238" s="9" t="str">
        <f t="shared" si="50"/>
        <v>CU-2727</v>
      </c>
      <c r="B3238" s="3" t="s">
        <v>8540</v>
      </c>
      <c r="C3238" s="3" t="s">
        <v>8541</v>
      </c>
      <c r="D3238" s="3" t="s">
        <v>54</v>
      </c>
      <c r="E3238" s="3" t="s">
        <v>11</v>
      </c>
      <c r="F3238" s="3" t="s">
        <v>11</v>
      </c>
      <c r="G3238" s="3" t="s">
        <v>20</v>
      </c>
      <c r="H3238" s="4">
        <v>17278.099999999999</v>
      </c>
      <c r="I3238" t="s">
        <v>8539</v>
      </c>
      <c r="J3238" t="s">
        <v>31330</v>
      </c>
    </row>
    <row r="3239" spans="1:10" ht="30" x14ac:dyDescent="0.25">
      <c r="A3239" s="9" t="str">
        <f t="shared" si="50"/>
        <v>CU-2727</v>
      </c>
      <c r="B3239" s="3" t="s">
        <v>8540</v>
      </c>
      <c r="C3239" s="3" t="s">
        <v>8542</v>
      </c>
      <c r="D3239" s="3" t="s">
        <v>54</v>
      </c>
      <c r="E3239" s="3" t="s">
        <v>11</v>
      </c>
      <c r="F3239" s="3" t="s">
        <v>11</v>
      </c>
      <c r="G3239" s="3" t="s">
        <v>20</v>
      </c>
      <c r="H3239" s="4">
        <v>17278.099999999999</v>
      </c>
      <c r="I3239" t="s">
        <v>8539</v>
      </c>
      <c r="J3239" t="s">
        <v>31330</v>
      </c>
    </row>
    <row r="3240" spans="1:10" ht="30" x14ac:dyDescent="0.25">
      <c r="A3240" s="9" t="str">
        <f t="shared" si="50"/>
        <v>CU-2727</v>
      </c>
      <c r="B3240" s="3" t="s">
        <v>8540</v>
      </c>
      <c r="C3240" s="3" t="s">
        <v>8538</v>
      </c>
      <c r="D3240" s="3" t="s">
        <v>54</v>
      </c>
      <c r="E3240" s="3" t="s">
        <v>11</v>
      </c>
      <c r="F3240" s="3" t="s">
        <v>11</v>
      </c>
      <c r="G3240" s="3" t="s">
        <v>20</v>
      </c>
      <c r="H3240" s="4">
        <v>17278.09</v>
      </c>
      <c r="I3240" t="s">
        <v>8539</v>
      </c>
      <c r="J3240" t="s">
        <v>31330</v>
      </c>
    </row>
    <row r="3241" spans="1:10" x14ac:dyDescent="0.25">
      <c r="A3241" s="9" t="str">
        <f t="shared" si="50"/>
        <v>CU-2728</v>
      </c>
      <c r="B3241" s="3" t="s">
        <v>8544</v>
      </c>
      <c r="C3241" s="3" t="s">
        <v>8545</v>
      </c>
      <c r="D3241" s="3" t="s">
        <v>36</v>
      </c>
      <c r="E3241" s="3" t="s">
        <v>318</v>
      </c>
      <c r="F3241" s="3" t="s">
        <v>19</v>
      </c>
      <c r="G3241" s="3" t="s">
        <v>11</v>
      </c>
      <c r="H3241" s="5"/>
      <c r="I3241" t="s">
        <v>8543</v>
      </c>
      <c r="J3241" t="s">
        <v>31331</v>
      </c>
    </row>
    <row r="3242" spans="1:10" x14ac:dyDescent="0.25">
      <c r="A3242" s="9" t="str">
        <f t="shared" si="50"/>
        <v>CU-2729</v>
      </c>
      <c r="B3242" s="3" t="s">
        <v>8547</v>
      </c>
      <c r="C3242" s="3" t="s">
        <v>8548</v>
      </c>
      <c r="D3242" s="3" t="s">
        <v>36</v>
      </c>
      <c r="E3242" s="3" t="s">
        <v>225</v>
      </c>
      <c r="F3242" s="3" t="s">
        <v>11</v>
      </c>
      <c r="G3242" s="3" t="s">
        <v>11</v>
      </c>
      <c r="H3242" s="4">
        <v>13918.38</v>
      </c>
      <c r="I3242" t="s">
        <v>8546</v>
      </c>
      <c r="J3242" t="s">
        <v>31332</v>
      </c>
    </row>
    <row r="3243" spans="1:10" x14ac:dyDescent="0.25">
      <c r="A3243" s="9" t="str">
        <f t="shared" si="50"/>
        <v>CU-2730</v>
      </c>
      <c r="B3243" s="3" t="s">
        <v>8550</v>
      </c>
      <c r="C3243" s="3" t="s">
        <v>8551</v>
      </c>
      <c r="D3243" s="3" t="s">
        <v>24</v>
      </c>
      <c r="E3243" s="3" t="s">
        <v>56</v>
      </c>
      <c r="F3243" s="3" t="s">
        <v>11</v>
      </c>
      <c r="G3243" s="3" t="s">
        <v>20</v>
      </c>
      <c r="H3243" s="4">
        <v>111591.55</v>
      </c>
      <c r="I3243" t="s">
        <v>8549</v>
      </c>
      <c r="J3243" t="s">
        <v>31333</v>
      </c>
    </row>
    <row r="3244" spans="1:10" x14ac:dyDescent="0.25">
      <c r="A3244" s="9" t="str">
        <f t="shared" si="50"/>
        <v>CU-2731</v>
      </c>
      <c r="B3244" s="3" t="s">
        <v>8553</v>
      </c>
      <c r="C3244" s="3" t="s">
        <v>8554</v>
      </c>
      <c r="D3244" s="3" t="s">
        <v>10</v>
      </c>
      <c r="E3244" s="3" t="s">
        <v>11</v>
      </c>
      <c r="F3244" s="3" t="s">
        <v>11</v>
      </c>
      <c r="G3244" s="3" t="s">
        <v>11</v>
      </c>
      <c r="H3244" s="4">
        <v>24333.74</v>
      </c>
      <c r="I3244" t="s">
        <v>8552</v>
      </c>
      <c r="J3244" t="s">
        <v>31334</v>
      </c>
    </row>
    <row r="3245" spans="1:10" x14ac:dyDescent="0.25">
      <c r="A3245" s="9" t="str">
        <f t="shared" si="50"/>
        <v>CU-2732</v>
      </c>
      <c r="B3245" s="3" t="s">
        <v>8556</v>
      </c>
      <c r="C3245" s="3" t="s">
        <v>8557</v>
      </c>
      <c r="D3245" s="3" t="s">
        <v>11</v>
      </c>
      <c r="E3245" s="3" t="s">
        <v>11</v>
      </c>
      <c r="F3245" s="3" t="s">
        <v>19</v>
      </c>
      <c r="G3245" s="3" t="s">
        <v>11</v>
      </c>
      <c r="H3245" s="5"/>
      <c r="I3245" t="s">
        <v>8555</v>
      </c>
      <c r="J3245" t="s">
        <v>31335</v>
      </c>
    </row>
    <row r="3246" spans="1:10" x14ac:dyDescent="0.25">
      <c r="A3246" s="9" t="str">
        <f t="shared" si="50"/>
        <v>CU-2733</v>
      </c>
      <c r="B3246" s="3" t="s">
        <v>8559</v>
      </c>
      <c r="C3246" s="3" t="s">
        <v>8560</v>
      </c>
      <c r="D3246" s="3" t="s">
        <v>24</v>
      </c>
      <c r="E3246" s="3" t="s">
        <v>25</v>
      </c>
      <c r="F3246" s="3" t="s">
        <v>11</v>
      </c>
      <c r="G3246" s="3" t="s">
        <v>26</v>
      </c>
      <c r="H3246" s="4">
        <v>4560.5</v>
      </c>
      <c r="I3246" t="s">
        <v>8558</v>
      </c>
      <c r="J3246" t="s">
        <v>31336</v>
      </c>
    </row>
    <row r="3247" spans="1:10" x14ac:dyDescent="0.25">
      <c r="A3247" s="9" t="str">
        <f t="shared" si="50"/>
        <v>CU-2734</v>
      </c>
      <c r="B3247" s="3" t="s">
        <v>8562</v>
      </c>
      <c r="C3247" s="3" t="s">
        <v>8563</v>
      </c>
      <c r="D3247" s="3" t="s">
        <v>11</v>
      </c>
      <c r="E3247" s="3" t="s">
        <v>11</v>
      </c>
      <c r="F3247" s="3" t="s">
        <v>19</v>
      </c>
      <c r="G3247" s="3" t="s">
        <v>11</v>
      </c>
      <c r="H3247" s="5"/>
      <c r="I3247" t="s">
        <v>8561</v>
      </c>
      <c r="J3247" t="s">
        <v>31337</v>
      </c>
    </row>
    <row r="3248" spans="1:10" x14ac:dyDescent="0.25">
      <c r="A3248" s="9" t="str">
        <f t="shared" si="50"/>
        <v>CU-2735</v>
      </c>
      <c r="B3248" s="3" t="s">
        <v>8565</v>
      </c>
      <c r="C3248" s="3" t="s">
        <v>8566</v>
      </c>
      <c r="D3248" s="3" t="s">
        <v>10</v>
      </c>
      <c r="E3248" s="3" t="s">
        <v>11</v>
      </c>
      <c r="F3248" s="3" t="s">
        <v>11</v>
      </c>
      <c r="G3248" s="3" t="s">
        <v>11</v>
      </c>
      <c r="H3248" s="4">
        <v>1000</v>
      </c>
      <c r="I3248" t="s">
        <v>8564</v>
      </c>
      <c r="J3248" t="s">
        <v>31338</v>
      </c>
    </row>
    <row r="3249" spans="1:10" x14ac:dyDescent="0.25">
      <c r="A3249" s="9" t="str">
        <f t="shared" si="50"/>
        <v>CU-2735</v>
      </c>
      <c r="B3249" s="3" t="s">
        <v>8565</v>
      </c>
      <c r="C3249" s="3" t="s">
        <v>8567</v>
      </c>
      <c r="D3249" s="3" t="s">
        <v>10</v>
      </c>
      <c r="E3249" s="3" t="s">
        <v>11</v>
      </c>
      <c r="F3249" s="3" t="s">
        <v>11</v>
      </c>
      <c r="G3249" s="3" t="s">
        <v>11</v>
      </c>
      <c r="H3249" s="4">
        <v>1000</v>
      </c>
      <c r="I3249" t="s">
        <v>8564</v>
      </c>
      <c r="J3249" t="s">
        <v>31338</v>
      </c>
    </row>
    <row r="3250" spans="1:10" ht="30" x14ac:dyDescent="0.25">
      <c r="A3250" s="9" t="str">
        <f t="shared" si="50"/>
        <v>CU-2736</v>
      </c>
      <c r="B3250" s="3" t="s">
        <v>8569</v>
      </c>
      <c r="C3250" s="3" t="s">
        <v>8570</v>
      </c>
      <c r="D3250" s="3" t="s">
        <v>54</v>
      </c>
      <c r="E3250" s="3" t="s">
        <v>11</v>
      </c>
      <c r="F3250" s="3" t="s">
        <v>11</v>
      </c>
      <c r="G3250" s="3" t="s">
        <v>20</v>
      </c>
      <c r="H3250" s="4">
        <v>15422.45</v>
      </c>
      <c r="I3250" t="s">
        <v>8568</v>
      </c>
      <c r="J3250" t="s">
        <v>31339</v>
      </c>
    </row>
    <row r="3251" spans="1:10" x14ac:dyDescent="0.25">
      <c r="A3251" s="9" t="str">
        <f t="shared" si="50"/>
        <v>CU-2737</v>
      </c>
      <c r="B3251" s="3" t="s">
        <v>8572</v>
      </c>
      <c r="C3251" s="3" t="s">
        <v>8573</v>
      </c>
      <c r="D3251" s="3" t="s">
        <v>36</v>
      </c>
      <c r="E3251" s="3" t="s">
        <v>679</v>
      </c>
      <c r="F3251" s="3" t="s">
        <v>11</v>
      </c>
      <c r="G3251" s="3" t="s">
        <v>11</v>
      </c>
      <c r="H3251" s="4">
        <v>2008</v>
      </c>
      <c r="I3251" t="s">
        <v>8571</v>
      </c>
      <c r="J3251" t="s">
        <v>31340</v>
      </c>
    </row>
    <row r="3252" spans="1:10" x14ac:dyDescent="0.25">
      <c r="A3252" s="9" t="str">
        <f t="shared" si="50"/>
        <v>CU-2738</v>
      </c>
      <c r="B3252" s="3" t="s">
        <v>8575</v>
      </c>
      <c r="C3252" s="3" t="s">
        <v>8576</v>
      </c>
      <c r="D3252" s="3" t="s">
        <v>11</v>
      </c>
      <c r="E3252" s="3" t="s">
        <v>11</v>
      </c>
      <c r="F3252" s="3" t="s">
        <v>19</v>
      </c>
      <c r="G3252" s="3" t="s">
        <v>11</v>
      </c>
      <c r="H3252" s="5"/>
      <c r="I3252" t="s">
        <v>8574</v>
      </c>
      <c r="J3252" t="s">
        <v>31341</v>
      </c>
    </row>
    <row r="3253" spans="1:10" ht="30" x14ac:dyDescent="0.25">
      <c r="A3253" s="9" t="str">
        <f t="shared" si="50"/>
        <v>CU-2739</v>
      </c>
      <c r="B3253" s="3" t="s">
        <v>8578</v>
      </c>
      <c r="C3253" s="3" t="s">
        <v>8579</v>
      </c>
      <c r="D3253" s="3" t="s">
        <v>54</v>
      </c>
      <c r="E3253" s="3" t="s">
        <v>11</v>
      </c>
      <c r="F3253" s="3" t="s">
        <v>11</v>
      </c>
      <c r="G3253" s="3" t="s">
        <v>122</v>
      </c>
      <c r="H3253" s="4">
        <v>24176.66</v>
      </c>
      <c r="I3253" t="s">
        <v>8577</v>
      </c>
      <c r="J3253" t="s">
        <v>31342</v>
      </c>
    </row>
    <row r="3254" spans="1:10" x14ac:dyDescent="0.25">
      <c r="A3254" s="9" t="str">
        <f t="shared" si="50"/>
        <v>CU-2740</v>
      </c>
      <c r="B3254" s="3" t="s">
        <v>8581</v>
      </c>
      <c r="C3254" s="3" t="s">
        <v>8582</v>
      </c>
      <c r="D3254" s="3" t="s">
        <v>36</v>
      </c>
      <c r="E3254" s="3" t="s">
        <v>67</v>
      </c>
      <c r="F3254" s="3" t="s">
        <v>11</v>
      </c>
      <c r="G3254" s="3" t="s">
        <v>11</v>
      </c>
      <c r="H3254" s="4">
        <v>90293.67</v>
      </c>
      <c r="I3254" t="s">
        <v>8580</v>
      </c>
      <c r="J3254" t="s">
        <v>31343</v>
      </c>
    </row>
    <row r="3255" spans="1:10" x14ac:dyDescent="0.25">
      <c r="A3255" s="9" t="str">
        <f t="shared" si="50"/>
        <v>CU-2740</v>
      </c>
      <c r="B3255" s="3" t="s">
        <v>8581</v>
      </c>
      <c r="C3255" s="3" t="s">
        <v>8583</v>
      </c>
      <c r="D3255" s="3" t="s">
        <v>36</v>
      </c>
      <c r="E3255" s="3" t="s">
        <v>67</v>
      </c>
      <c r="F3255" s="3" t="s">
        <v>11</v>
      </c>
      <c r="G3255" s="3" t="s">
        <v>11</v>
      </c>
      <c r="H3255" s="4">
        <v>90293.66</v>
      </c>
      <c r="I3255" t="s">
        <v>8580</v>
      </c>
      <c r="J3255" t="s">
        <v>31343</v>
      </c>
    </row>
    <row r="3256" spans="1:10" x14ac:dyDescent="0.25">
      <c r="A3256" s="9" t="str">
        <f t="shared" si="50"/>
        <v>CU-2741</v>
      </c>
      <c r="B3256" s="3" t="s">
        <v>5238</v>
      </c>
      <c r="C3256" s="3" t="s">
        <v>8585</v>
      </c>
      <c r="D3256" s="3" t="s">
        <v>10</v>
      </c>
      <c r="E3256" s="3" t="s">
        <v>11</v>
      </c>
      <c r="F3256" s="3" t="s">
        <v>11</v>
      </c>
      <c r="G3256" s="3" t="s">
        <v>11</v>
      </c>
      <c r="H3256" s="4">
        <v>625959.29</v>
      </c>
      <c r="I3256" t="s">
        <v>8584</v>
      </c>
      <c r="J3256" t="s">
        <v>31344</v>
      </c>
    </row>
    <row r="3257" spans="1:10" x14ac:dyDescent="0.25">
      <c r="A3257" s="9" t="str">
        <f t="shared" si="50"/>
        <v>CU-2742</v>
      </c>
      <c r="B3257" s="3" t="s">
        <v>8587</v>
      </c>
      <c r="C3257" s="3" t="s">
        <v>8588</v>
      </c>
      <c r="D3257" s="3" t="s">
        <v>36</v>
      </c>
      <c r="E3257" s="3" t="s">
        <v>225</v>
      </c>
      <c r="F3257" s="3" t="s">
        <v>11</v>
      </c>
      <c r="G3257" s="3" t="s">
        <v>11</v>
      </c>
      <c r="H3257" s="4">
        <v>12543.71</v>
      </c>
      <c r="I3257" t="s">
        <v>8586</v>
      </c>
      <c r="J3257" t="s">
        <v>31345</v>
      </c>
    </row>
    <row r="3258" spans="1:10" x14ac:dyDescent="0.25">
      <c r="A3258" s="9" t="str">
        <f t="shared" si="50"/>
        <v>CU-2742</v>
      </c>
      <c r="B3258" s="3" t="s">
        <v>8587</v>
      </c>
      <c r="C3258" s="3" t="s">
        <v>8589</v>
      </c>
      <c r="D3258" s="3" t="s">
        <v>36</v>
      </c>
      <c r="E3258" s="3" t="s">
        <v>225</v>
      </c>
      <c r="F3258" s="3" t="s">
        <v>11</v>
      </c>
      <c r="G3258" s="3" t="s">
        <v>11</v>
      </c>
      <c r="H3258" s="4">
        <v>10653.59</v>
      </c>
      <c r="I3258" t="s">
        <v>8586</v>
      </c>
      <c r="J3258" t="s">
        <v>31345</v>
      </c>
    </row>
    <row r="3259" spans="1:10" x14ac:dyDescent="0.25">
      <c r="A3259" s="9" t="str">
        <f t="shared" si="50"/>
        <v>CU-2743</v>
      </c>
      <c r="B3259" s="3" t="s">
        <v>8591</v>
      </c>
      <c r="C3259" s="3" t="s">
        <v>8592</v>
      </c>
      <c r="D3259" s="3" t="s">
        <v>10</v>
      </c>
      <c r="E3259" s="3" t="s">
        <v>11</v>
      </c>
      <c r="F3259" s="3" t="s">
        <v>11</v>
      </c>
      <c r="G3259" s="3" t="s">
        <v>11</v>
      </c>
      <c r="H3259" s="4">
        <v>6534.18</v>
      </c>
      <c r="I3259" t="s">
        <v>8590</v>
      </c>
      <c r="J3259" t="s">
        <v>31346</v>
      </c>
    </row>
    <row r="3260" spans="1:10" x14ac:dyDescent="0.25">
      <c r="A3260" s="9" t="str">
        <f t="shared" si="50"/>
        <v>CU-2744</v>
      </c>
      <c r="B3260" s="3" t="s">
        <v>8594</v>
      </c>
      <c r="C3260" s="3" t="s">
        <v>8595</v>
      </c>
      <c r="D3260" s="3" t="s">
        <v>11</v>
      </c>
      <c r="E3260" s="3" t="s">
        <v>11</v>
      </c>
      <c r="F3260" s="3" t="s">
        <v>19</v>
      </c>
      <c r="G3260" s="3" t="s">
        <v>11</v>
      </c>
      <c r="H3260" s="5"/>
      <c r="I3260" t="s">
        <v>8593</v>
      </c>
      <c r="J3260" t="s">
        <v>31347</v>
      </c>
    </row>
    <row r="3261" spans="1:10" x14ac:dyDescent="0.25">
      <c r="A3261" s="9" t="str">
        <f t="shared" si="50"/>
        <v>CU-2745</v>
      </c>
      <c r="B3261" s="3" t="s">
        <v>8597</v>
      </c>
      <c r="C3261" s="3" t="s">
        <v>8598</v>
      </c>
      <c r="D3261" s="3" t="s">
        <v>36</v>
      </c>
      <c r="E3261" s="3" t="s">
        <v>67</v>
      </c>
      <c r="F3261" s="3" t="s">
        <v>11</v>
      </c>
      <c r="G3261" s="3" t="s">
        <v>11</v>
      </c>
      <c r="H3261" s="4">
        <v>3104.76</v>
      </c>
      <c r="I3261" t="s">
        <v>8596</v>
      </c>
      <c r="J3261" t="s">
        <v>31348</v>
      </c>
    </row>
    <row r="3262" spans="1:10" x14ac:dyDescent="0.25">
      <c r="A3262" s="9" t="str">
        <f t="shared" si="50"/>
        <v>CU-2746</v>
      </c>
      <c r="B3262" s="3" t="s">
        <v>8600</v>
      </c>
      <c r="C3262" s="3" t="s">
        <v>8601</v>
      </c>
      <c r="D3262" s="3" t="s">
        <v>36</v>
      </c>
      <c r="E3262" s="3" t="s">
        <v>679</v>
      </c>
      <c r="F3262" s="3" t="s">
        <v>11</v>
      </c>
      <c r="G3262" s="3" t="s">
        <v>11</v>
      </c>
      <c r="H3262" s="4">
        <v>753</v>
      </c>
      <c r="I3262" t="s">
        <v>8599</v>
      </c>
      <c r="J3262" t="s">
        <v>31349</v>
      </c>
    </row>
    <row r="3263" spans="1:10" ht="30" x14ac:dyDescent="0.25">
      <c r="A3263" s="9" t="str">
        <f t="shared" si="50"/>
        <v>CU-2747</v>
      </c>
      <c r="B3263" s="3" t="s">
        <v>8603</v>
      </c>
      <c r="C3263" s="3" t="s">
        <v>8604</v>
      </c>
      <c r="D3263" s="3" t="s">
        <v>54</v>
      </c>
      <c r="E3263" s="3" t="s">
        <v>11</v>
      </c>
      <c r="F3263" s="3" t="s">
        <v>11</v>
      </c>
      <c r="G3263" s="3" t="s">
        <v>11</v>
      </c>
      <c r="H3263" s="4">
        <v>6455</v>
      </c>
      <c r="I3263" t="s">
        <v>8602</v>
      </c>
      <c r="J3263" t="s">
        <v>31350</v>
      </c>
    </row>
    <row r="3264" spans="1:10" x14ac:dyDescent="0.25">
      <c r="A3264" s="9" t="str">
        <f t="shared" si="50"/>
        <v>CU-2748</v>
      </c>
      <c r="B3264" s="3" t="s">
        <v>8606</v>
      </c>
      <c r="C3264" s="3" t="s">
        <v>8607</v>
      </c>
      <c r="D3264" s="3" t="s">
        <v>10</v>
      </c>
      <c r="E3264" s="3" t="s">
        <v>11</v>
      </c>
      <c r="F3264" s="3" t="s">
        <v>11</v>
      </c>
      <c r="G3264" s="3" t="s">
        <v>11</v>
      </c>
      <c r="H3264" s="4">
        <v>1474.99</v>
      </c>
      <c r="I3264" t="s">
        <v>8605</v>
      </c>
      <c r="J3264" t="s">
        <v>31351</v>
      </c>
    </row>
    <row r="3265" spans="1:10" x14ac:dyDescent="0.25">
      <c r="A3265" s="9" t="str">
        <f t="shared" si="50"/>
        <v>CU-2749</v>
      </c>
      <c r="B3265" s="3" t="s">
        <v>8609</v>
      </c>
      <c r="C3265" s="3" t="s">
        <v>8610</v>
      </c>
      <c r="D3265" s="3" t="s">
        <v>36</v>
      </c>
      <c r="E3265" s="3" t="s">
        <v>679</v>
      </c>
      <c r="F3265" s="3" t="s">
        <v>11</v>
      </c>
      <c r="G3265" s="3" t="s">
        <v>11</v>
      </c>
      <c r="H3265" s="4">
        <v>251</v>
      </c>
      <c r="I3265" t="s">
        <v>8608</v>
      </c>
      <c r="J3265" t="s">
        <v>31352</v>
      </c>
    </row>
    <row r="3266" spans="1:10" x14ac:dyDescent="0.25">
      <c r="A3266" s="9" t="str">
        <f t="shared" ref="A3266:A3329" si="51">HYPERLINK(J3266,I3266)</f>
        <v>CU-2750</v>
      </c>
      <c r="B3266" s="3" t="s">
        <v>8612</v>
      </c>
      <c r="C3266" s="3" t="s">
        <v>8613</v>
      </c>
      <c r="D3266" s="3" t="s">
        <v>11</v>
      </c>
      <c r="E3266" s="3" t="s">
        <v>11</v>
      </c>
      <c r="F3266" s="3" t="s">
        <v>107</v>
      </c>
      <c r="G3266" s="3" t="s">
        <v>11</v>
      </c>
      <c r="H3266" s="5"/>
      <c r="I3266" t="s">
        <v>8611</v>
      </c>
      <c r="J3266" t="s">
        <v>31353</v>
      </c>
    </row>
    <row r="3267" spans="1:10" x14ac:dyDescent="0.25">
      <c r="A3267" s="9" t="str">
        <f t="shared" si="51"/>
        <v>CU-2751</v>
      </c>
      <c r="B3267" s="3" t="s">
        <v>8615</v>
      </c>
      <c r="C3267" s="3" t="s">
        <v>8616</v>
      </c>
      <c r="D3267" s="3" t="s">
        <v>11</v>
      </c>
      <c r="E3267" s="3" t="s">
        <v>11</v>
      </c>
      <c r="F3267" s="3" t="s">
        <v>19</v>
      </c>
      <c r="G3267" s="3" t="s">
        <v>11</v>
      </c>
      <c r="H3267" s="5"/>
      <c r="I3267" t="s">
        <v>8614</v>
      </c>
      <c r="J3267" t="s">
        <v>31354</v>
      </c>
    </row>
    <row r="3268" spans="1:10" x14ac:dyDescent="0.25">
      <c r="A3268" s="9" t="str">
        <f t="shared" si="51"/>
        <v>CU-2752</v>
      </c>
      <c r="B3268" s="3" t="s">
        <v>8618</v>
      </c>
      <c r="C3268" s="3" t="s">
        <v>8619</v>
      </c>
      <c r="D3268" s="3" t="s">
        <v>36</v>
      </c>
      <c r="E3268" s="3" t="s">
        <v>50</v>
      </c>
      <c r="F3268" s="3" t="s">
        <v>11</v>
      </c>
      <c r="G3268" s="3" t="s">
        <v>11</v>
      </c>
      <c r="H3268" s="4">
        <v>3697.71</v>
      </c>
      <c r="I3268" t="s">
        <v>8617</v>
      </c>
      <c r="J3268" t="s">
        <v>31355</v>
      </c>
    </row>
    <row r="3269" spans="1:10" x14ac:dyDescent="0.25">
      <c r="A3269" s="9" t="str">
        <f t="shared" si="51"/>
        <v>CU-2752</v>
      </c>
      <c r="B3269" s="3" t="s">
        <v>8618</v>
      </c>
      <c r="C3269" s="3" t="s">
        <v>8620</v>
      </c>
      <c r="D3269" s="3" t="s">
        <v>36</v>
      </c>
      <c r="E3269" s="3" t="s">
        <v>50</v>
      </c>
      <c r="F3269" s="3" t="s">
        <v>11</v>
      </c>
      <c r="G3269" s="3" t="s">
        <v>11</v>
      </c>
      <c r="H3269" s="4">
        <v>5916.33</v>
      </c>
      <c r="I3269" t="s">
        <v>8617</v>
      </c>
      <c r="J3269" t="s">
        <v>31355</v>
      </c>
    </row>
    <row r="3270" spans="1:10" x14ac:dyDescent="0.25">
      <c r="A3270" s="9" t="str">
        <f t="shared" si="51"/>
        <v>CU-2752</v>
      </c>
      <c r="B3270" s="3" t="s">
        <v>8618</v>
      </c>
      <c r="C3270" s="3" t="s">
        <v>8621</v>
      </c>
      <c r="D3270" s="3" t="s">
        <v>36</v>
      </c>
      <c r="E3270" s="3" t="s">
        <v>50</v>
      </c>
      <c r="F3270" s="3" t="s">
        <v>11</v>
      </c>
      <c r="G3270" s="3" t="s">
        <v>11</v>
      </c>
      <c r="H3270" s="4">
        <v>2958.16</v>
      </c>
      <c r="I3270" t="s">
        <v>8617</v>
      </c>
      <c r="J3270" t="s">
        <v>31355</v>
      </c>
    </row>
    <row r="3271" spans="1:10" x14ac:dyDescent="0.25">
      <c r="A3271" s="9" t="str">
        <f t="shared" si="51"/>
        <v>CU-2752</v>
      </c>
      <c r="B3271" s="3" t="s">
        <v>8618</v>
      </c>
      <c r="C3271" s="3" t="s">
        <v>8622</v>
      </c>
      <c r="D3271" s="3" t="s">
        <v>36</v>
      </c>
      <c r="E3271" s="3" t="s">
        <v>50</v>
      </c>
      <c r="F3271" s="3" t="s">
        <v>11</v>
      </c>
      <c r="G3271" s="3" t="s">
        <v>11</v>
      </c>
      <c r="H3271" s="4">
        <v>2218.62</v>
      </c>
      <c r="I3271" t="s">
        <v>8617</v>
      </c>
      <c r="J3271" t="s">
        <v>31355</v>
      </c>
    </row>
    <row r="3272" spans="1:10" x14ac:dyDescent="0.25">
      <c r="A3272" s="9" t="str">
        <f t="shared" si="51"/>
        <v>CU-2753</v>
      </c>
      <c r="B3272" s="3" t="s">
        <v>8624</v>
      </c>
      <c r="C3272" s="3" t="s">
        <v>8625</v>
      </c>
      <c r="D3272" s="3" t="s">
        <v>36</v>
      </c>
      <c r="E3272" s="3" t="s">
        <v>679</v>
      </c>
      <c r="F3272" s="3" t="s">
        <v>11</v>
      </c>
      <c r="G3272" s="3" t="s">
        <v>11</v>
      </c>
      <c r="H3272" s="4">
        <v>200.81</v>
      </c>
      <c r="I3272" t="s">
        <v>8623</v>
      </c>
      <c r="J3272" t="s">
        <v>31356</v>
      </c>
    </row>
    <row r="3273" spans="1:10" x14ac:dyDescent="0.25">
      <c r="A3273" s="9" t="str">
        <f t="shared" si="51"/>
        <v>CU-2754</v>
      </c>
      <c r="B3273" s="3" t="s">
        <v>8624</v>
      </c>
      <c r="C3273" s="3" t="s">
        <v>8627</v>
      </c>
      <c r="D3273" s="3" t="s">
        <v>36</v>
      </c>
      <c r="E3273" s="3" t="s">
        <v>679</v>
      </c>
      <c r="F3273" s="3" t="s">
        <v>11</v>
      </c>
      <c r="G3273" s="3" t="s">
        <v>11</v>
      </c>
      <c r="H3273" s="4">
        <v>23.19</v>
      </c>
      <c r="I3273" t="s">
        <v>8626</v>
      </c>
      <c r="J3273" t="s">
        <v>31357</v>
      </c>
    </row>
    <row r="3274" spans="1:10" x14ac:dyDescent="0.25">
      <c r="A3274" s="9" t="str">
        <f t="shared" si="51"/>
        <v>CU-2755</v>
      </c>
      <c r="B3274" s="3" t="s">
        <v>8629</v>
      </c>
      <c r="C3274" s="3" t="s">
        <v>8630</v>
      </c>
      <c r="D3274" s="3" t="s">
        <v>36</v>
      </c>
      <c r="E3274" s="3" t="s">
        <v>472</v>
      </c>
      <c r="F3274" s="3" t="s">
        <v>11</v>
      </c>
      <c r="G3274" s="3" t="s">
        <v>11</v>
      </c>
      <c r="H3274" s="4">
        <v>12586.88</v>
      </c>
      <c r="I3274" t="s">
        <v>8628</v>
      </c>
      <c r="J3274" t="s">
        <v>31358</v>
      </c>
    </row>
    <row r="3275" spans="1:10" x14ac:dyDescent="0.25">
      <c r="A3275" s="9" t="str">
        <f t="shared" si="51"/>
        <v>CU-2756</v>
      </c>
      <c r="B3275" s="3" t="s">
        <v>8632</v>
      </c>
      <c r="C3275" s="3" t="s">
        <v>8633</v>
      </c>
      <c r="D3275" s="3" t="s">
        <v>36</v>
      </c>
      <c r="E3275" s="3" t="s">
        <v>318</v>
      </c>
      <c r="F3275" s="3" t="s">
        <v>11</v>
      </c>
      <c r="G3275" s="3" t="s">
        <v>11</v>
      </c>
      <c r="H3275" s="4">
        <v>492.86</v>
      </c>
      <c r="I3275" t="s">
        <v>8631</v>
      </c>
      <c r="J3275" t="s">
        <v>31359</v>
      </c>
    </row>
    <row r="3276" spans="1:10" x14ac:dyDescent="0.25">
      <c r="A3276" s="9" t="str">
        <f t="shared" si="51"/>
        <v>CU-2757</v>
      </c>
      <c r="B3276" s="3" t="s">
        <v>8635</v>
      </c>
      <c r="C3276" s="3" t="s">
        <v>8636</v>
      </c>
      <c r="D3276" s="3" t="s">
        <v>36</v>
      </c>
      <c r="E3276" s="3" t="s">
        <v>318</v>
      </c>
      <c r="F3276" s="3" t="s">
        <v>11</v>
      </c>
      <c r="G3276" s="3" t="s">
        <v>11</v>
      </c>
      <c r="H3276" s="4">
        <v>4526.08</v>
      </c>
      <c r="I3276" t="s">
        <v>8634</v>
      </c>
      <c r="J3276" t="s">
        <v>31360</v>
      </c>
    </row>
    <row r="3277" spans="1:10" x14ac:dyDescent="0.25">
      <c r="A3277" s="9" t="str">
        <f t="shared" si="51"/>
        <v>CU-2758</v>
      </c>
      <c r="B3277" s="3" t="s">
        <v>8638</v>
      </c>
      <c r="C3277" s="3" t="s">
        <v>8639</v>
      </c>
      <c r="D3277" s="3" t="s">
        <v>36</v>
      </c>
      <c r="E3277" s="3" t="s">
        <v>318</v>
      </c>
      <c r="F3277" s="3" t="s">
        <v>11</v>
      </c>
      <c r="G3277" s="3" t="s">
        <v>11</v>
      </c>
      <c r="H3277" s="4">
        <v>13310</v>
      </c>
      <c r="I3277" t="s">
        <v>8637</v>
      </c>
      <c r="J3277" t="s">
        <v>31361</v>
      </c>
    </row>
    <row r="3278" spans="1:10" ht="30" x14ac:dyDescent="0.25">
      <c r="A3278" s="9" t="str">
        <f t="shared" si="51"/>
        <v>CU-2759</v>
      </c>
      <c r="B3278" s="3" t="s">
        <v>8641</v>
      </c>
      <c r="C3278" s="3" t="s">
        <v>8642</v>
      </c>
      <c r="D3278" s="3" t="s">
        <v>54</v>
      </c>
      <c r="E3278" s="3" t="s">
        <v>11</v>
      </c>
      <c r="F3278" s="3" t="s">
        <v>11</v>
      </c>
      <c r="G3278" s="3" t="s">
        <v>20</v>
      </c>
      <c r="H3278" s="4">
        <v>14000</v>
      </c>
      <c r="I3278" t="s">
        <v>8640</v>
      </c>
      <c r="J3278" t="s">
        <v>31362</v>
      </c>
    </row>
    <row r="3279" spans="1:10" x14ac:dyDescent="0.25">
      <c r="A3279" s="9" t="str">
        <f t="shared" si="51"/>
        <v>CU-2760</v>
      </c>
      <c r="B3279" s="3" t="s">
        <v>8644</v>
      </c>
      <c r="C3279" s="3" t="s">
        <v>8645</v>
      </c>
      <c r="D3279" s="3" t="s">
        <v>36</v>
      </c>
      <c r="E3279" s="3" t="s">
        <v>67</v>
      </c>
      <c r="F3279" s="3" t="s">
        <v>11</v>
      </c>
      <c r="G3279" s="3" t="s">
        <v>11</v>
      </c>
      <c r="H3279" s="4">
        <v>1127.5</v>
      </c>
      <c r="I3279" t="s">
        <v>8643</v>
      </c>
      <c r="J3279" t="s">
        <v>31363</v>
      </c>
    </row>
    <row r="3280" spans="1:10" x14ac:dyDescent="0.25">
      <c r="A3280" s="9" t="str">
        <f t="shared" si="51"/>
        <v>CU-2761</v>
      </c>
      <c r="B3280" s="3" t="s">
        <v>8647</v>
      </c>
      <c r="C3280" s="3" t="s">
        <v>8648</v>
      </c>
      <c r="D3280" s="3" t="s">
        <v>36</v>
      </c>
      <c r="E3280" s="3" t="s">
        <v>679</v>
      </c>
      <c r="F3280" s="3" t="s">
        <v>11</v>
      </c>
      <c r="G3280" s="3" t="s">
        <v>11</v>
      </c>
      <c r="H3280" s="4">
        <v>53.12</v>
      </c>
      <c r="I3280" t="s">
        <v>8646</v>
      </c>
      <c r="J3280" t="s">
        <v>31364</v>
      </c>
    </row>
    <row r="3281" spans="1:10" x14ac:dyDescent="0.25">
      <c r="A3281" s="9" t="str">
        <f t="shared" si="51"/>
        <v>CU-2761</v>
      </c>
      <c r="B3281" s="3" t="s">
        <v>8647</v>
      </c>
      <c r="C3281" s="3" t="s">
        <v>8649</v>
      </c>
      <c r="D3281" s="3" t="s">
        <v>36</v>
      </c>
      <c r="E3281" s="3" t="s">
        <v>679</v>
      </c>
      <c r="F3281" s="3" t="s">
        <v>11</v>
      </c>
      <c r="G3281" s="3" t="s">
        <v>11</v>
      </c>
      <c r="H3281" s="4">
        <v>53.13</v>
      </c>
      <c r="I3281" t="s">
        <v>8646</v>
      </c>
      <c r="J3281" t="s">
        <v>31364</v>
      </c>
    </row>
    <row r="3282" spans="1:10" ht="30" x14ac:dyDescent="0.25">
      <c r="A3282" s="9" t="str">
        <f t="shared" si="51"/>
        <v>CU-2762</v>
      </c>
      <c r="B3282" s="3" t="s">
        <v>8651</v>
      </c>
      <c r="C3282" s="3" t="s">
        <v>8652</v>
      </c>
      <c r="D3282" s="3" t="s">
        <v>36</v>
      </c>
      <c r="E3282" s="3" t="s">
        <v>321</v>
      </c>
      <c r="F3282" s="3" t="s">
        <v>11</v>
      </c>
      <c r="G3282" s="3" t="s">
        <v>11</v>
      </c>
      <c r="H3282" s="4">
        <v>143.65</v>
      </c>
      <c r="I3282" t="s">
        <v>8650</v>
      </c>
      <c r="J3282" t="s">
        <v>31365</v>
      </c>
    </row>
    <row r="3283" spans="1:10" x14ac:dyDescent="0.25">
      <c r="A3283" s="9" t="str">
        <f t="shared" si="51"/>
        <v>CU-2763</v>
      </c>
      <c r="B3283" s="3" t="s">
        <v>8654</v>
      </c>
      <c r="C3283" s="3" t="s">
        <v>8655</v>
      </c>
      <c r="D3283" s="3" t="s">
        <v>11</v>
      </c>
      <c r="E3283" s="3" t="s">
        <v>11</v>
      </c>
      <c r="F3283" s="3" t="s">
        <v>19</v>
      </c>
      <c r="G3283" s="3" t="s">
        <v>11</v>
      </c>
      <c r="H3283" s="5"/>
      <c r="I3283" t="s">
        <v>8653</v>
      </c>
      <c r="J3283" t="s">
        <v>31366</v>
      </c>
    </row>
    <row r="3284" spans="1:10" ht="30" x14ac:dyDescent="0.25">
      <c r="A3284" s="9" t="str">
        <f t="shared" si="51"/>
        <v>CU-2764</v>
      </c>
      <c r="B3284" s="3" t="s">
        <v>8657</v>
      </c>
      <c r="C3284" s="3" t="s">
        <v>8658</v>
      </c>
      <c r="D3284" s="3" t="s">
        <v>36</v>
      </c>
      <c r="E3284" s="3" t="s">
        <v>321</v>
      </c>
      <c r="F3284" s="3" t="s">
        <v>11</v>
      </c>
      <c r="G3284" s="3" t="s">
        <v>11</v>
      </c>
      <c r="H3284" s="4">
        <v>5.98</v>
      </c>
      <c r="I3284" t="s">
        <v>8656</v>
      </c>
      <c r="J3284" t="s">
        <v>31367</v>
      </c>
    </row>
    <row r="3285" spans="1:10" ht="30" x14ac:dyDescent="0.25">
      <c r="A3285" s="9" t="str">
        <f t="shared" si="51"/>
        <v>CU-2764</v>
      </c>
      <c r="B3285" s="3" t="s">
        <v>8657</v>
      </c>
      <c r="C3285" s="3" t="s">
        <v>8659</v>
      </c>
      <c r="D3285" s="3" t="s">
        <v>36</v>
      </c>
      <c r="E3285" s="3" t="s">
        <v>321</v>
      </c>
      <c r="F3285" s="3" t="s">
        <v>11</v>
      </c>
      <c r="G3285" s="3" t="s">
        <v>11</v>
      </c>
      <c r="H3285" s="4">
        <v>5.99</v>
      </c>
      <c r="I3285" t="s">
        <v>8656</v>
      </c>
      <c r="J3285" t="s">
        <v>31367</v>
      </c>
    </row>
    <row r="3286" spans="1:10" x14ac:dyDescent="0.25">
      <c r="A3286" s="9" t="str">
        <f t="shared" si="51"/>
        <v>CU-2765</v>
      </c>
      <c r="B3286" s="3" t="s">
        <v>8661</v>
      </c>
      <c r="C3286" s="3" t="s">
        <v>8662</v>
      </c>
      <c r="D3286" s="3" t="s">
        <v>11</v>
      </c>
      <c r="E3286" s="3" t="s">
        <v>11</v>
      </c>
      <c r="F3286" s="3" t="s">
        <v>19</v>
      </c>
      <c r="G3286" s="3" t="s">
        <v>11</v>
      </c>
      <c r="H3286" s="5"/>
      <c r="I3286" t="s">
        <v>8660</v>
      </c>
      <c r="J3286" t="s">
        <v>31368</v>
      </c>
    </row>
    <row r="3287" spans="1:10" x14ac:dyDescent="0.25">
      <c r="A3287" s="9" t="str">
        <f t="shared" si="51"/>
        <v>CU-2766</v>
      </c>
      <c r="B3287" s="3" t="s">
        <v>8664</v>
      </c>
      <c r="C3287" s="3" t="s">
        <v>8665</v>
      </c>
      <c r="D3287" s="3" t="s">
        <v>11</v>
      </c>
      <c r="E3287" s="3" t="s">
        <v>11</v>
      </c>
      <c r="F3287" s="3" t="s">
        <v>19</v>
      </c>
      <c r="G3287" s="3" t="s">
        <v>11</v>
      </c>
      <c r="H3287" s="5"/>
      <c r="I3287" t="s">
        <v>8663</v>
      </c>
      <c r="J3287" t="s">
        <v>31369</v>
      </c>
    </row>
    <row r="3288" spans="1:10" x14ac:dyDescent="0.25">
      <c r="A3288" s="9" t="str">
        <f t="shared" si="51"/>
        <v>CU-2767</v>
      </c>
      <c r="B3288" s="3" t="s">
        <v>8667</v>
      </c>
      <c r="C3288" s="3" t="s">
        <v>8668</v>
      </c>
      <c r="D3288" s="3" t="s">
        <v>11</v>
      </c>
      <c r="E3288" s="3" t="s">
        <v>11</v>
      </c>
      <c r="F3288" s="3" t="s">
        <v>19</v>
      </c>
      <c r="G3288" s="3" t="s">
        <v>11</v>
      </c>
      <c r="H3288" s="5"/>
      <c r="I3288" t="s">
        <v>8666</v>
      </c>
      <c r="J3288" t="s">
        <v>31370</v>
      </c>
    </row>
    <row r="3289" spans="1:10" x14ac:dyDescent="0.25">
      <c r="A3289" s="9" t="str">
        <f t="shared" si="51"/>
        <v>CU-2768</v>
      </c>
      <c r="B3289" s="3" t="s">
        <v>8670</v>
      </c>
      <c r="C3289" s="3" t="s">
        <v>8671</v>
      </c>
      <c r="D3289" s="3" t="s">
        <v>36</v>
      </c>
      <c r="E3289" s="3" t="s">
        <v>679</v>
      </c>
      <c r="F3289" s="3" t="s">
        <v>11</v>
      </c>
      <c r="G3289" s="3" t="s">
        <v>11</v>
      </c>
      <c r="H3289" s="4">
        <v>251</v>
      </c>
      <c r="I3289" t="s">
        <v>8669</v>
      </c>
      <c r="J3289" t="s">
        <v>31371</v>
      </c>
    </row>
    <row r="3290" spans="1:10" x14ac:dyDescent="0.25">
      <c r="A3290" s="9" t="str">
        <f t="shared" si="51"/>
        <v>CU-2769</v>
      </c>
      <c r="B3290" s="3" t="s">
        <v>8673</v>
      </c>
      <c r="C3290" s="3" t="s">
        <v>8674</v>
      </c>
      <c r="D3290" s="3" t="s">
        <v>36</v>
      </c>
      <c r="E3290" s="3" t="s">
        <v>508</v>
      </c>
      <c r="F3290" s="3" t="s">
        <v>11</v>
      </c>
      <c r="G3290" s="3" t="s">
        <v>11</v>
      </c>
      <c r="H3290" s="4">
        <v>229.59</v>
      </c>
      <c r="I3290" t="s">
        <v>8672</v>
      </c>
      <c r="J3290" t="s">
        <v>31372</v>
      </c>
    </row>
    <row r="3291" spans="1:10" x14ac:dyDescent="0.25">
      <c r="A3291" s="9" t="str">
        <f t="shared" si="51"/>
        <v>CU-2770</v>
      </c>
      <c r="B3291" s="3" t="s">
        <v>8676</v>
      </c>
      <c r="C3291" s="3" t="s">
        <v>8677</v>
      </c>
      <c r="D3291" s="3" t="s">
        <v>11</v>
      </c>
      <c r="E3291" s="3" t="s">
        <v>11</v>
      </c>
      <c r="F3291" s="3" t="s">
        <v>19</v>
      </c>
      <c r="G3291" s="3" t="s">
        <v>11</v>
      </c>
      <c r="H3291" s="5"/>
      <c r="I3291" t="s">
        <v>8675</v>
      </c>
      <c r="J3291" t="s">
        <v>31373</v>
      </c>
    </row>
    <row r="3292" spans="1:10" x14ac:dyDescent="0.25">
      <c r="A3292" s="9" t="str">
        <f t="shared" si="51"/>
        <v>CU-2771</v>
      </c>
      <c r="B3292" s="3" t="s">
        <v>8679</v>
      </c>
      <c r="C3292" s="3" t="s">
        <v>8680</v>
      </c>
      <c r="D3292" s="3" t="s">
        <v>11</v>
      </c>
      <c r="E3292" s="3" t="s">
        <v>11</v>
      </c>
      <c r="F3292" s="3" t="s">
        <v>19</v>
      </c>
      <c r="G3292" s="3" t="s">
        <v>11</v>
      </c>
      <c r="H3292" s="5"/>
      <c r="I3292" t="s">
        <v>8678</v>
      </c>
      <c r="J3292" t="s">
        <v>31374</v>
      </c>
    </row>
    <row r="3293" spans="1:10" x14ac:dyDescent="0.25">
      <c r="A3293" s="9" t="str">
        <f t="shared" si="51"/>
        <v>CU-2772</v>
      </c>
      <c r="B3293" s="3" t="s">
        <v>8682</v>
      </c>
      <c r="C3293" s="3" t="s">
        <v>8683</v>
      </c>
      <c r="D3293" s="3" t="s">
        <v>36</v>
      </c>
      <c r="E3293" s="3" t="s">
        <v>67</v>
      </c>
      <c r="F3293" s="3" t="s">
        <v>11</v>
      </c>
      <c r="G3293" s="3" t="s">
        <v>11</v>
      </c>
      <c r="H3293" s="4">
        <v>41797.31</v>
      </c>
      <c r="I3293" t="s">
        <v>8681</v>
      </c>
      <c r="J3293" t="s">
        <v>31375</v>
      </c>
    </row>
    <row r="3294" spans="1:10" x14ac:dyDescent="0.25">
      <c r="A3294" s="9" t="str">
        <f t="shared" si="51"/>
        <v>CU-2773</v>
      </c>
      <c r="B3294" s="3" t="s">
        <v>8685</v>
      </c>
      <c r="C3294" s="3" t="s">
        <v>8686</v>
      </c>
      <c r="D3294" s="3" t="s">
        <v>24</v>
      </c>
      <c r="E3294" s="3" t="s">
        <v>25</v>
      </c>
      <c r="F3294" s="3" t="s">
        <v>11</v>
      </c>
      <c r="G3294" s="3" t="s">
        <v>26</v>
      </c>
      <c r="H3294" s="4">
        <v>120</v>
      </c>
      <c r="I3294" t="s">
        <v>8684</v>
      </c>
      <c r="J3294" t="s">
        <v>31376</v>
      </c>
    </row>
    <row r="3295" spans="1:10" ht="30" x14ac:dyDescent="0.25">
      <c r="A3295" s="9" t="str">
        <f t="shared" si="51"/>
        <v>CU-2774</v>
      </c>
      <c r="B3295" s="3" t="s">
        <v>8688</v>
      </c>
      <c r="C3295" s="3" t="s">
        <v>8689</v>
      </c>
      <c r="D3295" s="3" t="s">
        <v>54</v>
      </c>
      <c r="E3295" s="3" t="s">
        <v>11</v>
      </c>
      <c r="F3295" s="3" t="s">
        <v>11</v>
      </c>
      <c r="G3295" s="3" t="s">
        <v>20</v>
      </c>
      <c r="H3295" s="4">
        <v>54604.94</v>
      </c>
      <c r="I3295" t="s">
        <v>8687</v>
      </c>
      <c r="J3295" t="s">
        <v>31377</v>
      </c>
    </row>
    <row r="3296" spans="1:10" x14ac:dyDescent="0.25">
      <c r="A3296" s="9" t="str">
        <f t="shared" si="51"/>
        <v>CU-2775</v>
      </c>
      <c r="B3296" s="3" t="s">
        <v>8691</v>
      </c>
      <c r="C3296" s="3" t="s">
        <v>8692</v>
      </c>
      <c r="D3296" s="3" t="s">
        <v>359</v>
      </c>
      <c r="E3296" s="3" t="s">
        <v>11</v>
      </c>
      <c r="F3296" s="3" t="s">
        <v>11</v>
      </c>
      <c r="G3296" s="3" t="s">
        <v>20</v>
      </c>
      <c r="H3296" s="4">
        <v>1270728.3500000001</v>
      </c>
      <c r="I3296" t="s">
        <v>8690</v>
      </c>
      <c r="J3296" t="s">
        <v>31378</v>
      </c>
    </row>
    <row r="3297" spans="1:10" ht="30" x14ac:dyDescent="0.25">
      <c r="A3297" s="9" t="str">
        <f t="shared" si="51"/>
        <v>CU-2776</v>
      </c>
      <c r="B3297" s="3" t="s">
        <v>8694</v>
      </c>
      <c r="C3297" s="3" t="s">
        <v>8695</v>
      </c>
      <c r="D3297" s="3" t="s">
        <v>54</v>
      </c>
      <c r="E3297" s="3" t="s">
        <v>11</v>
      </c>
      <c r="F3297" s="3" t="s">
        <v>11</v>
      </c>
      <c r="G3297" s="3" t="s">
        <v>20</v>
      </c>
      <c r="H3297" s="4">
        <v>85100147.090000004</v>
      </c>
      <c r="I3297" t="s">
        <v>8693</v>
      </c>
      <c r="J3297" t="s">
        <v>31379</v>
      </c>
    </row>
    <row r="3298" spans="1:10" x14ac:dyDescent="0.25">
      <c r="A3298" s="9" t="str">
        <f t="shared" si="51"/>
        <v>CU-2777</v>
      </c>
      <c r="B3298" s="3" t="s">
        <v>8697</v>
      </c>
      <c r="C3298" s="3" t="s">
        <v>8698</v>
      </c>
      <c r="D3298" s="3" t="s">
        <v>18</v>
      </c>
      <c r="E3298" s="3" t="s">
        <v>11</v>
      </c>
      <c r="F3298" s="3" t="s">
        <v>11</v>
      </c>
      <c r="G3298" s="3" t="s">
        <v>11</v>
      </c>
      <c r="H3298" s="4">
        <v>244916.38</v>
      </c>
      <c r="I3298" t="s">
        <v>8696</v>
      </c>
      <c r="J3298" t="s">
        <v>31380</v>
      </c>
    </row>
    <row r="3299" spans="1:10" ht="30" x14ac:dyDescent="0.25">
      <c r="A3299" s="9" t="str">
        <f t="shared" si="51"/>
        <v>CU-2778</v>
      </c>
      <c r="B3299" s="3" t="s">
        <v>8700</v>
      </c>
      <c r="C3299" s="3" t="s">
        <v>8701</v>
      </c>
      <c r="D3299" s="3" t="s">
        <v>54</v>
      </c>
      <c r="E3299" s="3" t="s">
        <v>11</v>
      </c>
      <c r="F3299" s="3" t="s">
        <v>11</v>
      </c>
      <c r="G3299" s="3" t="s">
        <v>20</v>
      </c>
      <c r="H3299" s="4">
        <v>108877.52</v>
      </c>
      <c r="I3299" t="s">
        <v>8699</v>
      </c>
      <c r="J3299" t="s">
        <v>31381</v>
      </c>
    </row>
    <row r="3300" spans="1:10" ht="30" x14ac:dyDescent="0.25">
      <c r="A3300" s="9" t="str">
        <f t="shared" si="51"/>
        <v>CU-2779</v>
      </c>
      <c r="B3300" s="3" t="s">
        <v>8703</v>
      </c>
      <c r="C3300" s="3" t="s">
        <v>8704</v>
      </c>
      <c r="D3300" s="3" t="s">
        <v>54</v>
      </c>
      <c r="E3300" s="3" t="s">
        <v>11</v>
      </c>
      <c r="F3300" s="3" t="s">
        <v>11</v>
      </c>
      <c r="G3300" s="3" t="s">
        <v>20</v>
      </c>
      <c r="H3300" s="4">
        <v>45156.25</v>
      </c>
      <c r="I3300" t="s">
        <v>8702</v>
      </c>
      <c r="J3300" t="s">
        <v>31382</v>
      </c>
    </row>
    <row r="3301" spans="1:10" x14ac:dyDescent="0.25">
      <c r="A3301" s="9" t="str">
        <f t="shared" si="51"/>
        <v>CU-2780</v>
      </c>
      <c r="B3301" s="3" t="s">
        <v>8706</v>
      </c>
      <c r="C3301" s="3" t="s">
        <v>8707</v>
      </c>
      <c r="D3301" s="3" t="s">
        <v>24</v>
      </c>
      <c r="E3301" s="3" t="s">
        <v>56</v>
      </c>
      <c r="F3301" s="3" t="s">
        <v>11</v>
      </c>
      <c r="G3301" s="3" t="s">
        <v>20</v>
      </c>
      <c r="H3301" s="4">
        <v>1752.78</v>
      </c>
      <c r="I3301" t="s">
        <v>8705</v>
      </c>
      <c r="J3301" t="s">
        <v>31383</v>
      </c>
    </row>
    <row r="3302" spans="1:10" x14ac:dyDescent="0.25">
      <c r="A3302" s="9" t="str">
        <f t="shared" si="51"/>
        <v>CU-2781</v>
      </c>
      <c r="B3302" s="3" t="s">
        <v>8709</v>
      </c>
      <c r="C3302" s="3" t="s">
        <v>8710</v>
      </c>
      <c r="D3302" s="3" t="s">
        <v>36</v>
      </c>
      <c r="E3302" s="3" t="s">
        <v>67</v>
      </c>
      <c r="F3302" s="3" t="s">
        <v>19</v>
      </c>
      <c r="G3302" s="3" t="s">
        <v>11</v>
      </c>
      <c r="H3302" s="5"/>
      <c r="I3302" t="s">
        <v>8708</v>
      </c>
      <c r="J3302" t="s">
        <v>31384</v>
      </c>
    </row>
    <row r="3303" spans="1:10" x14ac:dyDescent="0.25">
      <c r="A3303" s="9" t="str">
        <f t="shared" si="51"/>
        <v>CU-2782</v>
      </c>
      <c r="B3303" s="3" t="s">
        <v>8712</v>
      </c>
      <c r="C3303" s="3" t="s">
        <v>8713</v>
      </c>
      <c r="D3303" s="3" t="s">
        <v>24</v>
      </c>
      <c r="E3303" s="3" t="s">
        <v>56</v>
      </c>
      <c r="F3303" s="3" t="s">
        <v>11</v>
      </c>
      <c r="G3303" s="3" t="s">
        <v>20</v>
      </c>
      <c r="H3303" s="4">
        <v>134246.74</v>
      </c>
      <c r="I3303" t="s">
        <v>8711</v>
      </c>
      <c r="J3303" t="s">
        <v>31385</v>
      </c>
    </row>
    <row r="3304" spans="1:10" x14ac:dyDescent="0.25">
      <c r="A3304" s="9" t="str">
        <f t="shared" si="51"/>
        <v>CU-2782</v>
      </c>
      <c r="B3304" s="3" t="s">
        <v>8712</v>
      </c>
      <c r="C3304" s="3" t="s">
        <v>8714</v>
      </c>
      <c r="D3304" s="3" t="s">
        <v>24</v>
      </c>
      <c r="E3304" s="3" t="s">
        <v>56</v>
      </c>
      <c r="F3304" s="3" t="s">
        <v>107</v>
      </c>
      <c r="G3304" s="3" t="s">
        <v>11</v>
      </c>
      <c r="H3304" s="5"/>
      <c r="I3304" t="s">
        <v>8711</v>
      </c>
      <c r="J3304" t="s">
        <v>31385</v>
      </c>
    </row>
    <row r="3305" spans="1:10" x14ac:dyDescent="0.25">
      <c r="A3305" s="9" t="str">
        <f t="shared" si="51"/>
        <v>CU-2783</v>
      </c>
      <c r="B3305" s="3" t="s">
        <v>8716</v>
      </c>
      <c r="C3305" s="3" t="s">
        <v>8717</v>
      </c>
      <c r="D3305" s="3" t="s">
        <v>36</v>
      </c>
      <c r="E3305" s="3" t="s">
        <v>447</v>
      </c>
      <c r="F3305" s="3" t="s">
        <v>19</v>
      </c>
      <c r="G3305" s="3" t="s">
        <v>11</v>
      </c>
      <c r="H3305" s="5"/>
      <c r="I3305" t="s">
        <v>8715</v>
      </c>
      <c r="J3305" t="s">
        <v>31386</v>
      </c>
    </row>
    <row r="3306" spans="1:10" x14ac:dyDescent="0.25">
      <c r="A3306" s="9" t="str">
        <f t="shared" si="51"/>
        <v>CU-2784</v>
      </c>
      <c r="B3306" s="3" t="s">
        <v>8719</v>
      </c>
      <c r="C3306" s="3" t="s">
        <v>8720</v>
      </c>
      <c r="D3306" s="3" t="s">
        <v>36</v>
      </c>
      <c r="E3306" s="3" t="s">
        <v>163</v>
      </c>
      <c r="F3306" s="3" t="s">
        <v>19</v>
      </c>
      <c r="G3306" s="3" t="s">
        <v>11</v>
      </c>
      <c r="H3306" s="5"/>
      <c r="I3306" t="s">
        <v>8718</v>
      </c>
      <c r="J3306" t="s">
        <v>31387</v>
      </c>
    </row>
    <row r="3307" spans="1:10" ht="30" x14ac:dyDescent="0.25">
      <c r="A3307" s="9" t="str">
        <f t="shared" si="51"/>
        <v>CU-2785</v>
      </c>
      <c r="B3307" s="3" t="s">
        <v>8722</v>
      </c>
      <c r="C3307" s="3" t="s">
        <v>8723</v>
      </c>
      <c r="D3307" s="3" t="s">
        <v>36</v>
      </c>
      <c r="E3307" s="3" t="s">
        <v>321</v>
      </c>
      <c r="F3307" s="3" t="s">
        <v>11</v>
      </c>
      <c r="G3307" s="3" t="s">
        <v>11</v>
      </c>
      <c r="H3307" s="4">
        <v>59.86</v>
      </c>
      <c r="I3307" t="s">
        <v>8721</v>
      </c>
      <c r="J3307" t="s">
        <v>31388</v>
      </c>
    </row>
    <row r="3308" spans="1:10" x14ac:dyDescent="0.25">
      <c r="A3308" s="9" t="str">
        <f t="shared" si="51"/>
        <v>CU-2786</v>
      </c>
      <c r="B3308" s="3" t="s">
        <v>8725</v>
      </c>
      <c r="C3308" s="3" t="s">
        <v>8726</v>
      </c>
      <c r="D3308" s="3" t="s">
        <v>10</v>
      </c>
      <c r="E3308" s="3" t="s">
        <v>11</v>
      </c>
      <c r="F3308" s="3" t="s">
        <v>11</v>
      </c>
      <c r="G3308" s="3" t="s">
        <v>11</v>
      </c>
      <c r="H3308" s="4">
        <v>44099.46</v>
      </c>
      <c r="I3308" t="s">
        <v>8724</v>
      </c>
      <c r="J3308" t="s">
        <v>31389</v>
      </c>
    </row>
    <row r="3309" spans="1:10" x14ac:dyDescent="0.25">
      <c r="A3309" s="9" t="str">
        <f t="shared" si="51"/>
        <v>CU-2787</v>
      </c>
      <c r="B3309" s="3" t="s">
        <v>6417</v>
      </c>
      <c r="C3309" s="3" t="s">
        <v>8728</v>
      </c>
      <c r="D3309" s="3" t="s">
        <v>24</v>
      </c>
      <c r="E3309" s="3" t="s">
        <v>703</v>
      </c>
      <c r="F3309" s="3" t="s">
        <v>19</v>
      </c>
      <c r="G3309" s="3" t="s">
        <v>11</v>
      </c>
      <c r="H3309" s="5"/>
      <c r="I3309" t="s">
        <v>8727</v>
      </c>
      <c r="J3309" t="s">
        <v>31390</v>
      </c>
    </row>
    <row r="3310" spans="1:10" x14ac:dyDescent="0.25">
      <c r="A3310" s="9" t="str">
        <f t="shared" si="51"/>
        <v>CU-2787</v>
      </c>
      <c r="B3310" s="3" t="s">
        <v>6417</v>
      </c>
      <c r="C3310" s="3" t="s">
        <v>8729</v>
      </c>
      <c r="D3310" s="3" t="s">
        <v>24</v>
      </c>
      <c r="E3310" s="3" t="s">
        <v>703</v>
      </c>
      <c r="F3310" s="3" t="s">
        <v>19</v>
      </c>
      <c r="G3310" s="3" t="s">
        <v>11</v>
      </c>
      <c r="H3310" s="5"/>
      <c r="I3310" t="s">
        <v>8727</v>
      </c>
      <c r="J3310" t="s">
        <v>31390</v>
      </c>
    </row>
    <row r="3311" spans="1:10" x14ac:dyDescent="0.25">
      <c r="A3311" s="9" t="str">
        <f t="shared" si="51"/>
        <v>CU-2788</v>
      </c>
      <c r="B3311" s="3" t="s">
        <v>8731</v>
      </c>
      <c r="C3311" s="3" t="s">
        <v>8732</v>
      </c>
      <c r="D3311" s="3" t="s">
        <v>36</v>
      </c>
      <c r="E3311" s="3" t="s">
        <v>472</v>
      </c>
      <c r="F3311" s="3" t="s">
        <v>11</v>
      </c>
      <c r="G3311" s="3" t="s">
        <v>11</v>
      </c>
      <c r="H3311" s="4">
        <v>1217.27</v>
      </c>
      <c r="I3311" t="s">
        <v>8730</v>
      </c>
      <c r="J3311" t="s">
        <v>31391</v>
      </c>
    </row>
    <row r="3312" spans="1:10" x14ac:dyDescent="0.25">
      <c r="A3312" s="9" t="str">
        <f t="shared" si="51"/>
        <v>CU-2789</v>
      </c>
      <c r="B3312" s="3" t="s">
        <v>8734</v>
      </c>
      <c r="C3312" s="3" t="s">
        <v>8735</v>
      </c>
      <c r="D3312" s="3" t="s">
        <v>36</v>
      </c>
      <c r="E3312" s="3" t="s">
        <v>508</v>
      </c>
      <c r="F3312" s="3" t="s">
        <v>11</v>
      </c>
      <c r="G3312" s="3" t="s">
        <v>11</v>
      </c>
      <c r="H3312" s="4">
        <v>4821.29</v>
      </c>
      <c r="I3312" t="s">
        <v>8733</v>
      </c>
      <c r="J3312" t="s">
        <v>31392</v>
      </c>
    </row>
    <row r="3313" spans="1:10" x14ac:dyDescent="0.25">
      <c r="A3313" s="9" t="str">
        <f t="shared" si="51"/>
        <v>CU-2790</v>
      </c>
      <c r="B3313" s="3" t="s">
        <v>8737</v>
      </c>
      <c r="C3313" s="3" t="s">
        <v>8738</v>
      </c>
      <c r="D3313" s="3" t="s">
        <v>36</v>
      </c>
      <c r="E3313" s="3" t="s">
        <v>225</v>
      </c>
      <c r="F3313" s="3" t="s">
        <v>11</v>
      </c>
      <c r="G3313" s="3" t="s">
        <v>11</v>
      </c>
      <c r="H3313" s="4">
        <v>60312.98</v>
      </c>
      <c r="I3313" t="s">
        <v>8736</v>
      </c>
      <c r="J3313" t="s">
        <v>31393</v>
      </c>
    </row>
    <row r="3314" spans="1:10" x14ac:dyDescent="0.25">
      <c r="A3314" s="9" t="str">
        <f t="shared" si="51"/>
        <v>CU-2791</v>
      </c>
      <c r="B3314" s="3" t="s">
        <v>8740</v>
      </c>
      <c r="C3314" s="3" t="s">
        <v>8741</v>
      </c>
      <c r="D3314" s="3" t="s">
        <v>24</v>
      </c>
      <c r="E3314" s="3" t="s">
        <v>109</v>
      </c>
      <c r="F3314" s="3" t="s">
        <v>11</v>
      </c>
      <c r="G3314" s="3" t="s">
        <v>11</v>
      </c>
      <c r="H3314" s="4">
        <v>409000</v>
      </c>
      <c r="I3314" t="s">
        <v>8739</v>
      </c>
      <c r="J3314" t="s">
        <v>31394</v>
      </c>
    </row>
    <row r="3315" spans="1:10" ht="30" x14ac:dyDescent="0.25">
      <c r="A3315" s="9" t="str">
        <f t="shared" si="51"/>
        <v>CU-2792</v>
      </c>
      <c r="B3315" s="3" t="s">
        <v>8743</v>
      </c>
      <c r="C3315" s="3" t="s">
        <v>8744</v>
      </c>
      <c r="D3315" s="3" t="s">
        <v>54</v>
      </c>
      <c r="E3315" s="3" t="s">
        <v>11</v>
      </c>
      <c r="F3315" s="3" t="s">
        <v>11</v>
      </c>
      <c r="G3315" s="3" t="s">
        <v>20</v>
      </c>
      <c r="H3315" s="4">
        <v>246306.98</v>
      </c>
      <c r="I3315" t="s">
        <v>8742</v>
      </c>
      <c r="J3315" t="s">
        <v>31395</v>
      </c>
    </row>
    <row r="3316" spans="1:10" x14ac:dyDescent="0.25">
      <c r="A3316" s="9" t="str">
        <f t="shared" si="51"/>
        <v>CU-2793</v>
      </c>
      <c r="B3316" s="3" t="s">
        <v>8746</v>
      </c>
      <c r="C3316" s="3" t="s">
        <v>8747</v>
      </c>
      <c r="D3316" s="3" t="s">
        <v>36</v>
      </c>
      <c r="E3316" s="3" t="s">
        <v>1050</v>
      </c>
      <c r="F3316" s="3" t="s">
        <v>11</v>
      </c>
      <c r="G3316" s="3" t="s">
        <v>11</v>
      </c>
      <c r="H3316" s="4">
        <v>10548.13</v>
      </c>
      <c r="I3316" t="s">
        <v>8745</v>
      </c>
      <c r="J3316" t="s">
        <v>31396</v>
      </c>
    </row>
    <row r="3317" spans="1:10" x14ac:dyDescent="0.25">
      <c r="A3317" s="9" t="str">
        <f t="shared" si="51"/>
        <v>CU-2794</v>
      </c>
      <c r="B3317" s="3" t="s">
        <v>8749</v>
      </c>
      <c r="C3317" s="3" t="s">
        <v>8750</v>
      </c>
      <c r="D3317" s="3" t="s">
        <v>88</v>
      </c>
      <c r="E3317" s="3" t="s">
        <v>11</v>
      </c>
      <c r="F3317" s="3" t="s">
        <v>11</v>
      </c>
      <c r="G3317" s="3" t="s">
        <v>11</v>
      </c>
      <c r="H3317" s="4">
        <v>29705.06</v>
      </c>
      <c r="I3317" t="s">
        <v>8748</v>
      </c>
      <c r="J3317" t="s">
        <v>31397</v>
      </c>
    </row>
    <row r="3318" spans="1:10" x14ac:dyDescent="0.25">
      <c r="A3318" s="9" t="str">
        <f t="shared" si="51"/>
        <v>CU-2795</v>
      </c>
      <c r="B3318" s="3" t="s">
        <v>8752</v>
      </c>
      <c r="C3318" s="3" t="s">
        <v>8753</v>
      </c>
      <c r="D3318" s="3" t="s">
        <v>18</v>
      </c>
      <c r="E3318" s="3" t="s">
        <v>11</v>
      </c>
      <c r="F3318" s="3" t="s">
        <v>11</v>
      </c>
      <c r="G3318" s="3" t="s">
        <v>11</v>
      </c>
      <c r="H3318" s="4">
        <v>11025</v>
      </c>
      <c r="I3318" t="s">
        <v>8751</v>
      </c>
      <c r="J3318" t="s">
        <v>31398</v>
      </c>
    </row>
    <row r="3319" spans="1:10" x14ac:dyDescent="0.25">
      <c r="A3319" s="9" t="str">
        <f t="shared" si="51"/>
        <v>CU-2795</v>
      </c>
      <c r="B3319" s="3" t="s">
        <v>8752</v>
      </c>
      <c r="C3319" s="3" t="s">
        <v>8754</v>
      </c>
      <c r="D3319" s="3" t="s">
        <v>18</v>
      </c>
      <c r="E3319" s="3" t="s">
        <v>11</v>
      </c>
      <c r="F3319" s="3" t="s">
        <v>11</v>
      </c>
      <c r="G3319" s="3" t="s">
        <v>11</v>
      </c>
      <c r="H3319" s="4">
        <v>11025</v>
      </c>
      <c r="I3319" t="s">
        <v>8751</v>
      </c>
      <c r="J3319" t="s">
        <v>31398</v>
      </c>
    </row>
    <row r="3320" spans="1:10" x14ac:dyDescent="0.25">
      <c r="A3320" s="9" t="str">
        <f t="shared" si="51"/>
        <v>CU-2795</v>
      </c>
      <c r="B3320" s="3" t="s">
        <v>8752</v>
      </c>
      <c r="C3320" s="3" t="s">
        <v>8755</v>
      </c>
      <c r="D3320" s="3" t="s">
        <v>18</v>
      </c>
      <c r="E3320" s="3" t="s">
        <v>11</v>
      </c>
      <c r="F3320" s="3" t="s">
        <v>11</v>
      </c>
      <c r="G3320" s="3" t="s">
        <v>11</v>
      </c>
      <c r="H3320" s="4">
        <v>165375</v>
      </c>
      <c r="I3320" t="s">
        <v>8751</v>
      </c>
      <c r="J3320" t="s">
        <v>31398</v>
      </c>
    </row>
    <row r="3321" spans="1:10" x14ac:dyDescent="0.25">
      <c r="A3321" s="9" t="str">
        <f t="shared" si="51"/>
        <v>CU-2795</v>
      </c>
      <c r="B3321" s="3" t="s">
        <v>8752</v>
      </c>
      <c r="C3321" s="3" t="s">
        <v>8756</v>
      </c>
      <c r="D3321" s="3" t="s">
        <v>18</v>
      </c>
      <c r="E3321" s="3" t="s">
        <v>11</v>
      </c>
      <c r="F3321" s="3" t="s">
        <v>11</v>
      </c>
      <c r="G3321" s="3" t="s">
        <v>11</v>
      </c>
      <c r="H3321" s="4">
        <v>165375</v>
      </c>
      <c r="I3321" t="s">
        <v>8751</v>
      </c>
      <c r="J3321" t="s">
        <v>31398</v>
      </c>
    </row>
    <row r="3322" spans="1:10" x14ac:dyDescent="0.25">
      <c r="A3322" s="9" t="str">
        <f t="shared" si="51"/>
        <v>CU-2795</v>
      </c>
      <c r="B3322" s="3" t="s">
        <v>8752</v>
      </c>
      <c r="C3322" s="3" t="s">
        <v>8757</v>
      </c>
      <c r="D3322" s="3" t="s">
        <v>18</v>
      </c>
      <c r="E3322" s="3" t="s">
        <v>11</v>
      </c>
      <c r="F3322" s="3" t="s">
        <v>11</v>
      </c>
      <c r="G3322" s="3" t="s">
        <v>11</v>
      </c>
      <c r="H3322" s="4">
        <v>11025</v>
      </c>
      <c r="I3322" t="s">
        <v>8751</v>
      </c>
      <c r="J3322" t="s">
        <v>31398</v>
      </c>
    </row>
    <row r="3323" spans="1:10" x14ac:dyDescent="0.25">
      <c r="A3323" s="9" t="str">
        <f t="shared" si="51"/>
        <v>CU-2795</v>
      </c>
      <c r="B3323" s="3" t="s">
        <v>8752</v>
      </c>
      <c r="C3323" s="3" t="s">
        <v>8758</v>
      </c>
      <c r="D3323" s="3" t="s">
        <v>18</v>
      </c>
      <c r="E3323" s="3" t="s">
        <v>11</v>
      </c>
      <c r="F3323" s="3" t="s">
        <v>11</v>
      </c>
      <c r="G3323" s="3" t="s">
        <v>11</v>
      </c>
      <c r="H3323" s="4">
        <v>11025</v>
      </c>
      <c r="I3323" t="s">
        <v>8751</v>
      </c>
      <c r="J3323" t="s">
        <v>31398</v>
      </c>
    </row>
    <row r="3324" spans="1:10" x14ac:dyDescent="0.25">
      <c r="A3324" s="9" t="str">
        <f t="shared" si="51"/>
        <v>CU-2795</v>
      </c>
      <c r="B3324" s="3" t="s">
        <v>8752</v>
      </c>
      <c r="C3324" s="3" t="s">
        <v>8759</v>
      </c>
      <c r="D3324" s="3" t="s">
        <v>18</v>
      </c>
      <c r="E3324" s="3" t="s">
        <v>11</v>
      </c>
      <c r="F3324" s="3" t="s">
        <v>11</v>
      </c>
      <c r="G3324" s="3" t="s">
        <v>11</v>
      </c>
      <c r="H3324" s="4">
        <v>11025</v>
      </c>
      <c r="I3324" t="s">
        <v>8751</v>
      </c>
      <c r="J3324" t="s">
        <v>31398</v>
      </c>
    </row>
    <row r="3325" spans="1:10" x14ac:dyDescent="0.25">
      <c r="A3325" s="9" t="str">
        <f t="shared" si="51"/>
        <v>CU-2795</v>
      </c>
      <c r="B3325" s="3" t="s">
        <v>8752</v>
      </c>
      <c r="C3325" s="3" t="s">
        <v>8760</v>
      </c>
      <c r="D3325" s="3" t="s">
        <v>18</v>
      </c>
      <c r="E3325" s="3" t="s">
        <v>11</v>
      </c>
      <c r="F3325" s="3" t="s">
        <v>11</v>
      </c>
      <c r="G3325" s="3" t="s">
        <v>11</v>
      </c>
      <c r="H3325" s="4">
        <v>11025</v>
      </c>
      <c r="I3325" t="s">
        <v>8751</v>
      </c>
      <c r="J3325" t="s">
        <v>31398</v>
      </c>
    </row>
    <row r="3326" spans="1:10" x14ac:dyDescent="0.25">
      <c r="A3326" s="9" t="str">
        <f t="shared" si="51"/>
        <v>CU-2795</v>
      </c>
      <c r="B3326" s="3" t="s">
        <v>8752</v>
      </c>
      <c r="C3326" s="3" t="s">
        <v>8761</v>
      </c>
      <c r="D3326" s="3" t="s">
        <v>18</v>
      </c>
      <c r="E3326" s="3" t="s">
        <v>11</v>
      </c>
      <c r="F3326" s="3" t="s">
        <v>11</v>
      </c>
      <c r="G3326" s="3" t="s">
        <v>11</v>
      </c>
      <c r="H3326" s="4">
        <v>11025</v>
      </c>
      <c r="I3326" t="s">
        <v>8751</v>
      </c>
      <c r="J3326" t="s">
        <v>31398</v>
      </c>
    </row>
    <row r="3327" spans="1:10" x14ac:dyDescent="0.25">
      <c r="A3327" s="9" t="str">
        <f t="shared" si="51"/>
        <v>CU-2795</v>
      </c>
      <c r="B3327" s="3" t="s">
        <v>8752</v>
      </c>
      <c r="C3327" s="3" t="s">
        <v>8762</v>
      </c>
      <c r="D3327" s="3" t="s">
        <v>18</v>
      </c>
      <c r="E3327" s="3" t="s">
        <v>11</v>
      </c>
      <c r="F3327" s="3" t="s">
        <v>11</v>
      </c>
      <c r="G3327" s="3" t="s">
        <v>11</v>
      </c>
      <c r="H3327" s="4">
        <v>11025</v>
      </c>
      <c r="I3327" t="s">
        <v>8751</v>
      </c>
      <c r="J3327" t="s">
        <v>31398</v>
      </c>
    </row>
    <row r="3328" spans="1:10" x14ac:dyDescent="0.25">
      <c r="A3328" s="9" t="str">
        <f t="shared" si="51"/>
        <v>CU-2795</v>
      </c>
      <c r="B3328" s="3" t="s">
        <v>8752</v>
      </c>
      <c r="C3328" s="3" t="s">
        <v>8763</v>
      </c>
      <c r="D3328" s="3" t="s">
        <v>18</v>
      </c>
      <c r="E3328" s="3" t="s">
        <v>11</v>
      </c>
      <c r="F3328" s="3" t="s">
        <v>11</v>
      </c>
      <c r="G3328" s="3" t="s">
        <v>11</v>
      </c>
      <c r="H3328" s="4">
        <v>11025</v>
      </c>
      <c r="I3328" t="s">
        <v>8751</v>
      </c>
      <c r="J3328" t="s">
        <v>31398</v>
      </c>
    </row>
    <row r="3329" spans="1:10" x14ac:dyDescent="0.25">
      <c r="A3329" s="9" t="str">
        <f t="shared" si="51"/>
        <v>CU-2795</v>
      </c>
      <c r="B3329" s="3" t="s">
        <v>8752</v>
      </c>
      <c r="C3329" s="3" t="s">
        <v>8764</v>
      </c>
      <c r="D3329" s="3" t="s">
        <v>18</v>
      </c>
      <c r="E3329" s="3" t="s">
        <v>11</v>
      </c>
      <c r="F3329" s="3" t="s">
        <v>11</v>
      </c>
      <c r="G3329" s="3" t="s">
        <v>11</v>
      </c>
      <c r="H3329" s="4">
        <v>11025</v>
      </c>
      <c r="I3329" t="s">
        <v>8751</v>
      </c>
      <c r="J3329" t="s">
        <v>31398</v>
      </c>
    </row>
    <row r="3330" spans="1:10" x14ac:dyDescent="0.25">
      <c r="A3330" s="9" t="str">
        <f t="shared" ref="A3330:A3393" si="52">HYPERLINK(J3330,I3330)</f>
        <v>CU-2796</v>
      </c>
      <c r="B3330" s="3" t="s">
        <v>8138</v>
      </c>
      <c r="C3330" s="3" t="s">
        <v>8766</v>
      </c>
      <c r="D3330" s="3" t="s">
        <v>36</v>
      </c>
      <c r="E3330" s="3" t="s">
        <v>67</v>
      </c>
      <c r="F3330" s="3" t="s">
        <v>11</v>
      </c>
      <c r="G3330" s="3" t="s">
        <v>11</v>
      </c>
      <c r="H3330" s="4">
        <v>8750</v>
      </c>
      <c r="I3330" t="s">
        <v>8765</v>
      </c>
      <c r="J3330" t="s">
        <v>31399</v>
      </c>
    </row>
    <row r="3331" spans="1:10" x14ac:dyDescent="0.25">
      <c r="A3331" s="9" t="str">
        <f t="shared" si="52"/>
        <v>CU-2797</v>
      </c>
      <c r="B3331" s="3" t="s">
        <v>8768</v>
      </c>
      <c r="C3331" s="3" t="s">
        <v>8769</v>
      </c>
      <c r="D3331" s="3" t="s">
        <v>10</v>
      </c>
      <c r="E3331" s="3" t="s">
        <v>11</v>
      </c>
      <c r="F3331" s="3" t="s">
        <v>19</v>
      </c>
      <c r="G3331" s="3" t="s">
        <v>11</v>
      </c>
      <c r="H3331" s="5"/>
      <c r="I3331" t="s">
        <v>8767</v>
      </c>
      <c r="J3331" t="s">
        <v>31400</v>
      </c>
    </row>
    <row r="3332" spans="1:10" x14ac:dyDescent="0.25">
      <c r="A3332" s="9" t="str">
        <f t="shared" si="52"/>
        <v>CU-2798</v>
      </c>
      <c r="B3332" s="3" t="s">
        <v>8771</v>
      </c>
      <c r="C3332" s="3" t="s">
        <v>8772</v>
      </c>
      <c r="D3332" s="3" t="s">
        <v>36</v>
      </c>
      <c r="E3332" s="3" t="s">
        <v>67</v>
      </c>
      <c r="F3332" s="3" t="s">
        <v>11</v>
      </c>
      <c r="G3332" s="3" t="s">
        <v>11</v>
      </c>
      <c r="H3332" s="4">
        <v>3300</v>
      </c>
      <c r="I3332" t="s">
        <v>8770</v>
      </c>
      <c r="J3332" t="s">
        <v>31401</v>
      </c>
    </row>
    <row r="3333" spans="1:10" x14ac:dyDescent="0.25">
      <c r="A3333" s="9" t="str">
        <f t="shared" si="52"/>
        <v>CU-2799</v>
      </c>
      <c r="B3333" s="3" t="s">
        <v>8774</v>
      </c>
      <c r="C3333" s="3" t="s">
        <v>8775</v>
      </c>
      <c r="D3333" s="3" t="s">
        <v>359</v>
      </c>
      <c r="E3333" s="3" t="s">
        <v>11</v>
      </c>
      <c r="F3333" s="3" t="s">
        <v>19</v>
      </c>
      <c r="G3333" s="3" t="s">
        <v>11</v>
      </c>
      <c r="H3333" s="5"/>
      <c r="I3333" t="s">
        <v>8773</v>
      </c>
      <c r="J3333" t="s">
        <v>31402</v>
      </c>
    </row>
    <row r="3334" spans="1:10" x14ac:dyDescent="0.25">
      <c r="A3334" s="9" t="str">
        <f t="shared" si="52"/>
        <v>CU-2800</v>
      </c>
      <c r="B3334" s="3" t="s">
        <v>8777</v>
      </c>
      <c r="C3334" s="3" t="s">
        <v>8778</v>
      </c>
      <c r="D3334" s="3" t="s">
        <v>18</v>
      </c>
      <c r="E3334" s="3" t="s">
        <v>11</v>
      </c>
      <c r="F3334" s="3" t="s">
        <v>19</v>
      </c>
      <c r="G3334" s="3" t="s">
        <v>11</v>
      </c>
      <c r="H3334" s="5"/>
      <c r="I3334" t="s">
        <v>8776</v>
      </c>
      <c r="J3334" t="s">
        <v>31403</v>
      </c>
    </row>
    <row r="3335" spans="1:10" x14ac:dyDescent="0.25">
      <c r="A3335" s="9" t="str">
        <f t="shared" si="52"/>
        <v>CU-2801</v>
      </c>
      <c r="B3335" s="3" t="s">
        <v>8780</v>
      </c>
      <c r="C3335" s="3" t="s">
        <v>8781</v>
      </c>
      <c r="D3335" s="3" t="s">
        <v>36</v>
      </c>
      <c r="E3335" s="3" t="s">
        <v>472</v>
      </c>
      <c r="F3335" s="3" t="s">
        <v>11</v>
      </c>
      <c r="G3335" s="3" t="s">
        <v>11</v>
      </c>
      <c r="H3335" s="4">
        <v>3256.2</v>
      </c>
      <c r="I3335" t="s">
        <v>8779</v>
      </c>
      <c r="J3335" t="s">
        <v>31404</v>
      </c>
    </row>
    <row r="3336" spans="1:10" x14ac:dyDescent="0.25">
      <c r="A3336" s="9" t="str">
        <f t="shared" si="52"/>
        <v>CU-2802</v>
      </c>
      <c r="B3336" s="3" t="s">
        <v>8783</v>
      </c>
      <c r="C3336" s="3" t="s">
        <v>8784</v>
      </c>
      <c r="D3336" s="3" t="s">
        <v>36</v>
      </c>
      <c r="E3336" s="3" t="s">
        <v>67</v>
      </c>
      <c r="F3336" s="3" t="s">
        <v>11</v>
      </c>
      <c r="G3336" s="3" t="s">
        <v>11</v>
      </c>
      <c r="H3336" s="4">
        <v>1000</v>
      </c>
      <c r="I3336" t="s">
        <v>8782</v>
      </c>
      <c r="J3336" t="s">
        <v>31405</v>
      </c>
    </row>
    <row r="3337" spans="1:10" ht="30" x14ac:dyDescent="0.25">
      <c r="A3337" s="9" t="str">
        <f t="shared" si="52"/>
        <v>CU-2803</v>
      </c>
      <c r="B3337" s="3" t="s">
        <v>8786</v>
      </c>
      <c r="C3337" s="3" t="s">
        <v>8787</v>
      </c>
      <c r="D3337" s="3" t="s">
        <v>54</v>
      </c>
      <c r="E3337" s="3" t="s">
        <v>11</v>
      </c>
      <c r="F3337" s="3" t="s">
        <v>11</v>
      </c>
      <c r="G3337" s="3" t="s">
        <v>11</v>
      </c>
      <c r="H3337" s="4">
        <v>25561.38</v>
      </c>
      <c r="I3337" t="s">
        <v>8785</v>
      </c>
      <c r="J3337" t="s">
        <v>31406</v>
      </c>
    </row>
    <row r="3338" spans="1:10" ht="30" x14ac:dyDescent="0.25">
      <c r="A3338" s="9" t="str">
        <f t="shared" si="52"/>
        <v>CU-2803</v>
      </c>
      <c r="B3338" s="3" t="s">
        <v>8786</v>
      </c>
      <c r="C3338" s="3" t="s">
        <v>8788</v>
      </c>
      <c r="D3338" s="3" t="s">
        <v>54</v>
      </c>
      <c r="E3338" s="3" t="s">
        <v>11</v>
      </c>
      <c r="F3338" s="3" t="s">
        <v>11</v>
      </c>
      <c r="G3338" s="3" t="s">
        <v>11</v>
      </c>
      <c r="H3338" s="4">
        <v>25561.37</v>
      </c>
      <c r="I3338" t="s">
        <v>8785</v>
      </c>
      <c r="J3338" t="s">
        <v>31406</v>
      </c>
    </row>
    <row r="3339" spans="1:10" ht="30" x14ac:dyDescent="0.25">
      <c r="A3339" s="9" t="str">
        <f t="shared" si="52"/>
        <v>CU-2803</v>
      </c>
      <c r="B3339" s="3" t="s">
        <v>8786</v>
      </c>
      <c r="C3339" s="3" t="s">
        <v>8789</v>
      </c>
      <c r="D3339" s="3" t="s">
        <v>54</v>
      </c>
      <c r="E3339" s="3" t="s">
        <v>11</v>
      </c>
      <c r="F3339" s="3" t="s">
        <v>11</v>
      </c>
      <c r="G3339" s="3" t="s">
        <v>11</v>
      </c>
      <c r="H3339" s="4">
        <v>230052.37</v>
      </c>
      <c r="I3339" t="s">
        <v>8785</v>
      </c>
      <c r="J3339" t="s">
        <v>31406</v>
      </c>
    </row>
    <row r="3340" spans="1:10" ht="30" x14ac:dyDescent="0.25">
      <c r="A3340" s="9" t="str">
        <f t="shared" si="52"/>
        <v>CU-2803</v>
      </c>
      <c r="B3340" s="3" t="s">
        <v>8786</v>
      </c>
      <c r="C3340" s="3" t="s">
        <v>8790</v>
      </c>
      <c r="D3340" s="3" t="s">
        <v>54</v>
      </c>
      <c r="E3340" s="3" t="s">
        <v>11</v>
      </c>
      <c r="F3340" s="3" t="s">
        <v>11</v>
      </c>
      <c r="G3340" s="3" t="s">
        <v>11</v>
      </c>
      <c r="H3340" s="4">
        <v>25561.37</v>
      </c>
      <c r="I3340" t="s">
        <v>8785</v>
      </c>
      <c r="J3340" t="s">
        <v>31406</v>
      </c>
    </row>
    <row r="3341" spans="1:10" ht="30" x14ac:dyDescent="0.25">
      <c r="A3341" s="9" t="str">
        <f t="shared" si="52"/>
        <v>CU-2803</v>
      </c>
      <c r="B3341" s="3" t="s">
        <v>8786</v>
      </c>
      <c r="C3341" s="3" t="s">
        <v>8791</v>
      </c>
      <c r="D3341" s="3" t="s">
        <v>54</v>
      </c>
      <c r="E3341" s="3" t="s">
        <v>11</v>
      </c>
      <c r="F3341" s="3" t="s">
        <v>11</v>
      </c>
      <c r="G3341" s="3" t="s">
        <v>11</v>
      </c>
      <c r="H3341" s="4">
        <v>45561.37</v>
      </c>
      <c r="I3341" t="s">
        <v>8785</v>
      </c>
      <c r="J3341" t="s">
        <v>31406</v>
      </c>
    </row>
    <row r="3342" spans="1:10" ht="30" x14ac:dyDescent="0.25">
      <c r="A3342" s="9" t="str">
        <f t="shared" si="52"/>
        <v>CU-2803</v>
      </c>
      <c r="B3342" s="3" t="s">
        <v>8786</v>
      </c>
      <c r="C3342" s="3" t="s">
        <v>8792</v>
      </c>
      <c r="D3342" s="3" t="s">
        <v>54</v>
      </c>
      <c r="E3342" s="3" t="s">
        <v>11</v>
      </c>
      <c r="F3342" s="3" t="s">
        <v>11</v>
      </c>
      <c r="G3342" s="3" t="s">
        <v>11</v>
      </c>
      <c r="H3342" s="4">
        <v>25561.38</v>
      </c>
      <c r="I3342" t="s">
        <v>8785</v>
      </c>
      <c r="J3342" t="s">
        <v>31406</v>
      </c>
    </row>
    <row r="3343" spans="1:10" ht="30" x14ac:dyDescent="0.25">
      <c r="A3343" s="9" t="str">
        <f t="shared" si="52"/>
        <v>CU-2803</v>
      </c>
      <c r="B3343" s="3" t="s">
        <v>8786</v>
      </c>
      <c r="C3343" s="3" t="s">
        <v>8793</v>
      </c>
      <c r="D3343" s="3" t="s">
        <v>54</v>
      </c>
      <c r="E3343" s="3" t="s">
        <v>11</v>
      </c>
      <c r="F3343" s="3" t="s">
        <v>11</v>
      </c>
      <c r="G3343" s="3" t="s">
        <v>11</v>
      </c>
      <c r="H3343" s="4">
        <v>25561.38</v>
      </c>
      <c r="I3343" t="s">
        <v>8785</v>
      </c>
      <c r="J3343" t="s">
        <v>31406</v>
      </c>
    </row>
    <row r="3344" spans="1:10" ht="30" x14ac:dyDescent="0.25">
      <c r="A3344" s="9" t="str">
        <f t="shared" si="52"/>
        <v>CU-2803</v>
      </c>
      <c r="B3344" s="3" t="s">
        <v>8786</v>
      </c>
      <c r="C3344" s="3" t="s">
        <v>8794</v>
      </c>
      <c r="D3344" s="3" t="s">
        <v>54</v>
      </c>
      <c r="E3344" s="3" t="s">
        <v>11</v>
      </c>
      <c r="F3344" s="3" t="s">
        <v>11</v>
      </c>
      <c r="G3344" s="3" t="s">
        <v>11</v>
      </c>
      <c r="H3344" s="4">
        <v>25561.38</v>
      </c>
      <c r="I3344" t="s">
        <v>8785</v>
      </c>
      <c r="J3344" t="s">
        <v>31406</v>
      </c>
    </row>
    <row r="3345" spans="1:10" ht="30" x14ac:dyDescent="0.25">
      <c r="A3345" s="9" t="str">
        <f t="shared" si="52"/>
        <v>CU-2804</v>
      </c>
      <c r="B3345" s="3" t="s">
        <v>8796</v>
      </c>
      <c r="C3345" s="3" t="s">
        <v>8797</v>
      </c>
      <c r="D3345" s="3" t="s">
        <v>54</v>
      </c>
      <c r="E3345" s="3" t="s">
        <v>11</v>
      </c>
      <c r="F3345" s="3" t="s">
        <v>11</v>
      </c>
      <c r="G3345" s="3" t="s">
        <v>11</v>
      </c>
      <c r="H3345" s="4">
        <v>198262</v>
      </c>
      <c r="I3345" t="s">
        <v>8795</v>
      </c>
      <c r="J3345" t="s">
        <v>31407</v>
      </c>
    </row>
    <row r="3346" spans="1:10" ht="30" x14ac:dyDescent="0.25">
      <c r="A3346" s="9" t="str">
        <f t="shared" si="52"/>
        <v>CU-2804</v>
      </c>
      <c r="B3346" s="3" t="s">
        <v>8796</v>
      </c>
      <c r="C3346" s="3" t="s">
        <v>8798</v>
      </c>
      <c r="D3346" s="3" t="s">
        <v>54</v>
      </c>
      <c r="E3346" s="3" t="s">
        <v>11</v>
      </c>
      <c r="F3346" s="3" t="s">
        <v>11</v>
      </c>
      <c r="G3346" s="3" t="s">
        <v>11</v>
      </c>
      <c r="H3346" s="4">
        <v>198262</v>
      </c>
      <c r="I3346" t="s">
        <v>8795</v>
      </c>
      <c r="J3346" t="s">
        <v>31407</v>
      </c>
    </row>
    <row r="3347" spans="1:10" x14ac:dyDescent="0.25">
      <c r="A3347" s="9" t="str">
        <f t="shared" si="52"/>
        <v>CU-2805</v>
      </c>
      <c r="B3347" s="3" t="s">
        <v>8800</v>
      </c>
      <c r="C3347" s="3" t="s">
        <v>8801</v>
      </c>
      <c r="D3347" s="3" t="s">
        <v>36</v>
      </c>
      <c r="E3347" s="3" t="s">
        <v>3900</v>
      </c>
      <c r="F3347" s="3" t="s">
        <v>11</v>
      </c>
      <c r="G3347" s="3" t="s">
        <v>11</v>
      </c>
      <c r="H3347" s="4">
        <v>4533.1400000000003</v>
      </c>
      <c r="I3347" t="s">
        <v>8799</v>
      </c>
      <c r="J3347" t="s">
        <v>31408</v>
      </c>
    </row>
    <row r="3348" spans="1:10" x14ac:dyDescent="0.25">
      <c r="A3348" s="9" t="str">
        <f t="shared" si="52"/>
        <v>CU-2806</v>
      </c>
      <c r="B3348" s="3" t="s">
        <v>8803</v>
      </c>
      <c r="C3348" s="3" t="s">
        <v>8804</v>
      </c>
      <c r="D3348" s="3" t="s">
        <v>18</v>
      </c>
      <c r="E3348" s="3" t="s">
        <v>11</v>
      </c>
      <c r="F3348" s="3" t="s">
        <v>11</v>
      </c>
      <c r="G3348" s="3" t="s">
        <v>11</v>
      </c>
      <c r="H3348" s="4">
        <v>10536</v>
      </c>
      <c r="I3348" t="s">
        <v>8802</v>
      </c>
      <c r="J3348" t="s">
        <v>31409</v>
      </c>
    </row>
    <row r="3349" spans="1:10" x14ac:dyDescent="0.25">
      <c r="A3349" s="9" t="str">
        <f t="shared" si="52"/>
        <v>CU-2806</v>
      </c>
      <c r="B3349" s="3" t="s">
        <v>8803</v>
      </c>
      <c r="C3349" s="3" t="s">
        <v>8805</v>
      </c>
      <c r="D3349" s="3" t="s">
        <v>18</v>
      </c>
      <c r="E3349" s="3" t="s">
        <v>11</v>
      </c>
      <c r="F3349" s="3" t="s">
        <v>11</v>
      </c>
      <c r="G3349" s="3" t="s">
        <v>11</v>
      </c>
      <c r="H3349" s="4">
        <v>10536</v>
      </c>
      <c r="I3349" t="s">
        <v>8802</v>
      </c>
      <c r="J3349" t="s">
        <v>31409</v>
      </c>
    </row>
    <row r="3350" spans="1:10" x14ac:dyDescent="0.25">
      <c r="A3350" s="9" t="str">
        <f t="shared" si="52"/>
        <v>CU-2807</v>
      </c>
      <c r="B3350" s="3" t="s">
        <v>8807</v>
      </c>
      <c r="C3350" s="3" t="s">
        <v>8808</v>
      </c>
      <c r="D3350" s="3" t="s">
        <v>36</v>
      </c>
      <c r="E3350" s="3" t="s">
        <v>67</v>
      </c>
      <c r="F3350" s="3" t="s">
        <v>11</v>
      </c>
      <c r="G3350" s="3" t="s">
        <v>11</v>
      </c>
      <c r="H3350" s="4">
        <v>795793.28</v>
      </c>
      <c r="I3350" t="s">
        <v>8806</v>
      </c>
      <c r="J3350" t="s">
        <v>31410</v>
      </c>
    </row>
    <row r="3351" spans="1:10" x14ac:dyDescent="0.25">
      <c r="A3351" s="9" t="str">
        <f t="shared" si="52"/>
        <v>CU-2808</v>
      </c>
      <c r="B3351" s="3" t="s">
        <v>8810</v>
      </c>
      <c r="C3351" s="3" t="s">
        <v>8811</v>
      </c>
      <c r="D3351" s="3" t="s">
        <v>10</v>
      </c>
      <c r="E3351" s="3" t="s">
        <v>11</v>
      </c>
      <c r="F3351" s="3" t="s">
        <v>11</v>
      </c>
      <c r="G3351" s="3" t="s">
        <v>11</v>
      </c>
      <c r="H3351" s="4">
        <v>27137.37</v>
      </c>
      <c r="I3351" t="s">
        <v>8809</v>
      </c>
      <c r="J3351" t="s">
        <v>31411</v>
      </c>
    </row>
    <row r="3352" spans="1:10" x14ac:dyDescent="0.25">
      <c r="A3352" s="9" t="str">
        <f t="shared" si="52"/>
        <v>CU-2809</v>
      </c>
      <c r="B3352" s="3" t="s">
        <v>8813</v>
      </c>
      <c r="C3352" s="3" t="s">
        <v>8814</v>
      </c>
      <c r="D3352" s="3" t="s">
        <v>18</v>
      </c>
      <c r="E3352" s="3" t="s">
        <v>11</v>
      </c>
      <c r="F3352" s="3" t="s">
        <v>19</v>
      </c>
      <c r="G3352" s="3" t="s">
        <v>11</v>
      </c>
      <c r="H3352" s="5"/>
      <c r="I3352" t="s">
        <v>8812</v>
      </c>
      <c r="J3352" t="s">
        <v>31412</v>
      </c>
    </row>
    <row r="3353" spans="1:10" x14ac:dyDescent="0.25">
      <c r="A3353" s="9" t="str">
        <f t="shared" si="52"/>
        <v>CU-2810</v>
      </c>
      <c r="B3353" s="3" t="s">
        <v>8816</v>
      </c>
      <c r="C3353" s="3" t="s">
        <v>8817</v>
      </c>
      <c r="D3353" s="3" t="s">
        <v>18</v>
      </c>
      <c r="E3353" s="3" t="s">
        <v>11</v>
      </c>
      <c r="F3353" s="3" t="s">
        <v>19</v>
      </c>
      <c r="G3353" s="3" t="s">
        <v>11</v>
      </c>
      <c r="H3353" s="5"/>
      <c r="I3353" t="s">
        <v>8815</v>
      </c>
      <c r="J3353" t="s">
        <v>31413</v>
      </c>
    </row>
    <row r="3354" spans="1:10" x14ac:dyDescent="0.25">
      <c r="A3354" s="9" t="str">
        <f t="shared" si="52"/>
        <v>CU-2811</v>
      </c>
      <c r="B3354" s="3" t="s">
        <v>8819</v>
      </c>
      <c r="C3354" s="3" t="s">
        <v>8820</v>
      </c>
      <c r="D3354" s="3" t="s">
        <v>36</v>
      </c>
      <c r="E3354" s="3" t="s">
        <v>67</v>
      </c>
      <c r="F3354" s="3" t="s">
        <v>11</v>
      </c>
      <c r="G3354" s="3" t="s">
        <v>11</v>
      </c>
      <c r="H3354" s="4">
        <v>5000</v>
      </c>
      <c r="I3354" t="s">
        <v>8818</v>
      </c>
      <c r="J3354" t="s">
        <v>31414</v>
      </c>
    </row>
    <row r="3355" spans="1:10" x14ac:dyDescent="0.25">
      <c r="A3355" s="9" t="str">
        <f t="shared" si="52"/>
        <v>CU-2812</v>
      </c>
      <c r="B3355" s="3" t="s">
        <v>8822</v>
      </c>
      <c r="C3355" s="3" t="s">
        <v>8823</v>
      </c>
      <c r="D3355" s="3" t="s">
        <v>24</v>
      </c>
      <c r="E3355" s="3" t="s">
        <v>11</v>
      </c>
      <c r="F3355" s="3" t="s">
        <v>11</v>
      </c>
      <c r="G3355" s="3" t="s">
        <v>26</v>
      </c>
      <c r="H3355" s="4">
        <v>46500</v>
      </c>
      <c r="I3355" t="s">
        <v>8821</v>
      </c>
      <c r="J3355" t="s">
        <v>31415</v>
      </c>
    </row>
    <row r="3356" spans="1:10" x14ac:dyDescent="0.25">
      <c r="A3356" s="9" t="str">
        <f t="shared" si="52"/>
        <v>CU-2812</v>
      </c>
      <c r="B3356" s="3" t="s">
        <v>8822</v>
      </c>
      <c r="C3356" s="3" t="s">
        <v>8824</v>
      </c>
      <c r="D3356" s="3" t="s">
        <v>24</v>
      </c>
      <c r="E3356" s="3" t="s">
        <v>11</v>
      </c>
      <c r="F3356" s="3" t="s">
        <v>11</v>
      </c>
      <c r="G3356" s="3" t="s">
        <v>26</v>
      </c>
      <c r="H3356" s="4">
        <v>46500</v>
      </c>
      <c r="I3356" t="s">
        <v>8821</v>
      </c>
      <c r="J3356" t="s">
        <v>31415</v>
      </c>
    </row>
    <row r="3357" spans="1:10" ht="30" x14ac:dyDescent="0.25">
      <c r="A3357" s="9" t="str">
        <f t="shared" si="52"/>
        <v>CU-2813</v>
      </c>
      <c r="B3357" s="3" t="s">
        <v>7367</v>
      </c>
      <c r="C3357" s="3" t="s">
        <v>8826</v>
      </c>
      <c r="D3357" s="3" t="s">
        <v>54</v>
      </c>
      <c r="E3357" s="3" t="s">
        <v>11</v>
      </c>
      <c r="F3357" s="3" t="s">
        <v>326</v>
      </c>
      <c r="G3357" s="3" t="s">
        <v>11</v>
      </c>
      <c r="H3357" s="5"/>
      <c r="I3357" t="s">
        <v>8825</v>
      </c>
      <c r="J3357" t="s">
        <v>31416</v>
      </c>
    </row>
    <row r="3358" spans="1:10" ht="30" x14ac:dyDescent="0.25">
      <c r="A3358" s="9" t="str">
        <f t="shared" si="52"/>
        <v>CU-2814</v>
      </c>
      <c r="B3358" s="3" t="s">
        <v>8828</v>
      </c>
      <c r="C3358" s="3" t="s">
        <v>8829</v>
      </c>
      <c r="D3358" s="3" t="s">
        <v>54</v>
      </c>
      <c r="E3358" s="3" t="s">
        <v>11</v>
      </c>
      <c r="F3358" s="3" t="s">
        <v>11</v>
      </c>
      <c r="G3358" s="3" t="s">
        <v>20</v>
      </c>
      <c r="H3358" s="4">
        <v>470418.22</v>
      </c>
      <c r="I3358" t="s">
        <v>8827</v>
      </c>
      <c r="J3358" t="s">
        <v>31417</v>
      </c>
    </row>
    <row r="3359" spans="1:10" x14ac:dyDescent="0.25">
      <c r="A3359" s="9" t="str">
        <f t="shared" si="52"/>
        <v>CU-2815</v>
      </c>
      <c r="B3359" s="3" t="s">
        <v>8831</v>
      </c>
      <c r="C3359" s="3" t="s">
        <v>8832</v>
      </c>
      <c r="D3359" s="3" t="s">
        <v>36</v>
      </c>
      <c r="E3359" s="3" t="s">
        <v>67</v>
      </c>
      <c r="F3359" s="3" t="s">
        <v>11</v>
      </c>
      <c r="G3359" s="3" t="s">
        <v>11</v>
      </c>
      <c r="H3359" s="4">
        <v>2700</v>
      </c>
      <c r="I3359" t="s">
        <v>8830</v>
      </c>
      <c r="J3359" t="s">
        <v>31418</v>
      </c>
    </row>
    <row r="3360" spans="1:10" x14ac:dyDescent="0.25">
      <c r="A3360" s="9" t="str">
        <f t="shared" si="52"/>
        <v>CU-2816</v>
      </c>
      <c r="B3360" s="3" t="s">
        <v>8834</v>
      </c>
      <c r="C3360" s="3" t="s">
        <v>8835</v>
      </c>
      <c r="D3360" s="3" t="s">
        <v>36</v>
      </c>
      <c r="E3360" s="3" t="s">
        <v>318</v>
      </c>
      <c r="F3360" s="3" t="s">
        <v>11</v>
      </c>
      <c r="G3360" s="3" t="s">
        <v>11</v>
      </c>
      <c r="H3360" s="4">
        <v>985.72</v>
      </c>
      <c r="I3360" t="s">
        <v>8833</v>
      </c>
      <c r="J3360" t="s">
        <v>31419</v>
      </c>
    </row>
    <row r="3361" spans="1:10" x14ac:dyDescent="0.25">
      <c r="A3361" s="9" t="str">
        <f t="shared" si="52"/>
        <v>CU-2817</v>
      </c>
      <c r="B3361" s="3" t="s">
        <v>8837</v>
      </c>
      <c r="C3361" s="3" t="s">
        <v>8838</v>
      </c>
      <c r="D3361" s="3" t="s">
        <v>10</v>
      </c>
      <c r="E3361" s="3" t="s">
        <v>11</v>
      </c>
      <c r="F3361" s="3" t="s">
        <v>19</v>
      </c>
      <c r="G3361" s="3" t="s">
        <v>11</v>
      </c>
      <c r="H3361" s="5"/>
      <c r="I3361" t="s">
        <v>8836</v>
      </c>
      <c r="J3361" t="s">
        <v>31420</v>
      </c>
    </row>
    <row r="3362" spans="1:10" x14ac:dyDescent="0.25">
      <c r="A3362" s="9" t="str">
        <f t="shared" si="52"/>
        <v>CU-2818</v>
      </c>
      <c r="B3362" s="3" t="s">
        <v>8840</v>
      </c>
      <c r="C3362" s="3" t="s">
        <v>8841</v>
      </c>
      <c r="D3362" s="3" t="s">
        <v>24</v>
      </c>
      <c r="E3362" s="3" t="s">
        <v>109</v>
      </c>
      <c r="F3362" s="3" t="s">
        <v>11</v>
      </c>
      <c r="G3362" s="3" t="s">
        <v>20</v>
      </c>
      <c r="H3362" s="4">
        <v>37087.26</v>
      </c>
      <c r="I3362" t="s">
        <v>8839</v>
      </c>
      <c r="J3362" t="s">
        <v>31421</v>
      </c>
    </row>
    <row r="3363" spans="1:10" x14ac:dyDescent="0.25">
      <c r="A3363" s="9" t="str">
        <f t="shared" si="52"/>
        <v>CU-2819</v>
      </c>
      <c r="B3363" s="3" t="s">
        <v>8843</v>
      </c>
      <c r="C3363" s="3" t="s">
        <v>8844</v>
      </c>
      <c r="D3363" s="3" t="s">
        <v>36</v>
      </c>
      <c r="E3363" s="3" t="s">
        <v>318</v>
      </c>
      <c r="F3363" s="3" t="s">
        <v>11</v>
      </c>
      <c r="G3363" s="3" t="s">
        <v>11</v>
      </c>
      <c r="H3363" s="4">
        <v>684.68</v>
      </c>
      <c r="I3363" t="s">
        <v>8842</v>
      </c>
      <c r="J3363" t="s">
        <v>31422</v>
      </c>
    </row>
    <row r="3364" spans="1:10" x14ac:dyDescent="0.25">
      <c r="A3364" s="9" t="str">
        <f t="shared" si="52"/>
        <v>CU-2820</v>
      </c>
      <c r="B3364" s="3" t="s">
        <v>8846</v>
      </c>
      <c r="C3364" s="3" t="s">
        <v>8847</v>
      </c>
      <c r="D3364" s="3" t="s">
        <v>359</v>
      </c>
      <c r="E3364" s="3" t="s">
        <v>11</v>
      </c>
      <c r="F3364" s="3" t="s">
        <v>11</v>
      </c>
      <c r="G3364" s="3" t="s">
        <v>11</v>
      </c>
      <c r="H3364" s="4">
        <v>923722.1</v>
      </c>
      <c r="I3364" t="s">
        <v>8845</v>
      </c>
      <c r="J3364" t="s">
        <v>31423</v>
      </c>
    </row>
    <row r="3365" spans="1:10" x14ac:dyDescent="0.25">
      <c r="A3365" s="9" t="str">
        <f t="shared" si="52"/>
        <v>CU-2821</v>
      </c>
      <c r="B3365" s="3" t="s">
        <v>8849</v>
      </c>
      <c r="C3365" s="3" t="s">
        <v>8850</v>
      </c>
      <c r="D3365" s="3" t="s">
        <v>10</v>
      </c>
      <c r="E3365" s="3" t="s">
        <v>11</v>
      </c>
      <c r="F3365" s="3" t="s">
        <v>11</v>
      </c>
      <c r="G3365" s="3" t="s">
        <v>11</v>
      </c>
      <c r="H3365" s="5"/>
      <c r="I3365" t="s">
        <v>8848</v>
      </c>
      <c r="J3365" t="s">
        <v>31424</v>
      </c>
    </row>
    <row r="3366" spans="1:10" x14ac:dyDescent="0.25">
      <c r="A3366" s="9" t="str">
        <f t="shared" si="52"/>
        <v>CU-2822</v>
      </c>
      <c r="B3366" s="3" t="s">
        <v>8852</v>
      </c>
      <c r="C3366" s="3" t="s">
        <v>8853</v>
      </c>
      <c r="D3366" s="3" t="s">
        <v>36</v>
      </c>
      <c r="E3366" s="3" t="s">
        <v>447</v>
      </c>
      <c r="F3366" s="3" t="s">
        <v>11</v>
      </c>
      <c r="G3366" s="3" t="s">
        <v>11</v>
      </c>
      <c r="H3366" s="4">
        <v>1022.5</v>
      </c>
      <c r="I3366" t="s">
        <v>8851</v>
      </c>
      <c r="J3366" t="s">
        <v>31425</v>
      </c>
    </row>
    <row r="3367" spans="1:10" ht="30" x14ac:dyDescent="0.25">
      <c r="A3367" s="9" t="str">
        <f t="shared" si="52"/>
        <v>CU-2823</v>
      </c>
      <c r="B3367" s="3" t="s">
        <v>8855</v>
      </c>
      <c r="C3367" s="3" t="s">
        <v>8856</v>
      </c>
      <c r="D3367" s="3" t="s">
        <v>54</v>
      </c>
      <c r="E3367" s="3" t="s">
        <v>11</v>
      </c>
      <c r="F3367" s="3" t="s">
        <v>19</v>
      </c>
      <c r="G3367" s="3" t="s">
        <v>11</v>
      </c>
      <c r="H3367" s="5"/>
      <c r="I3367" t="s">
        <v>8854</v>
      </c>
      <c r="J3367" t="s">
        <v>31426</v>
      </c>
    </row>
    <row r="3368" spans="1:10" x14ac:dyDescent="0.25">
      <c r="A3368" s="9" t="str">
        <f t="shared" si="52"/>
        <v>CU-2824</v>
      </c>
      <c r="B3368" s="3" t="s">
        <v>8858</v>
      </c>
      <c r="C3368" s="3" t="s">
        <v>8859</v>
      </c>
      <c r="D3368" s="3" t="s">
        <v>10</v>
      </c>
      <c r="E3368" s="3" t="s">
        <v>11</v>
      </c>
      <c r="F3368" s="3" t="s">
        <v>11</v>
      </c>
      <c r="G3368" s="3" t="s">
        <v>11</v>
      </c>
      <c r="H3368" s="4">
        <v>39813.360000000001</v>
      </c>
      <c r="I3368" t="s">
        <v>8857</v>
      </c>
      <c r="J3368" t="s">
        <v>31427</v>
      </c>
    </row>
    <row r="3369" spans="1:10" x14ac:dyDescent="0.25">
      <c r="A3369" s="9" t="str">
        <f t="shared" si="52"/>
        <v>CU-2825</v>
      </c>
      <c r="B3369" s="3" t="s">
        <v>8861</v>
      </c>
      <c r="C3369" s="3" t="s">
        <v>8862</v>
      </c>
      <c r="D3369" s="3" t="s">
        <v>36</v>
      </c>
      <c r="E3369" s="3" t="s">
        <v>67</v>
      </c>
      <c r="F3369" s="3" t="s">
        <v>11</v>
      </c>
      <c r="G3369" s="3" t="s">
        <v>11</v>
      </c>
      <c r="H3369" s="4">
        <v>65668.34</v>
      </c>
      <c r="I3369" t="s">
        <v>8860</v>
      </c>
      <c r="J3369" t="s">
        <v>31428</v>
      </c>
    </row>
    <row r="3370" spans="1:10" x14ac:dyDescent="0.25">
      <c r="A3370" s="9" t="str">
        <f t="shared" si="52"/>
        <v>CU-2826</v>
      </c>
      <c r="B3370" s="3" t="s">
        <v>8864</v>
      </c>
      <c r="C3370" s="3" t="s">
        <v>8865</v>
      </c>
      <c r="D3370" s="3" t="s">
        <v>10</v>
      </c>
      <c r="E3370" s="3" t="s">
        <v>11</v>
      </c>
      <c r="F3370" s="3" t="s">
        <v>11</v>
      </c>
      <c r="G3370" s="3" t="s">
        <v>11</v>
      </c>
      <c r="H3370" s="4">
        <v>370395.19</v>
      </c>
      <c r="I3370" t="s">
        <v>8863</v>
      </c>
      <c r="J3370" t="s">
        <v>31429</v>
      </c>
    </row>
    <row r="3371" spans="1:10" x14ac:dyDescent="0.25">
      <c r="A3371" s="9" t="str">
        <f t="shared" si="52"/>
        <v>CU-2827</v>
      </c>
      <c r="B3371" s="3" t="s">
        <v>8867</v>
      </c>
      <c r="C3371" s="3" t="s">
        <v>8865</v>
      </c>
      <c r="D3371" s="3" t="s">
        <v>36</v>
      </c>
      <c r="E3371" s="3" t="s">
        <v>67</v>
      </c>
      <c r="F3371" s="3" t="s">
        <v>11</v>
      </c>
      <c r="G3371" s="3" t="s">
        <v>11</v>
      </c>
      <c r="H3371" s="4">
        <v>13130</v>
      </c>
      <c r="I3371" t="s">
        <v>8866</v>
      </c>
      <c r="J3371" t="s">
        <v>31430</v>
      </c>
    </row>
    <row r="3372" spans="1:10" x14ac:dyDescent="0.25">
      <c r="A3372" s="9" t="str">
        <f t="shared" si="52"/>
        <v>CU-2828</v>
      </c>
      <c r="B3372" s="3" t="s">
        <v>8869</v>
      </c>
      <c r="C3372" s="3" t="s">
        <v>8870</v>
      </c>
      <c r="D3372" s="3" t="s">
        <v>36</v>
      </c>
      <c r="E3372" s="3" t="s">
        <v>318</v>
      </c>
      <c r="F3372" s="3" t="s">
        <v>19</v>
      </c>
      <c r="G3372" s="3" t="s">
        <v>11</v>
      </c>
      <c r="H3372" s="5"/>
      <c r="I3372" t="s">
        <v>8868</v>
      </c>
      <c r="J3372" t="s">
        <v>31431</v>
      </c>
    </row>
    <row r="3373" spans="1:10" x14ac:dyDescent="0.25">
      <c r="A3373" s="9" t="str">
        <f t="shared" si="52"/>
        <v>CU-2829</v>
      </c>
      <c r="B3373" s="3" t="s">
        <v>8872</v>
      </c>
      <c r="C3373" s="3" t="s">
        <v>8873</v>
      </c>
      <c r="D3373" s="3" t="s">
        <v>36</v>
      </c>
      <c r="E3373" s="3" t="s">
        <v>318</v>
      </c>
      <c r="F3373" s="3" t="s">
        <v>19</v>
      </c>
      <c r="G3373" s="3" t="s">
        <v>11</v>
      </c>
      <c r="H3373" s="5"/>
      <c r="I3373" t="s">
        <v>8871</v>
      </c>
      <c r="J3373" t="s">
        <v>31432</v>
      </c>
    </row>
    <row r="3374" spans="1:10" x14ac:dyDescent="0.25">
      <c r="A3374" s="9" t="str">
        <f t="shared" si="52"/>
        <v>CU-2830</v>
      </c>
      <c r="B3374" s="3" t="s">
        <v>8875</v>
      </c>
      <c r="C3374" s="3" t="s">
        <v>8876</v>
      </c>
      <c r="D3374" s="3" t="s">
        <v>36</v>
      </c>
      <c r="E3374" s="3" t="s">
        <v>67</v>
      </c>
      <c r="F3374" s="3" t="s">
        <v>19</v>
      </c>
      <c r="G3374" s="3" t="s">
        <v>11</v>
      </c>
      <c r="H3374" s="5"/>
      <c r="I3374" t="s">
        <v>8874</v>
      </c>
      <c r="J3374" t="s">
        <v>31433</v>
      </c>
    </row>
    <row r="3375" spans="1:10" x14ac:dyDescent="0.25">
      <c r="A3375" s="9" t="str">
        <f t="shared" si="52"/>
        <v>CU-2830</v>
      </c>
      <c r="B3375" s="3" t="s">
        <v>8875</v>
      </c>
      <c r="C3375" s="3" t="s">
        <v>8877</v>
      </c>
      <c r="D3375" s="3" t="s">
        <v>36</v>
      </c>
      <c r="E3375" s="3" t="s">
        <v>67</v>
      </c>
      <c r="F3375" s="3" t="s">
        <v>19</v>
      </c>
      <c r="G3375" s="3" t="s">
        <v>11</v>
      </c>
      <c r="H3375" s="5"/>
      <c r="I3375" t="s">
        <v>8874</v>
      </c>
      <c r="J3375" t="s">
        <v>31433</v>
      </c>
    </row>
    <row r="3376" spans="1:10" x14ac:dyDescent="0.25">
      <c r="A3376" s="9" t="str">
        <f t="shared" si="52"/>
        <v>CU-2831</v>
      </c>
      <c r="B3376" s="3" t="s">
        <v>8879</v>
      </c>
      <c r="C3376" s="3" t="s">
        <v>8880</v>
      </c>
      <c r="D3376" s="3" t="s">
        <v>88</v>
      </c>
      <c r="E3376" s="3" t="s">
        <v>11</v>
      </c>
      <c r="F3376" s="3" t="s">
        <v>11</v>
      </c>
      <c r="G3376" s="3" t="s">
        <v>11</v>
      </c>
      <c r="H3376" s="4">
        <v>3526.83</v>
      </c>
      <c r="I3376" t="s">
        <v>8878</v>
      </c>
      <c r="J3376" t="s">
        <v>31434</v>
      </c>
    </row>
    <row r="3377" spans="1:10" x14ac:dyDescent="0.25">
      <c r="A3377" s="9" t="str">
        <f t="shared" si="52"/>
        <v>CU-2831</v>
      </c>
      <c r="B3377" s="3" t="s">
        <v>8879</v>
      </c>
      <c r="C3377" s="3" t="s">
        <v>8881</v>
      </c>
      <c r="D3377" s="3" t="s">
        <v>88</v>
      </c>
      <c r="E3377" s="3" t="s">
        <v>11</v>
      </c>
      <c r="F3377" s="3" t="s">
        <v>11</v>
      </c>
      <c r="G3377" s="3" t="s">
        <v>11</v>
      </c>
      <c r="H3377" s="4">
        <v>12203.66</v>
      </c>
      <c r="I3377" t="s">
        <v>8878</v>
      </c>
      <c r="J3377" t="s">
        <v>31434</v>
      </c>
    </row>
    <row r="3378" spans="1:10" x14ac:dyDescent="0.25">
      <c r="A3378" s="9" t="str">
        <f t="shared" si="52"/>
        <v>CU-2831</v>
      </c>
      <c r="B3378" s="3" t="s">
        <v>8879</v>
      </c>
      <c r="C3378" s="3" t="s">
        <v>8882</v>
      </c>
      <c r="D3378" s="3" t="s">
        <v>88</v>
      </c>
      <c r="E3378" s="3" t="s">
        <v>11</v>
      </c>
      <c r="F3378" s="3" t="s">
        <v>11</v>
      </c>
      <c r="G3378" s="3" t="s">
        <v>11</v>
      </c>
      <c r="H3378" s="4">
        <v>3526.83</v>
      </c>
      <c r="I3378" t="s">
        <v>8878</v>
      </c>
      <c r="J3378" t="s">
        <v>31434</v>
      </c>
    </row>
    <row r="3379" spans="1:10" x14ac:dyDescent="0.25">
      <c r="A3379" s="9" t="str">
        <f t="shared" si="52"/>
        <v>CU-2832</v>
      </c>
      <c r="B3379" s="3" t="s">
        <v>8884</v>
      </c>
      <c r="C3379" s="3" t="s">
        <v>8885</v>
      </c>
      <c r="D3379" s="3" t="s">
        <v>203</v>
      </c>
      <c r="E3379" s="3" t="s">
        <v>11</v>
      </c>
      <c r="F3379" s="3" t="s">
        <v>11</v>
      </c>
      <c r="G3379" s="3" t="s">
        <v>11</v>
      </c>
      <c r="H3379" s="4">
        <v>29859.35</v>
      </c>
      <c r="I3379" t="s">
        <v>8883</v>
      </c>
      <c r="J3379" t="s">
        <v>31435</v>
      </c>
    </row>
    <row r="3380" spans="1:10" x14ac:dyDescent="0.25">
      <c r="A3380" s="9" t="str">
        <f t="shared" si="52"/>
        <v>CU-2833</v>
      </c>
      <c r="B3380" s="3" t="s">
        <v>8887</v>
      </c>
      <c r="C3380" s="3" t="s">
        <v>8888</v>
      </c>
      <c r="D3380" s="3" t="s">
        <v>36</v>
      </c>
      <c r="E3380" s="3" t="s">
        <v>679</v>
      </c>
      <c r="F3380" s="3" t="s">
        <v>19</v>
      </c>
      <c r="G3380" s="3" t="s">
        <v>11</v>
      </c>
      <c r="H3380" s="5"/>
      <c r="I3380" t="s">
        <v>8886</v>
      </c>
      <c r="J3380" t="s">
        <v>31436</v>
      </c>
    </row>
    <row r="3381" spans="1:10" x14ac:dyDescent="0.25">
      <c r="A3381" s="9" t="str">
        <f t="shared" si="52"/>
        <v>CU-2834</v>
      </c>
      <c r="B3381" s="3" t="s">
        <v>8890</v>
      </c>
      <c r="C3381" s="3" t="s">
        <v>8891</v>
      </c>
      <c r="D3381" s="3" t="s">
        <v>10</v>
      </c>
      <c r="E3381" s="3" t="s">
        <v>11</v>
      </c>
      <c r="F3381" s="3" t="s">
        <v>11</v>
      </c>
      <c r="G3381" s="3" t="s">
        <v>11</v>
      </c>
      <c r="H3381" s="4">
        <v>466.4</v>
      </c>
      <c r="I3381" t="s">
        <v>8889</v>
      </c>
      <c r="J3381" t="s">
        <v>31437</v>
      </c>
    </row>
    <row r="3382" spans="1:10" ht="30" x14ac:dyDescent="0.25">
      <c r="A3382" s="9" t="str">
        <f t="shared" si="52"/>
        <v>CU-2835</v>
      </c>
      <c r="B3382" s="3" t="s">
        <v>4554</v>
      </c>
      <c r="C3382" s="3" t="s">
        <v>8893</v>
      </c>
      <c r="D3382" s="3" t="s">
        <v>54</v>
      </c>
      <c r="E3382" s="3" t="s">
        <v>11</v>
      </c>
      <c r="F3382" s="3" t="s">
        <v>11</v>
      </c>
      <c r="G3382" s="3" t="s">
        <v>20</v>
      </c>
      <c r="H3382" s="4">
        <v>38830.910000000003</v>
      </c>
      <c r="I3382" t="s">
        <v>8892</v>
      </c>
      <c r="J3382" t="s">
        <v>31438</v>
      </c>
    </row>
    <row r="3383" spans="1:10" ht="30" x14ac:dyDescent="0.25">
      <c r="A3383" s="9" t="str">
        <f t="shared" si="52"/>
        <v>CU-2836</v>
      </c>
      <c r="B3383" s="3" t="s">
        <v>8895</v>
      </c>
      <c r="C3383" s="3" t="s">
        <v>8896</v>
      </c>
      <c r="D3383" s="3" t="s">
        <v>54</v>
      </c>
      <c r="E3383" s="3" t="s">
        <v>11</v>
      </c>
      <c r="F3383" s="3" t="s">
        <v>11</v>
      </c>
      <c r="G3383" s="3" t="s">
        <v>20</v>
      </c>
      <c r="H3383" s="4">
        <v>36965</v>
      </c>
      <c r="I3383" t="s">
        <v>8894</v>
      </c>
      <c r="J3383" t="s">
        <v>31439</v>
      </c>
    </row>
    <row r="3384" spans="1:10" x14ac:dyDescent="0.25">
      <c r="A3384" s="9" t="str">
        <f t="shared" si="52"/>
        <v>CU-2837</v>
      </c>
      <c r="B3384" s="3" t="s">
        <v>8898</v>
      </c>
      <c r="C3384" s="3" t="s">
        <v>8899</v>
      </c>
      <c r="D3384" s="3" t="s">
        <v>36</v>
      </c>
      <c r="E3384" s="3" t="s">
        <v>225</v>
      </c>
      <c r="F3384" s="3" t="s">
        <v>11</v>
      </c>
      <c r="G3384" s="3" t="s">
        <v>11</v>
      </c>
      <c r="H3384" s="4">
        <v>1391.84</v>
      </c>
      <c r="I3384" t="s">
        <v>8897</v>
      </c>
      <c r="J3384" t="s">
        <v>31440</v>
      </c>
    </row>
    <row r="3385" spans="1:10" x14ac:dyDescent="0.25">
      <c r="A3385" s="9" t="str">
        <f t="shared" si="52"/>
        <v>CU-2838</v>
      </c>
      <c r="B3385" s="3" t="s">
        <v>8901</v>
      </c>
      <c r="C3385" s="3" t="s">
        <v>8902</v>
      </c>
      <c r="D3385" s="3" t="s">
        <v>24</v>
      </c>
      <c r="E3385" s="3" t="s">
        <v>25</v>
      </c>
      <c r="F3385" s="3" t="s">
        <v>11</v>
      </c>
      <c r="G3385" s="3" t="s">
        <v>26</v>
      </c>
      <c r="H3385" s="5"/>
      <c r="I3385" t="s">
        <v>8900</v>
      </c>
      <c r="J3385" t="s">
        <v>31441</v>
      </c>
    </row>
    <row r="3386" spans="1:10" x14ac:dyDescent="0.25">
      <c r="A3386" s="9" t="str">
        <f t="shared" si="52"/>
        <v>CU-2838</v>
      </c>
      <c r="B3386" s="3" t="s">
        <v>8901</v>
      </c>
      <c r="C3386" s="3" t="s">
        <v>8903</v>
      </c>
      <c r="D3386" s="3" t="s">
        <v>24</v>
      </c>
      <c r="E3386" s="3" t="s">
        <v>25</v>
      </c>
      <c r="F3386" s="3" t="s">
        <v>11</v>
      </c>
      <c r="G3386" s="3" t="s">
        <v>26</v>
      </c>
      <c r="H3386" s="4">
        <v>5000</v>
      </c>
      <c r="I3386" t="s">
        <v>8900</v>
      </c>
      <c r="J3386" t="s">
        <v>31441</v>
      </c>
    </row>
    <row r="3387" spans="1:10" x14ac:dyDescent="0.25">
      <c r="A3387" s="9" t="str">
        <f t="shared" si="52"/>
        <v>CU-2839</v>
      </c>
      <c r="B3387" s="3" t="s">
        <v>8905</v>
      </c>
      <c r="C3387" s="3" t="s">
        <v>8906</v>
      </c>
      <c r="D3387" s="3" t="s">
        <v>36</v>
      </c>
      <c r="E3387" s="3" t="s">
        <v>67</v>
      </c>
      <c r="F3387" s="3" t="s">
        <v>11</v>
      </c>
      <c r="G3387" s="3" t="s">
        <v>11</v>
      </c>
      <c r="H3387" s="4">
        <v>204979.38</v>
      </c>
      <c r="I3387" t="s">
        <v>8904</v>
      </c>
      <c r="J3387" t="s">
        <v>31442</v>
      </c>
    </row>
    <row r="3388" spans="1:10" x14ac:dyDescent="0.25">
      <c r="A3388" s="9" t="str">
        <f t="shared" si="52"/>
        <v>CU-2839</v>
      </c>
      <c r="B3388" s="3" t="s">
        <v>8905</v>
      </c>
      <c r="C3388" s="3" t="s">
        <v>8907</v>
      </c>
      <c r="D3388" s="3" t="s">
        <v>36</v>
      </c>
      <c r="E3388" s="3" t="s">
        <v>67</v>
      </c>
      <c r="F3388" s="3" t="s">
        <v>11</v>
      </c>
      <c r="G3388" s="3" t="s">
        <v>11</v>
      </c>
      <c r="H3388" s="4">
        <v>306.13</v>
      </c>
      <c r="I3388" t="s">
        <v>8904</v>
      </c>
      <c r="J3388" t="s">
        <v>31442</v>
      </c>
    </row>
    <row r="3389" spans="1:10" x14ac:dyDescent="0.25">
      <c r="A3389" s="9" t="str">
        <f t="shared" si="52"/>
        <v>CU-2839</v>
      </c>
      <c r="B3389" s="3" t="s">
        <v>8905</v>
      </c>
      <c r="C3389" s="3" t="s">
        <v>8908</v>
      </c>
      <c r="D3389" s="3" t="s">
        <v>36</v>
      </c>
      <c r="E3389" s="3" t="s">
        <v>67</v>
      </c>
      <c r="F3389" s="3" t="s">
        <v>11</v>
      </c>
      <c r="G3389" s="3" t="s">
        <v>11</v>
      </c>
      <c r="H3389" s="4">
        <v>44942.61</v>
      </c>
      <c r="I3389" t="s">
        <v>8904</v>
      </c>
      <c r="J3389" t="s">
        <v>31442</v>
      </c>
    </row>
    <row r="3390" spans="1:10" ht="30" x14ac:dyDescent="0.25">
      <c r="A3390" s="9" t="str">
        <f t="shared" si="52"/>
        <v>CU-2840</v>
      </c>
      <c r="B3390" s="3" t="s">
        <v>8910</v>
      </c>
      <c r="C3390" s="3" t="s">
        <v>8911</v>
      </c>
      <c r="D3390" s="3" t="s">
        <v>54</v>
      </c>
      <c r="E3390" s="3" t="s">
        <v>11</v>
      </c>
      <c r="F3390" s="3" t="s">
        <v>19</v>
      </c>
      <c r="G3390" s="3" t="s">
        <v>11</v>
      </c>
      <c r="H3390" s="5"/>
      <c r="I3390" t="s">
        <v>8909</v>
      </c>
      <c r="J3390" t="s">
        <v>31443</v>
      </c>
    </row>
    <row r="3391" spans="1:10" ht="30" x14ac:dyDescent="0.25">
      <c r="A3391" s="9" t="str">
        <f t="shared" si="52"/>
        <v>CU-2840</v>
      </c>
      <c r="B3391" s="3" t="s">
        <v>8910</v>
      </c>
      <c r="C3391" s="3" t="s">
        <v>8912</v>
      </c>
      <c r="D3391" s="3" t="s">
        <v>54</v>
      </c>
      <c r="E3391" s="3" t="s">
        <v>11</v>
      </c>
      <c r="F3391" s="3" t="s">
        <v>19</v>
      </c>
      <c r="G3391" s="3" t="s">
        <v>11</v>
      </c>
      <c r="H3391" s="5"/>
      <c r="I3391" t="s">
        <v>8909</v>
      </c>
      <c r="J3391" t="s">
        <v>31443</v>
      </c>
    </row>
    <row r="3392" spans="1:10" ht="30" x14ac:dyDescent="0.25">
      <c r="A3392" s="9" t="str">
        <f t="shared" si="52"/>
        <v>CU-2841</v>
      </c>
      <c r="B3392" s="3" t="s">
        <v>8914</v>
      </c>
      <c r="C3392" s="3" t="s">
        <v>8915</v>
      </c>
      <c r="D3392" s="3" t="s">
        <v>54</v>
      </c>
      <c r="E3392" s="3" t="s">
        <v>11</v>
      </c>
      <c r="F3392" s="3" t="s">
        <v>11</v>
      </c>
      <c r="G3392" s="3" t="s">
        <v>26</v>
      </c>
      <c r="H3392" s="4">
        <v>79865.25</v>
      </c>
      <c r="I3392" t="s">
        <v>8913</v>
      </c>
      <c r="J3392" t="s">
        <v>31444</v>
      </c>
    </row>
    <row r="3393" spans="1:10" ht="30" x14ac:dyDescent="0.25">
      <c r="A3393" s="9" t="str">
        <f t="shared" si="52"/>
        <v>CU-2842</v>
      </c>
      <c r="B3393" s="3" t="s">
        <v>8917</v>
      </c>
      <c r="C3393" s="3" t="s">
        <v>8918</v>
      </c>
      <c r="D3393" s="3" t="s">
        <v>54</v>
      </c>
      <c r="E3393" s="3" t="s">
        <v>11</v>
      </c>
      <c r="F3393" s="3" t="s">
        <v>11</v>
      </c>
      <c r="G3393" s="3" t="s">
        <v>26</v>
      </c>
      <c r="H3393" s="4">
        <v>37000</v>
      </c>
      <c r="I3393" t="s">
        <v>8916</v>
      </c>
      <c r="J3393" t="s">
        <v>31445</v>
      </c>
    </row>
    <row r="3394" spans="1:10" ht="30" x14ac:dyDescent="0.25">
      <c r="A3394" s="9" t="str">
        <f t="shared" ref="A3394:A3457" si="53">HYPERLINK(J3394,I3394)</f>
        <v>CU-2842</v>
      </c>
      <c r="B3394" s="3" t="s">
        <v>8917</v>
      </c>
      <c r="C3394" s="3" t="s">
        <v>8919</v>
      </c>
      <c r="D3394" s="3" t="s">
        <v>54</v>
      </c>
      <c r="E3394" s="3" t="s">
        <v>11</v>
      </c>
      <c r="F3394" s="3" t="s">
        <v>11</v>
      </c>
      <c r="G3394" s="3" t="s">
        <v>26</v>
      </c>
      <c r="H3394" s="4">
        <v>47500</v>
      </c>
      <c r="I3394" t="s">
        <v>8916</v>
      </c>
      <c r="J3394" t="s">
        <v>31445</v>
      </c>
    </row>
    <row r="3395" spans="1:10" x14ac:dyDescent="0.25">
      <c r="A3395" s="9" t="str">
        <f t="shared" si="53"/>
        <v>CU-2843</v>
      </c>
      <c r="B3395" s="3" t="s">
        <v>8921</v>
      </c>
      <c r="C3395" s="3" t="s">
        <v>8922</v>
      </c>
      <c r="D3395" s="3" t="s">
        <v>24</v>
      </c>
      <c r="E3395" s="3" t="s">
        <v>25</v>
      </c>
      <c r="F3395" s="3" t="s">
        <v>11</v>
      </c>
      <c r="G3395" s="3" t="s">
        <v>26</v>
      </c>
      <c r="H3395" s="4">
        <v>66000</v>
      </c>
      <c r="I3395" t="s">
        <v>8920</v>
      </c>
      <c r="J3395" t="s">
        <v>31446</v>
      </c>
    </row>
    <row r="3396" spans="1:10" x14ac:dyDescent="0.25">
      <c r="A3396" s="9" t="str">
        <f t="shared" si="53"/>
        <v>CU-2844</v>
      </c>
      <c r="B3396" s="3" t="s">
        <v>8924</v>
      </c>
      <c r="C3396" s="3" t="s">
        <v>8925</v>
      </c>
      <c r="D3396" s="3" t="s">
        <v>36</v>
      </c>
      <c r="E3396" s="3" t="s">
        <v>67</v>
      </c>
      <c r="F3396" s="3" t="s">
        <v>11</v>
      </c>
      <c r="G3396" s="3" t="s">
        <v>11</v>
      </c>
      <c r="H3396" s="4">
        <v>374000</v>
      </c>
      <c r="I3396" t="s">
        <v>8923</v>
      </c>
      <c r="J3396" t="s">
        <v>31447</v>
      </c>
    </row>
    <row r="3397" spans="1:10" x14ac:dyDescent="0.25">
      <c r="A3397" s="9" t="str">
        <f t="shared" si="53"/>
        <v>CU-2845</v>
      </c>
      <c r="B3397" s="3" t="s">
        <v>8927</v>
      </c>
      <c r="C3397" s="3" t="s">
        <v>8928</v>
      </c>
      <c r="D3397" s="3" t="s">
        <v>36</v>
      </c>
      <c r="E3397" s="3" t="s">
        <v>67</v>
      </c>
      <c r="F3397" s="3" t="s">
        <v>11</v>
      </c>
      <c r="G3397" s="3" t="s">
        <v>11</v>
      </c>
      <c r="H3397" s="4">
        <v>45586.2</v>
      </c>
      <c r="I3397" t="s">
        <v>8926</v>
      </c>
      <c r="J3397" t="s">
        <v>31448</v>
      </c>
    </row>
    <row r="3398" spans="1:10" x14ac:dyDescent="0.25">
      <c r="A3398" s="9" t="str">
        <f t="shared" si="53"/>
        <v>CU-2846</v>
      </c>
      <c r="B3398" s="3" t="s">
        <v>8930</v>
      </c>
      <c r="C3398" s="3" t="s">
        <v>8931</v>
      </c>
      <c r="D3398" s="3" t="s">
        <v>36</v>
      </c>
      <c r="E3398" s="3" t="s">
        <v>67</v>
      </c>
      <c r="F3398" s="3" t="s">
        <v>11</v>
      </c>
      <c r="G3398" s="3" t="s">
        <v>11</v>
      </c>
      <c r="H3398" s="4">
        <v>11000</v>
      </c>
      <c r="I3398" t="s">
        <v>8929</v>
      </c>
      <c r="J3398" t="s">
        <v>31449</v>
      </c>
    </row>
    <row r="3399" spans="1:10" x14ac:dyDescent="0.25">
      <c r="A3399" s="9" t="str">
        <f t="shared" si="53"/>
        <v>CU-2847</v>
      </c>
      <c r="B3399" s="3" t="s">
        <v>8933</v>
      </c>
      <c r="C3399" s="3" t="s">
        <v>8934</v>
      </c>
      <c r="D3399" s="3" t="s">
        <v>36</v>
      </c>
      <c r="E3399" s="3" t="s">
        <v>67</v>
      </c>
      <c r="F3399" s="3" t="s">
        <v>19</v>
      </c>
      <c r="G3399" s="3" t="s">
        <v>11</v>
      </c>
      <c r="H3399" s="5"/>
      <c r="I3399" t="s">
        <v>8932</v>
      </c>
      <c r="J3399" t="s">
        <v>31450</v>
      </c>
    </row>
    <row r="3400" spans="1:10" x14ac:dyDescent="0.25">
      <c r="A3400" s="9" t="str">
        <f t="shared" si="53"/>
        <v>CU-2848</v>
      </c>
      <c r="B3400" s="3" t="s">
        <v>8936</v>
      </c>
      <c r="C3400" s="3" t="s">
        <v>8937</v>
      </c>
      <c r="D3400" s="3" t="s">
        <v>36</v>
      </c>
      <c r="E3400" s="3" t="s">
        <v>67</v>
      </c>
      <c r="F3400" s="3" t="s">
        <v>11</v>
      </c>
      <c r="G3400" s="3" t="s">
        <v>11</v>
      </c>
      <c r="H3400" s="4">
        <v>71282.23</v>
      </c>
      <c r="I3400" t="s">
        <v>8935</v>
      </c>
      <c r="J3400" t="s">
        <v>31451</v>
      </c>
    </row>
    <row r="3401" spans="1:10" x14ac:dyDescent="0.25">
      <c r="A3401" s="9" t="str">
        <f t="shared" si="53"/>
        <v>CU-2849</v>
      </c>
      <c r="B3401" s="3" t="s">
        <v>8939</v>
      </c>
      <c r="C3401" s="3" t="s">
        <v>8940</v>
      </c>
      <c r="D3401" s="3" t="s">
        <v>359</v>
      </c>
      <c r="E3401" s="3" t="s">
        <v>11</v>
      </c>
      <c r="F3401" s="3" t="s">
        <v>11</v>
      </c>
      <c r="G3401" s="3" t="s">
        <v>11</v>
      </c>
      <c r="H3401" s="4">
        <v>283589.32</v>
      </c>
      <c r="I3401" t="s">
        <v>8938</v>
      </c>
      <c r="J3401" t="s">
        <v>31452</v>
      </c>
    </row>
    <row r="3402" spans="1:10" x14ac:dyDescent="0.25">
      <c r="A3402" s="9" t="str">
        <f t="shared" si="53"/>
        <v>CU-2850</v>
      </c>
      <c r="B3402" s="3" t="s">
        <v>8942</v>
      </c>
      <c r="C3402" s="3" t="s">
        <v>8943</v>
      </c>
      <c r="D3402" s="3" t="s">
        <v>36</v>
      </c>
      <c r="E3402" s="3" t="s">
        <v>679</v>
      </c>
      <c r="F3402" s="3" t="s">
        <v>11</v>
      </c>
      <c r="G3402" s="3" t="s">
        <v>11</v>
      </c>
      <c r="H3402" s="4">
        <v>253.12</v>
      </c>
      <c r="I3402" t="s">
        <v>8941</v>
      </c>
      <c r="J3402" t="s">
        <v>31453</v>
      </c>
    </row>
    <row r="3403" spans="1:10" x14ac:dyDescent="0.25">
      <c r="A3403" s="9" t="str">
        <f t="shared" si="53"/>
        <v>CU-2850</v>
      </c>
      <c r="B3403" s="3" t="s">
        <v>8942</v>
      </c>
      <c r="C3403" s="3" t="s">
        <v>8944</v>
      </c>
      <c r="D3403" s="3" t="s">
        <v>36</v>
      </c>
      <c r="E3403" s="3" t="s">
        <v>679</v>
      </c>
      <c r="F3403" s="3" t="s">
        <v>11</v>
      </c>
      <c r="G3403" s="3" t="s">
        <v>11</v>
      </c>
      <c r="H3403" s="4">
        <v>253.13</v>
      </c>
      <c r="I3403" t="s">
        <v>8941</v>
      </c>
      <c r="J3403" t="s">
        <v>31453</v>
      </c>
    </row>
    <row r="3404" spans="1:10" x14ac:dyDescent="0.25">
      <c r="A3404" s="9" t="str">
        <f t="shared" si="53"/>
        <v>CU-2851</v>
      </c>
      <c r="B3404" s="3" t="s">
        <v>8946</v>
      </c>
      <c r="C3404" s="3" t="s">
        <v>8947</v>
      </c>
      <c r="D3404" s="3" t="s">
        <v>18</v>
      </c>
      <c r="E3404" s="3" t="s">
        <v>11</v>
      </c>
      <c r="F3404" s="3" t="s">
        <v>322</v>
      </c>
      <c r="G3404" s="3" t="s">
        <v>11</v>
      </c>
      <c r="H3404" s="5"/>
      <c r="I3404" t="s">
        <v>8945</v>
      </c>
      <c r="J3404" t="s">
        <v>31454</v>
      </c>
    </row>
    <row r="3405" spans="1:10" ht="30" x14ac:dyDescent="0.25">
      <c r="A3405" s="9" t="str">
        <f t="shared" si="53"/>
        <v>CU-2852</v>
      </c>
      <c r="B3405" s="3" t="s">
        <v>8949</v>
      </c>
      <c r="C3405" s="3" t="s">
        <v>8950</v>
      </c>
      <c r="D3405" s="3" t="s">
        <v>54</v>
      </c>
      <c r="E3405" s="3" t="s">
        <v>11</v>
      </c>
      <c r="F3405" s="3" t="s">
        <v>19</v>
      </c>
      <c r="G3405" s="3" t="s">
        <v>11</v>
      </c>
      <c r="H3405" s="5"/>
      <c r="I3405" t="s">
        <v>8948</v>
      </c>
      <c r="J3405" t="s">
        <v>31455</v>
      </c>
    </row>
    <row r="3406" spans="1:10" x14ac:dyDescent="0.25">
      <c r="A3406" s="9" t="str">
        <f t="shared" si="53"/>
        <v>CU-2853</v>
      </c>
      <c r="B3406" s="3" t="s">
        <v>8952</v>
      </c>
      <c r="C3406" s="3" t="s">
        <v>8953</v>
      </c>
      <c r="D3406" s="3" t="s">
        <v>36</v>
      </c>
      <c r="E3406" s="3" t="s">
        <v>318</v>
      </c>
      <c r="F3406" s="3" t="s">
        <v>11</v>
      </c>
      <c r="G3406" s="3" t="s">
        <v>11</v>
      </c>
      <c r="H3406" s="4">
        <v>3423.4</v>
      </c>
      <c r="I3406" t="s">
        <v>8951</v>
      </c>
      <c r="J3406" t="s">
        <v>31456</v>
      </c>
    </row>
    <row r="3407" spans="1:10" x14ac:dyDescent="0.25">
      <c r="A3407" s="9" t="str">
        <f t="shared" si="53"/>
        <v>CU-2854</v>
      </c>
      <c r="B3407" s="3" t="s">
        <v>8955</v>
      </c>
      <c r="C3407" s="3" t="s">
        <v>8956</v>
      </c>
      <c r="D3407" s="3" t="s">
        <v>88</v>
      </c>
      <c r="E3407" s="3" t="s">
        <v>11</v>
      </c>
      <c r="F3407" s="3" t="s">
        <v>11</v>
      </c>
      <c r="G3407" s="3" t="s">
        <v>11</v>
      </c>
      <c r="H3407" s="4">
        <v>17599.11</v>
      </c>
      <c r="I3407" t="s">
        <v>8954</v>
      </c>
      <c r="J3407" t="s">
        <v>31457</v>
      </c>
    </row>
    <row r="3408" spans="1:10" x14ac:dyDescent="0.25">
      <c r="A3408" s="9" t="str">
        <f t="shared" si="53"/>
        <v>CU-2854</v>
      </c>
      <c r="B3408" s="3" t="s">
        <v>8955</v>
      </c>
      <c r="C3408" s="3" t="s">
        <v>8957</v>
      </c>
      <c r="D3408" s="3" t="s">
        <v>88</v>
      </c>
      <c r="E3408" s="3" t="s">
        <v>11</v>
      </c>
      <c r="F3408" s="3" t="s">
        <v>11</v>
      </c>
      <c r="G3408" s="3" t="s">
        <v>11</v>
      </c>
      <c r="H3408" s="4">
        <v>17599.099999999999</v>
      </c>
      <c r="I3408" t="s">
        <v>8954</v>
      </c>
      <c r="J3408" t="s">
        <v>31457</v>
      </c>
    </row>
    <row r="3409" spans="1:10" ht="30" x14ac:dyDescent="0.25">
      <c r="A3409" s="9" t="str">
        <f t="shared" si="53"/>
        <v>CU-2855</v>
      </c>
      <c r="B3409" s="3" t="s">
        <v>8959</v>
      </c>
      <c r="C3409" s="3" t="s">
        <v>8960</v>
      </c>
      <c r="D3409" s="3" t="s">
        <v>36</v>
      </c>
      <c r="E3409" s="3" t="s">
        <v>321</v>
      </c>
      <c r="F3409" s="3" t="s">
        <v>11</v>
      </c>
      <c r="G3409" s="3" t="s">
        <v>11</v>
      </c>
      <c r="H3409" s="4">
        <v>119.71</v>
      </c>
      <c r="I3409" t="s">
        <v>8958</v>
      </c>
      <c r="J3409" t="s">
        <v>31458</v>
      </c>
    </row>
    <row r="3410" spans="1:10" ht="30" x14ac:dyDescent="0.25">
      <c r="A3410" s="9" t="str">
        <f t="shared" si="53"/>
        <v>CU-2855</v>
      </c>
      <c r="B3410" s="3" t="s">
        <v>8959</v>
      </c>
      <c r="C3410" s="3" t="s">
        <v>8961</v>
      </c>
      <c r="D3410" s="3" t="s">
        <v>36</v>
      </c>
      <c r="E3410" s="3" t="s">
        <v>321</v>
      </c>
      <c r="F3410" s="3" t="s">
        <v>11</v>
      </c>
      <c r="G3410" s="3" t="s">
        <v>11</v>
      </c>
      <c r="H3410" s="4">
        <v>119.71</v>
      </c>
      <c r="I3410" t="s">
        <v>8958</v>
      </c>
      <c r="J3410" t="s">
        <v>31458</v>
      </c>
    </row>
    <row r="3411" spans="1:10" x14ac:dyDescent="0.25">
      <c r="A3411" s="9" t="str">
        <f t="shared" si="53"/>
        <v>CU-2856</v>
      </c>
      <c r="B3411" s="3" t="s">
        <v>8963</v>
      </c>
      <c r="C3411" s="3" t="s">
        <v>8964</v>
      </c>
      <c r="D3411" s="3" t="s">
        <v>36</v>
      </c>
      <c r="E3411" s="3" t="s">
        <v>225</v>
      </c>
      <c r="F3411" s="3" t="s">
        <v>11</v>
      </c>
      <c r="G3411" s="3" t="s">
        <v>11</v>
      </c>
      <c r="H3411" s="4">
        <v>23197.3</v>
      </c>
      <c r="I3411" t="s">
        <v>8962</v>
      </c>
      <c r="J3411" t="s">
        <v>31459</v>
      </c>
    </row>
    <row r="3412" spans="1:10" ht="30" x14ac:dyDescent="0.25">
      <c r="A3412" s="9" t="str">
        <f t="shared" si="53"/>
        <v>CU-2857</v>
      </c>
      <c r="B3412" s="3" t="s">
        <v>8966</v>
      </c>
      <c r="C3412" s="3" t="s">
        <v>8967</v>
      </c>
      <c r="D3412" s="3" t="s">
        <v>24</v>
      </c>
      <c r="E3412" s="3" t="s">
        <v>11</v>
      </c>
      <c r="F3412" s="3" t="s">
        <v>326</v>
      </c>
      <c r="G3412" s="3" t="s">
        <v>11</v>
      </c>
      <c r="H3412" s="5"/>
      <c r="I3412" t="s">
        <v>8965</v>
      </c>
      <c r="J3412" t="s">
        <v>31460</v>
      </c>
    </row>
    <row r="3413" spans="1:10" ht="30" x14ac:dyDescent="0.25">
      <c r="A3413" s="9" t="str">
        <f t="shared" si="53"/>
        <v>CU-2857</v>
      </c>
      <c r="B3413" s="3" t="s">
        <v>8966</v>
      </c>
      <c r="C3413" s="3" t="s">
        <v>8968</v>
      </c>
      <c r="D3413" s="3" t="s">
        <v>24</v>
      </c>
      <c r="E3413" s="3" t="s">
        <v>11</v>
      </c>
      <c r="F3413" s="3" t="s">
        <v>326</v>
      </c>
      <c r="G3413" s="3" t="s">
        <v>11</v>
      </c>
      <c r="H3413" s="5"/>
      <c r="I3413" t="s">
        <v>8965</v>
      </c>
      <c r="J3413" t="s">
        <v>31460</v>
      </c>
    </row>
    <row r="3414" spans="1:10" x14ac:dyDescent="0.25">
      <c r="A3414" s="9" t="str">
        <f t="shared" si="53"/>
        <v>CU-2858</v>
      </c>
      <c r="B3414" s="3" t="s">
        <v>8970</v>
      </c>
      <c r="C3414" s="3" t="s">
        <v>8971</v>
      </c>
      <c r="D3414" s="3" t="s">
        <v>18</v>
      </c>
      <c r="E3414" s="3" t="s">
        <v>11</v>
      </c>
      <c r="F3414" s="3" t="s">
        <v>11</v>
      </c>
      <c r="G3414" s="3" t="s">
        <v>11</v>
      </c>
      <c r="H3414" s="4">
        <v>5955</v>
      </c>
      <c r="I3414" t="s">
        <v>8969</v>
      </c>
      <c r="J3414" t="s">
        <v>31461</v>
      </c>
    </row>
    <row r="3415" spans="1:10" x14ac:dyDescent="0.25">
      <c r="A3415" s="9" t="str">
        <f t="shared" si="53"/>
        <v>CU-2859</v>
      </c>
      <c r="B3415" s="3" t="s">
        <v>8973</v>
      </c>
      <c r="C3415" s="3" t="s">
        <v>8974</v>
      </c>
      <c r="D3415" s="3" t="s">
        <v>36</v>
      </c>
      <c r="E3415" s="3" t="s">
        <v>318</v>
      </c>
      <c r="F3415" s="3" t="s">
        <v>11</v>
      </c>
      <c r="G3415" s="3" t="s">
        <v>11</v>
      </c>
      <c r="H3415" s="4">
        <v>19525</v>
      </c>
      <c r="I3415" t="s">
        <v>8972</v>
      </c>
      <c r="J3415" t="s">
        <v>31462</v>
      </c>
    </row>
    <row r="3416" spans="1:10" x14ac:dyDescent="0.25">
      <c r="A3416" s="9" t="str">
        <f t="shared" si="53"/>
        <v>CU-2860</v>
      </c>
      <c r="B3416" s="3" t="s">
        <v>8976</v>
      </c>
      <c r="C3416" s="3" t="s">
        <v>8977</v>
      </c>
      <c r="D3416" s="3" t="s">
        <v>36</v>
      </c>
      <c r="E3416" s="3" t="s">
        <v>67</v>
      </c>
      <c r="F3416" s="3" t="s">
        <v>11</v>
      </c>
      <c r="G3416" s="3" t="s">
        <v>11</v>
      </c>
      <c r="H3416" s="4">
        <v>3104.76</v>
      </c>
      <c r="I3416" t="s">
        <v>8975</v>
      </c>
      <c r="J3416" t="s">
        <v>31463</v>
      </c>
    </row>
    <row r="3417" spans="1:10" x14ac:dyDescent="0.25">
      <c r="A3417" s="9" t="str">
        <f t="shared" si="53"/>
        <v>CU-2861</v>
      </c>
      <c r="B3417" s="3" t="s">
        <v>8979</v>
      </c>
      <c r="C3417" s="3" t="s">
        <v>8980</v>
      </c>
      <c r="D3417" s="3" t="s">
        <v>36</v>
      </c>
      <c r="E3417" s="3" t="s">
        <v>508</v>
      </c>
      <c r="F3417" s="3" t="s">
        <v>11</v>
      </c>
      <c r="G3417" s="3" t="s">
        <v>11</v>
      </c>
      <c r="H3417" s="4">
        <v>229.59</v>
      </c>
      <c r="I3417" t="s">
        <v>8978</v>
      </c>
      <c r="J3417" t="s">
        <v>31464</v>
      </c>
    </row>
    <row r="3418" spans="1:10" x14ac:dyDescent="0.25">
      <c r="A3418" s="9" t="str">
        <f t="shared" si="53"/>
        <v>CU-2861</v>
      </c>
      <c r="B3418" s="3" t="s">
        <v>8979</v>
      </c>
      <c r="C3418" s="3" t="s">
        <v>8981</v>
      </c>
      <c r="D3418" s="3" t="s">
        <v>36</v>
      </c>
      <c r="E3418" s="3" t="s">
        <v>508</v>
      </c>
      <c r="F3418" s="3" t="s">
        <v>11</v>
      </c>
      <c r="G3418" s="3" t="s">
        <v>11</v>
      </c>
      <c r="H3418" s="4">
        <v>229.58</v>
      </c>
      <c r="I3418" t="s">
        <v>8978</v>
      </c>
      <c r="J3418" t="s">
        <v>31464</v>
      </c>
    </row>
    <row r="3419" spans="1:10" ht="30" x14ac:dyDescent="0.25">
      <c r="A3419" s="9" t="str">
        <f t="shared" si="53"/>
        <v>CU-2862</v>
      </c>
      <c r="B3419" s="3" t="s">
        <v>8983</v>
      </c>
      <c r="C3419" s="3" t="s">
        <v>8984</v>
      </c>
      <c r="D3419" s="3" t="s">
        <v>54</v>
      </c>
      <c r="E3419" s="3" t="s">
        <v>11</v>
      </c>
      <c r="F3419" s="3" t="s">
        <v>11</v>
      </c>
      <c r="G3419" s="3" t="s">
        <v>20</v>
      </c>
      <c r="H3419" s="4">
        <v>11730</v>
      </c>
      <c r="I3419" t="s">
        <v>8982</v>
      </c>
      <c r="J3419" t="s">
        <v>31465</v>
      </c>
    </row>
    <row r="3420" spans="1:10" ht="30" x14ac:dyDescent="0.25">
      <c r="A3420" s="9" t="str">
        <f t="shared" si="53"/>
        <v>CU-2863</v>
      </c>
      <c r="B3420" s="3" t="s">
        <v>8986</v>
      </c>
      <c r="C3420" s="3" t="s">
        <v>8987</v>
      </c>
      <c r="D3420" s="3" t="s">
        <v>54</v>
      </c>
      <c r="E3420" s="3" t="s">
        <v>11</v>
      </c>
      <c r="F3420" s="3" t="s">
        <v>107</v>
      </c>
      <c r="G3420" s="3" t="s">
        <v>11</v>
      </c>
      <c r="H3420" s="5"/>
      <c r="I3420" t="s">
        <v>8985</v>
      </c>
      <c r="J3420" t="s">
        <v>31466</v>
      </c>
    </row>
    <row r="3421" spans="1:10" x14ac:dyDescent="0.25">
      <c r="A3421" s="9" t="str">
        <f t="shared" si="53"/>
        <v>CU-2864</v>
      </c>
      <c r="B3421" s="3" t="s">
        <v>8989</v>
      </c>
      <c r="C3421" s="3" t="s">
        <v>8990</v>
      </c>
      <c r="D3421" s="3" t="s">
        <v>36</v>
      </c>
      <c r="E3421" s="3" t="s">
        <v>67</v>
      </c>
      <c r="F3421" s="3" t="s">
        <v>11</v>
      </c>
      <c r="G3421" s="3" t="s">
        <v>11</v>
      </c>
      <c r="H3421" s="4">
        <v>1085982.01</v>
      </c>
      <c r="I3421" t="s">
        <v>8988</v>
      </c>
      <c r="J3421" t="s">
        <v>31467</v>
      </c>
    </row>
    <row r="3422" spans="1:10" x14ac:dyDescent="0.25">
      <c r="A3422" s="9" t="str">
        <f t="shared" si="53"/>
        <v>CU-2864</v>
      </c>
      <c r="B3422" s="3" t="s">
        <v>8989</v>
      </c>
      <c r="C3422" s="3" t="s">
        <v>8991</v>
      </c>
      <c r="D3422" s="3" t="s">
        <v>36</v>
      </c>
      <c r="E3422" s="3" t="s">
        <v>67</v>
      </c>
      <c r="F3422" s="3" t="s">
        <v>11</v>
      </c>
      <c r="G3422" s="3" t="s">
        <v>11</v>
      </c>
      <c r="H3422" s="4">
        <v>22162.9</v>
      </c>
      <c r="I3422" t="s">
        <v>8988</v>
      </c>
      <c r="J3422" t="s">
        <v>31467</v>
      </c>
    </row>
    <row r="3423" spans="1:10" x14ac:dyDescent="0.25">
      <c r="A3423" s="9" t="str">
        <f t="shared" si="53"/>
        <v>CU-2865</v>
      </c>
      <c r="B3423" s="3" t="s">
        <v>8993</v>
      </c>
      <c r="C3423" s="3" t="s">
        <v>8994</v>
      </c>
      <c r="D3423" s="3" t="s">
        <v>36</v>
      </c>
      <c r="E3423" s="3" t="s">
        <v>67</v>
      </c>
      <c r="F3423" s="3" t="s">
        <v>11</v>
      </c>
      <c r="G3423" s="3" t="s">
        <v>11</v>
      </c>
      <c r="H3423" s="4">
        <v>29586.16</v>
      </c>
      <c r="I3423" t="s">
        <v>8992</v>
      </c>
      <c r="J3423" t="s">
        <v>31468</v>
      </c>
    </row>
    <row r="3424" spans="1:10" x14ac:dyDescent="0.25">
      <c r="A3424" s="9" t="str">
        <f t="shared" si="53"/>
        <v>CU-2866</v>
      </c>
      <c r="B3424" s="3" t="s">
        <v>8996</v>
      </c>
      <c r="C3424" s="3" t="s">
        <v>8997</v>
      </c>
      <c r="D3424" s="3" t="s">
        <v>24</v>
      </c>
      <c r="E3424" s="3" t="s">
        <v>109</v>
      </c>
      <c r="F3424" s="3" t="s">
        <v>11</v>
      </c>
      <c r="G3424" s="3" t="s">
        <v>11</v>
      </c>
      <c r="H3424" s="4">
        <v>1608</v>
      </c>
      <c r="I3424" t="s">
        <v>8995</v>
      </c>
      <c r="J3424" t="s">
        <v>31469</v>
      </c>
    </row>
    <row r="3425" spans="1:10" x14ac:dyDescent="0.25">
      <c r="A3425" s="9" t="str">
        <f t="shared" si="53"/>
        <v>CU-2867</v>
      </c>
      <c r="B3425" s="3" t="s">
        <v>8999</v>
      </c>
      <c r="C3425" s="3" t="s">
        <v>9000</v>
      </c>
      <c r="D3425" s="3" t="s">
        <v>36</v>
      </c>
      <c r="E3425" s="3" t="s">
        <v>67</v>
      </c>
      <c r="F3425" s="3" t="s">
        <v>19</v>
      </c>
      <c r="G3425" s="3" t="s">
        <v>11</v>
      </c>
      <c r="H3425" s="5"/>
      <c r="I3425" t="s">
        <v>8998</v>
      </c>
      <c r="J3425" t="s">
        <v>31470</v>
      </c>
    </row>
    <row r="3426" spans="1:10" ht="30" x14ac:dyDescent="0.25">
      <c r="A3426" s="9" t="str">
        <f t="shared" si="53"/>
        <v>CU-2868</v>
      </c>
      <c r="B3426" s="3" t="s">
        <v>3890</v>
      </c>
      <c r="C3426" s="3" t="s">
        <v>9002</v>
      </c>
      <c r="D3426" s="3" t="s">
        <v>54</v>
      </c>
      <c r="E3426" s="3" t="s">
        <v>11</v>
      </c>
      <c r="F3426" s="3" t="s">
        <v>11</v>
      </c>
      <c r="G3426" s="3" t="s">
        <v>55</v>
      </c>
      <c r="H3426" s="4">
        <v>34831.160000000003</v>
      </c>
      <c r="I3426" t="s">
        <v>9001</v>
      </c>
      <c r="J3426" t="s">
        <v>31471</v>
      </c>
    </row>
    <row r="3427" spans="1:10" x14ac:dyDescent="0.25">
      <c r="A3427" s="9" t="str">
        <f t="shared" si="53"/>
        <v>CU-2869</v>
      </c>
      <c r="B3427" s="3" t="s">
        <v>9004</v>
      </c>
      <c r="C3427" s="3" t="s">
        <v>9005</v>
      </c>
      <c r="D3427" s="3" t="s">
        <v>11</v>
      </c>
      <c r="E3427" s="3" t="s">
        <v>11</v>
      </c>
      <c r="F3427" s="3" t="s">
        <v>19</v>
      </c>
      <c r="G3427" s="3" t="s">
        <v>11</v>
      </c>
      <c r="H3427" s="5"/>
      <c r="I3427" t="s">
        <v>9003</v>
      </c>
      <c r="J3427" t="s">
        <v>31472</v>
      </c>
    </row>
    <row r="3428" spans="1:10" ht="30" x14ac:dyDescent="0.25">
      <c r="A3428" s="9" t="str">
        <f t="shared" si="53"/>
        <v>CU-2870</v>
      </c>
      <c r="B3428" s="3" t="s">
        <v>9007</v>
      </c>
      <c r="C3428" s="3" t="s">
        <v>9008</v>
      </c>
      <c r="D3428" s="3" t="s">
        <v>54</v>
      </c>
      <c r="E3428" s="3" t="s">
        <v>11</v>
      </c>
      <c r="F3428" s="3" t="s">
        <v>11</v>
      </c>
      <c r="G3428" s="3" t="s">
        <v>20</v>
      </c>
      <c r="H3428" s="4">
        <v>152276.37</v>
      </c>
      <c r="I3428" t="s">
        <v>9006</v>
      </c>
      <c r="J3428" t="s">
        <v>31473</v>
      </c>
    </row>
    <row r="3429" spans="1:10" x14ac:dyDescent="0.25">
      <c r="A3429" s="9" t="str">
        <f t="shared" si="53"/>
        <v>CU-2871</v>
      </c>
      <c r="B3429" s="3" t="s">
        <v>9010</v>
      </c>
      <c r="C3429" s="3" t="s">
        <v>9011</v>
      </c>
      <c r="D3429" s="3" t="s">
        <v>36</v>
      </c>
      <c r="E3429" s="3" t="s">
        <v>67</v>
      </c>
      <c r="F3429" s="3" t="s">
        <v>11</v>
      </c>
      <c r="G3429" s="3" t="s">
        <v>11</v>
      </c>
      <c r="H3429" s="4">
        <v>123220</v>
      </c>
      <c r="I3429" t="s">
        <v>9009</v>
      </c>
      <c r="J3429" t="s">
        <v>31474</v>
      </c>
    </row>
    <row r="3430" spans="1:10" x14ac:dyDescent="0.25">
      <c r="A3430" s="9" t="str">
        <f t="shared" si="53"/>
        <v>CU-2872</v>
      </c>
      <c r="B3430" s="3" t="s">
        <v>9013</v>
      </c>
      <c r="C3430" s="3" t="s">
        <v>9014</v>
      </c>
      <c r="D3430" s="3" t="s">
        <v>10</v>
      </c>
      <c r="E3430" s="3" t="s">
        <v>11</v>
      </c>
      <c r="F3430" s="3" t="s">
        <v>11</v>
      </c>
      <c r="G3430" s="3" t="s">
        <v>11</v>
      </c>
      <c r="H3430" s="4">
        <v>216524.05</v>
      </c>
      <c r="I3430" t="s">
        <v>9012</v>
      </c>
      <c r="J3430" t="s">
        <v>31475</v>
      </c>
    </row>
    <row r="3431" spans="1:10" x14ac:dyDescent="0.25">
      <c r="A3431" s="9" t="str">
        <f t="shared" si="53"/>
        <v>CU-2873</v>
      </c>
      <c r="B3431" s="3" t="s">
        <v>9016</v>
      </c>
      <c r="C3431" s="3" t="s">
        <v>9017</v>
      </c>
      <c r="D3431" s="3" t="s">
        <v>36</v>
      </c>
      <c r="E3431" s="3" t="s">
        <v>67</v>
      </c>
      <c r="F3431" s="3" t="s">
        <v>11</v>
      </c>
      <c r="G3431" s="3" t="s">
        <v>11</v>
      </c>
      <c r="H3431" s="4">
        <v>279440</v>
      </c>
      <c r="I3431" t="s">
        <v>9015</v>
      </c>
      <c r="J3431" t="s">
        <v>31476</v>
      </c>
    </row>
    <row r="3432" spans="1:10" ht="30" x14ac:dyDescent="0.25">
      <c r="A3432" s="9" t="str">
        <f t="shared" si="53"/>
        <v>CU-2874</v>
      </c>
      <c r="B3432" s="3" t="s">
        <v>9019</v>
      </c>
      <c r="C3432" s="3" t="s">
        <v>9020</v>
      </c>
      <c r="D3432" s="3" t="s">
        <v>54</v>
      </c>
      <c r="E3432" s="3" t="s">
        <v>11</v>
      </c>
      <c r="F3432" s="3" t="s">
        <v>11</v>
      </c>
      <c r="G3432" s="3" t="s">
        <v>20</v>
      </c>
      <c r="H3432" s="4">
        <v>30000</v>
      </c>
      <c r="I3432" t="s">
        <v>9018</v>
      </c>
      <c r="J3432" t="s">
        <v>31477</v>
      </c>
    </row>
    <row r="3433" spans="1:10" ht="30" x14ac:dyDescent="0.25">
      <c r="A3433" s="9" t="str">
        <f t="shared" si="53"/>
        <v>CU-2875</v>
      </c>
      <c r="B3433" s="3" t="s">
        <v>9022</v>
      </c>
      <c r="C3433" s="3" t="s">
        <v>9023</v>
      </c>
      <c r="D3433" s="3" t="s">
        <v>11</v>
      </c>
      <c r="E3433" s="3" t="s">
        <v>11</v>
      </c>
      <c r="F3433" s="3" t="s">
        <v>2714</v>
      </c>
      <c r="G3433" s="3" t="s">
        <v>11</v>
      </c>
      <c r="H3433" s="5"/>
      <c r="I3433" t="s">
        <v>9021</v>
      </c>
      <c r="J3433" t="s">
        <v>31478</v>
      </c>
    </row>
    <row r="3434" spans="1:10" ht="30" x14ac:dyDescent="0.25">
      <c r="A3434" s="9" t="str">
        <f t="shared" si="53"/>
        <v>CU-2876</v>
      </c>
      <c r="B3434" s="3" t="s">
        <v>9025</v>
      </c>
      <c r="C3434" s="3" t="s">
        <v>9026</v>
      </c>
      <c r="D3434" s="3" t="s">
        <v>36</v>
      </c>
      <c r="E3434" s="3" t="s">
        <v>321</v>
      </c>
      <c r="F3434" s="3" t="s">
        <v>11</v>
      </c>
      <c r="G3434" s="3" t="s">
        <v>11</v>
      </c>
      <c r="H3434" s="4">
        <v>11.97</v>
      </c>
      <c r="I3434" t="s">
        <v>9024</v>
      </c>
      <c r="J3434" t="s">
        <v>31479</v>
      </c>
    </row>
    <row r="3435" spans="1:10" x14ac:dyDescent="0.25">
      <c r="A3435" s="9" t="str">
        <f t="shared" si="53"/>
        <v>CU-2877</v>
      </c>
      <c r="B3435" s="3" t="s">
        <v>9028</v>
      </c>
      <c r="C3435" s="3" t="s">
        <v>9029</v>
      </c>
      <c r="D3435" s="3" t="s">
        <v>36</v>
      </c>
      <c r="E3435" s="3" t="s">
        <v>225</v>
      </c>
      <c r="F3435" s="3" t="s">
        <v>11</v>
      </c>
      <c r="G3435" s="3" t="s">
        <v>11</v>
      </c>
      <c r="H3435" s="4">
        <v>9278.92</v>
      </c>
      <c r="I3435" t="s">
        <v>9027</v>
      </c>
      <c r="J3435" t="s">
        <v>31480</v>
      </c>
    </row>
    <row r="3436" spans="1:10" x14ac:dyDescent="0.25">
      <c r="A3436" s="9" t="str">
        <f t="shared" si="53"/>
        <v>CU-2878</v>
      </c>
      <c r="B3436" s="3" t="s">
        <v>277</v>
      </c>
      <c r="C3436" s="3" t="s">
        <v>9031</v>
      </c>
      <c r="D3436" s="3" t="s">
        <v>11</v>
      </c>
      <c r="E3436" s="3" t="s">
        <v>11</v>
      </c>
      <c r="F3436" s="3" t="s">
        <v>322</v>
      </c>
      <c r="G3436" s="3" t="s">
        <v>11</v>
      </c>
      <c r="H3436" s="5"/>
      <c r="I3436" t="s">
        <v>9030</v>
      </c>
      <c r="J3436" t="s">
        <v>31481</v>
      </c>
    </row>
    <row r="3437" spans="1:10" x14ac:dyDescent="0.25">
      <c r="A3437" s="9" t="str">
        <f t="shared" si="53"/>
        <v>CU-2879</v>
      </c>
      <c r="B3437" s="3" t="s">
        <v>9033</v>
      </c>
      <c r="C3437" s="3" t="s">
        <v>9034</v>
      </c>
      <c r="D3437" s="3" t="s">
        <v>36</v>
      </c>
      <c r="E3437" s="3" t="s">
        <v>50</v>
      </c>
      <c r="F3437" s="3" t="s">
        <v>11</v>
      </c>
      <c r="G3437" s="3" t="s">
        <v>11</v>
      </c>
      <c r="H3437" s="4">
        <v>85030.05</v>
      </c>
      <c r="I3437" t="s">
        <v>9032</v>
      </c>
      <c r="J3437" t="s">
        <v>31482</v>
      </c>
    </row>
    <row r="3438" spans="1:10" x14ac:dyDescent="0.25">
      <c r="A3438" s="9" t="str">
        <f t="shared" si="53"/>
        <v>CU-2880</v>
      </c>
      <c r="B3438" s="3" t="s">
        <v>9036</v>
      </c>
      <c r="C3438" s="3" t="s">
        <v>9037</v>
      </c>
      <c r="D3438" s="3" t="s">
        <v>11</v>
      </c>
      <c r="E3438" s="3" t="s">
        <v>11</v>
      </c>
      <c r="F3438" s="3" t="s">
        <v>19</v>
      </c>
      <c r="G3438" s="3" t="s">
        <v>11</v>
      </c>
      <c r="H3438" s="5"/>
      <c r="I3438" t="s">
        <v>9035</v>
      </c>
      <c r="J3438" t="s">
        <v>31483</v>
      </c>
    </row>
    <row r="3439" spans="1:10" x14ac:dyDescent="0.25">
      <c r="A3439" s="9" t="str">
        <f t="shared" si="53"/>
        <v>CU-2881</v>
      </c>
      <c r="B3439" s="3" t="s">
        <v>9039</v>
      </c>
      <c r="C3439" s="3" t="s">
        <v>9040</v>
      </c>
      <c r="D3439" s="3" t="s">
        <v>36</v>
      </c>
      <c r="E3439" s="3" t="s">
        <v>67</v>
      </c>
      <c r="F3439" s="3" t="s">
        <v>11</v>
      </c>
      <c r="G3439" s="3" t="s">
        <v>11</v>
      </c>
      <c r="H3439" s="4">
        <v>62452.6</v>
      </c>
      <c r="I3439" t="s">
        <v>9038</v>
      </c>
      <c r="J3439" t="s">
        <v>31484</v>
      </c>
    </row>
    <row r="3440" spans="1:10" x14ac:dyDescent="0.25">
      <c r="A3440" s="9" t="str">
        <f t="shared" si="53"/>
        <v>CU-2882</v>
      </c>
      <c r="B3440" s="3" t="s">
        <v>9042</v>
      </c>
      <c r="C3440" s="3" t="s">
        <v>9043</v>
      </c>
      <c r="D3440" s="3" t="s">
        <v>36</v>
      </c>
      <c r="E3440" s="3" t="s">
        <v>472</v>
      </c>
      <c r="F3440" s="3" t="s">
        <v>11</v>
      </c>
      <c r="G3440" s="3" t="s">
        <v>11</v>
      </c>
      <c r="H3440" s="4">
        <v>380.4</v>
      </c>
      <c r="I3440" t="s">
        <v>9041</v>
      </c>
      <c r="J3440" t="s">
        <v>31485</v>
      </c>
    </row>
    <row r="3441" spans="1:10" x14ac:dyDescent="0.25">
      <c r="A3441" s="9" t="str">
        <f t="shared" si="53"/>
        <v>CU-2882</v>
      </c>
      <c r="B3441" s="3" t="s">
        <v>9042</v>
      </c>
      <c r="C3441" s="3" t="s">
        <v>9044</v>
      </c>
      <c r="D3441" s="3" t="s">
        <v>36</v>
      </c>
      <c r="E3441" s="3" t="s">
        <v>472</v>
      </c>
      <c r="F3441" s="3" t="s">
        <v>11</v>
      </c>
      <c r="G3441" s="3" t="s">
        <v>11</v>
      </c>
      <c r="H3441" s="4">
        <v>380.4</v>
      </c>
      <c r="I3441" t="s">
        <v>9041</v>
      </c>
      <c r="J3441" t="s">
        <v>31485</v>
      </c>
    </row>
    <row r="3442" spans="1:10" x14ac:dyDescent="0.25">
      <c r="A3442" s="9" t="str">
        <f t="shared" si="53"/>
        <v>CU-2883</v>
      </c>
      <c r="B3442" s="3" t="s">
        <v>9046</v>
      </c>
      <c r="C3442" s="3" t="s">
        <v>9047</v>
      </c>
      <c r="D3442" s="3" t="s">
        <v>18</v>
      </c>
      <c r="E3442" s="3" t="s">
        <v>11</v>
      </c>
      <c r="F3442" s="3" t="s">
        <v>11</v>
      </c>
      <c r="G3442" s="3" t="s">
        <v>11</v>
      </c>
      <c r="H3442" s="4">
        <v>336628.34</v>
      </c>
      <c r="I3442" t="s">
        <v>9045</v>
      </c>
      <c r="J3442" t="s">
        <v>31486</v>
      </c>
    </row>
    <row r="3443" spans="1:10" x14ac:dyDescent="0.25">
      <c r="A3443" s="9" t="str">
        <f t="shared" si="53"/>
        <v>CU-2884</v>
      </c>
      <c r="B3443" s="3" t="s">
        <v>9049</v>
      </c>
      <c r="C3443" s="3" t="s">
        <v>9050</v>
      </c>
      <c r="D3443" s="3" t="s">
        <v>10</v>
      </c>
      <c r="E3443" s="3" t="s">
        <v>11</v>
      </c>
      <c r="F3443" s="3" t="s">
        <v>11</v>
      </c>
      <c r="G3443" s="3" t="s">
        <v>11</v>
      </c>
      <c r="H3443" s="4">
        <v>1476.86</v>
      </c>
      <c r="I3443" t="s">
        <v>9048</v>
      </c>
      <c r="J3443" t="s">
        <v>31487</v>
      </c>
    </row>
    <row r="3444" spans="1:10" x14ac:dyDescent="0.25">
      <c r="A3444" s="9" t="str">
        <f t="shared" si="53"/>
        <v>CU-2885</v>
      </c>
      <c r="B3444" s="3" t="s">
        <v>9052</v>
      </c>
      <c r="C3444" s="3" t="s">
        <v>9053</v>
      </c>
      <c r="D3444" s="3" t="s">
        <v>36</v>
      </c>
      <c r="E3444" s="3" t="s">
        <v>679</v>
      </c>
      <c r="F3444" s="3" t="s">
        <v>11</v>
      </c>
      <c r="G3444" s="3" t="s">
        <v>11</v>
      </c>
      <c r="H3444" s="4">
        <v>251</v>
      </c>
      <c r="I3444" t="s">
        <v>9051</v>
      </c>
      <c r="J3444" t="s">
        <v>31488</v>
      </c>
    </row>
    <row r="3445" spans="1:10" x14ac:dyDescent="0.25">
      <c r="A3445" s="9" t="str">
        <f t="shared" si="53"/>
        <v>CU-2886</v>
      </c>
      <c r="B3445" s="3" t="s">
        <v>9055</v>
      </c>
      <c r="C3445" s="3" t="s">
        <v>9056</v>
      </c>
      <c r="D3445" s="3" t="s">
        <v>36</v>
      </c>
      <c r="E3445" s="3" t="s">
        <v>679</v>
      </c>
      <c r="F3445" s="3" t="s">
        <v>11</v>
      </c>
      <c r="G3445" s="3" t="s">
        <v>11</v>
      </c>
      <c r="H3445" s="4">
        <v>3.45</v>
      </c>
      <c r="I3445" t="s">
        <v>9054</v>
      </c>
      <c r="J3445" t="s">
        <v>31489</v>
      </c>
    </row>
    <row r="3446" spans="1:10" x14ac:dyDescent="0.25">
      <c r="A3446" s="9" t="str">
        <f t="shared" si="53"/>
        <v>CU-2887</v>
      </c>
      <c r="B3446" s="3" t="s">
        <v>9058</v>
      </c>
      <c r="C3446" s="3" t="s">
        <v>8355</v>
      </c>
      <c r="D3446" s="3" t="s">
        <v>36</v>
      </c>
      <c r="E3446" s="3" t="s">
        <v>679</v>
      </c>
      <c r="F3446" s="3" t="s">
        <v>11</v>
      </c>
      <c r="G3446" s="3" t="s">
        <v>11</v>
      </c>
      <c r="H3446" s="4">
        <v>53</v>
      </c>
      <c r="I3446" t="s">
        <v>9057</v>
      </c>
      <c r="J3446" t="s">
        <v>31490</v>
      </c>
    </row>
    <row r="3447" spans="1:10" x14ac:dyDescent="0.25">
      <c r="A3447" s="9" t="str">
        <f t="shared" si="53"/>
        <v>CU-2888</v>
      </c>
      <c r="B3447" s="3" t="s">
        <v>9060</v>
      </c>
      <c r="C3447" s="3" t="s">
        <v>9061</v>
      </c>
      <c r="D3447" s="3" t="s">
        <v>36</v>
      </c>
      <c r="E3447" s="3" t="s">
        <v>679</v>
      </c>
      <c r="F3447" s="3" t="s">
        <v>11</v>
      </c>
      <c r="G3447" s="3" t="s">
        <v>11</v>
      </c>
      <c r="H3447" s="4">
        <v>108</v>
      </c>
      <c r="I3447" t="s">
        <v>9059</v>
      </c>
      <c r="J3447" t="s">
        <v>31491</v>
      </c>
    </row>
    <row r="3448" spans="1:10" x14ac:dyDescent="0.25">
      <c r="A3448" s="9" t="str">
        <f t="shared" si="53"/>
        <v>CU-2889</v>
      </c>
      <c r="B3448" s="3" t="s">
        <v>9063</v>
      </c>
      <c r="C3448" s="3" t="s">
        <v>9064</v>
      </c>
      <c r="D3448" s="3" t="s">
        <v>36</v>
      </c>
      <c r="E3448" s="3" t="s">
        <v>679</v>
      </c>
      <c r="F3448" s="3" t="s">
        <v>11</v>
      </c>
      <c r="G3448" s="3" t="s">
        <v>11</v>
      </c>
      <c r="H3448" s="4">
        <v>251</v>
      </c>
      <c r="I3448" t="s">
        <v>9062</v>
      </c>
      <c r="J3448" t="s">
        <v>31492</v>
      </c>
    </row>
    <row r="3449" spans="1:10" x14ac:dyDescent="0.25">
      <c r="A3449" s="9" t="str">
        <f t="shared" si="53"/>
        <v>CU-2890</v>
      </c>
      <c r="B3449" s="3" t="s">
        <v>9066</v>
      </c>
      <c r="C3449" s="3" t="s">
        <v>9067</v>
      </c>
      <c r="D3449" s="3" t="s">
        <v>36</v>
      </c>
      <c r="E3449" s="3" t="s">
        <v>679</v>
      </c>
      <c r="F3449" s="3" t="s">
        <v>11</v>
      </c>
      <c r="G3449" s="3" t="s">
        <v>11</v>
      </c>
      <c r="H3449" s="4">
        <v>251</v>
      </c>
      <c r="I3449" t="s">
        <v>9065</v>
      </c>
      <c r="J3449" t="s">
        <v>31493</v>
      </c>
    </row>
    <row r="3450" spans="1:10" x14ac:dyDescent="0.25">
      <c r="A3450" s="9" t="str">
        <f t="shared" si="53"/>
        <v>CU-2891</v>
      </c>
      <c r="B3450" s="3" t="s">
        <v>2667</v>
      </c>
      <c r="C3450" s="3" t="s">
        <v>9069</v>
      </c>
      <c r="D3450" s="3" t="s">
        <v>10</v>
      </c>
      <c r="E3450" s="3" t="s">
        <v>11</v>
      </c>
      <c r="F3450" s="3" t="s">
        <v>11</v>
      </c>
      <c r="G3450" s="3" t="s">
        <v>11</v>
      </c>
      <c r="H3450" s="4">
        <v>19917.740000000002</v>
      </c>
      <c r="I3450" t="s">
        <v>9068</v>
      </c>
      <c r="J3450" t="s">
        <v>31494</v>
      </c>
    </row>
    <row r="3451" spans="1:10" x14ac:dyDescent="0.25">
      <c r="A3451" s="9" t="str">
        <f t="shared" si="53"/>
        <v>CU-2892</v>
      </c>
      <c r="B3451" s="3" t="s">
        <v>9071</v>
      </c>
      <c r="C3451" s="3" t="s">
        <v>9072</v>
      </c>
      <c r="D3451" s="3" t="s">
        <v>36</v>
      </c>
      <c r="E3451" s="3" t="s">
        <v>67</v>
      </c>
      <c r="F3451" s="3" t="s">
        <v>11</v>
      </c>
      <c r="G3451" s="3" t="s">
        <v>11</v>
      </c>
      <c r="H3451" s="4">
        <v>3800</v>
      </c>
      <c r="I3451" t="s">
        <v>9070</v>
      </c>
      <c r="J3451" t="s">
        <v>31495</v>
      </c>
    </row>
    <row r="3452" spans="1:10" x14ac:dyDescent="0.25">
      <c r="A3452" s="9" t="str">
        <f t="shared" si="53"/>
        <v>CU-2893</v>
      </c>
      <c r="B3452" s="3" t="s">
        <v>9074</v>
      </c>
      <c r="C3452" s="3" t="s">
        <v>9075</v>
      </c>
      <c r="D3452" s="3" t="s">
        <v>36</v>
      </c>
      <c r="E3452" s="3" t="s">
        <v>225</v>
      </c>
      <c r="F3452" s="3" t="s">
        <v>19</v>
      </c>
      <c r="G3452" s="3" t="s">
        <v>11</v>
      </c>
      <c r="H3452" s="5"/>
      <c r="I3452" t="s">
        <v>9073</v>
      </c>
      <c r="J3452" t="s">
        <v>31496</v>
      </c>
    </row>
    <row r="3453" spans="1:10" x14ac:dyDescent="0.25">
      <c r="A3453" s="9" t="str">
        <f t="shared" si="53"/>
        <v>CU-2894</v>
      </c>
      <c r="B3453" s="3" t="s">
        <v>9077</v>
      </c>
      <c r="C3453" s="3" t="s">
        <v>9078</v>
      </c>
      <c r="D3453" s="3" t="s">
        <v>36</v>
      </c>
      <c r="E3453" s="3" t="s">
        <v>50</v>
      </c>
      <c r="F3453" s="3" t="s">
        <v>19</v>
      </c>
      <c r="G3453" s="3" t="s">
        <v>11</v>
      </c>
      <c r="H3453" s="5"/>
      <c r="I3453" t="s">
        <v>9076</v>
      </c>
      <c r="J3453" t="s">
        <v>31497</v>
      </c>
    </row>
    <row r="3454" spans="1:10" x14ac:dyDescent="0.25">
      <c r="A3454" s="9" t="str">
        <f t="shared" si="53"/>
        <v>CU-2895</v>
      </c>
      <c r="B3454" s="3" t="s">
        <v>9080</v>
      </c>
      <c r="C3454" s="3" t="s">
        <v>9081</v>
      </c>
      <c r="D3454" s="3" t="s">
        <v>36</v>
      </c>
      <c r="E3454" s="3" t="s">
        <v>67</v>
      </c>
      <c r="F3454" s="3" t="s">
        <v>107</v>
      </c>
      <c r="G3454" s="3" t="s">
        <v>11</v>
      </c>
      <c r="H3454" s="5"/>
      <c r="I3454" t="s">
        <v>9079</v>
      </c>
      <c r="J3454" t="s">
        <v>31498</v>
      </c>
    </row>
    <row r="3455" spans="1:10" x14ac:dyDescent="0.25">
      <c r="A3455" s="9" t="str">
        <f t="shared" si="53"/>
        <v>CU-2896</v>
      </c>
      <c r="B3455" s="3" t="s">
        <v>9083</v>
      </c>
      <c r="C3455" s="3" t="s">
        <v>9084</v>
      </c>
      <c r="D3455" s="3" t="s">
        <v>18</v>
      </c>
      <c r="E3455" s="3" t="s">
        <v>11</v>
      </c>
      <c r="F3455" s="3" t="s">
        <v>107</v>
      </c>
      <c r="G3455" s="3" t="s">
        <v>11</v>
      </c>
      <c r="H3455" s="5"/>
      <c r="I3455" t="s">
        <v>9082</v>
      </c>
      <c r="J3455" t="s">
        <v>31499</v>
      </c>
    </row>
    <row r="3456" spans="1:10" x14ac:dyDescent="0.25">
      <c r="A3456" s="9" t="str">
        <f t="shared" si="53"/>
        <v>CU-2897</v>
      </c>
      <c r="B3456" s="3" t="s">
        <v>9086</v>
      </c>
      <c r="C3456" s="3" t="s">
        <v>9087</v>
      </c>
      <c r="D3456" s="3" t="s">
        <v>36</v>
      </c>
      <c r="E3456" s="3" t="s">
        <v>67</v>
      </c>
      <c r="F3456" s="3" t="s">
        <v>11</v>
      </c>
      <c r="G3456" s="3" t="s">
        <v>11</v>
      </c>
      <c r="H3456" s="4">
        <v>4288.8100000000004</v>
      </c>
      <c r="I3456" t="s">
        <v>9085</v>
      </c>
      <c r="J3456" t="s">
        <v>31500</v>
      </c>
    </row>
    <row r="3457" spans="1:10" x14ac:dyDescent="0.25">
      <c r="A3457" s="9" t="str">
        <f t="shared" si="53"/>
        <v>CU-2898</v>
      </c>
      <c r="B3457" s="3" t="s">
        <v>9089</v>
      </c>
      <c r="C3457" s="3" t="s">
        <v>9090</v>
      </c>
      <c r="D3457" s="3" t="s">
        <v>24</v>
      </c>
      <c r="E3457" s="3" t="s">
        <v>11</v>
      </c>
      <c r="F3457" s="3" t="s">
        <v>107</v>
      </c>
      <c r="G3457" s="3" t="s">
        <v>11</v>
      </c>
      <c r="H3457" s="5"/>
      <c r="I3457" t="s">
        <v>9088</v>
      </c>
      <c r="J3457" t="s">
        <v>31501</v>
      </c>
    </row>
    <row r="3458" spans="1:10" x14ac:dyDescent="0.25">
      <c r="A3458" s="9" t="str">
        <f t="shared" ref="A3458:A3521" si="54">HYPERLINK(J3458,I3458)</f>
        <v>CU-2899</v>
      </c>
      <c r="B3458" s="3" t="s">
        <v>9092</v>
      </c>
      <c r="C3458" s="3" t="s">
        <v>9093</v>
      </c>
      <c r="D3458" s="3" t="s">
        <v>24</v>
      </c>
      <c r="E3458" s="3" t="s">
        <v>11</v>
      </c>
      <c r="F3458" s="3" t="s">
        <v>11</v>
      </c>
      <c r="G3458" s="3" t="s">
        <v>11</v>
      </c>
      <c r="H3458" s="5"/>
      <c r="I3458" t="s">
        <v>9091</v>
      </c>
      <c r="J3458" t="s">
        <v>31502</v>
      </c>
    </row>
    <row r="3459" spans="1:10" x14ac:dyDescent="0.25">
      <c r="A3459" s="9" t="str">
        <f t="shared" si="54"/>
        <v>CU-2900</v>
      </c>
      <c r="B3459" s="3" t="s">
        <v>9095</v>
      </c>
      <c r="C3459" s="3" t="s">
        <v>9096</v>
      </c>
      <c r="D3459" s="3" t="s">
        <v>36</v>
      </c>
      <c r="E3459" s="3" t="s">
        <v>67</v>
      </c>
      <c r="F3459" s="3" t="s">
        <v>11</v>
      </c>
      <c r="G3459" s="3" t="s">
        <v>11</v>
      </c>
      <c r="H3459" s="4">
        <v>1404.8</v>
      </c>
      <c r="I3459" t="s">
        <v>9094</v>
      </c>
      <c r="J3459" t="s">
        <v>31503</v>
      </c>
    </row>
    <row r="3460" spans="1:10" ht="30" x14ac:dyDescent="0.25">
      <c r="A3460" s="9" t="str">
        <f t="shared" si="54"/>
        <v>CU-2901</v>
      </c>
      <c r="B3460" s="3" t="s">
        <v>9098</v>
      </c>
      <c r="C3460" s="3" t="s">
        <v>9099</v>
      </c>
      <c r="D3460" s="3" t="s">
        <v>54</v>
      </c>
      <c r="E3460" s="3" t="s">
        <v>11</v>
      </c>
      <c r="F3460" s="3" t="s">
        <v>11</v>
      </c>
      <c r="G3460" s="3" t="s">
        <v>20</v>
      </c>
      <c r="H3460" s="4">
        <v>117352.25</v>
      </c>
      <c r="I3460" t="s">
        <v>9097</v>
      </c>
      <c r="J3460" t="s">
        <v>31504</v>
      </c>
    </row>
    <row r="3461" spans="1:10" ht="30" x14ac:dyDescent="0.25">
      <c r="A3461" s="9" t="str">
        <f t="shared" si="54"/>
        <v>CU-2902</v>
      </c>
      <c r="B3461" s="3" t="s">
        <v>9101</v>
      </c>
      <c r="C3461" s="3" t="s">
        <v>9102</v>
      </c>
      <c r="D3461" s="3" t="s">
        <v>54</v>
      </c>
      <c r="E3461" s="3" t="s">
        <v>11</v>
      </c>
      <c r="F3461" s="3" t="s">
        <v>11</v>
      </c>
      <c r="G3461" s="3" t="s">
        <v>11</v>
      </c>
      <c r="H3461" s="5"/>
      <c r="I3461" t="s">
        <v>9100</v>
      </c>
      <c r="J3461" t="s">
        <v>31505</v>
      </c>
    </row>
    <row r="3462" spans="1:10" ht="30" x14ac:dyDescent="0.25">
      <c r="A3462" s="9" t="str">
        <f t="shared" si="54"/>
        <v>CU-2903</v>
      </c>
      <c r="B3462" s="3" t="s">
        <v>9104</v>
      </c>
      <c r="C3462" s="3" t="s">
        <v>9105</v>
      </c>
      <c r="D3462" s="3" t="s">
        <v>54</v>
      </c>
      <c r="E3462" s="3" t="s">
        <v>11</v>
      </c>
      <c r="F3462" s="3" t="s">
        <v>11</v>
      </c>
      <c r="G3462" s="3" t="s">
        <v>20</v>
      </c>
      <c r="H3462" s="4">
        <v>14800</v>
      </c>
      <c r="I3462" t="s">
        <v>9103</v>
      </c>
      <c r="J3462" t="s">
        <v>31506</v>
      </c>
    </row>
    <row r="3463" spans="1:10" ht="30" x14ac:dyDescent="0.25">
      <c r="A3463" s="9" t="str">
        <f t="shared" si="54"/>
        <v>CU-2904</v>
      </c>
      <c r="B3463" s="3" t="s">
        <v>9107</v>
      </c>
      <c r="C3463" s="3" t="s">
        <v>9108</v>
      </c>
      <c r="D3463" s="3" t="s">
        <v>54</v>
      </c>
      <c r="E3463" s="3" t="s">
        <v>11</v>
      </c>
      <c r="F3463" s="3" t="s">
        <v>11</v>
      </c>
      <c r="G3463" s="3" t="s">
        <v>20</v>
      </c>
      <c r="H3463" s="4">
        <v>208674.33</v>
      </c>
      <c r="I3463" t="s">
        <v>9106</v>
      </c>
      <c r="J3463" t="s">
        <v>31507</v>
      </c>
    </row>
    <row r="3464" spans="1:10" x14ac:dyDescent="0.25">
      <c r="A3464" s="9" t="str">
        <f t="shared" si="54"/>
        <v>CU-2905</v>
      </c>
      <c r="B3464" s="3" t="s">
        <v>9110</v>
      </c>
      <c r="C3464" s="3" t="s">
        <v>9111</v>
      </c>
      <c r="D3464" s="3" t="s">
        <v>10</v>
      </c>
      <c r="E3464" s="3" t="s">
        <v>11</v>
      </c>
      <c r="F3464" s="3" t="s">
        <v>11</v>
      </c>
      <c r="G3464" s="3" t="s">
        <v>11</v>
      </c>
      <c r="H3464" s="4">
        <v>2675.38</v>
      </c>
      <c r="I3464" t="s">
        <v>9109</v>
      </c>
      <c r="J3464" t="s">
        <v>31508</v>
      </c>
    </row>
    <row r="3465" spans="1:10" x14ac:dyDescent="0.25">
      <c r="A3465" s="9" t="str">
        <f t="shared" si="54"/>
        <v>CU-2906</v>
      </c>
      <c r="B3465" s="3" t="s">
        <v>8510</v>
      </c>
      <c r="C3465" s="3" t="s">
        <v>9113</v>
      </c>
      <c r="D3465" s="3" t="s">
        <v>36</v>
      </c>
      <c r="E3465" s="3" t="s">
        <v>163</v>
      </c>
      <c r="F3465" s="3" t="s">
        <v>11</v>
      </c>
      <c r="G3465" s="3" t="s">
        <v>11</v>
      </c>
      <c r="H3465" s="4">
        <v>682.56</v>
      </c>
      <c r="I3465" t="s">
        <v>9112</v>
      </c>
      <c r="J3465" t="s">
        <v>31509</v>
      </c>
    </row>
    <row r="3466" spans="1:10" x14ac:dyDescent="0.25">
      <c r="A3466" s="9" t="str">
        <f t="shared" si="54"/>
        <v>CU-2907</v>
      </c>
      <c r="B3466" s="3" t="s">
        <v>9115</v>
      </c>
      <c r="C3466" s="3" t="s">
        <v>9116</v>
      </c>
      <c r="D3466" s="3" t="s">
        <v>24</v>
      </c>
      <c r="E3466" s="3" t="s">
        <v>11</v>
      </c>
      <c r="F3466" s="3" t="s">
        <v>107</v>
      </c>
      <c r="G3466" s="3" t="s">
        <v>11</v>
      </c>
      <c r="H3466" s="5"/>
      <c r="I3466" t="s">
        <v>9114</v>
      </c>
      <c r="J3466" t="s">
        <v>31510</v>
      </c>
    </row>
    <row r="3467" spans="1:10" x14ac:dyDescent="0.25">
      <c r="A3467" s="9" t="str">
        <f t="shared" si="54"/>
        <v>CU-2908</v>
      </c>
      <c r="B3467" s="3" t="s">
        <v>9118</v>
      </c>
      <c r="C3467" s="3" t="s">
        <v>9119</v>
      </c>
      <c r="D3467" s="3" t="s">
        <v>10</v>
      </c>
      <c r="E3467" s="3" t="s">
        <v>11</v>
      </c>
      <c r="F3467" s="3" t="s">
        <v>11</v>
      </c>
      <c r="G3467" s="3" t="s">
        <v>11</v>
      </c>
      <c r="H3467" s="4">
        <v>22660.27</v>
      </c>
      <c r="I3467" t="s">
        <v>9117</v>
      </c>
      <c r="J3467" t="s">
        <v>31511</v>
      </c>
    </row>
    <row r="3468" spans="1:10" x14ac:dyDescent="0.25">
      <c r="A3468" s="9" t="str">
        <f t="shared" si="54"/>
        <v>CU-2909</v>
      </c>
      <c r="B3468" s="3" t="s">
        <v>9121</v>
      </c>
      <c r="C3468" s="3" t="s">
        <v>9122</v>
      </c>
      <c r="D3468" s="3" t="s">
        <v>36</v>
      </c>
      <c r="E3468" s="3" t="s">
        <v>472</v>
      </c>
      <c r="F3468" s="3" t="s">
        <v>19</v>
      </c>
      <c r="G3468" s="3" t="s">
        <v>11</v>
      </c>
      <c r="H3468" s="5"/>
      <c r="I3468" t="s">
        <v>9120</v>
      </c>
      <c r="J3468" t="s">
        <v>31512</v>
      </c>
    </row>
    <row r="3469" spans="1:10" x14ac:dyDescent="0.25">
      <c r="A3469" s="9" t="str">
        <f t="shared" si="54"/>
        <v>CU-2910</v>
      </c>
      <c r="B3469" s="3" t="s">
        <v>9124</v>
      </c>
      <c r="C3469" s="3" t="s">
        <v>9125</v>
      </c>
      <c r="D3469" s="3" t="s">
        <v>24</v>
      </c>
      <c r="E3469" s="3" t="s">
        <v>11</v>
      </c>
      <c r="F3469" s="3" t="s">
        <v>11</v>
      </c>
      <c r="G3469" s="3" t="s">
        <v>710</v>
      </c>
      <c r="H3469" s="4">
        <v>910620.8</v>
      </c>
      <c r="I3469" t="s">
        <v>9123</v>
      </c>
      <c r="J3469" t="s">
        <v>31513</v>
      </c>
    </row>
    <row r="3470" spans="1:10" x14ac:dyDescent="0.25">
      <c r="A3470" s="9" t="str">
        <f t="shared" si="54"/>
        <v>CU-2911</v>
      </c>
      <c r="B3470" s="3" t="s">
        <v>9127</v>
      </c>
      <c r="C3470" s="3" t="s">
        <v>9128</v>
      </c>
      <c r="D3470" s="3" t="s">
        <v>36</v>
      </c>
      <c r="E3470" s="3" t="s">
        <v>50</v>
      </c>
      <c r="F3470" s="3" t="s">
        <v>11</v>
      </c>
      <c r="G3470" s="3" t="s">
        <v>11</v>
      </c>
      <c r="H3470" s="4">
        <v>45193.1</v>
      </c>
      <c r="I3470" t="s">
        <v>9126</v>
      </c>
      <c r="J3470" t="s">
        <v>31514</v>
      </c>
    </row>
    <row r="3471" spans="1:10" x14ac:dyDescent="0.25">
      <c r="A3471" s="9" t="str">
        <f t="shared" si="54"/>
        <v>CU-2912</v>
      </c>
      <c r="B3471" s="3" t="s">
        <v>9130</v>
      </c>
      <c r="C3471" s="3" t="s">
        <v>9131</v>
      </c>
      <c r="D3471" s="3" t="s">
        <v>10</v>
      </c>
      <c r="E3471" s="3" t="s">
        <v>11</v>
      </c>
      <c r="F3471" s="3" t="s">
        <v>19</v>
      </c>
      <c r="G3471" s="3" t="s">
        <v>11</v>
      </c>
      <c r="H3471" s="5"/>
      <c r="I3471" t="s">
        <v>9129</v>
      </c>
      <c r="J3471" t="s">
        <v>31515</v>
      </c>
    </row>
    <row r="3472" spans="1:10" x14ac:dyDescent="0.25">
      <c r="A3472" s="9" t="str">
        <f t="shared" si="54"/>
        <v>CU-2913</v>
      </c>
      <c r="B3472" s="3" t="s">
        <v>9133</v>
      </c>
      <c r="C3472" s="3" t="s">
        <v>9134</v>
      </c>
      <c r="D3472" s="3" t="s">
        <v>36</v>
      </c>
      <c r="E3472" s="3" t="s">
        <v>1516</v>
      </c>
      <c r="F3472" s="3" t="s">
        <v>19</v>
      </c>
      <c r="G3472" s="3" t="s">
        <v>11</v>
      </c>
      <c r="H3472" s="5"/>
      <c r="I3472" t="s">
        <v>9132</v>
      </c>
      <c r="J3472" t="s">
        <v>31516</v>
      </c>
    </row>
    <row r="3473" spans="1:10" x14ac:dyDescent="0.25">
      <c r="A3473" s="9" t="str">
        <f t="shared" si="54"/>
        <v>CU-2914</v>
      </c>
      <c r="B3473" s="3" t="s">
        <v>9136</v>
      </c>
      <c r="C3473" s="3" t="s">
        <v>9137</v>
      </c>
      <c r="D3473" s="3" t="s">
        <v>36</v>
      </c>
      <c r="E3473" s="3" t="s">
        <v>67</v>
      </c>
      <c r="F3473" s="3" t="s">
        <v>11</v>
      </c>
      <c r="G3473" s="3" t="s">
        <v>11</v>
      </c>
      <c r="H3473" s="4">
        <v>23413.29</v>
      </c>
      <c r="I3473" t="s">
        <v>9135</v>
      </c>
      <c r="J3473" t="s">
        <v>31517</v>
      </c>
    </row>
    <row r="3474" spans="1:10" x14ac:dyDescent="0.25">
      <c r="A3474" s="9" t="str">
        <f t="shared" si="54"/>
        <v>CU-2915</v>
      </c>
      <c r="B3474" s="3" t="s">
        <v>9139</v>
      </c>
      <c r="C3474" s="3" t="s">
        <v>9140</v>
      </c>
      <c r="D3474" s="3" t="s">
        <v>10</v>
      </c>
      <c r="E3474" s="3" t="s">
        <v>11</v>
      </c>
      <c r="F3474" s="3" t="s">
        <v>11</v>
      </c>
      <c r="G3474" s="3" t="s">
        <v>11</v>
      </c>
      <c r="H3474" s="4">
        <v>5225.16</v>
      </c>
      <c r="I3474" t="s">
        <v>9138</v>
      </c>
      <c r="J3474" t="s">
        <v>31518</v>
      </c>
    </row>
    <row r="3475" spans="1:10" x14ac:dyDescent="0.25">
      <c r="A3475" s="9" t="str">
        <f t="shared" si="54"/>
        <v>CU-2916</v>
      </c>
      <c r="B3475" s="3" t="s">
        <v>9142</v>
      </c>
      <c r="C3475" s="3" t="s">
        <v>9143</v>
      </c>
      <c r="D3475" s="3" t="s">
        <v>36</v>
      </c>
      <c r="E3475" s="3" t="s">
        <v>508</v>
      </c>
      <c r="F3475" s="3" t="s">
        <v>19</v>
      </c>
      <c r="G3475" s="3" t="s">
        <v>11</v>
      </c>
      <c r="H3475" s="5"/>
      <c r="I3475" t="s">
        <v>9141</v>
      </c>
      <c r="J3475" t="s">
        <v>31519</v>
      </c>
    </row>
    <row r="3476" spans="1:10" x14ac:dyDescent="0.25">
      <c r="A3476" s="9" t="str">
        <f t="shared" si="54"/>
        <v>CU-2916</v>
      </c>
      <c r="B3476" s="3" t="s">
        <v>9144</v>
      </c>
      <c r="C3476" s="3" t="s">
        <v>9145</v>
      </c>
      <c r="D3476" s="3" t="s">
        <v>10</v>
      </c>
      <c r="E3476" s="3" t="s">
        <v>11</v>
      </c>
      <c r="F3476" s="3" t="s">
        <v>19</v>
      </c>
      <c r="G3476" s="3" t="s">
        <v>11</v>
      </c>
      <c r="H3476" s="5"/>
      <c r="I3476" t="s">
        <v>9141</v>
      </c>
      <c r="J3476" t="s">
        <v>31519</v>
      </c>
    </row>
    <row r="3477" spans="1:10" x14ac:dyDescent="0.25">
      <c r="A3477" s="9" t="str">
        <f t="shared" si="54"/>
        <v>CU-2917</v>
      </c>
      <c r="B3477" s="3" t="s">
        <v>9147</v>
      </c>
      <c r="C3477" s="3" t="s">
        <v>9148</v>
      </c>
      <c r="D3477" s="3" t="s">
        <v>10</v>
      </c>
      <c r="E3477" s="3" t="s">
        <v>11</v>
      </c>
      <c r="F3477" s="3" t="s">
        <v>19</v>
      </c>
      <c r="G3477" s="3" t="s">
        <v>11</v>
      </c>
      <c r="H3477" s="5"/>
      <c r="I3477" t="s">
        <v>9146</v>
      </c>
      <c r="J3477" t="s">
        <v>31520</v>
      </c>
    </row>
    <row r="3478" spans="1:10" x14ac:dyDescent="0.25">
      <c r="A3478" s="9" t="str">
        <f t="shared" si="54"/>
        <v>CU-2918</v>
      </c>
      <c r="B3478" s="3" t="s">
        <v>9142</v>
      </c>
      <c r="C3478" s="3" t="s">
        <v>9150</v>
      </c>
      <c r="D3478" s="3" t="s">
        <v>36</v>
      </c>
      <c r="E3478" s="3" t="s">
        <v>11</v>
      </c>
      <c r="F3478" s="3" t="s">
        <v>19</v>
      </c>
      <c r="G3478" s="3" t="s">
        <v>11</v>
      </c>
      <c r="H3478" s="5"/>
      <c r="I3478" t="s">
        <v>9149</v>
      </c>
      <c r="J3478" t="s">
        <v>31521</v>
      </c>
    </row>
    <row r="3479" spans="1:10" x14ac:dyDescent="0.25">
      <c r="A3479" s="9" t="str">
        <f t="shared" si="54"/>
        <v>CU-2919</v>
      </c>
      <c r="B3479" s="3" t="s">
        <v>9152</v>
      </c>
      <c r="C3479" s="3" t="s">
        <v>9153</v>
      </c>
      <c r="D3479" s="3" t="s">
        <v>36</v>
      </c>
      <c r="E3479" s="3" t="s">
        <v>1516</v>
      </c>
      <c r="F3479" s="3" t="s">
        <v>11</v>
      </c>
      <c r="G3479" s="3" t="s">
        <v>11</v>
      </c>
      <c r="H3479" s="4">
        <v>23.96</v>
      </c>
      <c r="I3479" t="s">
        <v>9151</v>
      </c>
      <c r="J3479" t="s">
        <v>31522</v>
      </c>
    </row>
    <row r="3480" spans="1:10" x14ac:dyDescent="0.25">
      <c r="A3480" s="9" t="str">
        <f t="shared" si="54"/>
        <v>CU-2920</v>
      </c>
      <c r="B3480" s="3" t="s">
        <v>9155</v>
      </c>
      <c r="C3480" s="3" t="s">
        <v>9156</v>
      </c>
      <c r="D3480" s="3" t="s">
        <v>36</v>
      </c>
      <c r="E3480" s="3" t="s">
        <v>679</v>
      </c>
      <c r="F3480" s="3" t="s">
        <v>11</v>
      </c>
      <c r="G3480" s="3" t="s">
        <v>11</v>
      </c>
      <c r="H3480" s="4">
        <v>502</v>
      </c>
      <c r="I3480" t="s">
        <v>9154</v>
      </c>
      <c r="J3480" t="s">
        <v>31523</v>
      </c>
    </row>
    <row r="3481" spans="1:10" x14ac:dyDescent="0.25">
      <c r="A3481" s="9" t="str">
        <f t="shared" si="54"/>
        <v>CU-2921</v>
      </c>
      <c r="B3481" s="3" t="s">
        <v>9158</v>
      </c>
      <c r="C3481" s="3" t="s">
        <v>9159</v>
      </c>
      <c r="D3481" s="3" t="s">
        <v>18</v>
      </c>
      <c r="E3481" s="3" t="s">
        <v>11</v>
      </c>
      <c r="F3481" s="3" t="s">
        <v>11</v>
      </c>
      <c r="G3481" s="3" t="s">
        <v>11</v>
      </c>
      <c r="H3481" s="4">
        <v>9000</v>
      </c>
      <c r="I3481" t="s">
        <v>9157</v>
      </c>
      <c r="J3481" t="s">
        <v>31524</v>
      </c>
    </row>
    <row r="3482" spans="1:10" x14ac:dyDescent="0.25">
      <c r="A3482" s="9" t="str">
        <f t="shared" si="54"/>
        <v>CU-2921</v>
      </c>
      <c r="B3482" s="3" t="s">
        <v>9158</v>
      </c>
      <c r="C3482" s="3" t="s">
        <v>9160</v>
      </c>
      <c r="D3482" s="3" t="s">
        <v>18</v>
      </c>
      <c r="E3482" s="3" t="s">
        <v>11</v>
      </c>
      <c r="F3482" s="3" t="s">
        <v>11</v>
      </c>
      <c r="G3482" s="3" t="s">
        <v>11</v>
      </c>
      <c r="H3482" s="4">
        <v>5437.22</v>
      </c>
      <c r="I3482" t="s">
        <v>9157</v>
      </c>
      <c r="J3482" t="s">
        <v>31524</v>
      </c>
    </row>
    <row r="3483" spans="1:10" ht="30" x14ac:dyDescent="0.25">
      <c r="A3483" s="9" t="str">
        <f t="shared" si="54"/>
        <v>CU-2922</v>
      </c>
      <c r="B3483" s="3" t="s">
        <v>9162</v>
      </c>
      <c r="C3483" s="3" t="s">
        <v>9163</v>
      </c>
      <c r="D3483" s="3" t="s">
        <v>3214</v>
      </c>
      <c r="E3483" s="3" t="s">
        <v>11</v>
      </c>
      <c r="F3483" s="3" t="s">
        <v>11</v>
      </c>
      <c r="G3483" s="3" t="s">
        <v>11</v>
      </c>
      <c r="H3483" s="4">
        <v>282</v>
      </c>
      <c r="I3483" t="s">
        <v>9161</v>
      </c>
      <c r="J3483" t="s">
        <v>31525</v>
      </c>
    </row>
    <row r="3484" spans="1:10" x14ac:dyDescent="0.25">
      <c r="A3484" s="9" t="str">
        <f t="shared" si="54"/>
        <v>CU-2922</v>
      </c>
      <c r="B3484" s="3" t="s">
        <v>9162</v>
      </c>
      <c r="C3484" s="3" t="s">
        <v>9164</v>
      </c>
      <c r="D3484" s="3" t="s">
        <v>18</v>
      </c>
      <c r="E3484" s="3" t="s">
        <v>11</v>
      </c>
      <c r="F3484" s="3" t="s">
        <v>11</v>
      </c>
      <c r="G3484" s="3" t="s">
        <v>11</v>
      </c>
      <c r="H3484" s="4">
        <v>20</v>
      </c>
      <c r="I3484" t="s">
        <v>9161</v>
      </c>
      <c r="J3484" t="s">
        <v>31525</v>
      </c>
    </row>
    <row r="3485" spans="1:10" x14ac:dyDescent="0.25">
      <c r="A3485" s="9" t="str">
        <f t="shared" si="54"/>
        <v>CU-2923</v>
      </c>
      <c r="B3485" s="3" t="s">
        <v>9166</v>
      </c>
      <c r="C3485" s="3" t="s">
        <v>9167</v>
      </c>
      <c r="D3485" s="3" t="s">
        <v>36</v>
      </c>
      <c r="E3485" s="3" t="s">
        <v>67</v>
      </c>
      <c r="F3485" s="3" t="s">
        <v>11</v>
      </c>
      <c r="G3485" s="3" t="s">
        <v>11</v>
      </c>
      <c r="H3485" s="4">
        <v>187011.22</v>
      </c>
      <c r="I3485" t="s">
        <v>9165</v>
      </c>
      <c r="J3485" t="s">
        <v>31526</v>
      </c>
    </row>
    <row r="3486" spans="1:10" x14ac:dyDescent="0.25">
      <c r="A3486" s="9" t="str">
        <f t="shared" si="54"/>
        <v>CU-2924</v>
      </c>
      <c r="B3486" s="3" t="s">
        <v>9169</v>
      </c>
      <c r="C3486" s="3" t="s">
        <v>9170</v>
      </c>
      <c r="D3486" s="3" t="s">
        <v>88</v>
      </c>
      <c r="E3486" s="3" t="s">
        <v>11</v>
      </c>
      <c r="F3486" s="3" t="s">
        <v>11</v>
      </c>
      <c r="G3486" s="3" t="s">
        <v>11</v>
      </c>
      <c r="H3486" s="4">
        <v>25684.87</v>
      </c>
      <c r="I3486" t="s">
        <v>9168</v>
      </c>
      <c r="J3486" t="s">
        <v>31527</v>
      </c>
    </row>
    <row r="3487" spans="1:10" x14ac:dyDescent="0.25">
      <c r="A3487" s="9" t="str">
        <f t="shared" si="54"/>
        <v>CU-2925</v>
      </c>
      <c r="B3487" s="3" t="s">
        <v>9169</v>
      </c>
      <c r="C3487" s="3" t="s">
        <v>9172</v>
      </c>
      <c r="D3487" s="3" t="s">
        <v>36</v>
      </c>
      <c r="E3487" s="3" t="s">
        <v>67</v>
      </c>
      <c r="F3487" s="3" t="s">
        <v>11</v>
      </c>
      <c r="G3487" s="3" t="s">
        <v>11</v>
      </c>
      <c r="H3487" s="4">
        <v>51225.7</v>
      </c>
      <c r="I3487" t="s">
        <v>9171</v>
      </c>
      <c r="J3487" t="s">
        <v>31528</v>
      </c>
    </row>
    <row r="3488" spans="1:10" x14ac:dyDescent="0.25">
      <c r="A3488" s="9" t="str">
        <f t="shared" si="54"/>
        <v>CU-2926</v>
      </c>
      <c r="B3488" s="3" t="s">
        <v>9169</v>
      </c>
      <c r="C3488" s="3" t="s">
        <v>9174</v>
      </c>
      <c r="D3488" s="3" t="s">
        <v>36</v>
      </c>
      <c r="E3488" s="3" t="s">
        <v>67</v>
      </c>
      <c r="F3488" s="3" t="s">
        <v>11</v>
      </c>
      <c r="G3488" s="3" t="s">
        <v>11</v>
      </c>
      <c r="H3488" s="4">
        <v>51225.7</v>
      </c>
      <c r="I3488" t="s">
        <v>9173</v>
      </c>
      <c r="J3488" t="s">
        <v>31529</v>
      </c>
    </row>
    <row r="3489" spans="1:10" ht="30" x14ac:dyDescent="0.25">
      <c r="A3489" s="9" t="str">
        <f t="shared" si="54"/>
        <v>CU-2927</v>
      </c>
      <c r="B3489" s="3" t="s">
        <v>9176</v>
      </c>
      <c r="C3489" s="3" t="s">
        <v>9177</v>
      </c>
      <c r="D3489" s="3" t="s">
        <v>54</v>
      </c>
      <c r="E3489" s="3" t="s">
        <v>11</v>
      </c>
      <c r="F3489" s="3" t="s">
        <v>11</v>
      </c>
      <c r="G3489" s="3" t="s">
        <v>20</v>
      </c>
      <c r="H3489" s="4">
        <v>368258.75</v>
      </c>
      <c r="I3489" t="s">
        <v>9175</v>
      </c>
      <c r="J3489" t="s">
        <v>31530</v>
      </c>
    </row>
    <row r="3490" spans="1:10" x14ac:dyDescent="0.25">
      <c r="A3490" s="9" t="str">
        <f t="shared" si="54"/>
        <v>CU-2928</v>
      </c>
      <c r="B3490" s="3" t="s">
        <v>9179</v>
      </c>
      <c r="C3490" s="3" t="s">
        <v>9180</v>
      </c>
      <c r="D3490" s="3" t="s">
        <v>36</v>
      </c>
      <c r="E3490" s="3" t="s">
        <v>225</v>
      </c>
      <c r="F3490" s="3" t="s">
        <v>11</v>
      </c>
      <c r="G3490" s="3" t="s">
        <v>11</v>
      </c>
      <c r="H3490" s="4">
        <v>5939.8</v>
      </c>
      <c r="I3490" t="s">
        <v>9178</v>
      </c>
      <c r="J3490" t="s">
        <v>31531</v>
      </c>
    </row>
    <row r="3491" spans="1:10" x14ac:dyDescent="0.25">
      <c r="A3491" s="9" t="str">
        <f t="shared" si="54"/>
        <v>CU-2929</v>
      </c>
      <c r="B3491" s="3" t="s">
        <v>9182</v>
      </c>
      <c r="C3491" s="3" t="s">
        <v>9183</v>
      </c>
      <c r="D3491" s="3" t="s">
        <v>36</v>
      </c>
      <c r="E3491" s="3" t="s">
        <v>508</v>
      </c>
      <c r="F3491" s="3" t="s">
        <v>11</v>
      </c>
      <c r="G3491" s="3" t="s">
        <v>11</v>
      </c>
      <c r="H3491" s="4">
        <v>229.58</v>
      </c>
      <c r="I3491" t="s">
        <v>9181</v>
      </c>
      <c r="J3491" t="s">
        <v>31532</v>
      </c>
    </row>
    <row r="3492" spans="1:10" x14ac:dyDescent="0.25">
      <c r="A3492" s="9" t="str">
        <f t="shared" si="54"/>
        <v>CU-2929</v>
      </c>
      <c r="B3492" s="3" t="s">
        <v>9182</v>
      </c>
      <c r="C3492" s="3" t="s">
        <v>9184</v>
      </c>
      <c r="D3492" s="3" t="s">
        <v>36</v>
      </c>
      <c r="E3492" s="3" t="s">
        <v>508</v>
      </c>
      <c r="F3492" s="3" t="s">
        <v>11</v>
      </c>
      <c r="G3492" s="3" t="s">
        <v>11</v>
      </c>
      <c r="H3492" s="4">
        <v>229.59</v>
      </c>
      <c r="I3492" t="s">
        <v>9181</v>
      </c>
      <c r="J3492" t="s">
        <v>31532</v>
      </c>
    </row>
    <row r="3493" spans="1:10" x14ac:dyDescent="0.25">
      <c r="A3493" s="9" t="str">
        <f t="shared" si="54"/>
        <v>CU-2930</v>
      </c>
      <c r="B3493" s="3" t="s">
        <v>9186</v>
      </c>
      <c r="C3493" s="3" t="s">
        <v>9187</v>
      </c>
      <c r="D3493" s="3" t="s">
        <v>10</v>
      </c>
      <c r="E3493" s="3" t="s">
        <v>11</v>
      </c>
      <c r="F3493" s="3" t="s">
        <v>19</v>
      </c>
      <c r="G3493" s="3" t="s">
        <v>11</v>
      </c>
      <c r="H3493" s="5"/>
      <c r="I3493" t="s">
        <v>9185</v>
      </c>
      <c r="J3493" t="s">
        <v>31533</v>
      </c>
    </row>
    <row r="3494" spans="1:10" x14ac:dyDescent="0.25">
      <c r="A3494" s="9" t="str">
        <f t="shared" si="54"/>
        <v>CU-2931</v>
      </c>
      <c r="B3494" s="3" t="s">
        <v>9189</v>
      </c>
      <c r="C3494" s="3" t="s">
        <v>9190</v>
      </c>
      <c r="D3494" s="3" t="s">
        <v>36</v>
      </c>
      <c r="E3494" s="3" t="s">
        <v>67</v>
      </c>
      <c r="F3494" s="3" t="s">
        <v>11</v>
      </c>
      <c r="G3494" s="3" t="s">
        <v>11</v>
      </c>
      <c r="H3494" s="4">
        <v>1308</v>
      </c>
      <c r="I3494" t="s">
        <v>9188</v>
      </c>
      <c r="J3494" t="s">
        <v>31534</v>
      </c>
    </row>
    <row r="3495" spans="1:10" x14ac:dyDescent="0.25">
      <c r="A3495" s="9" t="str">
        <f t="shared" si="54"/>
        <v>CU-2932</v>
      </c>
      <c r="B3495" s="3" t="s">
        <v>9192</v>
      </c>
      <c r="C3495" s="3" t="s">
        <v>9193</v>
      </c>
      <c r="D3495" s="3" t="s">
        <v>359</v>
      </c>
      <c r="E3495" s="3" t="s">
        <v>11</v>
      </c>
      <c r="F3495" s="3" t="s">
        <v>11</v>
      </c>
      <c r="G3495" s="3" t="s">
        <v>20</v>
      </c>
      <c r="H3495" s="4">
        <v>1054845.6100000001</v>
      </c>
      <c r="I3495" t="s">
        <v>9191</v>
      </c>
      <c r="J3495" t="s">
        <v>31535</v>
      </c>
    </row>
    <row r="3496" spans="1:10" ht="30" x14ac:dyDescent="0.25">
      <c r="A3496" s="9" t="str">
        <f t="shared" si="54"/>
        <v>CU-2933</v>
      </c>
      <c r="B3496" s="3" t="s">
        <v>9195</v>
      </c>
      <c r="C3496" s="3" t="s">
        <v>9196</v>
      </c>
      <c r="D3496" s="3" t="s">
        <v>54</v>
      </c>
      <c r="E3496" s="3" t="s">
        <v>11</v>
      </c>
      <c r="F3496" s="3" t="s">
        <v>19</v>
      </c>
      <c r="G3496" s="3" t="s">
        <v>11</v>
      </c>
      <c r="H3496" s="5"/>
      <c r="I3496" t="s">
        <v>9194</v>
      </c>
      <c r="J3496" t="s">
        <v>31536</v>
      </c>
    </row>
    <row r="3497" spans="1:10" x14ac:dyDescent="0.25">
      <c r="A3497" s="9" t="str">
        <f t="shared" si="54"/>
        <v>CU-2934</v>
      </c>
      <c r="B3497" s="3" t="s">
        <v>9198</v>
      </c>
      <c r="C3497" s="3" t="s">
        <v>9199</v>
      </c>
      <c r="D3497" s="3" t="s">
        <v>36</v>
      </c>
      <c r="E3497" s="3" t="s">
        <v>67</v>
      </c>
      <c r="F3497" s="3" t="s">
        <v>11</v>
      </c>
      <c r="G3497" s="3" t="s">
        <v>11</v>
      </c>
      <c r="H3497" s="4">
        <v>150</v>
      </c>
      <c r="I3497" t="s">
        <v>9197</v>
      </c>
      <c r="J3497" t="s">
        <v>31537</v>
      </c>
    </row>
    <row r="3498" spans="1:10" x14ac:dyDescent="0.25">
      <c r="A3498" s="9" t="str">
        <f t="shared" si="54"/>
        <v>CU-2935</v>
      </c>
      <c r="B3498" s="3" t="s">
        <v>9201</v>
      </c>
      <c r="C3498" s="3" t="s">
        <v>9202</v>
      </c>
      <c r="D3498" s="3" t="s">
        <v>10</v>
      </c>
      <c r="E3498" s="3" t="s">
        <v>11</v>
      </c>
      <c r="F3498" s="3" t="s">
        <v>11</v>
      </c>
      <c r="G3498" s="3" t="s">
        <v>11</v>
      </c>
      <c r="H3498" s="4">
        <v>405039.84</v>
      </c>
      <c r="I3498" t="s">
        <v>9200</v>
      </c>
      <c r="J3498" t="s">
        <v>31538</v>
      </c>
    </row>
    <row r="3499" spans="1:10" x14ac:dyDescent="0.25">
      <c r="A3499" s="9" t="str">
        <f t="shared" si="54"/>
        <v>CU-2936</v>
      </c>
      <c r="B3499" s="3" t="s">
        <v>9204</v>
      </c>
      <c r="C3499" s="3" t="s">
        <v>9205</v>
      </c>
      <c r="D3499" s="3" t="s">
        <v>36</v>
      </c>
      <c r="E3499" s="3" t="s">
        <v>50</v>
      </c>
      <c r="F3499" s="3" t="s">
        <v>19</v>
      </c>
      <c r="G3499" s="3" t="s">
        <v>11</v>
      </c>
      <c r="H3499" s="5"/>
      <c r="I3499" t="s">
        <v>9203</v>
      </c>
      <c r="J3499" t="s">
        <v>31539</v>
      </c>
    </row>
    <row r="3500" spans="1:10" x14ac:dyDescent="0.25">
      <c r="A3500" s="9" t="str">
        <f t="shared" si="54"/>
        <v>CU-2937</v>
      </c>
      <c r="B3500" s="3" t="s">
        <v>9207</v>
      </c>
      <c r="C3500" s="3" t="s">
        <v>9208</v>
      </c>
      <c r="D3500" s="3" t="s">
        <v>36</v>
      </c>
      <c r="E3500" s="3" t="s">
        <v>679</v>
      </c>
      <c r="F3500" s="3" t="s">
        <v>11</v>
      </c>
      <c r="G3500" s="3" t="s">
        <v>11</v>
      </c>
      <c r="H3500" s="4">
        <v>502</v>
      </c>
      <c r="I3500" t="s">
        <v>9206</v>
      </c>
      <c r="J3500" t="s">
        <v>31540</v>
      </c>
    </row>
    <row r="3501" spans="1:10" ht="30" x14ac:dyDescent="0.25">
      <c r="A3501" s="9" t="str">
        <f t="shared" si="54"/>
        <v>CU-2938</v>
      </c>
      <c r="B3501" s="3" t="s">
        <v>9210</v>
      </c>
      <c r="C3501" s="3" t="s">
        <v>9211</v>
      </c>
      <c r="D3501" s="3" t="s">
        <v>54</v>
      </c>
      <c r="E3501" s="3" t="s">
        <v>11</v>
      </c>
      <c r="F3501" s="3" t="s">
        <v>11</v>
      </c>
      <c r="G3501" s="3" t="s">
        <v>26</v>
      </c>
      <c r="H3501" s="4">
        <v>9966.67</v>
      </c>
      <c r="I3501" t="s">
        <v>9209</v>
      </c>
      <c r="J3501" t="s">
        <v>31541</v>
      </c>
    </row>
    <row r="3502" spans="1:10" ht="30" x14ac:dyDescent="0.25">
      <c r="A3502" s="9" t="str">
        <f t="shared" si="54"/>
        <v>CU-2938</v>
      </c>
      <c r="B3502" s="3" t="s">
        <v>9210</v>
      </c>
      <c r="C3502" s="3" t="s">
        <v>9212</v>
      </c>
      <c r="D3502" s="3" t="s">
        <v>54</v>
      </c>
      <c r="E3502" s="3" t="s">
        <v>11</v>
      </c>
      <c r="F3502" s="3" t="s">
        <v>11</v>
      </c>
      <c r="G3502" s="3" t="s">
        <v>26</v>
      </c>
      <c r="H3502" s="4">
        <v>9966.67</v>
      </c>
      <c r="I3502" t="s">
        <v>9209</v>
      </c>
      <c r="J3502" t="s">
        <v>31541</v>
      </c>
    </row>
    <row r="3503" spans="1:10" ht="30" x14ac:dyDescent="0.25">
      <c r="A3503" s="9" t="str">
        <f t="shared" si="54"/>
        <v>CU-2938</v>
      </c>
      <c r="B3503" s="3" t="s">
        <v>9210</v>
      </c>
      <c r="C3503" s="3" t="s">
        <v>9213</v>
      </c>
      <c r="D3503" s="3" t="s">
        <v>54</v>
      </c>
      <c r="E3503" s="3" t="s">
        <v>11</v>
      </c>
      <c r="F3503" s="3" t="s">
        <v>11</v>
      </c>
      <c r="G3503" s="3" t="s">
        <v>26</v>
      </c>
      <c r="H3503" s="4">
        <v>9966.67</v>
      </c>
      <c r="I3503" t="s">
        <v>9209</v>
      </c>
      <c r="J3503" t="s">
        <v>31541</v>
      </c>
    </row>
    <row r="3504" spans="1:10" x14ac:dyDescent="0.25">
      <c r="A3504" s="9" t="str">
        <f t="shared" si="54"/>
        <v>CU-2939</v>
      </c>
      <c r="B3504" s="3" t="s">
        <v>9215</v>
      </c>
      <c r="C3504" s="3" t="s">
        <v>9216</v>
      </c>
      <c r="D3504" s="3" t="s">
        <v>36</v>
      </c>
      <c r="E3504" s="3" t="s">
        <v>50</v>
      </c>
      <c r="F3504" s="3" t="s">
        <v>11</v>
      </c>
      <c r="G3504" s="3" t="s">
        <v>11</v>
      </c>
      <c r="H3504" s="4">
        <v>4300</v>
      </c>
      <c r="I3504" t="s">
        <v>9214</v>
      </c>
      <c r="J3504" t="s">
        <v>31542</v>
      </c>
    </row>
    <row r="3505" spans="1:10" x14ac:dyDescent="0.25">
      <c r="A3505" s="9" t="str">
        <f t="shared" si="54"/>
        <v>CU-2939</v>
      </c>
      <c r="B3505" s="3" t="s">
        <v>9215</v>
      </c>
      <c r="C3505" s="3" t="s">
        <v>9217</v>
      </c>
      <c r="D3505" s="3" t="s">
        <v>36</v>
      </c>
      <c r="E3505" s="3" t="s">
        <v>50</v>
      </c>
      <c r="F3505" s="3" t="s">
        <v>11</v>
      </c>
      <c r="G3505" s="3" t="s">
        <v>11</v>
      </c>
      <c r="H3505" s="4">
        <v>17200</v>
      </c>
      <c r="I3505" t="s">
        <v>9214</v>
      </c>
      <c r="J3505" t="s">
        <v>31542</v>
      </c>
    </row>
    <row r="3506" spans="1:10" x14ac:dyDescent="0.25">
      <c r="A3506" s="9" t="str">
        <f t="shared" si="54"/>
        <v>CU-2939</v>
      </c>
      <c r="B3506" s="3" t="s">
        <v>9215</v>
      </c>
      <c r="C3506" s="3" t="s">
        <v>9218</v>
      </c>
      <c r="D3506" s="3" t="s">
        <v>36</v>
      </c>
      <c r="E3506" s="3" t="s">
        <v>50</v>
      </c>
      <c r="F3506" s="3" t="s">
        <v>11</v>
      </c>
      <c r="G3506" s="3" t="s">
        <v>11</v>
      </c>
      <c r="H3506" s="4">
        <v>4300</v>
      </c>
      <c r="I3506" t="s">
        <v>9214</v>
      </c>
      <c r="J3506" t="s">
        <v>31542</v>
      </c>
    </row>
    <row r="3507" spans="1:10" x14ac:dyDescent="0.25">
      <c r="A3507" s="9" t="str">
        <f t="shared" si="54"/>
        <v>CU-2940</v>
      </c>
      <c r="B3507" s="3" t="s">
        <v>9220</v>
      </c>
      <c r="C3507" s="3" t="s">
        <v>9221</v>
      </c>
      <c r="D3507" s="3" t="s">
        <v>36</v>
      </c>
      <c r="E3507" s="3" t="s">
        <v>679</v>
      </c>
      <c r="F3507" s="3" t="s">
        <v>11</v>
      </c>
      <c r="G3507" s="3" t="s">
        <v>11</v>
      </c>
      <c r="H3507" s="4">
        <v>185.5</v>
      </c>
      <c r="I3507" t="s">
        <v>9219</v>
      </c>
      <c r="J3507" t="s">
        <v>31543</v>
      </c>
    </row>
    <row r="3508" spans="1:10" x14ac:dyDescent="0.25">
      <c r="A3508" s="9" t="str">
        <f t="shared" si="54"/>
        <v>CU-2941</v>
      </c>
      <c r="B3508" s="3" t="s">
        <v>9223</v>
      </c>
      <c r="C3508" s="3" t="s">
        <v>9224</v>
      </c>
      <c r="D3508" s="3" t="s">
        <v>36</v>
      </c>
      <c r="E3508" s="3" t="s">
        <v>67</v>
      </c>
      <c r="F3508" s="3" t="s">
        <v>19</v>
      </c>
      <c r="G3508" s="3" t="s">
        <v>11</v>
      </c>
      <c r="H3508" s="5"/>
      <c r="I3508" t="s">
        <v>9222</v>
      </c>
      <c r="J3508" t="s">
        <v>31544</v>
      </c>
    </row>
    <row r="3509" spans="1:10" x14ac:dyDescent="0.25">
      <c r="A3509" s="9" t="str">
        <f t="shared" si="54"/>
        <v>CU-2942</v>
      </c>
      <c r="B3509" s="3" t="s">
        <v>9226</v>
      </c>
      <c r="C3509" s="3" t="s">
        <v>9227</v>
      </c>
      <c r="D3509" s="3" t="s">
        <v>10</v>
      </c>
      <c r="E3509" s="3" t="s">
        <v>11</v>
      </c>
      <c r="F3509" s="3" t="s">
        <v>11</v>
      </c>
      <c r="G3509" s="3" t="s">
        <v>11</v>
      </c>
      <c r="H3509" s="4">
        <v>22291.74</v>
      </c>
      <c r="I3509" t="s">
        <v>9225</v>
      </c>
      <c r="J3509" t="s">
        <v>31545</v>
      </c>
    </row>
    <row r="3510" spans="1:10" x14ac:dyDescent="0.25">
      <c r="A3510" s="9" t="str">
        <f t="shared" si="54"/>
        <v>CU-2943</v>
      </c>
      <c r="B3510" s="3" t="s">
        <v>9229</v>
      </c>
      <c r="C3510" s="3" t="s">
        <v>9230</v>
      </c>
      <c r="D3510" s="3" t="s">
        <v>36</v>
      </c>
      <c r="E3510" s="3" t="s">
        <v>225</v>
      </c>
      <c r="F3510" s="3" t="s">
        <v>11</v>
      </c>
      <c r="G3510" s="3" t="s">
        <v>11</v>
      </c>
      <c r="H3510" s="4">
        <v>927.89</v>
      </c>
      <c r="I3510" t="s">
        <v>9228</v>
      </c>
      <c r="J3510" t="s">
        <v>31546</v>
      </c>
    </row>
    <row r="3511" spans="1:10" x14ac:dyDescent="0.25">
      <c r="A3511" s="9" t="str">
        <f t="shared" si="54"/>
        <v>CU-2944</v>
      </c>
      <c r="B3511" s="3" t="s">
        <v>9232</v>
      </c>
      <c r="C3511" s="3" t="s">
        <v>9233</v>
      </c>
      <c r="D3511" s="3" t="s">
        <v>36</v>
      </c>
      <c r="E3511" s="3" t="s">
        <v>67</v>
      </c>
      <c r="F3511" s="3" t="s">
        <v>11</v>
      </c>
      <c r="G3511" s="3" t="s">
        <v>11</v>
      </c>
      <c r="H3511" s="4">
        <v>304.32</v>
      </c>
      <c r="I3511" t="s">
        <v>9231</v>
      </c>
      <c r="J3511" t="s">
        <v>31547</v>
      </c>
    </row>
    <row r="3512" spans="1:10" x14ac:dyDescent="0.25">
      <c r="A3512" s="9" t="str">
        <f t="shared" si="54"/>
        <v>CU-2945</v>
      </c>
      <c r="B3512" s="3" t="s">
        <v>9235</v>
      </c>
      <c r="C3512" s="3" t="s">
        <v>9236</v>
      </c>
      <c r="D3512" s="3" t="s">
        <v>36</v>
      </c>
      <c r="E3512" s="3" t="s">
        <v>37</v>
      </c>
      <c r="F3512" s="3" t="s">
        <v>19</v>
      </c>
      <c r="G3512" s="3" t="s">
        <v>11</v>
      </c>
      <c r="H3512" s="5"/>
      <c r="I3512" t="s">
        <v>9234</v>
      </c>
      <c r="J3512" t="s">
        <v>31548</v>
      </c>
    </row>
    <row r="3513" spans="1:10" x14ac:dyDescent="0.25">
      <c r="A3513" s="9" t="str">
        <f t="shared" si="54"/>
        <v>CU-2945</v>
      </c>
      <c r="B3513" s="3" t="s">
        <v>9235</v>
      </c>
      <c r="C3513" s="3" t="s">
        <v>9237</v>
      </c>
      <c r="D3513" s="3" t="s">
        <v>36</v>
      </c>
      <c r="E3513" s="3" t="s">
        <v>37</v>
      </c>
      <c r="F3513" s="3" t="s">
        <v>19</v>
      </c>
      <c r="G3513" s="3" t="s">
        <v>11</v>
      </c>
      <c r="H3513" s="5"/>
      <c r="I3513" t="s">
        <v>9234</v>
      </c>
      <c r="J3513" t="s">
        <v>31548</v>
      </c>
    </row>
    <row r="3514" spans="1:10" x14ac:dyDescent="0.25">
      <c r="A3514" s="9" t="str">
        <f t="shared" si="54"/>
        <v>CU-2945</v>
      </c>
      <c r="B3514" s="3" t="s">
        <v>9235</v>
      </c>
      <c r="C3514" s="3" t="s">
        <v>9238</v>
      </c>
      <c r="D3514" s="3" t="s">
        <v>36</v>
      </c>
      <c r="E3514" s="3" t="s">
        <v>37</v>
      </c>
      <c r="F3514" s="3" t="s">
        <v>19</v>
      </c>
      <c r="G3514" s="3" t="s">
        <v>11</v>
      </c>
      <c r="H3514" s="5"/>
      <c r="I3514" t="s">
        <v>9234</v>
      </c>
      <c r="J3514" t="s">
        <v>31548</v>
      </c>
    </row>
    <row r="3515" spans="1:10" ht="30" x14ac:dyDescent="0.25">
      <c r="A3515" s="9" t="str">
        <f t="shared" si="54"/>
        <v>CU-2946</v>
      </c>
      <c r="B3515" s="3" t="s">
        <v>9240</v>
      </c>
      <c r="C3515" s="3" t="s">
        <v>9241</v>
      </c>
      <c r="D3515" s="3" t="s">
        <v>54</v>
      </c>
      <c r="E3515" s="3" t="s">
        <v>11</v>
      </c>
      <c r="F3515" s="3" t="s">
        <v>11</v>
      </c>
      <c r="G3515" s="3" t="s">
        <v>20</v>
      </c>
      <c r="H3515" s="4">
        <v>5721.61</v>
      </c>
      <c r="I3515" t="s">
        <v>9239</v>
      </c>
      <c r="J3515" t="s">
        <v>31549</v>
      </c>
    </row>
    <row r="3516" spans="1:10" x14ac:dyDescent="0.25">
      <c r="A3516" s="9" t="str">
        <f t="shared" si="54"/>
        <v>CU-2947</v>
      </c>
      <c r="B3516" s="3" t="s">
        <v>9243</v>
      </c>
      <c r="C3516" s="3" t="s">
        <v>9244</v>
      </c>
      <c r="D3516" s="3" t="s">
        <v>24</v>
      </c>
      <c r="E3516" s="3" t="s">
        <v>25</v>
      </c>
      <c r="F3516" s="3" t="s">
        <v>19</v>
      </c>
      <c r="G3516" s="3" t="s">
        <v>11</v>
      </c>
      <c r="H3516" s="5"/>
      <c r="I3516" t="s">
        <v>9242</v>
      </c>
      <c r="J3516" t="s">
        <v>31550</v>
      </c>
    </row>
    <row r="3517" spans="1:10" ht="30" x14ac:dyDescent="0.25">
      <c r="A3517" s="9" t="str">
        <f t="shared" si="54"/>
        <v>CU-2948</v>
      </c>
      <c r="B3517" s="3" t="s">
        <v>9246</v>
      </c>
      <c r="C3517" s="3" t="s">
        <v>9247</v>
      </c>
      <c r="D3517" s="3" t="s">
        <v>36</v>
      </c>
      <c r="E3517" s="3" t="s">
        <v>321</v>
      </c>
      <c r="F3517" s="3" t="s">
        <v>11</v>
      </c>
      <c r="G3517" s="3" t="s">
        <v>11</v>
      </c>
      <c r="H3517" s="4">
        <v>35.909999999999997</v>
      </c>
      <c r="I3517" t="s">
        <v>9245</v>
      </c>
      <c r="J3517" t="s">
        <v>31551</v>
      </c>
    </row>
    <row r="3518" spans="1:10" x14ac:dyDescent="0.25">
      <c r="A3518" s="9" t="str">
        <f t="shared" si="54"/>
        <v>CU-2949</v>
      </c>
      <c r="B3518" s="3" t="s">
        <v>9249</v>
      </c>
      <c r="C3518" s="3" t="s">
        <v>9250</v>
      </c>
      <c r="D3518" s="3" t="s">
        <v>18</v>
      </c>
      <c r="E3518" s="3" t="s">
        <v>11</v>
      </c>
      <c r="F3518" s="3" t="s">
        <v>19</v>
      </c>
      <c r="G3518" s="3" t="s">
        <v>11</v>
      </c>
      <c r="H3518" s="5"/>
      <c r="I3518" t="s">
        <v>9248</v>
      </c>
      <c r="J3518" t="s">
        <v>31552</v>
      </c>
    </row>
    <row r="3519" spans="1:10" x14ac:dyDescent="0.25">
      <c r="A3519" s="9" t="str">
        <f t="shared" si="54"/>
        <v>CU-2950</v>
      </c>
      <c r="B3519" s="3" t="s">
        <v>9252</v>
      </c>
      <c r="C3519" s="3" t="s">
        <v>9253</v>
      </c>
      <c r="D3519" s="3" t="s">
        <v>36</v>
      </c>
      <c r="E3519" s="3" t="s">
        <v>472</v>
      </c>
      <c r="F3519" s="3" t="s">
        <v>11</v>
      </c>
      <c r="G3519" s="3" t="s">
        <v>11</v>
      </c>
      <c r="H3519" s="4">
        <v>1375.32</v>
      </c>
      <c r="I3519" t="s">
        <v>9251</v>
      </c>
      <c r="J3519" t="s">
        <v>31553</v>
      </c>
    </row>
    <row r="3520" spans="1:10" x14ac:dyDescent="0.25">
      <c r="A3520" s="9" t="str">
        <f t="shared" si="54"/>
        <v>CU-2951</v>
      </c>
      <c r="B3520" s="3" t="s">
        <v>9255</v>
      </c>
      <c r="C3520" s="3" t="s">
        <v>9256</v>
      </c>
      <c r="D3520" s="3" t="s">
        <v>88</v>
      </c>
      <c r="E3520" s="3" t="s">
        <v>11</v>
      </c>
      <c r="F3520" s="3" t="s">
        <v>11</v>
      </c>
      <c r="G3520" s="3" t="s">
        <v>11</v>
      </c>
      <c r="H3520" s="4">
        <v>15140.61</v>
      </c>
      <c r="I3520" t="s">
        <v>9254</v>
      </c>
      <c r="J3520" t="s">
        <v>31554</v>
      </c>
    </row>
    <row r="3521" spans="1:10" x14ac:dyDescent="0.25">
      <c r="A3521" s="9" t="str">
        <f t="shared" si="54"/>
        <v>CU-2952</v>
      </c>
      <c r="B3521" s="3" t="s">
        <v>9258</v>
      </c>
      <c r="C3521" s="3" t="s">
        <v>9259</v>
      </c>
      <c r="D3521" s="3" t="s">
        <v>36</v>
      </c>
      <c r="E3521" s="3" t="s">
        <v>679</v>
      </c>
      <c r="F3521" s="3" t="s">
        <v>19</v>
      </c>
      <c r="G3521" s="3" t="s">
        <v>11</v>
      </c>
      <c r="H3521" s="5"/>
      <c r="I3521" t="s">
        <v>9257</v>
      </c>
      <c r="J3521" t="s">
        <v>31555</v>
      </c>
    </row>
    <row r="3522" spans="1:10" x14ac:dyDescent="0.25">
      <c r="A3522" s="9" t="str">
        <f t="shared" ref="A3522:A3585" si="55">HYPERLINK(J3522,I3522)</f>
        <v>CU-2953</v>
      </c>
      <c r="B3522" s="3" t="s">
        <v>9261</v>
      </c>
      <c r="C3522" s="3" t="s">
        <v>9262</v>
      </c>
      <c r="D3522" s="3" t="s">
        <v>36</v>
      </c>
      <c r="E3522" s="3" t="s">
        <v>67</v>
      </c>
      <c r="F3522" s="3" t="s">
        <v>19</v>
      </c>
      <c r="G3522" s="3" t="s">
        <v>11</v>
      </c>
      <c r="H3522" s="5"/>
      <c r="I3522" t="s">
        <v>9260</v>
      </c>
      <c r="J3522" t="s">
        <v>31556</v>
      </c>
    </row>
    <row r="3523" spans="1:10" x14ac:dyDescent="0.25">
      <c r="A3523" s="9" t="str">
        <f t="shared" si="55"/>
        <v>CU-2954</v>
      </c>
      <c r="B3523" s="3" t="s">
        <v>9264</v>
      </c>
      <c r="C3523" s="3" t="s">
        <v>9265</v>
      </c>
      <c r="D3523" s="3" t="s">
        <v>10</v>
      </c>
      <c r="E3523" s="3" t="s">
        <v>11</v>
      </c>
      <c r="F3523" s="3" t="s">
        <v>11</v>
      </c>
      <c r="G3523" s="3" t="s">
        <v>11</v>
      </c>
      <c r="H3523" s="4">
        <v>153892.84</v>
      </c>
      <c r="I3523" t="s">
        <v>9263</v>
      </c>
      <c r="J3523" t="s">
        <v>31557</v>
      </c>
    </row>
    <row r="3524" spans="1:10" x14ac:dyDescent="0.25">
      <c r="A3524" s="9" t="str">
        <f t="shared" si="55"/>
        <v>CU-2955</v>
      </c>
      <c r="B3524" s="3" t="s">
        <v>9267</v>
      </c>
      <c r="C3524" s="3" t="s">
        <v>9268</v>
      </c>
      <c r="D3524" s="3" t="s">
        <v>36</v>
      </c>
      <c r="E3524" s="3" t="s">
        <v>1516</v>
      </c>
      <c r="F3524" s="3" t="s">
        <v>11</v>
      </c>
      <c r="G3524" s="3" t="s">
        <v>11</v>
      </c>
      <c r="H3524" s="4">
        <v>239.6</v>
      </c>
      <c r="I3524" t="s">
        <v>9266</v>
      </c>
      <c r="J3524" t="s">
        <v>31558</v>
      </c>
    </row>
    <row r="3525" spans="1:10" x14ac:dyDescent="0.25">
      <c r="A3525" s="9" t="str">
        <f t="shared" si="55"/>
        <v>CU-2956</v>
      </c>
      <c r="B3525" s="3" t="s">
        <v>9270</v>
      </c>
      <c r="C3525" s="3" t="s">
        <v>9271</v>
      </c>
      <c r="D3525" s="3" t="s">
        <v>36</v>
      </c>
      <c r="E3525" s="3" t="s">
        <v>679</v>
      </c>
      <c r="F3525" s="3" t="s">
        <v>11</v>
      </c>
      <c r="G3525" s="3" t="s">
        <v>11</v>
      </c>
      <c r="H3525" s="4">
        <v>108</v>
      </c>
      <c r="I3525" t="s">
        <v>9269</v>
      </c>
      <c r="J3525" t="s">
        <v>31559</v>
      </c>
    </row>
    <row r="3526" spans="1:10" x14ac:dyDescent="0.25">
      <c r="A3526" s="9" t="str">
        <f t="shared" si="55"/>
        <v>CU-2957</v>
      </c>
      <c r="B3526" s="3" t="s">
        <v>9273</v>
      </c>
      <c r="C3526" s="3" t="s">
        <v>9274</v>
      </c>
      <c r="D3526" s="3" t="s">
        <v>88</v>
      </c>
      <c r="E3526" s="3" t="s">
        <v>11</v>
      </c>
      <c r="F3526" s="3" t="s">
        <v>11</v>
      </c>
      <c r="G3526" s="3" t="s">
        <v>11</v>
      </c>
      <c r="H3526" s="4">
        <v>10475</v>
      </c>
      <c r="I3526" t="s">
        <v>9272</v>
      </c>
      <c r="J3526" t="s">
        <v>31560</v>
      </c>
    </row>
    <row r="3527" spans="1:10" x14ac:dyDescent="0.25">
      <c r="A3527" s="9" t="str">
        <f t="shared" si="55"/>
        <v>CU-2957</v>
      </c>
      <c r="B3527" s="3" t="s">
        <v>9273</v>
      </c>
      <c r="C3527" s="3" t="s">
        <v>9275</v>
      </c>
      <c r="D3527" s="3" t="s">
        <v>88</v>
      </c>
      <c r="E3527" s="3" t="s">
        <v>11</v>
      </c>
      <c r="F3527" s="3" t="s">
        <v>11</v>
      </c>
      <c r="G3527" s="3" t="s">
        <v>11</v>
      </c>
      <c r="H3527" s="4">
        <v>10475</v>
      </c>
      <c r="I3527" t="s">
        <v>9272</v>
      </c>
      <c r="J3527" t="s">
        <v>31560</v>
      </c>
    </row>
    <row r="3528" spans="1:10" ht="30" x14ac:dyDescent="0.25">
      <c r="A3528" s="9" t="str">
        <f t="shared" si="55"/>
        <v>CU-2958</v>
      </c>
      <c r="B3528" s="3" t="s">
        <v>9277</v>
      </c>
      <c r="C3528" s="3" t="s">
        <v>9278</v>
      </c>
      <c r="D3528" s="3" t="s">
        <v>36</v>
      </c>
      <c r="E3528" s="3" t="s">
        <v>321</v>
      </c>
      <c r="F3528" s="3" t="s">
        <v>11</v>
      </c>
      <c r="G3528" s="3" t="s">
        <v>11</v>
      </c>
      <c r="H3528" s="4">
        <v>2501.94</v>
      </c>
      <c r="I3528" t="s">
        <v>9276</v>
      </c>
      <c r="J3528" t="s">
        <v>31561</v>
      </c>
    </row>
    <row r="3529" spans="1:10" x14ac:dyDescent="0.25">
      <c r="A3529" s="9" t="str">
        <f t="shared" si="55"/>
        <v>CU-2959</v>
      </c>
      <c r="B3529" s="3" t="s">
        <v>9280</v>
      </c>
      <c r="C3529" s="3" t="s">
        <v>9281</v>
      </c>
      <c r="D3529" s="3" t="s">
        <v>36</v>
      </c>
      <c r="E3529" s="3" t="s">
        <v>679</v>
      </c>
      <c r="F3529" s="3" t="s">
        <v>11</v>
      </c>
      <c r="G3529" s="3" t="s">
        <v>11</v>
      </c>
      <c r="H3529" s="4">
        <v>753</v>
      </c>
      <c r="I3529" t="s">
        <v>9279</v>
      </c>
      <c r="J3529" t="s">
        <v>31562</v>
      </c>
    </row>
    <row r="3530" spans="1:10" ht="30" x14ac:dyDescent="0.25">
      <c r="A3530" s="9" t="str">
        <f t="shared" si="55"/>
        <v>CU-2960</v>
      </c>
      <c r="B3530" s="3" t="s">
        <v>9283</v>
      </c>
      <c r="C3530" s="3" t="s">
        <v>9284</v>
      </c>
      <c r="D3530" s="3" t="s">
        <v>36</v>
      </c>
      <c r="E3530" s="3" t="s">
        <v>321</v>
      </c>
      <c r="F3530" s="3" t="s">
        <v>11</v>
      </c>
      <c r="G3530" s="3" t="s">
        <v>11</v>
      </c>
      <c r="H3530" s="4">
        <v>155.62</v>
      </c>
      <c r="I3530" t="s">
        <v>9282</v>
      </c>
      <c r="J3530" t="s">
        <v>31563</v>
      </c>
    </row>
    <row r="3531" spans="1:10" x14ac:dyDescent="0.25">
      <c r="A3531" s="9" t="str">
        <f t="shared" si="55"/>
        <v>CU-2961</v>
      </c>
      <c r="B3531" s="3" t="s">
        <v>9286</v>
      </c>
      <c r="C3531" s="3" t="s">
        <v>9287</v>
      </c>
      <c r="D3531" s="3" t="s">
        <v>203</v>
      </c>
      <c r="E3531" s="3" t="s">
        <v>11</v>
      </c>
      <c r="F3531" s="3" t="s">
        <v>11</v>
      </c>
      <c r="G3531" s="3" t="s">
        <v>11</v>
      </c>
      <c r="H3531" s="4">
        <v>19550.84</v>
      </c>
      <c r="I3531" t="s">
        <v>9285</v>
      </c>
      <c r="J3531" t="s">
        <v>31564</v>
      </c>
    </row>
    <row r="3532" spans="1:10" x14ac:dyDescent="0.25">
      <c r="A3532" s="9" t="str">
        <f t="shared" si="55"/>
        <v>CU-2962</v>
      </c>
      <c r="B3532" s="3" t="s">
        <v>9289</v>
      </c>
      <c r="C3532" s="3" t="s">
        <v>9290</v>
      </c>
      <c r="D3532" s="3" t="s">
        <v>24</v>
      </c>
      <c r="E3532" s="3" t="s">
        <v>25</v>
      </c>
      <c r="F3532" s="3" t="s">
        <v>11</v>
      </c>
      <c r="G3532" s="3" t="s">
        <v>26</v>
      </c>
      <c r="H3532" s="4">
        <v>760</v>
      </c>
      <c r="I3532" t="s">
        <v>9288</v>
      </c>
      <c r="J3532" t="s">
        <v>31565</v>
      </c>
    </row>
    <row r="3533" spans="1:10" x14ac:dyDescent="0.25">
      <c r="A3533" s="9" t="str">
        <f t="shared" si="55"/>
        <v>CU-2963</v>
      </c>
      <c r="B3533" s="3" t="s">
        <v>9292</v>
      </c>
      <c r="C3533" s="3" t="s">
        <v>9293</v>
      </c>
      <c r="D3533" s="3" t="s">
        <v>24</v>
      </c>
      <c r="E3533" s="3" t="s">
        <v>25</v>
      </c>
      <c r="F3533" s="3" t="s">
        <v>19</v>
      </c>
      <c r="G3533" s="3" t="s">
        <v>11</v>
      </c>
      <c r="H3533" s="5"/>
      <c r="I3533" t="s">
        <v>9291</v>
      </c>
      <c r="J3533" t="s">
        <v>31566</v>
      </c>
    </row>
    <row r="3534" spans="1:10" x14ac:dyDescent="0.25">
      <c r="A3534" s="9" t="str">
        <f t="shared" si="55"/>
        <v>CU-2964</v>
      </c>
      <c r="B3534" s="3" t="s">
        <v>9295</v>
      </c>
      <c r="C3534" s="3" t="s">
        <v>9296</v>
      </c>
      <c r="D3534" s="3" t="s">
        <v>78</v>
      </c>
      <c r="E3534" s="3" t="s">
        <v>11</v>
      </c>
      <c r="F3534" s="3" t="s">
        <v>322</v>
      </c>
      <c r="G3534" s="3" t="s">
        <v>11</v>
      </c>
      <c r="H3534" s="5"/>
      <c r="I3534" t="s">
        <v>9294</v>
      </c>
      <c r="J3534" t="s">
        <v>31567</v>
      </c>
    </row>
    <row r="3535" spans="1:10" ht="30" x14ac:dyDescent="0.25">
      <c r="A3535" s="9" t="str">
        <f t="shared" si="55"/>
        <v>CU-2964</v>
      </c>
      <c r="B3535" s="3" t="s">
        <v>9297</v>
      </c>
      <c r="C3535" s="3" t="s">
        <v>9298</v>
      </c>
      <c r="D3535" s="3" t="s">
        <v>54</v>
      </c>
      <c r="E3535" s="3" t="s">
        <v>11</v>
      </c>
      <c r="F3535" s="3" t="s">
        <v>19</v>
      </c>
      <c r="G3535" s="3" t="s">
        <v>11</v>
      </c>
      <c r="H3535" s="5"/>
      <c r="I3535" t="s">
        <v>9294</v>
      </c>
      <c r="J3535" t="s">
        <v>31567</v>
      </c>
    </row>
    <row r="3536" spans="1:10" x14ac:dyDescent="0.25">
      <c r="A3536" s="9" t="str">
        <f t="shared" si="55"/>
        <v>CU-2965</v>
      </c>
      <c r="B3536" s="3" t="s">
        <v>9300</v>
      </c>
      <c r="C3536" s="3" t="s">
        <v>9301</v>
      </c>
      <c r="D3536" s="3" t="s">
        <v>10</v>
      </c>
      <c r="E3536" s="3" t="s">
        <v>11</v>
      </c>
      <c r="F3536" s="3" t="s">
        <v>11</v>
      </c>
      <c r="G3536" s="3" t="s">
        <v>11</v>
      </c>
      <c r="H3536" s="4">
        <v>1854574.6</v>
      </c>
      <c r="I3536" t="s">
        <v>9299</v>
      </c>
      <c r="J3536" t="s">
        <v>31568</v>
      </c>
    </row>
    <row r="3537" spans="1:10" x14ac:dyDescent="0.25">
      <c r="A3537" s="9" t="str">
        <f t="shared" si="55"/>
        <v>CU-2966</v>
      </c>
      <c r="B3537" s="3" t="s">
        <v>9303</v>
      </c>
      <c r="C3537" s="3" t="s">
        <v>9304</v>
      </c>
      <c r="D3537" s="3" t="s">
        <v>359</v>
      </c>
      <c r="E3537" s="3" t="s">
        <v>11</v>
      </c>
      <c r="F3537" s="3" t="s">
        <v>11</v>
      </c>
      <c r="G3537" s="3" t="s">
        <v>11</v>
      </c>
      <c r="H3537" s="4">
        <v>218219.21</v>
      </c>
      <c r="I3537" t="s">
        <v>9302</v>
      </c>
      <c r="J3537" t="s">
        <v>31569</v>
      </c>
    </row>
    <row r="3538" spans="1:10" x14ac:dyDescent="0.25">
      <c r="A3538" s="9" t="str">
        <f t="shared" si="55"/>
        <v>CU-2967</v>
      </c>
      <c r="B3538" s="3" t="s">
        <v>9306</v>
      </c>
      <c r="C3538" s="3" t="s">
        <v>9307</v>
      </c>
      <c r="D3538" s="3" t="s">
        <v>10</v>
      </c>
      <c r="E3538" s="3" t="s">
        <v>11</v>
      </c>
      <c r="F3538" s="3" t="s">
        <v>19</v>
      </c>
      <c r="G3538" s="3" t="s">
        <v>11</v>
      </c>
      <c r="H3538" s="5"/>
      <c r="I3538" t="s">
        <v>9305</v>
      </c>
      <c r="J3538" t="s">
        <v>31570</v>
      </c>
    </row>
    <row r="3539" spans="1:10" ht="30" x14ac:dyDescent="0.25">
      <c r="A3539" s="9" t="str">
        <f t="shared" si="55"/>
        <v>CU-2968</v>
      </c>
      <c r="B3539" s="3" t="s">
        <v>9309</v>
      </c>
      <c r="C3539" s="3" t="s">
        <v>9310</v>
      </c>
      <c r="D3539" s="3" t="s">
        <v>54</v>
      </c>
      <c r="E3539" s="3" t="s">
        <v>11</v>
      </c>
      <c r="F3539" s="3" t="s">
        <v>19</v>
      </c>
      <c r="G3539" s="3" t="s">
        <v>11</v>
      </c>
      <c r="H3539" s="5"/>
      <c r="I3539" t="s">
        <v>9308</v>
      </c>
      <c r="J3539" t="s">
        <v>31571</v>
      </c>
    </row>
    <row r="3540" spans="1:10" ht="30" x14ac:dyDescent="0.25">
      <c r="A3540" s="9" t="str">
        <f t="shared" si="55"/>
        <v>CU-2969</v>
      </c>
      <c r="B3540" s="3" t="s">
        <v>9312</v>
      </c>
      <c r="C3540" s="3" t="s">
        <v>9313</v>
      </c>
      <c r="D3540" s="3" t="s">
        <v>54</v>
      </c>
      <c r="E3540" s="3" t="s">
        <v>11</v>
      </c>
      <c r="F3540" s="3" t="s">
        <v>19</v>
      </c>
      <c r="G3540" s="3" t="s">
        <v>11</v>
      </c>
      <c r="H3540" s="5"/>
      <c r="I3540" t="s">
        <v>9311</v>
      </c>
      <c r="J3540" t="s">
        <v>31572</v>
      </c>
    </row>
    <row r="3541" spans="1:10" ht="30" x14ac:dyDescent="0.25">
      <c r="A3541" s="9" t="str">
        <f t="shared" si="55"/>
        <v>CU-2970</v>
      </c>
      <c r="B3541" s="3" t="s">
        <v>9315</v>
      </c>
      <c r="C3541" s="3" t="s">
        <v>9316</v>
      </c>
      <c r="D3541" s="3" t="s">
        <v>359</v>
      </c>
      <c r="E3541" s="3" t="s">
        <v>11</v>
      </c>
      <c r="F3541" s="3" t="s">
        <v>326</v>
      </c>
      <c r="G3541" s="3" t="s">
        <v>11</v>
      </c>
      <c r="H3541" s="5"/>
      <c r="I3541" t="s">
        <v>9314</v>
      </c>
      <c r="J3541" t="s">
        <v>31573</v>
      </c>
    </row>
    <row r="3542" spans="1:10" x14ac:dyDescent="0.25">
      <c r="A3542" s="9" t="str">
        <f t="shared" si="55"/>
        <v>CU-2970</v>
      </c>
      <c r="B3542" s="3" t="s">
        <v>9315</v>
      </c>
      <c r="C3542" s="3" t="s">
        <v>9317</v>
      </c>
      <c r="D3542" s="3" t="s">
        <v>359</v>
      </c>
      <c r="E3542" s="3" t="s">
        <v>11</v>
      </c>
      <c r="F3542" s="3" t="s">
        <v>11</v>
      </c>
      <c r="G3542" s="3" t="s">
        <v>11</v>
      </c>
      <c r="H3542" s="4">
        <v>439942.22</v>
      </c>
      <c r="I3542" t="s">
        <v>9314</v>
      </c>
      <c r="J3542" t="s">
        <v>31573</v>
      </c>
    </row>
    <row r="3543" spans="1:10" x14ac:dyDescent="0.25">
      <c r="A3543" s="9" t="str">
        <f t="shared" si="55"/>
        <v>CU-2970</v>
      </c>
      <c r="B3543" s="3" t="s">
        <v>9315</v>
      </c>
      <c r="C3543" s="3" t="s">
        <v>9318</v>
      </c>
      <c r="D3543" s="3" t="s">
        <v>359</v>
      </c>
      <c r="E3543" s="3" t="s">
        <v>11</v>
      </c>
      <c r="F3543" s="3" t="s">
        <v>11</v>
      </c>
      <c r="G3543" s="3" t="s">
        <v>11</v>
      </c>
      <c r="H3543" s="4">
        <v>323062.28000000003</v>
      </c>
      <c r="I3543" t="s">
        <v>9314</v>
      </c>
      <c r="J3543" t="s">
        <v>31573</v>
      </c>
    </row>
    <row r="3544" spans="1:10" x14ac:dyDescent="0.25">
      <c r="A3544" s="9" t="str">
        <f t="shared" si="55"/>
        <v>CU-2971</v>
      </c>
      <c r="B3544" s="3" t="s">
        <v>9320</v>
      </c>
      <c r="C3544" s="3" t="s">
        <v>9321</v>
      </c>
      <c r="D3544" s="3" t="s">
        <v>24</v>
      </c>
      <c r="E3544" s="3" t="s">
        <v>11</v>
      </c>
      <c r="F3544" s="3" t="s">
        <v>11</v>
      </c>
      <c r="G3544" s="3" t="s">
        <v>11</v>
      </c>
      <c r="H3544" s="5"/>
      <c r="I3544" t="s">
        <v>9319</v>
      </c>
      <c r="J3544" t="s">
        <v>31574</v>
      </c>
    </row>
    <row r="3545" spans="1:10" x14ac:dyDescent="0.25">
      <c r="A3545" s="9" t="str">
        <f t="shared" si="55"/>
        <v>CU-2971</v>
      </c>
      <c r="B3545" s="3" t="s">
        <v>9320</v>
      </c>
      <c r="C3545" s="3" t="s">
        <v>9322</v>
      </c>
      <c r="D3545" s="3" t="s">
        <v>24</v>
      </c>
      <c r="E3545" s="3" t="s">
        <v>11</v>
      </c>
      <c r="F3545" s="3" t="s">
        <v>11</v>
      </c>
      <c r="G3545" s="3" t="s">
        <v>11</v>
      </c>
      <c r="H3545" s="5"/>
      <c r="I3545" t="s">
        <v>9319</v>
      </c>
      <c r="J3545" t="s">
        <v>31574</v>
      </c>
    </row>
    <row r="3546" spans="1:10" x14ac:dyDescent="0.25">
      <c r="A3546" s="9" t="str">
        <f t="shared" si="55"/>
        <v>CU-2972</v>
      </c>
      <c r="B3546" s="3" t="s">
        <v>9324</v>
      </c>
      <c r="C3546" s="3" t="s">
        <v>9325</v>
      </c>
      <c r="D3546" s="3" t="s">
        <v>24</v>
      </c>
      <c r="E3546" s="3" t="s">
        <v>11</v>
      </c>
      <c r="F3546" s="3" t="s">
        <v>11</v>
      </c>
      <c r="G3546" s="3" t="s">
        <v>26</v>
      </c>
      <c r="H3546" s="4">
        <v>124411.33</v>
      </c>
      <c r="I3546" t="s">
        <v>9323</v>
      </c>
      <c r="J3546" t="s">
        <v>31575</v>
      </c>
    </row>
    <row r="3547" spans="1:10" x14ac:dyDescent="0.25">
      <c r="A3547" s="9" t="str">
        <f t="shared" si="55"/>
        <v>CU-2972</v>
      </c>
      <c r="B3547" s="3" t="s">
        <v>9324</v>
      </c>
      <c r="C3547" s="3" t="s">
        <v>9326</v>
      </c>
      <c r="D3547" s="3" t="s">
        <v>24</v>
      </c>
      <c r="E3547" s="3" t="s">
        <v>11</v>
      </c>
      <c r="F3547" s="3" t="s">
        <v>11</v>
      </c>
      <c r="G3547" s="3" t="s">
        <v>26</v>
      </c>
      <c r="H3547" s="4">
        <v>124411.33</v>
      </c>
      <c r="I3547" t="s">
        <v>9323</v>
      </c>
      <c r="J3547" t="s">
        <v>31575</v>
      </c>
    </row>
    <row r="3548" spans="1:10" x14ac:dyDescent="0.25">
      <c r="A3548" s="9" t="str">
        <f t="shared" si="55"/>
        <v>CU-2973</v>
      </c>
      <c r="B3548" s="3" t="s">
        <v>9328</v>
      </c>
      <c r="C3548" s="3" t="s">
        <v>9329</v>
      </c>
      <c r="D3548" s="3" t="s">
        <v>36</v>
      </c>
      <c r="E3548" s="3" t="s">
        <v>67</v>
      </c>
      <c r="F3548" s="3" t="s">
        <v>11</v>
      </c>
      <c r="G3548" s="3" t="s">
        <v>11</v>
      </c>
      <c r="H3548" s="4">
        <v>146699.24</v>
      </c>
      <c r="I3548" t="s">
        <v>9327</v>
      </c>
      <c r="J3548" t="s">
        <v>31576</v>
      </c>
    </row>
    <row r="3549" spans="1:10" x14ac:dyDescent="0.25">
      <c r="A3549" s="9" t="str">
        <f t="shared" si="55"/>
        <v>CU-2974</v>
      </c>
      <c r="B3549" s="3" t="s">
        <v>9331</v>
      </c>
      <c r="C3549" s="3" t="s">
        <v>9332</v>
      </c>
      <c r="D3549" s="3" t="s">
        <v>24</v>
      </c>
      <c r="E3549" s="3" t="s">
        <v>11</v>
      </c>
      <c r="F3549" s="3" t="s">
        <v>11</v>
      </c>
      <c r="G3549" s="3" t="s">
        <v>20</v>
      </c>
      <c r="H3549" s="4">
        <v>16397.5</v>
      </c>
      <c r="I3549" t="s">
        <v>9330</v>
      </c>
      <c r="J3549" t="s">
        <v>31577</v>
      </c>
    </row>
    <row r="3550" spans="1:10" x14ac:dyDescent="0.25">
      <c r="A3550" s="9" t="str">
        <f t="shared" si="55"/>
        <v>CU-2975</v>
      </c>
      <c r="B3550" s="3" t="s">
        <v>9334</v>
      </c>
      <c r="C3550" s="3" t="s">
        <v>9335</v>
      </c>
      <c r="D3550" s="3" t="s">
        <v>10</v>
      </c>
      <c r="E3550" s="3" t="s">
        <v>11</v>
      </c>
      <c r="F3550" s="3" t="s">
        <v>11</v>
      </c>
      <c r="G3550" s="3" t="s">
        <v>11</v>
      </c>
      <c r="H3550" s="4">
        <v>3915.79</v>
      </c>
      <c r="I3550" t="s">
        <v>9333</v>
      </c>
      <c r="J3550" t="s">
        <v>31578</v>
      </c>
    </row>
    <row r="3551" spans="1:10" x14ac:dyDescent="0.25">
      <c r="A3551" s="9" t="str">
        <f t="shared" si="55"/>
        <v>CU-2976</v>
      </c>
      <c r="B3551" s="3" t="s">
        <v>9337</v>
      </c>
      <c r="C3551" s="3" t="s">
        <v>9338</v>
      </c>
      <c r="D3551" s="3" t="s">
        <v>18</v>
      </c>
      <c r="E3551" s="3" t="s">
        <v>11</v>
      </c>
      <c r="F3551" s="3" t="s">
        <v>11</v>
      </c>
      <c r="G3551" s="3" t="s">
        <v>11</v>
      </c>
      <c r="H3551" s="4">
        <v>116.66</v>
      </c>
      <c r="I3551" t="s">
        <v>9336</v>
      </c>
      <c r="J3551" t="s">
        <v>31579</v>
      </c>
    </row>
    <row r="3552" spans="1:10" x14ac:dyDescent="0.25">
      <c r="A3552" s="9" t="str">
        <f t="shared" si="55"/>
        <v>CU-2976</v>
      </c>
      <c r="B3552" s="3" t="s">
        <v>9337</v>
      </c>
      <c r="C3552" s="3" t="s">
        <v>9339</v>
      </c>
      <c r="D3552" s="3" t="s">
        <v>18</v>
      </c>
      <c r="E3552" s="3" t="s">
        <v>11</v>
      </c>
      <c r="F3552" s="3" t="s">
        <v>11</v>
      </c>
      <c r="G3552" s="3" t="s">
        <v>11</v>
      </c>
      <c r="H3552" s="4">
        <v>116.66</v>
      </c>
      <c r="I3552" t="s">
        <v>9336</v>
      </c>
      <c r="J3552" t="s">
        <v>31579</v>
      </c>
    </row>
    <row r="3553" spans="1:10" x14ac:dyDescent="0.25">
      <c r="A3553" s="9" t="str">
        <f t="shared" si="55"/>
        <v>CU-2976</v>
      </c>
      <c r="B3553" s="3" t="s">
        <v>9337</v>
      </c>
      <c r="C3553" s="3" t="s">
        <v>9340</v>
      </c>
      <c r="D3553" s="3" t="s">
        <v>18</v>
      </c>
      <c r="E3553" s="3" t="s">
        <v>11</v>
      </c>
      <c r="F3553" s="3" t="s">
        <v>11</v>
      </c>
      <c r="G3553" s="3" t="s">
        <v>11</v>
      </c>
      <c r="H3553" s="4">
        <v>13766.68</v>
      </c>
      <c r="I3553" t="s">
        <v>9336</v>
      </c>
      <c r="J3553" t="s">
        <v>31579</v>
      </c>
    </row>
    <row r="3554" spans="1:10" x14ac:dyDescent="0.25">
      <c r="A3554" s="9" t="str">
        <f t="shared" si="55"/>
        <v>CU-2977</v>
      </c>
      <c r="B3554" s="3" t="s">
        <v>9342</v>
      </c>
      <c r="C3554" s="3" t="s">
        <v>9343</v>
      </c>
      <c r="D3554" s="3" t="s">
        <v>24</v>
      </c>
      <c r="E3554" s="3" t="s">
        <v>11</v>
      </c>
      <c r="F3554" s="3" t="s">
        <v>107</v>
      </c>
      <c r="G3554" s="3" t="s">
        <v>11</v>
      </c>
      <c r="H3554" s="5"/>
      <c r="I3554" t="s">
        <v>9341</v>
      </c>
      <c r="J3554" t="s">
        <v>31580</v>
      </c>
    </row>
    <row r="3555" spans="1:10" x14ac:dyDescent="0.25">
      <c r="A3555" s="9" t="str">
        <f t="shared" si="55"/>
        <v>CU-2978</v>
      </c>
      <c r="B3555" s="3" t="s">
        <v>9345</v>
      </c>
      <c r="C3555" s="3" t="s">
        <v>9346</v>
      </c>
      <c r="D3555" s="3" t="s">
        <v>36</v>
      </c>
      <c r="E3555" s="3" t="s">
        <v>508</v>
      </c>
      <c r="F3555" s="3" t="s">
        <v>11</v>
      </c>
      <c r="G3555" s="3" t="s">
        <v>11</v>
      </c>
      <c r="H3555" s="4">
        <v>2755.02</v>
      </c>
      <c r="I3555" t="s">
        <v>9344</v>
      </c>
      <c r="J3555" t="s">
        <v>31581</v>
      </c>
    </row>
    <row r="3556" spans="1:10" x14ac:dyDescent="0.25">
      <c r="A3556" s="9" t="str">
        <f t="shared" si="55"/>
        <v>CU-2979</v>
      </c>
      <c r="B3556" s="3" t="s">
        <v>9348</v>
      </c>
      <c r="C3556" s="3" t="s">
        <v>9349</v>
      </c>
      <c r="D3556" s="3" t="s">
        <v>36</v>
      </c>
      <c r="E3556" s="3" t="s">
        <v>508</v>
      </c>
      <c r="F3556" s="3" t="s">
        <v>11</v>
      </c>
      <c r="G3556" s="3" t="s">
        <v>11</v>
      </c>
      <c r="H3556" s="4">
        <v>459.17</v>
      </c>
      <c r="I3556" t="s">
        <v>9347</v>
      </c>
      <c r="J3556" t="s">
        <v>31582</v>
      </c>
    </row>
    <row r="3557" spans="1:10" ht="30" x14ac:dyDescent="0.25">
      <c r="A3557" s="9" t="str">
        <f t="shared" si="55"/>
        <v>CU-2980</v>
      </c>
      <c r="B3557" s="3" t="s">
        <v>9351</v>
      </c>
      <c r="C3557" s="3" t="s">
        <v>9352</v>
      </c>
      <c r="D3557" s="3" t="s">
        <v>54</v>
      </c>
      <c r="E3557" s="3" t="s">
        <v>11</v>
      </c>
      <c r="F3557" s="3" t="s">
        <v>19</v>
      </c>
      <c r="G3557" s="3" t="s">
        <v>11</v>
      </c>
      <c r="H3557" s="5"/>
      <c r="I3557" t="s">
        <v>9350</v>
      </c>
      <c r="J3557" t="s">
        <v>31583</v>
      </c>
    </row>
    <row r="3558" spans="1:10" x14ac:dyDescent="0.25">
      <c r="A3558" s="9" t="str">
        <f t="shared" si="55"/>
        <v>CU-2981</v>
      </c>
      <c r="B3558" s="3" t="s">
        <v>9354</v>
      </c>
      <c r="C3558" s="3" t="s">
        <v>9355</v>
      </c>
      <c r="D3558" s="3" t="s">
        <v>36</v>
      </c>
      <c r="E3558" s="3" t="s">
        <v>67</v>
      </c>
      <c r="F3558" s="3" t="s">
        <v>11</v>
      </c>
      <c r="G3558" s="3" t="s">
        <v>11</v>
      </c>
      <c r="H3558" s="4">
        <v>716362.6</v>
      </c>
      <c r="I3558" t="s">
        <v>9353</v>
      </c>
      <c r="J3558" t="s">
        <v>31584</v>
      </c>
    </row>
    <row r="3559" spans="1:10" ht="30" x14ac:dyDescent="0.25">
      <c r="A3559" s="9" t="str">
        <f t="shared" si="55"/>
        <v>CU-2982</v>
      </c>
      <c r="B3559" s="3" t="s">
        <v>9357</v>
      </c>
      <c r="C3559" s="3" t="s">
        <v>9358</v>
      </c>
      <c r="D3559" s="3" t="s">
        <v>54</v>
      </c>
      <c r="E3559" s="3" t="s">
        <v>11</v>
      </c>
      <c r="F3559" s="3" t="s">
        <v>11</v>
      </c>
      <c r="G3559" s="3" t="s">
        <v>11</v>
      </c>
      <c r="H3559" s="5"/>
      <c r="I3559" t="s">
        <v>9356</v>
      </c>
      <c r="J3559" t="s">
        <v>31585</v>
      </c>
    </row>
    <row r="3560" spans="1:10" x14ac:dyDescent="0.25">
      <c r="A3560" s="9" t="str">
        <f t="shared" si="55"/>
        <v>CU-2983</v>
      </c>
      <c r="B3560" s="3" t="s">
        <v>9360</v>
      </c>
      <c r="C3560" s="3" t="s">
        <v>9361</v>
      </c>
      <c r="D3560" s="3" t="s">
        <v>359</v>
      </c>
      <c r="E3560" s="3" t="s">
        <v>11</v>
      </c>
      <c r="F3560" s="3" t="s">
        <v>11</v>
      </c>
      <c r="G3560" s="3" t="s">
        <v>11</v>
      </c>
      <c r="H3560" s="4">
        <v>450365</v>
      </c>
      <c r="I3560" t="s">
        <v>9359</v>
      </c>
      <c r="J3560" t="s">
        <v>31586</v>
      </c>
    </row>
    <row r="3561" spans="1:10" x14ac:dyDescent="0.25">
      <c r="A3561" s="9" t="str">
        <f t="shared" si="55"/>
        <v>CU-2984</v>
      </c>
      <c r="B3561" s="3" t="s">
        <v>9363</v>
      </c>
      <c r="C3561" s="3" t="s">
        <v>9364</v>
      </c>
      <c r="D3561" s="3" t="s">
        <v>36</v>
      </c>
      <c r="E3561" s="3" t="s">
        <v>11</v>
      </c>
      <c r="F3561" s="3" t="s">
        <v>19</v>
      </c>
      <c r="G3561" s="3" t="s">
        <v>11</v>
      </c>
      <c r="H3561" s="5"/>
      <c r="I3561" t="s">
        <v>9362</v>
      </c>
      <c r="J3561" t="s">
        <v>31587</v>
      </c>
    </row>
    <row r="3562" spans="1:10" ht="30" x14ac:dyDescent="0.25">
      <c r="A3562" s="9" t="str">
        <f t="shared" si="55"/>
        <v>CU-2985</v>
      </c>
      <c r="B3562" s="3" t="s">
        <v>9366</v>
      </c>
      <c r="C3562" s="3" t="s">
        <v>9367</v>
      </c>
      <c r="D3562" s="3" t="s">
        <v>36</v>
      </c>
      <c r="E3562" s="3" t="s">
        <v>321</v>
      </c>
      <c r="F3562" s="3" t="s">
        <v>11</v>
      </c>
      <c r="G3562" s="3" t="s">
        <v>11</v>
      </c>
      <c r="H3562" s="4">
        <v>359.13</v>
      </c>
      <c r="I3562" t="s">
        <v>9365</v>
      </c>
      <c r="J3562" t="s">
        <v>31588</v>
      </c>
    </row>
    <row r="3563" spans="1:10" x14ac:dyDescent="0.25">
      <c r="A3563" s="9" t="str">
        <f t="shared" si="55"/>
        <v>CU-2986</v>
      </c>
      <c r="B3563" s="3" t="s">
        <v>9369</v>
      </c>
      <c r="C3563" s="3" t="s">
        <v>9370</v>
      </c>
      <c r="D3563" s="3" t="s">
        <v>36</v>
      </c>
      <c r="E3563" s="3" t="s">
        <v>225</v>
      </c>
      <c r="F3563" s="3" t="s">
        <v>11</v>
      </c>
      <c r="G3563" s="3" t="s">
        <v>11</v>
      </c>
      <c r="H3563" s="4">
        <v>4639.46</v>
      </c>
      <c r="I3563" t="s">
        <v>9368</v>
      </c>
      <c r="J3563" t="s">
        <v>31589</v>
      </c>
    </row>
    <row r="3564" spans="1:10" x14ac:dyDescent="0.25">
      <c r="A3564" s="9" t="str">
        <f t="shared" si="55"/>
        <v>CU-2987</v>
      </c>
      <c r="B3564" s="3" t="s">
        <v>9372</v>
      </c>
      <c r="C3564" s="3" t="s">
        <v>9373</v>
      </c>
      <c r="D3564" s="3" t="s">
        <v>36</v>
      </c>
      <c r="E3564" s="3" t="s">
        <v>67</v>
      </c>
      <c r="F3564" s="3" t="s">
        <v>11</v>
      </c>
      <c r="G3564" s="3" t="s">
        <v>11</v>
      </c>
      <c r="H3564" s="4">
        <v>1303523</v>
      </c>
      <c r="I3564" t="s">
        <v>9371</v>
      </c>
      <c r="J3564" t="s">
        <v>31590</v>
      </c>
    </row>
    <row r="3565" spans="1:10" x14ac:dyDescent="0.25">
      <c r="A3565" s="9" t="str">
        <f t="shared" si="55"/>
        <v>CU-2988</v>
      </c>
      <c r="B3565" s="3" t="s">
        <v>9375</v>
      </c>
      <c r="C3565" s="3" t="s">
        <v>9376</v>
      </c>
      <c r="D3565" s="3" t="s">
        <v>36</v>
      </c>
      <c r="E3565" s="3" t="s">
        <v>679</v>
      </c>
      <c r="F3565" s="3" t="s">
        <v>19</v>
      </c>
      <c r="G3565" s="3" t="s">
        <v>11</v>
      </c>
      <c r="H3565" s="5"/>
      <c r="I3565" t="s">
        <v>9374</v>
      </c>
      <c r="J3565" t="s">
        <v>31591</v>
      </c>
    </row>
    <row r="3566" spans="1:10" ht="30" x14ac:dyDescent="0.25">
      <c r="A3566" s="9" t="str">
        <f t="shared" si="55"/>
        <v>CU-2989</v>
      </c>
      <c r="B3566" s="3" t="s">
        <v>9378</v>
      </c>
      <c r="C3566" s="3" t="s">
        <v>9379</v>
      </c>
      <c r="D3566" s="3" t="s">
        <v>36</v>
      </c>
      <c r="E3566" s="3" t="s">
        <v>321</v>
      </c>
      <c r="F3566" s="3" t="s">
        <v>11</v>
      </c>
      <c r="G3566" s="3" t="s">
        <v>11</v>
      </c>
      <c r="H3566" s="4">
        <v>11.97</v>
      </c>
      <c r="I3566" t="s">
        <v>9377</v>
      </c>
      <c r="J3566" t="s">
        <v>31592</v>
      </c>
    </row>
    <row r="3567" spans="1:10" x14ac:dyDescent="0.25">
      <c r="A3567" s="9" t="str">
        <f t="shared" si="55"/>
        <v>CU-2990</v>
      </c>
      <c r="B3567" s="3" t="s">
        <v>9381</v>
      </c>
      <c r="C3567" s="3" t="s">
        <v>9382</v>
      </c>
      <c r="D3567" s="3" t="s">
        <v>24</v>
      </c>
      <c r="E3567" s="3" t="s">
        <v>11</v>
      </c>
      <c r="F3567" s="3" t="s">
        <v>11</v>
      </c>
      <c r="G3567" s="3" t="s">
        <v>122</v>
      </c>
      <c r="H3567" s="4">
        <v>9990</v>
      </c>
      <c r="I3567" t="s">
        <v>9380</v>
      </c>
      <c r="J3567" t="s">
        <v>31593</v>
      </c>
    </row>
    <row r="3568" spans="1:10" x14ac:dyDescent="0.25">
      <c r="A3568" s="9" t="str">
        <f t="shared" si="55"/>
        <v>CU-2990</v>
      </c>
      <c r="B3568" s="3" t="s">
        <v>9381</v>
      </c>
      <c r="C3568" s="3" t="s">
        <v>9383</v>
      </c>
      <c r="D3568" s="3" t="s">
        <v>24</v>
      </c>
      <c r="E3568" s="3" t="s">
        <v>11</v>
      </c>
      <c r="F3568" s="3" t="s">
        <v>11</v>
      </c>
      <c r="G3568" s="3" t="s">
        <v>122</v>
      </c>
      <c r="H3568" s="4">
        <v>9990</v>
      </c>
      <c r="I3568" t="s">
        <v>9380</v>
      </c>
      <c r="J3568" t="s">
        <v>31593</v>
      </c>
    </row>
    <row r="3569" spans="1:10" ht="30" x14ac:dyDescent="0.25">
      <c r="A3569" s="9" t="str">
        <f t="shared" si="55"/>
        <v>CU-2991</v>
      </c>
      <c r="B3569" s="3" t="s">
        <v>4174</v>
      </c>
      <c r="C3569" s="3" t="s">
        <v>9385</v>
      </c>
      <c r="D3569" s="3" t="s">
        <v>54</v>
      </c>
      <c r="E3569" s="3" t="s">
        <v>11</v>
      </c>
      <c r="F3569" s="3" t="s">
        <v>19</v>
      </c>
      <c r="G3569" s="3" t="s">
        <v>11</v>
      </c>
      <c r="H3569" s="5"/>
      <c r="I3569" t="s">
        <v>9384</v>
      </c>
      <c r="J3569" t="s">
        <v>31594</v>
      </c>
    </row>
    <row r="3570" spans="1:10" ht="30" x14ac:dyDescent="0.25">
      <c r="A3570" s="9" t="str">
        <f t="shared" si="55"/>
        <v>CU-2992</v>
      </c>
      <c r="B3570" s="3" t="s">
        <v>9387</v>
      </c>
      <c r="C3570" s="3" t="s">
        <v>9388</v>
      </c>
      <c r="D3570" s="3" t="s">
        <v>54</v>
      </c>
      <c r="E3570" s="3" t="s">
        <v>11</v>
      </c>
      <c r="F3570" s="3" t="s">
        <v>19</v>
      </c>
      <c r="G3570" s="3" t="s">
        <v>11</v>
      </c>
      <c r="H3570" s="5"/>
      <c r="I3570" t="s">
        <v>9386</v>
      </c>
      <c r="J3570" t="s">
        <v>31595</v>
      </c>
    </row>
    <row r="3571" spans="1:10" x14ac:dyDescent="0.25">
      <c r="A3571" s="9" t="str">
        <f t="shared" si="55"/>
        <v>CU-2993</v>
      </c>
      <c r="B3571" s="3" t="s">
        <v>9390</v>
      </c>
      <c r="C3571" s="3" t="s">
        <v>9391</v>
      </c>
      <c r="D3571" s="3" t="s">
        <v>36</v>
      </c>
      <c r="E3571" s="3" t="s">
        <v>67</v>
      </c>
      <c r="F3571" s="3" t="s">
        <v>19</v>
      </c>
      <c r="G3571" s="3" t="s">
        <v>11</v>
      </c>
      <c r="H3571" s="5"/>
      <c r="I3571" t="s">
        <v>9389</v>
      </c>
      <c r="J3571" t="s">
        <v>31596</v>
      </c>
    </row>
    <row r="3572" spans="1:10" x14ac:dyDescent="0.25">
      <c r="A3572" s="9" t="str">
        <f t="shared" si="55"/>
        <v>CU-2994</v>
      </c>
      <c r="B3572" s="3" t="s">
        <v>9393</v>
      </c>
      <c r="C3572" s="3" t="s">
        <v>9394</v>
      </c>
      <c r="D3572" s="3" t="s">
        <v>36</v>
      </c>
      <c r="E3572" s="3" t="s">
        <v>225</v>
      </c>
      <c r="F3572" s="3" t="s">
        <v>11</v>
      </c>
      <c r="G3572" s="3" t="s">
        <v>11</v>
      </c>
      <c r="H3572" s="4">
        <v>1739.25</v>
      </c>
      <c r="I3572" t="s">
        <v>9392</v>
      </c>
      <c r="J3572" t="s">
        <v>31597</v>
      </c>
    </row>
    <row r="3573" spans="1:10" x14ac:dyDescent="0.25">
      <c r="A3573" s="9" t="str">
        <f t="shared" si="55"/>
        <v>CU-2995</v>
      </c>
      <c r="B3573" s="3" t="s">
        <v>9396</v>
      </c>
      <c r="C3573" s="3" t="s">
        <v>8582</v>
      </c>
      <c r="D3573" s="3" t="s">
        <v>18</v>
      </c>
      <c r="E3573" s="3" t="s">
        <v>11</v>
      </c>
      <c r="F3573" s="3" t="s">
        <v>11</v>
      </c>
      <c r="G3573" s="3" t="s">
        <v>11</v>
      </c>
      <c r="H3573" s="4">
        <v>5053.12</v>
      </c>
      <c r="I3573" t="s">
        <v>9395</v>
      </c>
      <c r="J3573" t="s">
        <v>31598</v>
      </c>
    </row>
    <row r="3574" spans="1:10" x14ac:dyDescent="0.25">
      <c r="A3574" s="9" t="str">
        <f t="shared" si="55"/>
        <v>CU-2995</v>
      </c>
      <c r="B3574" s="3" t="s">
        <v>9396</v>
      </c>
      <c r="C3574" s="3" t="s">
        <v>8583</v>
      </c>
      <c r="D3574" s="3" t="s">
        <v>18</v>
      </c>
      <c r="E3574" s="3" t="s">
        <v>11</v>
      </c>
      <c r="F3574" s="3" t="s">
        <v>11</v>
      </c>
      <c r="G3574" s="3" t="s">
        <v>11</v>
      </c>
      <c r="H3574" s="4">
        <v>5053.13</v>
      </c>
      <c r="I3574" t="s">
        <v>9395</v>
      </c>
      <c r="J3574" t="s">
        <v>31598</v>
      </c>
    </row>
    <row r="3575" spans="1:10" ht="30" x14ac:dyDescent="0.25">
      <c r="A3575" s="9" t="str">
        <f t="shared" si="55"/>
        <v>CU-2996</v>
      </c>
      <c r="B3575" s="3" t="s">
        <v>9398</v>
      </c>
      <c r="C3575" s="3" t="s">
        <v>9399</v>
      </c>
      <c r="D3575" s="3" t="s">
        <v>54</v>
      </c>
      <c r="E3575" s="3" t="s">
        <v>11</v>
      </c>
      <c r="F3575" s="3" t="s">
        <v>11</v>
      </c>
      <c r="G3575" s="3" t="s">
        <v>26</v>
      </c>
      <c r="H3575" s="4">
        <v>26262</v>
      </c>
      <c r="I3575" t="s">
        <v>9397</v>
      </c>
      <c r="J3575" t="s">
        <v>31599</v>
      </c>
    </row>
    <row r="3576" spans="1:10" x14ac:dyDescent="0.25">
      <c r="A3576" s="9" t="str">
        <f t="shared" si="55"/>
        <v>CU-2997</v>
      </c>
      <c r="B3576" s="3" t="s">
        <v>9401</v>
      </c>
      <c r="C3576" s="3" t="s">
        <v>9402</v>
      </c>
      <c r="D3576" s="3" t="s">
        <v>10</v>
      </c>
      <c r="E3576" s="3" t="s">
        <v>11</v>
      </c>
      <c r="F3576" s="3" t="s">
        <v>19</v>
      </c>
      <c r="G3576" s="3" t="s">
        <v>11</v>
      </c>
      <c r="H3576" s="5"/>
      <c r="I3576" t="s">
        <v>9400</v>
      </c>
      <c r="J3576" t="s">
        <v>31600</v>
      </c>
    </row>
    <row r="3577" spans="1:10" x14ac:dyDescent="0.25">
      <c r="A3577" s="9" t="str">
        <f t="shared" si="55"/>
        <v>CU-2998</v>
      </c>
      <c r="B3577" s="3" t="s">
        <v>9404</v>
      </c>
      <c r="C3577" s="3" t="s">
        <v>9405</v>
      </c>
      <c r="D3577" s="3" t="s">
        <v>10</v>
      </c>
      <c r="E3577" s="3" t="s">
        <v>11</v>
      </c>
      <c r="F3577" s="3" t="s">
        <v>19</v>
      </c>
      <c r="G3577" s="3" t="s">
        <v>11</v>
      </c>
      <c r="H3577" s="5"/>
      <c r="I3577" t="s">
        <v>9403</v>
      </c>
      <c r="J3577" t="s">
        <v>31601</v>
      </c>
    </row>
    <row r="3578" spans="1:10" ht="30" x14ac:dyDescent="0.25">
      <c r="A3578" s="9" t="str">
        <f t="shared" si="55"/>
        <v>CU-2999</v>
      </c>
      <c r="B3578" s="3" t="s">
        <v>9407</v>
      </c>
      <c r="C3578" s="3" t="s">
        <v>9408</v>
      </c>
      <c r="D3578" s="3" t="s">
        <v>36</v>
      </c>
      <c r="E3578" s="3" t="s">
        <v>321</v>
      </c>
      <c r="F3578" s="3" t="s">
        <v>11</v>
      </c>
      <c r="G3578" s="3" t="s">
        <v>11</v>
      </c>
      <c r="H3578" s="4">
        <v>11.97</v>
      </c>
      <c r="I3578" t="s">
        <v>9406</v>
      </c>
      <c r="J3578" t="s">
        <v>31602</v>
      </c>
    </row>
    <row r="3579" spans="1:10" x14ac:dyDescent="0.25">
      <c r="A3579" s="9" t="str">
        <f t="shared" si="55"/>
        <v>CU-3000</v>
      </c>
      <c r="B3579" s="3" t="s">
        <v>9410</v>
      </c>
      <c r="C3579" s="3" t="s">
        <v>9411</v>
      </c>
      <c r="D3579" s="3" t="s">
        <v>36</v>
      </c>
      <c r="E3579" s="3" t="s">
        <v>50</v>
      </c>
      <c r="F3579" s="3" t="s">
        <v>19</v>
      </c>
      <c r="G3579" s="3" t="s">
        <v>11</v>
      </c>
      <c r="H3579" s="5"/>
      <c r="I3579" t="s">
        <v>9409</v>
      </c>
      <c r="J3579" t="s">
        <v>31603</v>
      </c>
    </row>
    <row r="3580" spans="1:10" ht="30" x14ac:dyDescent="0.25">
      <c r="A3580" s="9" t="str">
        <f t="shared" si="55"/>
        <v>CU-3001</v>
      </c>
      <c r="B3580" s="3" t="s">
        <v>9413</v>
      </c>
      <c r="C3580" s="3" t="s">
        <v>9414</v>
      </c>
      <c r="D3580" s="3" t="s">
        <v>54</v>
      </c>
      <c r="E3580" s="3" t="s">
        <v>11</v>
      </c>
      <c r="F3580" s="3" t="s">
        <v>11</v>
      </c>
      <c r="G3580" s="3" t="s">
        <v>20</v>
      </c>
      <c r="H3580" s="4">
        <v>5300</v>
      </c>
      <c r="I3580" t="s">
        <v>9412</v>
      </c>
      <c r="J3580" t="s">
        <v>31604</v>
      </c>
    </row>
    <row r="3581" spans="1:10" ht="30" x14ac:dyDescent="0.25">
      <c r="A3581" s="9" t="str">
        <f t="shared" si="55"/>
        <v>CU-3001</v>
      </c>
      <c r="B3581" s="3" t="s">
        <v>9413</v>
      </c>
      <c r="C3581" s="3" t="s">
        <v>9415</v>
      </c>
      <c r="D3581" s="3" t="s">
        <v>54</v>
      </c>
      <c r="E3581" s="3" t="s">
        <v>11</v>
      </c>
      <c r="F3581" s="3" t="s">
        <v>11</v>
      </c>
      <c r="G3581" s="3" t="s">
        <v>20</v>
      </c>
      <c r="H3581" s="4">
        <v>5300</v>
      </c>
      <c r="I3581" t="s">
        <v>9412</v>
      </c>
      <c r="J3581" t="s">
        <v>31604</v>
      </c>
    </row>
    <row r="3582" spans="1:10" ht="30" x14ac:dyDescent="0.25">
      <c r="A3582" s="9" t="str">
        <f t="shared" si="55"/>
        <v>CU-3002</v>
      </c>
      <c r="B3582" s="3" t="s">
        <v>9417</v>
      </c>
      <c r="C3582" s="3" t="s">
        <v>9418</v>
      </c>
      <c r="D3582" s="3" t="s">
        <v>54</v>
      </c>
      <c r="E3582" s="3" t="s">
        <v>11</v>
      </c>
      <c r="F3582" s="3" t="s">
        <v>19</v>
      </c>
      <c r="G3582" s="3" t="s">
        <v>11</v>
      </c>
      <c r="H3582" s="5"/>
      <c r="I3582" t="s">
        <v>9416</v>
      </c>
      <c r="J3582" t="s">
        <v>31605</v>
      </c>
    </row>
    <row r="3583" spans="1:10" ht="30" x14ac:dyDescent="0.25">
      <c r="A3583" s="9" t="str">
        <f t="shared" si="55"/>
        <v>CU-3003</v>
      </c>
      <c r="B3583" s="3" t="s">
        <v>9420</v>
      </c>
      <c r="C3583" s="3" t="s">
        <v>9421</v>
      </c>
      <c r="D3583" s="3" t="s">
        <v>36</v>
      </c>
      <c r="E3583" s="3" t="s">
        <v>321</v>
      </c>
      <c r="F3583" s="3" t="s">
        <v>19</v>
      </c>
      <c r="G3583" s="3" t="s">
        <v>11</v>
      </c>
      <c r="H3583" s="5"/>
      <c r="I3583" t="s">
        <v>9419</v>
      </c>
      <c r="J3583" t="s">
        <v>31606</v>
      </c>
    </row>
    <row r="3584" spans="1:10" x14ac:dyDescent="0.25">
      <c r="A3584" s="9" t="str">
        <f t="shared" si="55"/>
        <v>CU-3004</v>
      </c>
      <c r="B3584" s="3" t="s">
        <v>9423</v>
      </c>
      <c r="C3584" s="3" t="s">
        <v>9424</v>
      </c>
      <c r="D3584" s="3" t="s">
        <v>36</v>
      </c>
      <c r="E3584" s="3" t="s">
        <v>679</v>
      </c>
      <c r="F3584" s="3" t="s">
        <v>19</v>
      </c>
      <c r="G3584" s="3" t="s">
        <v>11</v>
      </c>
      <c r="H3584" s="5"/>
      <c r="I3584" t="s">
        <v>9422</v>
      </c>
      <c r="J3584" t="s">
        <v>31607</v>
      </c>
    </row>
    <row r="3585" spans="1:10" ht="30" x14ac:dyDescent="0.25">
      <c r="A3585" s="9" t="str">
        <f t="shared" si="55"/>
        <v>CU-3005</v>
      </c>
      <c r="B3585" s="3" t="s">
        <v>9426</v>
      </c>
      <c r="C3585" s="3" t="s">
        <v>9427</v>
      </c>
      <c r="D3585" s="3" t="s">
        <v>54</v>
      </c>
      <c r="E3585" s="3" t="s">
        <v>11</v>
      </c>
      <c r="F3585" s="3" t="s">
        <v>107</v>
      </c>
      <c r="G3585" s="3" t="s">
        <v>11</v>
      </c>
      <c r="H3585" s="5"/>
      <c r="I3585" t="s">
        <v>9425</v>
      </c>
      <c r="J3585" t="s">
        <v>31608</v>
      </c>
    </row>
    <row r="3586" spans="1:10" x14ac:dyDescent="0.25">
      <c r="A3586" s="9" t="str">
        <f t="shared" ref="A3586:A3649" si="56">HYPERLINK(J3586,I3586)</f>
        <v>CU-3006</v>
      </c>
      <c r="B3586" s="3" t="s">
        <v>9429</v>
      </c>
      <c r="C3586" s="3" t="s">
        <v>9430</v>
      </c>
      <c r="D3586" s="3" t="s">
        <v>36</v>
      </c>
      <c r="E3586" s="3" t="s">
        <v>679</v>
      </c>
      <c r="F3586" s="3" t="s">
        <v>19</v>
      </c>
      <c r="G3586" s="3" t="s">
        <v>11</v>
      </c>
      <c r="H3586" s="5"/>
      <c r="I3586" t="s">
        <v>9428</v>
      </c>
      <c r="J3586" t="s">
        <v>31609</v>
      </c>
    </row>
    <row r="3587" spans="1:10" x14ac:dyDescent="0.25">
      <c r="A3587" s="9" t="str">
        <f t="shared" si="56"/>
        <v>CU-3007</v>
      </c>
      <c r="B3587" s="3" t="s">
        <v>9432</v>
      </c>
      <c r="C3587" s="3" t="s">
        <v>9433</v>
      </c>
      <c r="D3587" s="3" t="s">
        <v>36</v>
      </c>
      <c r="E3587" s="3" t="s">
        <v>679</v>
      </c>
      <c r="F3587" s="3" t="s">
        <v>11</v>
      </c>
      <c r="G3587" s="3" t="s">
        <v>11</v>
      </c>
      <c r="H3587" s="4">
        <v>125.5</v>
      </c>
      <c r="I3587" t="s">
        <v>9431</v>
      </c>
      <c r="J3587" t="s">
        <v>31610</v>
      </c>
    </row>
    <row r="3588" spans="1:10" ht="30" x14ac:dyDescent="0.25">
      <c r="A3588" s="9" t="str">
        <f t="shared" si="56"/>
        <v>CU-3008</v>
      </c>
      <c r="B3588" s="3" t="s">
        <v>9435</v>
      </c>
      <c r="C3588" s="3" t="s">
        <v>9436</v>
      </c>
      <c r="D3588" s="3" t="s">
        <v>36</v>
      </c>
      <c r="E3588" s="3" t="s">
        <v>321</v>
      </c>
      <c r="F3588" s="3" t="s">
        <v>11</v>
      </c>
      <c r="G3588" s="3" t="s">
        <v>11</v>
      </c>
      <c r="H3588" s="4">
        <v>35.909999999999997</v>
      </c>
      <c r="I3588" t="s">
        <v>9434</v>
      </c>
      <c r="J3588" t="s">
        <v>31611</v>
      </c>
    </row>
    <row r="3589" spans="1:10" ht="30" x14ac:dyDescent="0.25">
      <c r="A3589" s="9" t="str">
        <f t="shared" si="56"/>
        <v>CU-3009</v>
      </c>
      <c r="B3589" s="3" t="s">
        <v>9438</v>
      </c>
      <c r="C3589" s="3" t="s">
        <v>9439</v>
      </c>
      <c r="D3589" s="3" t="s">
        <v>36</v>
      </c>
      <c r="E3589" s="3" t="s">
        <v>321</v>
      </c>
      <c r="F3589" s="3" t="s">
        <v>11</v>
      </c>
      <c r="G3589" s="3" t="s">
        <v>11</v>
      </c>
      <c r="H3589" s="4">
        <v>53.87</v>
      </c>
      <c r="I3589" t="s">
        <v>9437</v>
      </c>
      <c r="J3589" t="s">
        <v>31612</v>
      </c>
    </row>
    <row r="3590" spans="1:10" ht="30" x14ac:dyDescent="0.25">
      <c r="A3590" s="9" t="str">
        <f t="shared" si="56"/>
        <v>CU-3009</v>
      </c>
      <c r="B3590" s="3" t="s">
        <v>9438</v>
      </c>
      <c r="C3590" s="3" t="s">
        <v>9440</v>
      </c>
      <c r="D3590" s="3" t="s">
        <v>36</v>
      </c>
      <c r="E3590" s="3" t="s">
        <v>321</v>
      </c>
      <c r="F3590" s="3" t="s">
        <v>11</v>
      </c>
      <c r="G3590" s="3" t="s">
        <v>11</v>
      </c>
      <c r="H3590" s="4">
        <v>53.87</v>
      </c>
      <c r="I3590" t="s">
        <v>9437</v>
      </c>
      <c r="J3590" t="s">
        <v>31612</v>
      </c>
    </row>
    <row r="3591" spans="1:10" x14ac:dyDescent="0.25">
      <c r="A3591" s="9" t="str">
        <f t="shared" si="56"/>
        <v>CU-3010</v>
      </c>
      <c r="B3591" s="3" t="s">
        <v>9442</v>
      </c>
      <c r="C3591" s="3" t="s">
        <v>9443</v>
      </c>
      <c r="D3591" s="3" t="s">
        <v>36</v>
      </c>
      <c r="E3591" s="3" t="s">
        <v>225</v>
      </c>
      <c r="F3591" s="3" t="s">
        <v>11</v>
      </c>
      <c r="G3591" s="3" t="s">
        <v>11</v>
      </c>
      <c r="H3591" s="4">
        <v>927.89</v>
      </c>
      <c r="I3591" t="s">
        <v>9441</v>
      </c>
      <c r="J3591" t="s">
        <v>31613</v>
      </c>
    </row>
    <row r="3592" spans="1:10" x14ac:dyDescent="0.25">
      <c r="A3592" s="9" t="str">
        <f t="shared" si="56"/>
        <v>CU-3011</v>
      </c>
      <c r="B3592" s="3" t="s">
        <v>9445</v>
      </c>
      <c r="C3592" s="3" t="s">
        <v>9446</v>
      </c>
      <c r="D3592" s="3" t="s">
        <v>36</v>
      </c>
      <c r="E3592" s="3" t="s">
        <v>679</v>
      </c>
      <c r="F3592" s="3" t="s">
        <v>19</v>
      </c>
      <c r="G3592" s="3" t="s">
        <v>11</v>
      </c>
      <c r="H3592" s="5"/>
      <c r="I3592" t="s">
        <v>9444</v>
      </c>
      <c r="J3592" t="s">
        <v>31614</v>
      </c>
    </row>
    <row r="3593" spans="1:10" ht="30" x14ac:dyDescent="0.25">
      <c r="A3593" s="9" t="str">
        <f t="shared" si="56"/>
        <v>CU-3012</v>
      </c>
      <c r="B3593" s="3" t="s">
        <v>9448</v>
      </c>
      <c r="C3593" s="3" t="s">
        <v>9449</v>
      </c>
      <c r="D3593" s="3" t="s">
        <v>54</v>
      </c>
      <c r="E3593" s="3" t="s">
        <v>11</v>
      </c>
      <c r="F3593" s="3" t="s">
        <v>11</v>
      </c>
      <c r="G3593" s="3" t="s">
        <v>176</v>
      </c>
      <c r="H3593" s="4">
        <v>38133.26</v>
      </c>
      <c r="I3593" t="s">
        <v>9447</v>
      </c>
      <c r="J3593" t="s">
        <v>31615</v>
      </c>
    </row>
    <row r="3594" spans="1:10" ht="30" x14ac:dyDescent="0.25">
      <c r="A3594" s="9" t="str">
        <f t="shared" si="56"/>
        <v>CU-3013</v>
      </c>
      <c r="B3594" s="3" t="s">
        <v>9451</v>
      </c>
      <c r="C3594" s="3" t="s">
        <v>9452</v>
      </c>
      <c r="D3594" s="3" t="s">
        <v>54</v>
      </c>
      <c r="E3594" s="3" t="s">
        <v>11</v>
      </c>
      <c r="F3594" s="3" t="s">
        <v>11</v>
      </c>
      <c r="G3594" s="3" t="s">
        <v>20</v>
      </c>
      <c r="H3594" s="4">
        <v>16205</v>
      </c>
      <c r="I3594" t="s">
        <v>9450</v>
      </c>
      <c r="J3594" t="s">
        <v>31616</v>
      </c>
    </row>
    <row r="3595" spans="1:10" ht="30" x14ac:dyDescent="0.25">
      <c r="A3595" s="9" t="str">
        <f t="shared" si="56"/>
        <v>CU-3013</v>
      </c>
      <c r="B3595" s="3" t="s">
        <v>9451</v>
      </c>
      <c r="C3595" s="3" t="s">
        <v>9453</v>
      </c>
      <c r="D3595" s="3" t="s">
        <v>54</v>
      </c>
      <c r="E3595" s="3" t="s">
        <v>11</v>
      </c>
      <c r="F3595" s="3" t="s">
        <v>11</v>
      </c>
      <c r="G3595" s="3" t="s">
        <v>20</v>
      </c>
      <c r="H3595" s="4">
        <v>16205</v>
      </c>
      <c r="I3595" t="s">
        <v>9450</v>
      </c>
      <c r="J3595" t="s">
        <v>31616</v>
      </c>
    </row>
    <row r="3596" spans="1:10" ht="30" x14ac:dyDescent="0.25">
      <c r="A3596" s="9" t="str">
        <f t="shared" si="56"/>
        <v>CU-3014</v>
      </c>
      <c r="B3596" s="3" t="s">
        <v>9455</v>
      </c>
      <c r="C3596" s="3" t="s">
        <v>9456</v>
      </c>
      <c r="D3596" s="3" t="s">
        <v>54</v>
      </c>
      <c r="E3596" s="3" t="s">
        <v>11</v>
      </c>
      <c r="F3596" s="3" t="s">
        <v>11</v>
      </c>
      <c r="G3596" s="3" t="s">
        <v>20</v>
      </c>
      <c r="H3596" s="4">
        <v>87454.45</v>
      </c>
      <c r="I3596" t="s">
        <v>9454</v>
      </c>
      <c r="J3596" t="s">
        <v>31617</v>
      </c>
    </row>
    <row r="3597" spans="1:10" x14ac:dyDescent="0.25">
      <c r="A3597" s="9" t="str">
        <f t="shared" si="56"/>
        <v>CU-3015</v>
      </c>
      <c r="B3597" s="3" t="s">
        <v>7218</v>
      </c>
      <c r="C3597" s="3" t="s">
        <v>9458</v>
      </c>
      <c r="D3597" s="3" t="s">
        <v>24</v>
      </c>
      <c r="E3597" s="3" t="s">
        <v>703</v>
      </c>
      <c r="F3597" s="3" t="s">
        <v>19</v>
      </c>
      <c r="G3597" s="3" t="s">
        <v>11</v>
      </c>
      <c r="H3597" s="5"/>
      <c r="I3597" t="s">
        <v>9457</v>
      </c>
      <c r="J3597" t="s">
        <v>31618</v>
      </c>
    </row>
    <row r="3598" spans="1:10" ht="30" x14ac:dyDescent="0.25">
      <c r="A3598" s="9" t="str">
        <f t="shared" si="56"/>
        <v>CU-3016</v>
      </c>
      <c r="B3598" s="3" t="s">
        <v>9460</v>
      </c>
      <c r="C3598" s="3" t="s">
        <v>9461</v>
      </c>
      <c r="D3598" s="3" t="s">
        <v>54</v>
      </c>
      <c r="E3598" s="3" t="s">
        <v>11</v>
      </c>
      <c r="F3598" s="3" t="s">
        <v>11</v>
      </c>
      <c r="G3598" s="3" t="s">
        <v>26</v>
      </c>
      <c r="H3598" s="4">
        <v>60705</v>
      </c>
      <c r="I3598" t="s">
        <v>9459</v>
      </c>
      <c r="J3598" t="s">
        <v>31619</v>
      </c>
    </row>
    <row r="3599" spans="1:10" x14ac:dyDescent="0.25">
      <c r="A3599" s="9" t="str">
        <f t="shared" si="56"/>
        <v>CU-3017</v>
      </c>
      <c r="B3599" s="3" t="s">
        <v>7355</v>
      </c>
      <c r="C3599" s="3" t="s">
        <v>9463</v>
      </c>
      <c r="D3599" s="3" t="s">
        <v>359</v>
      </c>
      <c r="E3599" s="3" t="s">
        <v>11</v>
      </c>
      <c r="F3599" s="3" t="s">
        <v>11</v>
      </c>
      <c r="G3599" s="3" t="s">
        <v>11</v>
      </c>
      <c r="H3599" s="4">
        <v>1382314.43</v>
      </c>
      <c r="I3599" t="s">
        <v>9462</v>
      </c>
      <c r="J3599" t="s">
        <v>31620</v>
      </c>
    </row>
    <row r="3600" spans="1:10" x14ac:dyDescent="0.25">
      <c r="A3600" s="9" t="str">
        <f t="shared" si="56"/>
        <v>CU-3017</v>
      </c>
      <c r="B3600" s="3" t="s">
        <v>7355</v>
      </c>
      <c r="C3600" s="3" t="s">
        <v>9464</v>
      </c>
      <c r="D3600" s="3" t="s">
        <v>359</v>
      </c>
      <c r="E3600" s="3" t="s">
        <v>11</v>
      </c>
      <c r="F3600" s="3" t="s">
        <v>11</v>
      </c>
      <c r="G3600" s="3" t="s">
        <v>11</v>
      </c>
      <c r="H3600" s="4">
        <v>157568.95999999999</v>
      </c>
      <c r="I3600" t="s">
        <v>9462</v>
      </c>
      <c r="J3600" t="s">
        <v>31620</v>
      </c>
    </row>
    <row r="3601" spans="1:10" x14ac:dyDescent="0.25">
      <c r="A3601" s="9" t="str">
        <f t="shared" si="56"/>
        <v>CU-3017</v>
      </c>
      <c r="B3601" s="3" t="s">
        <v>7355</v>
      </c>
      <c r="C3601" s="3" t="s">
        <v>9465</v>
      </c>
      <c r="D3601" s="3" t="s">
        <v>359</v>
      </c>
      <c r="E3601" s="3" t="s">
        <v>11</v>
      </c>
      <c r="F3601" s="3" t="s">
        <v>11</v>
      </c>
      <c r="G3601" s="3" t="s">
        <v>11</v>
      </c>
      <c r="H3601" s="4">
        <v>720012.65</v>
      </c>
      <c r="I3601" t="s">
        <v>9462</v>
      </c>
      <c r="J3601" t="s">
        <v>31620</v>
      </c>
    </row>
    <row r="3602" spans="1:10" x14ac:dyDescent="0.25">
      <c r="A3602" s="9" t="str">
        <f t="shared" si="56"/>
        <v>CU-3017</v>
      </c>
      <c r="B3602" s="3" t="s">
        <v>7355</v>
      </c>
      <c r="C3602" s="3" t="s">
        <v>9466</v>
      </c>
      <c r="D3602" s="3" t="s">
        <v>359</v>
      </c>
      <c r="E3602" s="3" t="s">
        <v>11</v>
      </c>
      <c r="F3602" s="3" t="s">
        <v>11</v>
      </c>
      <c r="G3602" s="3" t="s">
        <v>11</v>
      </c>
      <c r="H3602" s="4">
        <v>118450.04</v>
      </c>
      <c r="I3602" t="s">
        <v>9462</v>
      </c>
      <c r="J3602" t="s">
        <v>31620</v>
      </c>
    </row>
    <row r="3603" spans="1:10" x14ac:dyDescent="0.25">
      <c r="A3603" s="9" t="str">
        <f t="shared" si="56"/>
        <v>CU-3017</v>
      </c>
      <c r="B3603" s="3" t="s">
        <v>7355</v>
      </c>
      <c r="C3603" s="3" t="s">
        <v>9467</v>
      </c>
      <c r="D3603" s="3" t="s">
        <v>359</v>
      </c>
      <c r="E3603" s="3" t="s">
        <v>11</v>
      </c>
      <c r="F3603" s="3" t="s">
        <v>11</v>
      </c>
      <c r="G3603" s="3" t="s">
        <v>11</v>
      </c>
      <c r="H3603" s="4">
        <v>491397.74</v>
      </c>
      <c r="I3603" t="s">
        <v>9462</v>
      </c>
      <c r="J3603" t="s">
        <v>31620</v>
      </c>
    </row>
    <row r="3604" spans="1:10" x14ac:dyDescent="0.25">
      <c r="A3604" s="9" t="str">
        <f t="shared" si="56"/>
        <v>CU-3017</v>
      </c>
      <c r="B3604" s="3" t="s">
        <v>7355</v>
      </c>
      <c r="C3604" s="3" t="s">
        <v>9468</v>
      </c>
      <c r="D3604" s="3" t="s">
        <v>359</v>
      </c>
      <c r="E3604" s="3" t="s">
        <v>11</v>
      </c>
      <c r="F3604" s="3" t="s">
        <v>11</v>
      </c>
      <c r="G3604" s="3" t="s">
        <v>11</v>
      </c>
      <c r="H3604" s="4">
        <v>116077.81</v>
      </c>
      <c r="I3604" t="s">
        <v>9462</v>
      </c>
      <c r="J3604" t="s">
        <v>31620</v>
      </c>
    </row>
    <row r="3605" spans="1:10" x14ac:dyDescent="0.25">
      <c r="A3605" s="9" t="str">
        <f t="shared" si="56"/>
        <v>CU-3018</v>
      </c>
      <c r="B3605" s="3" t="s">
        <v>9470</v>
      </c>
      <c r="C3605" s="3" t="s">
        <v>9471</v>
      </c>
      <c r="D3605" s="3" t="s">
        <v>359</v>
      </c>
      <c r="E3605" s="3" t="s">
        <v>11</v>
      </c>
      <c r="F3605" s="3" t="s">
        <v>107</v>
      </c>
      <c r="G3605" s="3" t="s">
        <v>11</v>
      </c>
      <c r="H3605" s="5"/>
      <c r="I3605" t="s">
        <v>9469</v>
      </c>
      <c r="J3605" t="s">
        <v>31621</v>
      </c>
    </row>
    <row r="3606" spans="1:10" ht="30" x14ac:dyDescent="0.25">
      <c r="A3606" s="9" t="str">
        <f t="shared" si="56"/>
        <v>CU-3019</v>
      </c>
      <c r="B3606" s="3" t="s">
        <v>2401</v>
      </c>
      <c r="C3606" s="3" t="s">
        <v>9473</v>
      </c>
      <c r="D3606" s="3" t="s">
        <v>54</v>
      </c>
      <c r="E3606" s="3" t="s">
        <v>11</v>
      </c>
      <c r="F3606" s="3" t="s">
        <v>322</v>
      </c>
      <c r="G3606" s="3" t="s">
        <v>11</v>
      </c>
      <c r="H3606" s="5"/>
      <c r="I3606" t="s">
        <v>9472</v>
      </c>
      <c r="J3606" t="s">
        <v>31622</v>
      </c>
    </row>
    <row r="3607" spans="1:10" ht="30" x14ac:dyDescent="0.25">
      <c r="A3607" s="9" t="str">
        <f t="shared" si="56"/>
        <v>CU-3020</v>
      </c>
      <c r="B3607" s="3" t="s">
        <v>9475</v>
      </c>
      <c r="C3607" s="3" t="s">
        <v>9476</v>
      </c>
      <c r="D3607" s="3" t="s">
        <v>54</v>
      </c>
      <c r="E3607" s="3" t="s">
        <v>11</v>
      </c>
      <c r="F3607" s="3" t="s">
        <v>11</v>
      </c>
      <c r="G3607" s="3" t="s">
        <v>176</v>
      </c>
      <c r="H3607" s="4">
        <v>35466.58</v>
      </c>
      <c r="I3607" t="s">
        <v>9474</v>
      </c>
      <c r="J3607" t="s">
        <v>31623</v>
      </c>
    </row>
    <row r="3608" spans="1:10" ht="30" x14ac:dyDescent="0.25">
      <c r="A3608" s="9" t="str">
        <f t="shared" si="56"/>
        <v>CU-3021</v>
      </c>
      <c r="B3608" s="3" t="s">
        <v>9478</v>
      </c>
      <c r="C3608" s="3" t="s">
        <v>9479</v>
      </c>
      <c r="D3608" s="3" t="s">
        <v>54</v>
      </c>
      <c r="E3608" s="3" t="s">
        <v>11</v>
      </c>
      <c r="F3608" s="3" t="s">
        <v>19</v>
      </c>
      <c r="G3608" s="3" t="s">
        <v>11</v>
      </c>
      <c r="H3608" s="5"/>
      <c r="I3608" t="s">
        <v>9477</v>
      </c>
      <c r="J3608" t="s">
        <v>31624</v>
      </c>
    </row>
    <row r="3609" spans="1:10" x14ac:dyDescent="0.25">
      <c r="A3609" s="9" t="str">
        <f t="shared" si="56"/>
        <v>CU-3022</v>
      </c>
      <c r="B3609" s="3" t="s">
        <v>9481</v>
      </c>
      <c r="C3609" s="3" t="s">
        <v>9482</v>
      </c>
      <c r="D3609" s="3" t="s">
        <v>36</v>
      </c>
      <c r="E3609" s="3" t="s">
        <v>67</v>
      </c>
      <c r="F3609" s="3" t="s">
        <v>19</v>
      </c>
      <c r="G3609" s="3" t="s">
        <v>11</v>
      </c>
      <c r="H3609" s="5"/>
      <c r="I3609" t="s">
        <v>9480</v>
      </c>
      <c r="J3609" t="s">
        <v>31625</v>
      </c>
    </row>
    <row r="3610" spans="1:10" x14ac:dyDescent="0.25">
      <c r="A3610" s="9" t="str">
        <f t="shared" si="56"/>
        <v>CU-3023</v>
      </c>
      <c r="B3610" s="3" t="s">
        <v>9484</v>
      </c>
      <c r="C3610" s="3" t="s">
        <v>9485</v>
      </c>
      <c r="D3610" s="3" t="s">
        <v>36</v>
      </c>
      <c r="E3610" s="3" t="s">
        <v>679</v>
      </c>
      <c r="F3610" s="3" t="s">
        <v>11</v>
      </c>
      <c r="G3610" s="3" t="s">
        <v>11</v>
      </c>
      <c r="H3610" s="4">
        <v>251</v>
      </c>
      <c r="I3610" t="s">
        <v>9483</v>
      </c>
      <c r="J3610" t="s">
        <v>31626</v>
      </c>
    </row>
    <row r="3611" spans="1:10" x14ac:dyDescent="0.25">
      <c r="A3611" s="9" t="str">
        <f t="shared" si="56"/>
        <v>CU-3024</v>
      </c>
      <c r="B3611" s="3" t="s">
        <v>9487</v>
      </c>
      <c r="C3611" s="3" t="s">
        <v>9488</v>
      </c>
      <c r="D3611" s="3" t="s">
        <v>36</v>
      </c>
      <c r="E3611" s="3" t="s">
        <v>67</v>
      </c>
      <c r="F3611" s="3" t="s">
        <v>11</v>
      </c>
      <c r="G3611" s="3" t="s">
        <v>11</v>
      </c>
      <c r="H3611" s="4">
        <v>149515.09</v>
      </c>
      <c r="I3611" t="s">
        <v>9486</v>
      </c>
      <c r="J3611" t="s">
        <v>31627</v>
      </c>
    </row>
    <row r="3612" spans="1:10" x14ac:dyDescent="0.25">
      <c r="A3612" s="9" t="str">
        <f t="shared" si="56"/>
        <v>CU-3025</v>
      </c>
      <c r="B3612" s="3" t="s">
        <v>9490</v>
      </c>
      <c r="C3612" s="3" t="s">
        <v>9491</v>
      </c>
      <c r="D3612" s="3" t="s">
        <v>36</v>
      </c>
      <c r="E3612" s="3" t="s">
        <v>447</v>
      </c>
      <c r="F3612" s="3" t="s">
        <v>11</v>
      </c>
      <c r="G3612" s="3" t="s">
        <v>11</v>
      </c>
      <c r="H3612" s="4">
        <v>26000</v>
      </c>
      <c r="I3612" t="s">
        <v>9489</v>
      </c>
      <c r="J3612" t="s">
        <v>31628</v>
      </c>
    </row>
    <row r="3613" spans="1:10" x14ac:dyDescent="0.25">
      <c r="A3613" s="9" t="str">
        <f t="shared" si="56"/>
        <v>CU-3026</v>
      </c>
      <c r="B3613" s="3" t="s">
        <v>9493</v>
      </c>
      <c r="C3613" s="3" t="s">
        <v>9494</v>
      </c>
      <c r="D3613" s="3" t="s">
        <v>36</v>
      </c>
      <c r="E3613" s="3" t="s">
        <v>163</v>
      </c>
      <c r="F3613" s="3" t="s">
        <v>11</v>
      </c>
      <c r="G3613" s="3" t="s">
        <v>11</v>
      </c>
      <c r="H3613" s="4">
        <v>3412.8</v>
      </c>
      <c r="I3613" t="s">
        <v>9492</v>
      </c>
      <c r="J3613" t="s">
        <v>31629</v>
      </c>
    </row>
    <row r="3614" spans="1:10" x14ac:dyDescent="0.25">
      <c r="A3614" s="9" t="str">
        <f t="shared" si="56"/>
        <v>CU-3027</v>
      </c>
      <c r="B3614" s="3" t="s">
        <v>9496</v>
      </c>
      <c r="C3614" s="3" t="s">
        <v>9497</v>
      </c>
      <c r="D3614" s="3" t="s">
        <v>24</v>
      </c>
      <c r="E3614" s="3" t="s">
        <v>11</v>
      </c>
      <c r="F3614" s="3" t="s">
        <v>11</v>
      </c>
      <c r="G3614" s="3" t="s">
        <v>11</v>
      </c>
      <c r="H3614" s="4">
        <v>14000</v>
      </c>
      <c r="I3614" t="s">
        <v>9495</v>
      </c>
      <c r="J3614" t="s">
        <v>31630</v>
      </c>
    </row>
    <row r="3615" spans="1:10" x14ac:dyDescent="0.25">
      <c r="A3615" s="9" t="str">
        <f t="shared" si="56"/>
        <v>CU-3028</v>
      </c>
      <c r="B3615" s="3" t="s">
        <v>9499</v>
      </c>
      <c r="C3615" s="3" t="s">
        <v>9500</v>
      </c>
      <c r="D3615" s="3" t="s">
        <v>18</v>
      </c>
      <c r="E3615" s="3" t="s">
        <v>11</v>
      </c>
      <c r="F3615" s="3" t="s">
        <v>19</v>
      </c>
      <c r="G3615" s="3" t="s">
        <v>11</v>
      </c>
      <c r="H3615" s="5"/>
      <c r="I3615" t="s">
        <v>9498</v>
      </c>
      <c r="J3615" t="s">
        <v>31631</v>
      </c>
    </row>
    <row r="3616" spans="1:10" x14ac:dyDescent="0.25">
      <c r="A3616" s="9" t="str">
        <f t="shared" si="56"/>
        <v>CU-3029</v>
      </c>
      <c r="B3616" s="3" t="s">
        <v>3890</v>
      </c>
      <c r="C3616" s="3" t="s">
        <v>9502</v>
      </c>
      <c r="D3616" s="3" t="s">
        <v>24</v>
      </c>
      <c r="E3616" s="3" t="s">
        <v>11</v>
      </c>
      <c r="F3616" s="3" t="s">
        <v>11</v>
      </c>
      <c r="G3616" s="3" t="s">
        <v>55</v>
      </c>
      <c r="H3616" s="4">
        <v>34831.160000000003</v>
      </c>
      <c r="I3616" t="s">
        <v>9501</v>
      </c>
      <c r="J3616" t="s">
        <v>31632</v>
      </c>
    </row>
    <row r="3617" spans="1:10" x14ac:dyDescent="0.25">
      <c r="A3617" s="9" t="str">
        <f t="shared" si="56"/>
        <v>CU-3030</v>
      </c>
      <c r="B3617" s="3" t="s">
        <v>9504</v>
      </c>
      <c r="C3617" s="3" t="s">
        <v>9505</v>
      </c>
      <c r="D3617" s="3" t="s">
        <v>24</v>
      </c>
      <c r="E3617" s="3" t="s">
        <v>11</v>
      </c>
      <c r="F3617" s="3" t="s">
        <v>19</v>
      </c>
      <c r="G3617" s="3" t="s">
        <v>11</v>
      </c>
      <c r="H3617" s="5"/>
      <c r="I3617" t="s">
        <v>9503</v>
      </c>
      <c r="J3617" t="s">
        <v>31633</v>
      </c>
    </row>
    <row r="3618" spans="1:10" x14ac:dyDescent="0.25">
      <c r="A3618" s="9" t="str">
        <f t="shared" si="56"/>
        <v>CU-3031</v>
      </c>
      <c r="B3618" s="3" t="s">
        <v>9507</v>
      </c>
      <c r="C3618" s="3" t="s">
        <v>9508</v>
      </c>
      <c r="D3618" s="3" t="s">
        <v>36</v>
      </c>
      <c r="E3618" s="3" t="s">
        <v>67</v>
      </c>
      <c r="F3618" s="3" t="s">
        <v>11</v>
      </c>
      <c r="G3618" s="3" t="s">
        <v>11</v>
      </c>
      <c r="H3618" s="4">
        <v>198997.4</v>
      </c>
      <c r="I3618" t="s">
        <v>9506</v>
      </c>
      <c r="J3618" t="s">
        <v>31634</v>
      </c>
    </row>
    <row r="3619" spans="1:10" x14ac:dyDescent="0.25">
      <c r="A3619" s="9" t="str">
        <f t="shared" si="56"/>
        <v>CU-3031</v>
      </c>
      <c r="B3619" s="3" t="s">
        <v>9507</v>
      </c>
      <c r="C3619" s="3" t="s">
        <v>9509</v>
      </c>
      <c r="D3619" s="3" t="s">
        <v>36</v>
      </c>
      <c r="E3619" s="3" t="s">
        <v>67</v>
      </c>
      <c r="F3619" s="3" t="s">
        <v>11</v>
      </c>
      <c r="G3619" s="3" t="s">
        <v>11</v>
      </c>
      <c r="H3619" s="4">
        <v>1680.18</v>
      </c>
      <c r="I3619" t="s">
        <v>9506</v>
      </c>
      <c r="J3619" t="s">
        <v>31634</v>
      </c>
    </row>
    <row r="3620" spans="1:10" x14ac:dyDescent="0.25">
      <c r="A3620" s="9" t="str">
        <f t="shared" si="56"/>
        <v>CU-3032</v>
      </c>
      <c r="B3620" s="3" t="s">
        <v>9511</v>
      </c>
      <c r="C3620" s="3" t="s">
        <v>9512</v>
      </c>
      <c r="D3620" s="3" t="s">
        <v>10</v>
      </c>
      <c r="E3620" s="3" t="s">
        <v>11</v>
      </c>
      <c r="F3620" s="3" t="s">
        <v>11</v>
      </c>
      <c r="G3620" s="3" t="s">
        <v>11</v>
      </c>
      <c r="H3620" s="4">
        <v>104943</v>
      </c>
      <c r="I3620" t="s">
        <v>9510</v>
      </c>
      <c r="J3620" t="s">
        <v>31635</v>
      </c>
    </row>
    <row r="3621" spans="1:10" x14ac:dyDescent="0.25">
      <c r="A3621" s="9" t="str">
        <f t="shared" si="56"/>
        <v>CU-3033</v>
      </c>
      <c r="B3621" s="3" t="s">
        <v>6662</v>
      </c>
      <c r="C3621" s="3" t="s">
        <v>9514</v>
      </c>
      <c r="D3621" s="3" t="s">
        <v>24</v>
      </c>
      <c r="E3621" s="3" t="s">
        <v>11</v>
      </c>
      <c r="F3621" s="3" t="s">
        <v>19</v>
      </c>
      <c r="G3621" s="3" t="s">
        <v>122</v>
      </c>
      <c r="H3621" s="5"/>
      <c r="I3621" t="s">
        <v>9513</v>
      </c>
      <c r="J3621" t="s">
        <v>31636</v>
      </c>
    </row>
    <row r="3622" spans="1:10" x14ac:dyDescent="0.25">
      <c r="A3622" s="9" t="str">
        <f t="shared" si="56"/>
        <v>CU-3034</v>
      </c>
      <c r="B3622" s="3" t="s">
        <v>9516</v>
      </c>
      <c r="C3622" s="3" t="s">
        <v>9517</v>
      </c>
      <c r="D3622" s="3" t="s">
        <v>24</v>
      </c>
      <c r="E3622" s="3" t="s">
        <v>11</v>
      </c>
      <c r="F3622" s="3" t="s">
        <v>11</v>
      </c>
      <c r="G3622" s="3" t="s">
        <v>26</v>
      </c>
      <c r="H3622" s="4">
        <v>28375</v>
      </c>
      <c r="I3622" t="s">
        <v>9515</v>
      </c>
      <c r="J3622" t="s">
        <v>31637</v>
      </c>
    </row>
    <row r="3623" spans="1:10" x14ac:dyDescent="0.25">
      <c r="A3623" s="9" t="str">
        <f t="shared" si="56"/>
        <v>CU-3034</v>
      </c>
      <c r="B3623" s="3" t="s">
        <v>9516</v>
      </c>
      <c r="C3623" s="3" t="s">
        <v>9518</v>
      </c>
      <c r="D3623" s="3" t="s">
        <v>24</v>
      </c>
      <c r="E3623" s="3" t="s">
        <v>11</v>
      </c>
      <c r="F3623" s="3" t="s">
        <v>11</v>
      </c>
      <c r="G3623" s="3" t="s">
        <v>26</v>
      </c>
      <c r="H3623" s="4">
        <v>28375</v>
      </c>
      <c r="I3623" t="s">
        <v>9515</v>
      </c>
      <c r="J3623" t="s">
        <v>31637</v>
      </c>
    </row>
    <row r="3624" spans="1:10" x14ac:dyDescent="0.25">
      <c r="A3624" s="9" t="str">
        <f t="shared" si="56"/>
        <v>CU-3035</v>
      </c>
      <c r="B3624" s="3" t="s">
        <v>9520</v>
      </c>
      <c r="C3624" s="3" t="s">
        <v>9521</v>
      </c>
      <c r="D3624" s="3" t="s">
        <v>10</v>
      </c>
      <c r="E3624" s="3" t="s">
        <v>11</v>
      </c>
      <c r="F3624" s="3" t="s">
        <v>11</v>
      </c>
      <c r="G3624" s="3" t="s">
        <v>11</v>
      </c>
      <c r="H3624" s="4">
        <v>32280.71</v>
      </c>
      <c r="I3624" t="s">
        <v>9519</v>
      </c>
      <c r="J3624" t="s">
        <v>31638</v>
      </c>
    </row>
    <row r="3625" spans="1:10" x14ac:dyDescent="0.25">
      <c r="A3625" s="9" t="str">
        <f t="shared" si="56"/>
        <v>CU-3036</v>
      </c>
      <c r="B3625" s="3" t="s">
        <v>9523</v>
      </c>
      <c r="C3625" s="3" t="s">
        <v>7997</v>
      </c>
      <c r="D3625" s="3" t="s">
        <v>10</v>
      </c>
      <c r="E3625" s="3" t="s">
        <v>11</v>
      </c>
      <c r="F3625" s="3" t="s">
        <v>19</v>
      </c>
      <c r="G3625" s="3" t="s">
        <v>11</v>
      </c>
      <c r="H3625" s="5"/>
      <c r="I3625" t="s">
        <v>9522</v>
      </c>
      <c r="J3625" t="s">
        <v>31639</v>
      </c>
    </row>
    <row r="3626" spans="1:10" x14ac:dyDescent="0.25">
      <c r="A3626" s="9" t="str">
        <f t="shared" si="56"/>
        <v>CU-3036</v>
      </c>
      <c r="B3626" s="3" t="s">
        <v>9523</v>
      </c>
      <c r="C3626" s="3" t="s">
        <v>9524</v>
      </c>
      <c r="D3626" s="3" t="s">
        <v>10</v>
      </c>
      <c r="E3626" s="3" t="s">
        <v>11</v>
      </c>
      <c r="F3626" s="3" t="s">
        <v>19</v>
      </c>
      <c r="G3626" s="3" t="s">
        <v>11</v>
      </c>
      <c r="H3626" s="5"/>
      <c r="I3626" t="s">
        <v>9522</v>
      </c>
      <c r="J3626" t="s">
        <v>31639</v>
      </c>
    </row>
    <row r="3627" spans="1:10" x14ac:dyDescent="0.25">
      <c r="A3627" s="9" t="str">
        <f t="shared" si="56"/>
        <v>CU-3037</v>
      </c>
      <c r="B3627" s="3" t="s">
        <v>9526</v>
      </c>
      <c r="C3627" s="3" t="s">
        <v>9527</v>
      </c>
      <c r="D3627" s="3" t="s">
        <v>36</v>
      </c>
      <c r="E3627" s="3" t="s">
        <v>508</v>
      </c>
      <c r="F3627" s="3" t="s">
        <v>19</v>
      </c>
      <c r="G3627" s="3" t="s">
        <v>11</v>
      </c>
      <c r="H3627" s="5"/>
      <c r="I3627" t="s">
        <v>9525</v>
      </c>
      <c r="J3627" t="s">
        <v>31640</v>
      </c>
    </row>
    <row r="3628" spans="1:10" x14ac:dyDescent="0.25">
      <c r="A3628" s="9" t="str">
        <f t="shared" si="56"/>
        <v>CU-3037</v>
      </c>
      <c r="B3628" s="3" t="s">
        <v>9526</v>
      </c>
      <c r="C3628" s="3" t="s">
        <v>9528</v>
      </c>
      <c r="D3628" s="3" t="s">
        <v>36</v>
      </c>
      <c r="E3628" s="3" t="s">
        <v>508</v>
      </c>
      <c r="F3628" s="3" t="s">
        <v>11</v>
      </c>
      <c r="G3628" s="3" t="s">
        <v>11</v>
      </c>
      <c r="H3628" s="4">
        <v>229.59</v>
      </c>
      <c r="I3628" t="s">
        <v>9525</v>
      </c>
      <c r="J3628" t="s">
        <v>31640</v>
      </c>
    </row>
    <row r="3629" spans="1:10" x14ac:dyDescent="0.25">
      <c r="A3629" s="9" t="str">
        <f t="shared" si="56"/>
        <v>CU-3038</v>
      </c>
      <c r="B3629" s="3" t="s">
        <v>9530</v>
      </c>
      <c r="C3629" s="3" t="s">
        <v>9531</v>
      </c>
      <c r="D3629" s="3" t="s">
        <v>36</v>
      </c>
      <c r="E3629" s="3" t="s">
        <v>508</v>
      </c>
      <c r="F3629" s="3" t="s">
        <v>11</v>
      </c>
      <c r="G3629" s="3" t="s">
        <v>11</v>
      </c>
      <c r="H3629" s="4">
        <v>229.59</v>
      </c>
      <c r="I3629" t="s">
        <v>9529</v>
      </c>
      <c r="J3629" t="s">
        <v>31641</v>
      </c>
    </row>
    <row r="3630" spans="1:10" x14ac:dyDescent="0.25">
      <c r="A3630" s="9" t="str">
        <f t="shared" si="56"/>
        <v>CU-3039</v>
      </c>
      <c r="B3630" s="3" t="s">
        <v>9533</v>
      </c>
      <c r="C3630" s="3" t="s">
        <v>9534</v>
      </c>
      <c r="D3630" s="3" t="s">
        <v>36</v>
      </c>
      <c r="E3630" s="3" t="s">
        <v>67</v>
      </c>
      <c r="F3630" s="3" t="s">
        <v>11</v>
      </c>
      <c r="G3630" s="3" t="s">
        <v>11</v>
      </c>
      <c r="H3630" s="4">
        <v>12639.43</v>
      </c>
      <c r="I3630" t="s">
        <v>9532</v>
      </c>
      <c r="J3630" t="s">
        <v>31642</v>
      </c>
    </row>
    <row r="3631" spans="1:10" x14ac:dyDescent="0.25">
      <c r="A3631" s="9" t="str">
        <f t="shared" si="56"/>
        <v>CU-3040</v>
      </c>
      <c r="B3631" s="3" t="s">
        <v>9536</v>
      </c>
      <c r="C3631" s="3" t="s">
        <v>9537</v>
      </c>
      <c r="D3631" s="3" t="s">
        <v>10</v>
      </c>
      <c r="E3631" s="3" t="s">
        <v>11</v>
      </c>
      <c r="F3631" s="3" t="s">
        <v>11</v>
      </c>
      <c r="G3631" s="3" t="s">
        <v>11</v>
      </c>
      <c r="H3631" s="4">
        <v>47003.57</v>
      </c>
      <c r="I3631" t="s">
        <v>9535</v>
      </c>
      <c r="J3631" t="s">
        <v>31643</v>
      </c>
    </row>
    <row r="3632" spans="1:10" ht="30" x14ac:dyDescent="0.25">
      <c r="A3632" s="9" t="str">
        <f t="shared" si="56"/>
        <v>CU-3041</v>
      </c>
      <c r="B3632" s="3" t="s">
        <v>9539</v>
      </c>
      <c r="C3632" s="3" t="s">
        <v>9540</v>
      </c>
      <c r="D3632" s="3" t="s">
        <v>54</v>
      </c>
      <c r="E3632" s="3" t="s">
        <v>11</v>
      </c>
      <c r="F3632" s="3" t="s">
        <v>11</v>
      </c>
      <c r="G3632" s="3" t="s">
        <v>26</v>
      </c>
      <c r="H3632" s="4">
        <v>19300</v>
      </c>
      <c r="I3632" t="s">
        <v>9538</v>
      </c>
      <c r="J3632" t="s">
        <v>31644</v>
      </c>
    </row>
    <row r="3633" spans="1:10" x14ac:dyDescent="0.25">
      <c r="A3633" s="9" t="str">
        <f t="shared" si="56"/>
        <v>CU-3042</v>
      </c>
      <c r="B3633" s="3" t="s">
        <v>9542</v>
      </c>
      <c r="C3633" s="3" t="s">
        <v>9543</v>
      </c>
      <c r="D3633" s="3" t="s">
        <v>24</v>
      </c>
      <c r="E3633" s="3" t="s">
        <v>11</v>
      </c>
      <c r="F3633" s="3" t="s">
        <v>19</v>
      </c>
      <c r="G3633" s="3" t="s">
        <v>11</v>
      </c>
      <c r="H3633" s="5"/>
      <c r="I3633" t="s">
        <v>9541</v>
      </c>
      <c r="J3633" t="s">
        <v>31645</v>
      </c>
    </row>
    <row r="3634" spans="1:10" x14ac:dyDescent="0.25">
      <c r="A3634" s="9" t="str">
        <f t="shared" si="56"/>
        <v>CU-3043</v>
      </c>
      <c r="B3634" s="3" t="s">
        <v>9545</v>
      </c>
      <c r="C3634" s="3" t="s">
        <v>9546</v>
      </c>
      <c r="D3634" s="3" t="s">
        <v>24</v>
      </c>
      <c r="E3634" s="3" t="s">
        <v>11</v>
      </c>
      <c r="F3634" s="3" t="s">
        <v>19</v>
      </c>
      <c r="G3634" s="3" t="s">
        <v>11</v>
      </c>
      <c r="H3634" s="5"/>
      <c r="I3634" t="s">
        <v>9544</v>
      </c>
      <c r="J3634" t="s">
        <v>31646</v>
      </c>
    </row>
    <row r="3635" spans="1:10" x14ac:dyDescent="0.25">
      <c r="A3635" s="9" t="str">
        <f t="shared" si="56"/>
        <v>CU-3043</v>
      </c>
      <c r="B3635" s="3" t="s">
        <v>9545</v>
      </c>
      <c r="C3635" s="3" t="s">
        <v>9547</v>
      </c>
      <c r="D3635" s="3" t="s">
        <v>24</v>
      </c>
      <c r="E3635" s="3" t="s">
        <v>11</v>
      </c>
      <c r="F3635" s="3" t="s">
        <v>19</v>
      </c>
      <c r="G3635" s="3" t="s">
        <v>11</v>
      </c>
      <c r="H3635" s="5"/>
      <c r="I3635" t="s">
        <v>9544</v>
      </c>
      <c r="J3635" t="s">
        <v>31646</v>
      </c>
    </row>
    <row r="3636" spans="1:10" ht="30" x14ac:dyDescent="0.25">
      <c r="A3636" s="9" t="str">
        <f t="shared" si="56"/>
        <v>CU-3044</v>
      </c>
      <c r="B3636" s="3" t="s">
        <v>9549</v>
      </c>
      <c r="C3636" s="3" t="s">
        <v>9550</v>
      </c>
      <c r="D3636" s="3" t="s">
        <v>54</v>
      </c>
      <c r="E3636" s="3" t="s">
        <v>11</v>
      </c>
      <c r="F3636" s="3" t="s">
        <v>11</v>
      </c>
      <c r="G3636" s="3" t="s">
        <v>20</v>
      </c>
      <c r="H3636" s="4">
        <v>13495.13</v>
      </c>
      <c r="I3636" t="s">
        <v>9548</v>
      </c>
      <c r="J3636" t="s">
        <v>31647</v>
      </c>
    </row>
    <row r="3637" spans="1:10" x14ac:dyDescent="0.25">
      <c r="A3637" s="9" t="str">
        <f t="shared" si="56"/>
        <v>CU-3045</v>
      </c>
      <c r="B3637" s="3" t="s">
        <v>9552</v>
      </c>
      <c r="C3637" s="3" t="s">
        <v>9553</v>
      </c>
      <c r="D3637" s="3" t="s">
        <v>36</v>
      </c>
      <c r="E3637" s="3" t="s">
        <v>11</v>
      </c>
      <c r="F3637" s="3" t="s">
        <v>19</v>
      </c>
      <c r="G3637" s="3" t="s">
        <v>11</v>
      </c>
      <c r="H3637" s="5"/>
      <c r="I3637" t="s">
        <v>9551</v>
      </c>
      <c r="J3637" t="s">
        <v>31648</v>
      </c>
    </row>
    <row r="3638" spans="1:10" x14ac:dyDescent="0.25">
      <c r="A3638" s="9" t="str">
        <f t="shared" si="56"/>
        <v>CU-3046</v>
      </c>
      <c r="B3638" s="3" t="s">
        <v>9555</v>
      </c>
      <c r="C3638" s="3" t="s">
        <v>9556</v>
      </c>
      <c r="D3638" s="3" t="s">
        <v>24</v>
      </c>
      <c r="E3638" s="3" t="s">
        <v>11</v>
      </c>
      <c r="F3638" s="3" t="s">
        <v>19</v>
      </c>
      <c r="G3638" s="3" t="s">
        <v>11</v>
      </c>
      <c r="H3638" s="5"/>
      <c r="I3638" t="s">
        <v>9554</v>
      </c>
      <c r="J3638" t="s">
        <v>31649</v>
      </c>
    </row>
    <row r="3639" spans="1:10" x14ac:dyDescent="0.25">
      <c r="A3639" s="9" t="str">
        <f t="shared" si="56"/>
        <v>CU-3047</v>
      </c>
      <c r="B3639" s="3" t="s">
        <v>9558</v>
      </c>
      <c r="C3639" s="3" t="s">
        <v>9559</v>
      </c>
      <c r="D3639" s="3" t="s">
        <v>24</v>
      </c>
      <c r="E3639" s="3" t="s">
        <v>11</v>
      </c>
      <c r="F3639" s="3" t="s">
        <v>19</v>
      </c>
      <c r="G3639" s="3" t="s">
        <v>11</v>
      </c>
      <c r="H3639" s="5"/>
      <c r="I3639" t="s">
        <v>9557</v>
      </c>
      <c r="J3639" t="s">
        <v>31650</v>
      </c>
    </row>
    <row r="3640" spans="1:10" x14ac:dyDescent="0.25">
      <c r="A3640" s="9" t="str">
        <f t="shared" si="56"/>
        <v>CU-3048</v>
      </c>
      <c r="B3640" s="3" t="s">
        <v>9561</v>
      </c>
      <c r="C3640" s="3" t="s">
        <v>9562</v>
      </c>
      <c r="D3640" s="3" t="s">
        <v>24</v>
      </c>
      <c r="E3640" s="3" t="s">
        <v>11</v>
      </c>
      <c r="F3640" s="3" t="s">
        <v>11</v>
      </c>
      <c r="G3640" s="3" t="s">
        <v>11</v>
      </c>
      <c r="H3640" s="5"/>
      <c r="I3640" t="s">
        <v>9560</v>
      </c>
      <c r="J3640" t="s">
        <v>31651</v>
      </c>
    </row>
    <row r="3641" spans="1:10" ht="30" x14ac:dyDescent="0.25">
      <c r="A3641" s="9" t="str">
        <f t="shared" si="56"/>
        <v>CU-3049</v>
      </c>
      <c r="B3641" s="3" t="s">
        <v>9564</v>
      </c>
      <c r="C3641" s="3" t="s">
        <v>9565</v>
      </c>
      <c r="D3641" s="3" t="s">
        <v>54</v>
      </c>
      <c r="E3641" s="3" t="s">
        <v>11</v>
      </c>
      <c r="F3641" s="3" t="s">
        <v>11</v>
      </c>
      <c r="G3641" s="3" t="s">
        <v>20</v>
      </c>
      <c r="H3641" s="4">
        <v>108495.11</v>
      </c>
      <c r="I3641" t="s">
        <v>9563</v>
      </c>
      <c r="J3641" t="s">
        <v>31652</v>
      </c>
    </row>
    <row r="3642" spans="1:10" x14ac:dyDescent="0.25">
      <c r="A3642" s="9" t="str">
        <f t="shared" si="56"/>
        <v>CU-3050</v>
      </c>
      <c r="B3642" s="3" t="s">
        <v>9567</v>
      </c>
      <c r="C3642" s="3" t="s">
        <v>9568</v>
      </c>
      <c r="D3642" s="3" t="s">
        <v>10</v>
      </c>
      <c r="E3642" s="3" t="s">
        <v>11</v>
      </c>
      <c r="F3642" s="3" t="s">
        <v>11</v>
      </c>
      <c r="G3642" s="3" t="s">
        <v>11</v>
      </c>
      <c r="H3642" s="4">
        <v>73998.039999999994</v>
      </c>
      <c r="I3642" t="s">
        <v>9566</v>
      </c>
      <c r="J3642" t="s">
        <v>31653</v>
      </c>
    </row>
    <row r="3643" spans="1:10" x14ac:dyDescent="0.25">
      <c r="A3643" s="9" t="str">
        <f t="shared" si="56"/>
        <v>CU-3051</v>
      </c>
      <c r="B3643" s="3" t="s">
        <v>9570</v>
      </c>
      <c r="C3643" s="3" t="s">
        <v>9571</v>
      </c>
      <c r="D3643" s="3" t="s">
        <v>10</v>
      </c>
      <c r="E3643" s="3" t="s">
        <v>11</v>
      </c>
      <c r="F3643" s="3" t="s">
        <v>11</v>
      </c>
      <c r="G3643" s="3" t="s">
        <v>11</v>
      </c>
      <c r="H3643" s="4">
        <v>22826.03</v>
      </c>
      <c r="I3643" t="s">
        <v>9569</v>
      </c>
      <c r="J3643" t="s">
        <v>31654</v>
      </c>
    </row>
    <row r="3644" spans="1:10" x14ac:dyDescent="0.25">
      <c r="A3644" s="9" t="str">
        <f t="shared" si="56"/>
        <v>CU-3052</v>
      </c>
      <c r="B3644" s="3" t="s">
        <v>9573</v>
      </c>
      <c r="C3644" s="3" t="s">
        <v>9574</v>
      </c>
      <c r="D3644" s="3" t="s">
        <v>10</v>
      </c>
      <c r="E3644" s="3" t="s">
        <v>11</v>
      </c>
      <c r="F3644" s="3" t="s">
        <v>11</v>
      </c>
      <c r="G3644" s="3" t="s">
        <v>11</v>
      </c>
      <c r="H3644" s="4">
        <v>1735.45</v>
      </c>
      <c r="I3644" t="s">
        <v>9572</v>
      </c>
      <c r="J3644" t="s">
        <v>31655</v>
      </c>
    </row>
    <row r="3645" spans="1:10" ht="30" x14ac:dyDescent="0.25">
      <c r="A3645" s="9" t="str">
        <f t="shared" si="56"/>
        <v>CU-3053</v>
      </c>
      <c r="B3645" s="3" t="s">
        <v>9576</v>
      </c>
      <c r="C3645" s="3" t="s">
        <v>9577</v>
      </c>
      <c r="D3645" s="3" t="s">
        <v>54</v>
      </c>
      <c r="E3645" s="3" t="s">
        <v>11</v>
      </c>
      <c r="F3645" s="3" t="s">
        <v>19</v>
      </c>
      <c r="G3645" s="3" t="s">
        <v>11</v>
      </c>
      <c r="H3645" s="5"/>
      <c r="I3645" t="s">
        <v>9575</v>
      </c>
      <c r="J3645" t="s">
        <v>31656</v>
      </c>
    </row>
    <row r="3646" spans="1:10" ht="30" x14ac:dyDescent="0.25">
      <c r="A3646" s="9" t="str">
        <f t="shared" si="56"/>
        <v>CU-3054</v>
      </c>
      <c r="B3646" s="3" t="s">
        <v>9579</v>
      </c>
      <c r="C3646" s="3" t="s">
        <v>9580</v>
      </c>
      <c r="D3646" s="3" t="s">
        <v>54</v>
      </c>
      <c r="E3646" s="3" t="s">
        <v>11</v>
      </c>
      <c r="F3646" s="3" t="s">
        <v>19</v>
      </c>
      <c r="G3646" s="3" t="s">
        <v>11</v>
      </c>
      <c r="H3646" s="5"/>
      <c r="I3646" t="s">
        <v>9578</v>
      </c>
      <c r="J3646" t="s">
        <v>31657</v>
      </c>
    </row>
    <row r="3647" spans="1:10" x14ac:dyDescent="0.25">
      <c r="A3647" s="9" t="str">
        <f t="shared" si="56"/>
        <v>CU-3055</v>
      </c>
      <c r="B3647" s="3" t="s">
        <v>9582</v>
      </c>
      <c r="C3647" s="3" t="s">
        <v>9583</v>
      </c>
      <c r="D3647" s="3" t="s">
        <v>36</v>
      </c>
      <c r="E3647" s="3" t="s">
        <v>67</v>
      </c>
      <c r="F3647" s="3" t="s">
        <v>11</v>
      </c>
      <c r="G3647" s="3" t="s">
        <v>11</v>
      </c>
      <c r="H3647" s="4">
        <v>907868.21</v>
      </c>
      <c r="I3647" t="s">
        <v>9581</v>
      </c>
      <c r="J3647" t="s">
        <v>31658</v>
      </c>
    </row>
    <row r="3648" spans="1:10" x14ac:dyDescent="0.25">
      <c r="A3648" s="9" t="str">
        <f t="shared" si="56"/>
        <v>CU-3056</v>
      </c>
      <c r="B3648" s="3" t="s">
        <v>9585</v>
      </c>
      <c r="C3648" s="3" t="s">
        <v>9586</v>
      </c>
      <c r="D3648" s="3" t="s">
        <v>10</v>
      </c>
      <c r="E3648" s="3" t="s">
        <v>11</v>
      </c>
      <c r="F3648" s="3" t="s">
        <v>11</v>
      </c>
      <c r="G3648" s="3" t="s">
        <v>11</v>
      </c>
      <c r="H3648" s="4">
        <v>5789.79</v>
      </c>
      <c r="I3648" t="s">
        <v>9584</v>
      </c>
      <c r="J3648" t="s">
        <v>31659</v>
      </c>
    </row>
    <row r="3649" spans="1:10" x14ac:dyDescent="0.25">
      <c r="A3649" s="9" t="str">
        <f t="shared" si="56"/>
        <v>CU-3057</v>
      </c>
      <c r="B3649" s="3" t="s">
        <v>9588</v>
      </c>
      <c r="C3649" s="3" t="s">
        <v>9589</v>
      </c>
      <c r="D3649" s="3" t="s">
        <v>10</v>
      </c>
      <c r="E3649" s="3" t="s">
        <v>11</v>
      </c>
      <c r="F3649" s="3" t="s">
        <v>11</v>
      </c>
      <c r="G3649" s="3" t="s">
        <v>11</v>
      </c>
      <c r="H3649" s="4">
        <v>62710.03</v>
      </c>
      <c r="I3649" t="s">
        <v>9587</v>
      </c>
      <c r="J3649" t="s">
        <v>31660</v>
      </c>
    </row>
    <row r="3650" spans="1:10" x14ac:dyDescent="0.25">
      <c r="A3650" s="9" t="str">
        <f t="shared" ref="A3650:A3713" si="57">HYPERLINK(J3650,I3650)</f>
        <v>CU-3058</v>
      </c>
      <c r="B3650" s="3" t="s">
        <v>9591</v>
      </c>
      <c r="C3650" s="3" t="s">
        <v>9592</v>
      </c>
      <c r="D3650" s="3" t="s">
        <v>36</v>
      </c>
      <c r="E3650" s="3" t="s">
        <v>472</v>
      </c>
      <c r="F3650" s="3" t="s">
        <v>19</v>
      </c>
      <c r="G3650" s="3" t="s">
        <v>11</v>
      </c>
      <c r="H3650" s="5"/>
      <c r="I3650" t="s">
        <v>9590</v>
      </c>
      <c r="J3650" t="s">
        <v>31661</v>
      </c>
    </row>
    <row r="3651" spans="1:10" x14ac:dyDescent="0.25">
      <c r="A3651" s="9" t="str">
        <f t="shared" si="57"/>
        <v>CU-3059</v>
      </c>
      <c r="B3651" s="3" t="s">
        <v>9594</v>
      </c>
      <c r="C3651" s="3" t="s">
        <v>9595</v>
      </c>
      <c r="D3651" s="3" t="s">
        <v>10</v>
      </c>
      <c r="E3651" s="3" t="s">
        <v>11</v>
      </c>
      <c r="F3651" s="3" t="s">
        <v>11</v>
      </c>
      <c r="G3651" s="3" t="s">
        <v>11</v>
      </c>
      <c r="H3651" s="4">
        <v>3372.6</v>
      </c>
      <c r="I3651" t="s">
        <v>9593</v>
      </c>
      <c r="J3651" t="s">
        <v>31662</v>
      </c>
    </row>
    <row r="3652" spans="1:10" x14ac:dyDescent="0.25">
      <c r="A3652" s="9" t="str">
        <f t="shared" si="57"/>
        <v>CU-3060</v>
      </c>
      <c r="B3652" s="3" t="s">
        <v>9597</v>
      </c>
      <c r="C3652" s="3" t="s">
        <v>9598</v>
      </c>
      <c r="D3652" s="3" t="s">
        <v>36</v>
      </c>
      <c r="E3652" s="3" t="s">
        <v>50</v>
      </c>
      <c r="F3652" s="3" t="s">
        <v>11</v>
      </c>
      <c r="G3652" s="3" t="s">
        <v>11</v>
      </c>
      <c r="H3652" s="4">
        <v>50605.21</v>
      </c>
      <c r="I3652" t="s">
        <v>9596</v>
      </c>
      <c r="J3652" t="s">
        <v>31663</v>
      </c>
    </row>
    <row r="3653" spans="1:10" x14ac:dyDescent="0.25">
      <c r="A3653" s="9" t="str">
        <f t="shared" si="57"/>
        <v>CU-3061</v>
      </c>
      <c r="B3653" s="3" t="s">
        <v>9600</v>
      </c>
      <c r="C3653" s="3" t="s">
        <v>9601</v>
      </c>
      <c r="D3653" s="3" t="s">
        <v>24</v>
      </c>
      <c r="E3653" s="3" t="s">
        <v>11</v>
      </c>
      <c r="F3653" s="3" t="s">
        <v>11</v>
      </c>
      <c r="G3653" s="3" t="s">
        <v>55</v>
      </c>
      <c r="H3653" s="4">
        <v>31500</v>
      </c>
      <c r="I3653" t="s">
        <v>9599</v>
      </c>
      <c r="J3653" t="s">
        <v>31664</v>
      </c>
    </row>
    <row r="3654" spans="1:10" ht="30" x14ac:dyDescent="0.25">
      <c r="A3654" s="9" t="str">
        <f t="shared" si="57"/>
        <v>CU-3062</v>
      </c>
      <c r="B3654" s="3" t="s">
        <v>9603</v>
      </c>
      <c r="C3654" s="3" t="s">
        <v>9604</v>
      </c>
      <c r="D3654" s="3" t="s">
        <v>54</v>
      </c>
      <c r="E3654" s="3" t="s">
        <v>11</v>
      </c>
      <c r="F3654" s="3" t="s">
        <v>19</v>
      </c>
      <c r="G3654" s="3" t="s">
        <v>11</v>
      </c>
      <c r="H3654" s="5"/>
      <c r="I3654" t="s">
        <v>9602</v>
      </c>
      <c r="J3654" t="s">
        <v>31665</v>
      </c>
    </row>
    <row r="3655" spans="1:10" ht="30" x14ac:dyDescent="0.25">
      <c r="A3655" s="9" t="str">
        <f t="shared" si="57"/>
        <v>CU-3063</v>
      </c>
      <c r="B3655" s="3" t="s">
        <v>9606</v>
      </c>
      <c r="C3655" s="3" t="s">
        <v>9607</v>
      </c>
      <c r="D3655" s="3" t="s">
        <v>54</v>
      </c>
      <c r="E3655" s="3" t="s">
        <v>11</v>
      </c>
      <c r="F3655" s="3" t="s">
        <v>19</v>
      </c>
      <c r="G3655" s="3" t="s">
        <v>11</v>
      </c>
      <c r="H3655" s="5"/>
      <c r="I3655" t="s">
        <v>9605</v>
      </c>
      <c r="J3655" t="s">
        <v>31666</v>
      </c>
    </row>
    <row r="3656" spans="1:10" ht="30" x14ac:dyDescent="0.25">
      <c r="A3656" s="9" t="str">
        <f t="shared" si="57"/>
        <v>CU-3064</v>
      </c>
      <c r="B3656" s="3" t="s">
        <v>9609</v>
      </c>
      <c r="C3656" s="3" t="s">
        <v>9610</v>
      </c>
      <c r="D3656" s="3" t="s">
        <v>54</v>
      </c>
      <c r="E3656" s="3" t="s">
        <v>11</v>
      </c>
      <c r="F3656" s="3" t="s">
        <v>19</v>
      </c>
      <c r="G3656" s="3" t="s">
        <v>11</v>
      </c>
      <c r="H3656" s="5"/>
      <c r="I3656" t="s">
        <v>9608</v>
      </c>
      <c r="J3656" t="s">
        <v>31667</v>
      </c>
    </row>
    <row r="3657" spans="1:10" ht="30" x14ac:dyDescent="0.25">
      <c r="A3657" s="9" t="str">
        <f t="shared" si="57"/>
        <v>CU-3065</v>
      </c>
      <c r="B3657" s="3" t="s">
        <v>9612</v>
      </c>
      <c r="C3657" s="3" t="s">
        <v>9613</v>
      </c>
      <c r="D3657" s="3" t="s">
        <v>54</v>
      </c>
      <c r="E3657" s="3" t="s">
        <v>11</v>
      </c>
      <c r="F3657" s="3" t="s">
        <v>11</v>
      </c>
      <c r="G3657" s="3" t="s">
        <v>55</v>
      </c>
      <c r="H3657" s="4">
        <v>45500</v>
      </c>
      <c r="I3657" t="s">
        <v>9611</v>
      </c>
      <c r="J3657" t="s">
        <v>31668</v>
      </c>
    </row>
    <row r="3658" spans="1:10" ht="30" x14ac:dyDescent="0.25">
      <c r="A3658" s="9" t="str">
        <f t="shared" si="57"/>
        <v>CU-3066</v>
      </c>
      <c r="B3658" s="3" t="s">
        <v>9615</v>
      </c>
      <c r="C3658" s="3" t="s">
        <v>9616</v>
      </c>
      <c r="D3658" s="3" t="s">
        <v>54</v>
      </c>
      <c r="E3658" s="3" t="s">
        <v>11</v>
      </c>
      <c r="F3658" s="3" t="s">
        <v>11</v>
      </c>
      <c r="G3658" s="3" t="s">
        <v>20</v>
      </c>
      <c r="H3658" s="4">
        <v>70229.16</v>
      </c>
      <c r="I3658" t="s">
        <v>9614</v>
      </c>
      <c r="J3658" t="s">
        <v>31669</v>
      </c>
    </row>
    <row r="3659" spans="1:10" ht="30" x14ac:dyDescent="0.25">
      <c r="A3659" s="9" t="str">
        <f t="shared" si="57"/>
        <v>CU-3067</v>
      </c>
      <c r="B3659" s="3" t="s">
        <v>9618</v>
      </c>
      <c r="C3659" s="3" t="s">
        <v>9619</v>
      </c>
      <c r="D3659" s="3" t="s">
        <v>54</v>
      </c>
      <c r="E3659" s="3" t="s">
        <v>11</v>
      </c>
      <c r="F3659" s="3" t="s">
        <v>11</v>
      </c>
      <c r="G3659" s="3" t="s">
        <v>26</v>
      </c>
      <c r="H3659" s="4">
        <v>1024019</v>
      </c>
      <c r="I3659" t="s">
        <v>9617</v>
      </c>
      <c r="J3659" t="s">
        <v>31670</v>
      </c>
    </row>
    <row r="3660" spans="1:10" ht="30" x14ac:dyDescent="0.25">
      <c r="A3660" s="9" t="str">
        <f t="shared" si="57"/>
        <v>CU-3067</v>
      </c>
      <c r="B3660" s="3" t="s">
        <v>9618</v>
      </c>
      <c r="C3660" s="3" t="s">
        <v>9620</v>
      </c>
      <c r="D3660" s="3" t="s">
        <v>54</v>
      </c>
      <c r="E3660" s="3" t="s">
        <v>11</v>
      </c>
      <c r="F3660" s="3" t="s">
        <v>11</v>
      </c>
      <c r="G3660" s="3" t="s">
        <v>26</v>
      </c>
      <c r="H3660" s="4">
        <v>1024019</v>
      </c>
      <c r="I3660" t="s">
        <v>9617</v>
      </c>
      <c r="J3660" t="s">
        <v>31670</v>
      </c>
    </row>
    <row r="3661" spans="1:10" ht="30" x14ac:dyDescent="0.25">
      <c r="A3661" s="9" t="str">
        <f t="shared" si="57"/>
        <v>CU-3068</v>
      </c>
      <c r="B3661" s="3" t="s">
        <v>9622</v>
      </c>
      <c r="C3661" s="3" t="s">
        <v>9623</v>
      </c>
      <c r="D3661" s="3" t="s">
        <v>54</v>
      </c>
      <c r="E3661" s="3" t="s">
        <v>11</v>
      </c>
      <c r="F3661" s="3" t="s">
        <v>11</v>
      </c>
      <c r="G3661" s="3" t="s">
        <v>20</v>
      </c>
      <c r="H3661" s="4">
        <v>68928.87</v>
      </c>
      <c r="I3661" t="s">
        <v>9621</v>
      </c>
      <c r="J3661" t="s">
        <v>31671</v>
      </c>
    </row>
    <row r="3662" spans="1:10" x14ac:dyDescent="0.25">
      <c r="A3662" s="9" t="str">
        <f t="shared" si="57"/>
        <v>CU-3069</v>
      </c>
      <c r="B3662" s="3" t="s">
        <v>6077</v>
      </c>
      <c r="C3662" s="3" t="s">
        <v>6078</v>
      </c>
      <c r="D3662" s="3" t="s">
        <v>10</v>
      </c>
      <c r="E3662" s="3" t="s">
        <v>11</v>
      </c>
      <c r="F3662" s="3" t="s">
        <v>19</v>
      </c>
      <c r="G3662" s="3" t="s">
        <v>11</v>
      </c>
      <c r="H3662" s="5"/>
      <c r="I3662" t="s">
        <v>9624</v>
      </c>
      <c r="J3662" t="s">
        <v>31672</v>
      </c>
    </row>
    <row r="3663" spans="1:10" x14ac:dyDescent="0.25">
      <c r="A3663" s="9" t="str">
        <f t="shared" si="57"/>
        <v>CU-3069</v>
      </c>
      <c r="B3663" s="3" t="s">
        <v>6077</v>
      </c>
      <c r="C3663" s="3" t="s">
        <v>9625</v>
      </c>
      <c r="D3663" s="3" t="s">
        <v>10</v>
      </c>
      <c r="E3663" s="3" t="s">
        <v>11</v>
      </c>
      <c r="F3663" s="3" t="s">
        <v>19</v>
      </c>
      <c r="G3663" s="3" t="s">
        <v>11</v>
      </c>
      <c r="H3663" s="5"/>
      <c r="I3663" t="s">
        <v>9624</v>
      </c>
      <c r="J3663" t="s">
        <v>31672</v>
      </c>
    </row>
    <row r="3664" spans="1:10" x14ac:dyDescent="0.25">
      <c r="A3664" s="9" t="str">
        <f t="shared" si="57"/>
        <v>CU-3070</v>
      </c>
      <c r="B3664" s="3" t="s">
        <v>6077</v>
      </c>
      <c r="C3664" s="3" t="s">
        <v>6078</v>
      </c>
      <c r="D3664" s="3" t="s">
        <v>10</v>
      </c>
      <c r="E3664" s="3" t="s">
        <v>11</v>
      </c>
      <c r="F3664" s="3" t="s">
        <v>19</v>
      </c>
      <c r="G3664" s="3" t="s">
        <v>11</v>
      </c>
      <c r="H3664" s="5"/>
      <c r="I3664" t="s">
        <v>9626</v>
      </c>
      <c r="J3664" t="s">
        <v>31673</v>
      </c>
    </row>
    <row r="3665" spans="1:10" x14ac:dyDescent="0.25">
      <c r="A3665" s="9" t="str">
        <f t="shared" si="57"/>
        <v>CU-3070</v>
      </c>
      <c r="B3665" s="3" t="s">
        <v>6077</v>
      </c>
      <c r="C3665" s="3" t="s">
        <v>9625</v>
      </c>
      <c r="D3665" s="3" t="s">
        <v>10</v>
      </c>
      <c r="E3665" s="3" t="s">
        <v>11</v>
      </c>
      <c r="F3665" s="3" t="s">
        <v>19</v>
      </c>
      <c r="G3665" s="3" t="s">
        <v>11</v>
      </c>
      <c r="H3665" s="5"/>
      <c r="I3665" t="s">
        <v>9626</v>
      </c>
      <c r="J3665" t="s">
        <v>31673</v>
      </c>
    </row>
    <row r="3666" spans="1:10" x14ac:dyDescent="0.25">
      <c r="A3666" s="9" t="str">
        <f t="shared" si="57"/>
        <v>CU-3071</v>
      </c>
      <c r="B3666" s="3" t="s">
        <v>9628</v>
      </c>
      <c r="C3666" s="3" t="s">
        <v>9629</v>
      </c>
      <c r="D3666" s="3" t="s">
        <v>36</v>
      </c>
      <c r="E3666" s="3" t="s">
        <v>67</v>
      </c>
      <c r="F3666" s="3" t="s">
        <v>11</v>
      </c>
      <c r="G3666" s="3" t="s">
        <v>11</v>
      </c>
      <c r="H3666" s="4">
        <v>240178.14</v>
      </c>
      <c r="I3666" t="s">
        <v>9627</v>
      </c>
      <c r="J3666" t="s">
        <v>31674</v>
      </c>
    </row>
    <row r="3667" spans="1:10" x14ac:dyDescent="0.25">
      <c r="A3667" s="9" t="str">
        <f t="shared" si="57"/>
        <v>CU-3072</v>
      </c>
      <c r="B3667" s="3" t="s">
        <v>9631</v>
      </c>
      <c r="C3667" s="3" t="s">
        <v>9632</v>
      </c>
      <c r="D3667" s="3" t="s">
        <v>36</v>
      </c>
      <c r="E3667" s="3" t="s">
        <v>67</v>
      </c>
      <c r="F3667" s="3" t="s">
        <v>11</v>
      </c>
      <c r="G3667" s="3" t="s">
        <v>11</v>
      </c>
      <c r="H3667" s="4">
        <v>173943.42</v>
      </c>
      <c r="I3667" t="s">
        <v>9630</v>
      </c>
      <c r="J3667" t="s">
        <v>31675</v>
      </c>
    </row>
    <row r="3668" spans="1:10" x14ac:dyDescent="0.25">
      <c r="A3668" s="9" t="str">
        <f t="shared" si="57"/>
        <v>CU-3073</v>
      </c>
      <c r="B3668" s="3" t="s">
        <v>9634</v>
      </c>
      <c r="C3668" s="3" t="s">
        <v>9635</v>
      </c>
      <c r="D3668" s="3" t="s">
        <v>18</v>
      </c>
      <c r="E3668" s="3" t="s">
        <v>11</v>
      </c>
      <c r="F3668" s="3" t="s">
        <v>11</v>
      </c>
      <c r="G3668" s="3" t="s">
        <v>11</v>
      </c>
      <c r="H3668" s="4">
        <v>54531.03</v>
      </c>
      <c r="I3668" t="s">
        <v>9633</v>
      </c>
      <c r="J3668" t="s">
        <v>31676</v>
      </c>
    </row>
    <row r="3669" spans="1:10" x14ac:dyDescent="0.25">
      <c r="A3669" s="9" t="str">
        <f t="shared" si="57"/>
        <v>CU-3074</v>
      </c>
      <c r="B3669" s="3" t="s">
        <v>9637</v>
      </c>
      <c r="C3669" s="3" t="s">
        <v>9638</v>
      </c>
      <c r="D3669" s="3" t="s">
        <v>359</v>
      </c>
      <c r="E3669" s="3" t="s">
        <v>11</v>
      </c>
      <c r="F3669" s="3" t="s">
        <v>11</v>
      </c>
      <c r="G3669" s="3" t="s">
        <v>11</v>
      </c>
      <c r="H3669" s="4">
        <v>9523891.9199999999</v>
      </c>
      <c r="I3669" t="s">
        <v>9636</v>
      </c>
      <c r="J3669" t="s">
        <v>31677</v>
      </c>
    </row>
    <row r="3670" spans="1:10" ht="30" x14ac:dyDescent="0.25">
      <c r="A3670" s="9" t="str">
        <f t="shared" si="57"/>
        <v>CU-3075</v>
      </c>
      <c r="B3670" s="3" t="s">
        <v>9640</v>
      </c>
      <c r="C3670" s="3" t="s">
        <v>9641</v>
      </c>
      <c r="D3670" s="3" t="s">
        <v>54</v>
      </c>
      <c r="E3670" s="3" t="s">
        <v>11</v>
      </c>
      <c r="F3670" s="3" t="s">
        <v>11</v>
      </c>
      <c r="G3670" s="3" t="s">
        <v>20</v>
      </c>
      <c r="H3670" s="4">
        <v>387719.77</v>
      </c>
      <c r="I3670" t="s">
        <v>9639</v>
      </c>
      <c r="J3670" t="s">
        <v>31678</v>
      </c>
    </row>
    <row r="3671" spans="1:10" ht="30" x14ac:dyDescent="0.25">
      <c r="A3671" s="9" t="str">
        <f t="shared" si="57"/>
        <v>CU-3076</v>
      </c>
      <c r="B3671" s="3" t="s">
        <v>9643</v>
      </c>
      <c r="C3671" s="3" t="s">
        <v>9644</v>
      </c>
      <c r="D3671" s="3" t="s">
        <v>54</v>
      </c>
      <c r="E3671" s="3" t="s">
        <v>11</v>
      </c>
      <c r="F3671" s="3" t="s">
        <v>11</v>
      </c>
      <c r="G3671" s="3" t="s">
        <v>20</v>
      </c>
      <c r="H3671" s="4">
        <v>48584.9</v>
      </c>
      <c r="I3671" t="s">
        <v>9642</v>
      </c>
      <c r="J3671" t="s">
        <v>31679</v>
      </c>
    </row>
    <row r="3672" spans="1:10" x14ac:dyDescent="0.25">
      <c r="A3672" s="9" t="str">
        <f t="shared" si="57"/>
        <v>CU-3077</v>
      </c>
      <c r="B3672" s="3" t="s">
        <v>9646</v>
      </c>
      <c r="C3672" s="3" t="s">
        <v>9647</v>
      </c>
      <c r="D3672" s="3" t="s">
        <v>36</v>
      </c>
      <c r="E3672" s="3" t="s">
        <v>67</v>
      </c>
      <c r="F3672" s="3" t="s">
        <v>11</v>
      </c>
      <c r="G3672" s="3" t="s">
        <v>11</v>
      </c>
      <c r="H3672" s="4">
        <v>64234.38</v>
      </c>
      <c r="I3672" t="s">
        <v>9645</v>
      </c>
      <c r="J3672" t="s">
        <v>31680</v>
      </c>
    </row>
    <row r="3673" spans="1:10" x14ac:dyDescent="0.25">
      <c r="A3673" s="9" t="str">
        <f t="shared" si="57"/>
        <v>CU-3078</v>
      </c>
      <c r="B3673" s="3" t="s">
        <v>9649</v>
      </c>
      <c r="C3673" s="3" t="s">
        <v>9650</v>
      </c>
      <c r="D3673" s="3" t="s">
        <v>18</v>
      </c>
      <c r="E3673" s="3" t="s">
        <v>11</v>
      </c>
      <c r="F3673" s="3" t="s">
        <v>19</v>
      </c>
      <c r="G3673" s="3" t="s">
        <v>11</v>
      </c>
      <c r="H3673" s="5"/>
      <c r="I3673" t="s">
        <v>9648</v>
      </c>
      <c r="J3673" t="s">
        <v>31681</v>
      </c>
    </row>
    <row r="3674" spans="1:10" x14ac:dyDescent="0.25">
      <c r="A3674" s="9" t="str">
        <f t="shared" si="57"/>
        <v>CU-3079</v>
      </c>
      <c r="B3674" s="3" t="s">
        <v>9652</v>
      </c>
      <c r="C3674" s="3" t="s">
        <v>9653</v>
      </c>
      <c r="D3674" s="3" t="s">
        <v>10</v>
      </c>
      <c r="E3674" s="3" t="s">
        <v>11</v>
      </c>
      <c r="F3674" s="3" t="s">
        <v>19</v>
      </c>
      <c r="G3674" s="3" t="s">
        <v>11</v>
      </c>
      <c r="H3674" s="5"/>
      <c r="I3674" t="s">
        <v>9651</v>
      </c>
      <c r="J3674" t="s">
        <v>31682</v>
      </c>
    </row>
    <row r="3675" spans="1:10" x14ac:dyDescent="0.25">
      <c r="A3675" s="9" t="str">
        <f t="shared" si="57"/>
        <v>CU-3080</v>
      </c>
      <c r="B3675" s="3" t="s">
        <v>9655</v>
      </c>
      <c r="C3675" s="3" t="s">
        <v>9656</v>
      </c>
      <c r="D3675" s="3" t="s">
        <v>10</v>
      </c>
      <c r="E3675" s="3" t="s">
        <v>11</v>
      </c>
      <c r="F3675" s="3" t="s">
        <v>19</v>
      </c>
      <c r="G3675" s="3" t="s">
        <v>11</v>
      </c>
      <c r="H3675" s="5"/>
      <c r="I3675" t="s">
        <v>9654</v>
      </c>
      <c r="J3675" t="s">
        <v>31683</v>
      </c>
    </row>
    <row r="3676" spans="1:10" x14ac:dyDescent="0.25">
      <c r="A3676" s="9" t="str">
        <f t="shared" si="57"/>
        <v>CU-3080</v>
      </c>
      <c r="B3676" s="3" t="s">
        <v>9655</v>
      </c>
      <c r="C3676" s="3" t="s">
        <v>9657</v>
      </c>
      <c r="D3676" s="3" t="s">
        <v>10</v>
      </c>
      <c r="E3676" s="3" t="s">
        <v>11</v>
      </c>
      <c r="F3676" s="3" t="s">
        <v>19</v>
      </c>
      <c r="G3676" s="3" t="s">
        <v>11</v>
      </c>
      <c r="H3676" s="5"/>
      <c r="I3676" t="s">
        <v>9654</v>
      </c>
      <c r="J3676" t="s">
        <v>31683</v>
      </c>
    </row>
    <row r="3677" spans="1:10" x14ac:dyDescent="0.25">
      <c r="A3677" s="9" t="str">
        <f t="shared" si="57"/>
        <v>CU-3080</v>
      </c>
      <c r="B3677" s="3" t="s">
        <v>9655</v>
      </c>
      <c r="C3677" s="3" t="s">
        <v>9658</v>
      </c>
      <c r="D3677" s="3" t="s">
        <v>10</v>
      </c>
      <c r="E3677" s="3" t="s">
        <v>11</v>
      </c>
      <c r="F3677" s="3" t="s">
        <v>19</v>
      </c>
      <c r="G3677" s="3" t="s">
        <v>11</v>
      </c>
      <c r="H3677" s="5"/>
      <c r="I3677" t="s">
        <v>9654</v>
      </c>
      <c r="J3677" t="s">
        <v>31683</v>
      </c>
    </row>
    <row r="3678" spans="1:10" x14ac:dyDescent="0.25">
      <c r="A3678" s="9" t="str">
        <f t="shared" si="57"/>
        <v>CU-3080</v>
      </c>
      <c r="B3678" s="3" t="s">
        <v>9655</v>
      </c>
      <c r="C3678" s="3" t="s">
        <v>9659</v>
      </c>
      <c r="D3678" s="3" t="s">
        <v>10</v>
      </c>
      <c r="E3678" s="3" t="s">
        <v>11</v>
      </c>
      <c r="F3678" s="3" t="s">
        <v>19</v>
      </c>
      <c r="G3678" s="3" t="s">
        <v>11</v>
      </c>
      <c r="H3678" s="5"/>
      <c r="I3678" t="s">
        <v>9654</v>
      </c>
      <c r="J3678" t="s">
        <v>31683</v>
      </c>
    </row>
    <row r="3679" spans="1:10" x14ac:dyDescent="0.25">
      <c r="A3679" s="9" t="str">
        <f t="shared" si="57"/>
        <v>CU-3080</v>
      </c>
      <c r="B3679" s="3" t="s">
        <v>9655</v>
      </c>
      <c r="C3679" s="3" t="s">
        <v>9660</v>
      </c>
      <c r="D3679" s="3" t="s">
        <v>10</v>
      </c>
      <c r="E3679" s="3" t="s">
        <v>11</v>
      </c>
      <c r="F3679" s="3" t="s">
        <v>19</v>
      </c>
      <c r="G3679" s="3" t="s">
        <v>11</v>
      </c>
      <c r="H3679" s="5"/>
      <c r="I3679" t="s">
        <v>9654</v>
      </c>
      <c r="J3679" t="s">
        <v>31683</v>
      </c>
    </row>
    <row r="3680" spans="1:10" ht="30" x14ac:dyDescent="0.25">
      <c r="A3680" s="9" t="str">
        <f t="shared" si="57"/>
        <v>CU-3081</v>
      </c>
      <c r="B3680" s="3" t="s">
        <v>9662</v>
      </c>
      <c r="C3680" s="3" t="s">
        <v>9663</v>
      </c>
      <c r="D3680" s="3" t="s">
        <v>54</v>
      </c>
      <c r="E3680" s="3" t="s">
        <v>11</v>
      </c>
      <c r="F3680" s="3" t="s">
        <v>11</v>
      </c>
      <c r="G3680" s="3" t="s">
        <v>20</v>
      </c>
      <c r="H3680" s="4">
        <v>151149.75</v>
      </c>
      <c r="I3680" t="s">
        <v>9661</v>
      </c>
      <c r="J3680" t="s">
        <v>31684</v>
      </c>
    </row>
    <row r="3681" spans="1:10" x14ac:dyDescent="0.25">
      <c r="A3681" s="9" t="str">
        <f t="shared" si="57"/>
        <v>CU-3082</v>
      </c>
      <c r="B3681" s="3" t="s">
        <v>9665</v>
      </c>
      <c r="C3681" s="3" t="s">
        <v>9666</v>
      </c>
      <c r="D3681" s="3" t="s">
        <v>10</v>
      </c>
      <c r="E3681" s="3" t="s">
        <v>11</v>
      </c>
      <c r="F3681" s="3" t="s">
        <v>11</v>
      </c>
      <c r="G3681" s="3" t="s">
        <v>11</v>
      </c>
      <c r="H3681" s="4">
        <v>18170.5</v>
      </c>
      <c r="I3681" t="s">
        <v>9664</v>
      </c>
      <c r="J3681" t="s">
        <v>31685</v>
      </c>
    </row>
    <row r="3682" spans="1:10" x14ac:dyDescent="0.25">
      <c r="A3682" s="9" t="str">
        <f t="shared" si="57"/>
        <v>CU-3083</v>
      </c>
      <c r="B3682" s="3" t="s">
        <v>9668</v>
      </c>
      <c r="C3682" s="3" t="s">
        <v>9669</v>
      </c>
      <c r="D3682" s="3" t="s">
        <v>10</v>
      </c>
      <c r="E3682" s="3" t="s">
        <v>11</v>
      </c>
      <c r="F3682" s="3" t="s">
        <v>11</v>
      </c>
      <c r="G3682" s="3" t="s">
        <v>11</v>
      </c>
      <c r="H3682" s="4">
        <v>103193.88</v>
      </c>
      <c r="I3682" t="s">
        <v>9667</v>
      </c>
      <c r="J3682" t="s">
        <v>31686</v>
      </c>
    </row>
    <row r="3683" spans="1:10" x14ac:dyDescent="0.25">
      <c r="A3683" s="9" t="str">
        <f t="shared" si="57"/>
        <v>CU-3084</v>
      </c>
      <c r="B3683" s="3" t="s">
        <v>9671</v>
      </c>
      <c r="C3683" s="3" t="s">
        <v>9672</v>
      </c>
      <c r="D3683" s="3" t="s">
        <v>10</v>
      </c>
      <c r="E3683" s="3" t="s">
        <v>11</v>
      </c>
      <c r="F3683" s="3" t="s">
        <v>11</v>
      </c>
      <c r="G3683" s="3" t="s">
        <v>11</v>
      </c>
      <c r="H3683" s="4">
        <v>82898.990000000005</v>
      </c>
      <c r="I3683" t="s">
        <v>9670</v>
      </c>
      <c r="J3683" t="s">
        <v>31687</v>
      </c>
    </row>
    <row r="3684" spans="1:10" x14ac:dyDescent="0.25">
      <c r="A3684" s="9" t="str">
        <f t="shared" si="57"/>
        <v>CU-3085</v>
      </c>
      <c r="B3684" s="3" t="s">
        <v>9674</v>
      </c>
      <c r="C3684" s="3" t="s">
        <v>9675</v>
      </c>
      <c r="D3684" s="3" t="s">
        <v>10</v>
      </c>
      <c r="E3684" s="3" t="s">
        <v>11</v>
      </c>
      <c r="F3684" s="3" t="s">
        <v>11</v>
      </c>
      <c r="G3684" s="3" t="s">
        <v>11</v>
      </c>
      <c r="H3684" s="4">
        <v>5674.9</v>
      </c>
      <c r="I3684" t="s">
        <v>9673</v>
      </c>
      <c r="J3684" t="s">
        <v>31688</v>
      </c>
    </row>
    <row r="3685" spans="1:10" ht="30" x14ac:dyDescent="0.25">
      <c r="A3685" s="9" t="str">
        <f t="shared" si="57"/>
        <v>CU-3086</v>
      </c>
      <c r="B3685" s="3" t="s">
        <v>9677</v>
      </c>
      <c r="C3685" s="3" t="s">
        <v>9678</v>
      </c>
      <c r="D3685" s="3" t="s">
        <v>54</v>
      </c>
      <c r="E3685" s="3" t="s">
        <v>11</v>
      </c>
      <c r="F3685" s="3" t="s">
        <v>19</v>
      </c>
      <c r="G3685" s="3" t="s">
        <v>11</v>
      </c>
      <c r="H3685" s="5"/>
      <c r="I3685" t="s">
        <v>9676</v>
      </c>
      <c r="J3685" t="s">
        <v>31689</v>
      </c>
    </row>
    <row r="3686" spans="1:10" x14ac:dyDescent="0.25">
      <c r="A3686" s="9" t="str">
        <f t="shared" si="57"/>
        <v>CU-3087</v>
      </c>
      <c r="B3686" s="3" t="s">
        <v>9680</v>
      </c>
      <c r="C3686" s="3" t="s">
        <v>9681</v>
      </c>
      <c r="D3686" s="3" t="s">
        <v>10</v>
      </c>
      <c r="E3686" s="3" t="s">
        <v>11</v>
      </c>
      <c r="F3686" s="3" t="s">
        <v>11</v>
      </c>
      <c r="G3686" s="3" t="s">
        <v>11</v>
      </c>
      <c r="H3686" s="4">
        <v>1641.84</v>
      </c>
      <c r="I3686" t="s">
        <v>9679</v>
      </c>
      <c r="J3686" t="s">
        <v>31690</v>
      </c>
    </row>
    <row r="3687" spans="1:10" x14ac:dyDescent="0.25">
      <c r="A3687" s="9" t="str">
        <f t="shared" si="57"/>
        <v>CU-3088</v>
      </c>
      <c r="B3687" s="3" t="s">
        <v>9683</v>
      </c>
      <c r="C3687" s="3" t="s">
        <v>9684</v>
      </c>
      <c r="D3687" s="3" t="s">
        <v>18</v>
      </c>
      <c r="E3687" s="3" t="s">
        <v>11</v>
      </c>
      <c r="F3687" s="3" t="s">
        <v>11</v>
      </c>
      <c r="G3687" s="3" t="s">
        <v>11</v>
      </c>
      <c r="H3687" s="4">
        <v>1770.86</v>
      </c>
      <c r="I3687" t="s">
        <v>9682</v>
      </c>
      <c r="J3687" t="s">
        <v>31691</v>
      </c>
    </row>
    <row r="3688" spans="1:10" x14ac:dyDescent="0.25">
      <c r="A3688" s="9" t="str">
        <f t="shared" si="57"/>
        <v>CU-3088</v>
      </c>
      <c r="B3688" s="3" t="s">
        <v>9683</v>
      </c>
      <c r="C3688" s="3" t="s">
        <v>9681</v>
      </c>
      <c r="D3688" s="3" t="s">
        <v>10</v>
      </c>
      <c r="E3688" s="3" t="s">
        <v>11</v>
      </c>
      <c r="F3688" s="3" t="s">
        <v>11</v>
      </c>
      <c r="G3688" s="3" t="s">
        <v>11</v>
      </c>
      <c r="H3688" s="4">
        <v>3806648</v>
      </c>
      <c r="I3688" t="s">
        <v>9682</v>
      </c>
      <c r="J3688" t="s">
        <v>31691</v>
      </c>
    </row>
    <row r="3689" spans="1:10" x14ac:dyDescent="0.25">
      <c r="A3689" s="9" t="str">
        <f t="shared" si="57"/>
        <v>CU-3089</v>
      </c>
      <c r="B3689" s="3" t="s">
        <v>9686</v>
      </c>
      <c r="C3689" s="3" t="s">
        <v>9681</v>
      </c>
      <c r="D3689" s="3" t="s">
        <v>359</v>
      </c>
      <c r="E3689" s="3" t="s">
        <v>11</v>
      </c>
      <c r="F3689" s="3" t="s">
        <v>11</v>
      </c>
      <c r="G3689" s="3" t="s">
        <v>11</v>
      </c>
      <c r="H3689" s="4">
        <v>466198</v>
      </c>
      <c r="I3689" t="s">
        <v>9685</v>
      </c>
      <c r="J3689" t="s">
        <v>31692</v>
      </c>
    </row>
    <row r="3690" spans="1:10" x14ac:dyDescent="0.25">
      <c r="A3690" s="9" t="str">
        <f t="shared" si="57"/>
        <v>CU-3089</v>
      </c>
      <c r="B3690" s="3" t="s">
        <v>9686</v>
      </c>
      <c r="C3690" s="3" t="s">
        <v>9687</v>
      </c>
      <c r="D3690" s="3" t="s">
        <v>359</v>
      </c>
      <c r="E3690" s="3" t="s">
        <v>11</v>
      </c>
      <c r="F3690" s="3" t="s">
        <v>11</v>
      </c>
      <c r="G3690" s="3" t="s">
        <v>11</v>
      </c>
      <c r="H3690" s="4">
        <v>3411504.44</v>
      </c>
      <c r="I3690" t="s">
        <v>9685</v>
      </c>
      <c r="J3690" t="s">
        <v>31692</v>
      </c>
    </row>
    <row r="3691" spans="1:10" x14ac:dyDescent="0.25">
      <c r="A3691" s="9" t="str">
        <f t="shared" si="57"/>
        <v>CU-3090</v>
      </c>
      <c r="B3691" s="3" t="s">
        <v>9689</v>
      </c>
      <c r="C3691" s="3" t="s">
        <v>9690</v>
      </c>
      <c r="D3691" s="3" t="s">
        <v>36</v>
      </c>
      <c r="E3691" s="3" t="s">
        <v>50</v>
      </c>
      <c r="F3691" s="3" t="s">
        <v>11</v>
      </c>
      <c r="G3691" s="3" t="s">
        <v>11</v>
      </c>
      <c r="H3691" s="4">
        <v>410205</v>
      </c>
      <c r="I3691" t="s">
        <v>9688</v>
      </c>
      <c r="J3691" t="s">
        <v>31693</v>
      </c>
    </row>
    <row r="3692" spans="1:10" x14ac:dyDescent="0.25">
      <c r="A3692" s="9" t="str">
        <f t="shared" si="57"/>
        <v>CU-3091</v>
      </c>
      <c r="B3692" s="3" t="s">
        <v>9689</v>
      </c>
      <c r="C3692" s="3" t="s">
        <v>9690</v>
      </c>
      <c r="D3692" s="3" t="s">
        <v>36</v>
      </c>
      <c r="E3692" s="3" t="s">
        <v>50</v>
      </c>
      <c r="F3692" s="3" t="s">
        <v>11</v>
      </c>
      <c r="G3692" s="3" t="s">
        <v>11</v>
      </c>
      <c r="H3692" s="4">
        <v>23781.599999999999</v>
      </c>
      <c r="I3692" t="s">
        <v>9691</v>
      </c>
      <c r="J3692" t="s">
        <v>31694</v>
      </c>
    </row>
    <row r="3693" spans="1:10" x14ac:dyDescent="0.25">
      <c r="A3693" s="9" t="str">
        <f t="shared" si="57"/>
        <v>CU-3092</v>
      </c>
      <c r="B3693" s="3" t="s">
        <v>9693</v>
      </c>
      <c r="C3693" s="3" t="s">
        <v>9694</v>
      </c>
      <c r="D3693" s="3" t="s">
        <v>36</v>
      </c>
      <c r="E3693" s="3" t="s">
        <v>50</v>
      </c>
      <c r="F3693" s="3" t="s">
        <v>11</v>
      </c>
      <c r="G3693" s="3" t="s">
        <v>11</v>
      </c>
      <c r="H3693" s="4">
        <v>1450</v>
      </c>
      <c r="I3693" t="s">
        <v>9692</v>
      </c>
      <c r="J3693" t="s">
        <v>31695</v>
      </c>
    </row>
    <row r="3694" spans="1:10" x14ac:dyDescent="0.25">
      <c r="A3694" s="9" t="str">
        <f t="shared" si="57"/>
        <v>CU-3093</v>
      </c>
      <c r="B3694" s="3" t="s">
        <v>9696</v>
      </c>
      <c r="C3694" s="3" t="s">
        <v>9697</v>
      </c>
      <c r="D3694" s="3" t="s">
        <v>36</v>
      </c>
      <c r="E3694" s="3" t="s">
        <v>50</v>
      </c>
      <c r="F3694" s="3" t="s">
        <v>11</v>
      </c>
      <c r="G3694" s="3" t="s">
        <v>11</v>
      </c>
      <c r="H3694" s="4">
        <v>725</v>
      </c>
      <c r="I3694" t="s">
        <v>9695</v>
      </c>
      <c r="J3694" t="s">
        <v>31696</v>
      </c>
    </row>
    <row r="3695" spans="1:10" x14ac:dyDescent="0.25">
      <c r="A3695" s="9" t="str">
        <f t="shared" si="57"/>
        <v>CU-3093</v>
      </c>
      <c r="B3695" s="3" t="s">
        <v>9696</v>
      </c>
      <c r="C3695" s="3" t="s">
        <v>9698</v>
      </c>
      <c r="D3695" s="3" t="s">
        <v>36</v>
      </c>
      <c r="E3695" s="3" t="s">
        <v>50</v>
      </c>
      <c r="F3695" s="3" t="s">
        <v>11</v>
      </c>
      <c r="G3695" s="3" t="s">
        <v>11</v>
      </c>
      <c r="H3695" s="4">
        <v>725</v>
      </c>
      <c r="I3695" t="s">
        <v>9695</v>
      </c>
      <c r="J3695" t="s">
        <v>31696</v>
      </c>
    </row>
    <row r="3696" spans="1:10" x14ac:dyDescent="0.25">
      <c r="A3696" s="9" t="str">
        <f t="shared" si="57"/>
        <v>CU-3094</v>
      </c>
      <c r="B3696" s="3" t="s">
        <v>9700</v>
      </c>
      <c r="C3696" s="3" t="s">
        <v>9701</v>
      </c>
      <c r="D3696" s="3" t="s">
        <v>36</v>
      </c>
      <c r="E3696" s="3" t="s">
        <v>50</v>
      </c>
      <c r="F3696" s="3" t="s">
        <v>11</v>
      </c>
      <c r="G3696" s="3" t="s">
        <v>11</v>
      </c>
      <c r="H3696" s="4">
        <v>1450</v>
      </c>
      <c r="I3696" t="s">
        <v>9699</v>
      </c>
      <c r="J3696" t="s">
        <v>31697</v>
      </c>
    </row>
    <row r="3697" spans="1:10" x14ac:dyDescent="0.25">
      <c r="A3697" s="9" t="str">
        <f t="shared" si="57"/>
        <v>CU-3095</v>
      </c>
      <c r="B3697" s="3" t="s">
        <v>9703</v>
      </c>
      <c r="C3697" s="3" t="s">
        <v>9704</v>
      </c>
      <c r="D3697" s="3" t="s">
        <v>36</v>
      </c>
      <c r="E3697" s="3" t="s">
        <v>50</v>
      </c>
      <c r="F3697" s="3" t="s">
        <v>11</v>
      </c>
      <c r="G3697" s="3" t="s">
        <v>11</v>
      </c>
      <c r="H3697" s="4">
        <v>9367</v>
      </c>
      <c r="I3697" t="s">
        <v>9702</v>
      </c>
      <c r="J3697" t="s">
        <v>31698</v>
      </c>
    </row>
    <row r="3698" spans="1:10" ht="30" x14ac:dyDescent="0.25">
      <c r="A3698" s="9" t="str">
        <f t="shared" si="57"/>
        <v>CU-3096</v>
      </c>
      <c r="B3698" s="3" t="s">
        <v>9706</v>
      </c>
      <c r="C3698" s="3" t="s">
        <v>9707</v>
      </c>
      <c r="D3698" s="3" t="s">
        <v>54</v>
      </c>
      <c r="E3698" s="3" t="s">
        <v>11</v>
      </c>
      <c r="F3698" s="3" t="s">
        <v>11</v>
      </c>
      <c r="G3698" s="3" t="s">
        <v>20</v>
      </c>
      <c r="H3698" s="4">
        <v>101980.88</v>
      </c>
      <c r="I3698" t="s">
        <v>9705</v>
      </c>
      <c r="J3698" t="s">
        <v>31699</v>
      </c>
    </row>
    <row r="3699" spans="1:10" x14ac:dyDescent="0.25">
      <c r="A3699" s="9" t="str">
        <f t="shared" si="57"/>
        <v>CU-3097</v>
      </c>
      <c r="B3699" s="3" t="s">
        <v>9709</v>
      </c>
      <c r="C3699" s="3" t="s">
        <v>9710</v>
      </c>
      <c r="D3699" s="3" t="s">
        <v>36</v>
      </c>
      <c r="E3699" s="3" t="s">
        <v>67</v>
      </c>
      <c r="F3699" s="3" t="s">
        <v>11</v>
      </c>
      <c r="G3699" s="3" t="s">
        <v>11</v>
      </c>
      <c r="H3699" s="4">
        <v>51579.3</v>
      </c>
      <c r="I3699" t="s">
        <v>9708</v>
      </c>
      <c r="J3699" t="s">
        <v>31700</v>
      </c>
    </row>
    <row r="3700" spans="1:10" x14ac:dyDescent="0.25">
      <c r="A3700" s="9" t="str">
        <f t="shared" si="57"/>
        <v>CU-3098</v>
      </c>
      <c r="B3700" s="3" t="s">
        <v>9712</v>
      </c>
      <c r="C3700" s="3" t="s">
        <v>9713</v>
      </c>
      <c r="D3700" s="3" t="s">
        <v>18</v>
      </c>
      <c r="E3700" s="3" t="s">
        <v>11</v>
      </c>
      <c r="F3700" s="3" t="s">
        <v>19</v>
      </c>
      <c r="G3700" s="3" t="s">
        <v>11</v>
      </c>
      <c r="H3700" s="5"/>
      <c r="I3700" t="s">
        <v>9711</v>
      </c>
      <c r="J3700" t="s">
        <v>31701</v>
      </c>
    </row>
    <row r="3701" spans="1:10" ht="30" x14ac:dyDescent="0.25">
      <c r="A3701" s="9" t="str">
        <f t="shared" si="57"/>
        <v>CU-3099</v>
      </c>
      <c r="B3701" s="3" t="s">
        <v>3890</v>
      </c>
      <c r="C3701" s="3" t="s">
        <v>9715</v>
      </c>
      <c r="D3701" s="3" t="s">
        <v>54</v>
      </c>
      <c r="E3701" s="3" t="s">
        <v>11</v>
      </c>
      <c r="F3701" s="3" t="s">
        <v>11</v>
      </c>
      <c r="G3701" s="3" t="s">
        <v>20</v>
      </c>
      <c r="H3701" s="4">
        <v>209127.65</v>
      </c>
      <c r="I3701" t="s">
        <v>9714</v>
      </c>
      <c r="J3701" t="s">
        <v>31702</v>
      </c>
    </row>
    <row r="3702" spans="1:10" x14ac:dyDescent="0.25">
      <c r="A3702" s="9" t="str">
        <f t="shared" si="57"/>
        <v>CU-3100</v>
      </c>
      <c r="B3702" s="3" t="s">
        <v>9717</v>
      </c>
      <c r="C3702" s="3" t="s">
        <v>9718</v>
      </c>
      <c r="D3702" s="3" t="s">
        <v>24</v>
      </c>
      <c r="E3702" s="3" t="s">
        <v>11</v>
      </c>
      <c r="F3702" s="3" t="s">
        <v>11</v>
      </c>
      <c r="G3702" s="3" t="s">
        <v>55</v>
      </c>
      <c r="H3702" s="4">
        <v>1298363.46</v>
      </c>
      <c r="I3702" t="s">
        <v>9716</v>
      </c>
      <c r="J3702" t="s">
        <v>31703</v>
      </c>
    </row>
    <row r="3703" spans="1:10" x14ac:dyDescent="0.25">
      <c r="A3703" s="9" t="str">
        <f t="shared" si="57"/>
        <v>CU-3101</v>
      </c>
      <c r="B3703" s="3" t="s">
        <v>9720</v>
      </c>
      <c r="C3703" s="3" t="s">
        <v>9721</v>
      </c>
      <c r="D3703" s="3" t="s">
        <v>10</v>
      </c>
      <c r="E3703" s="3" t="s">
        <v>11</v>
      </c>
      <c r="F3703" s="3" t="s">
        <v>107</v>
      </c>
      <c r="G3703" s="3" t="s">
        <v>11</v>
      </c>
      <c r="H3703" s="5"/>
      <c r="I3703" t="s">
        <v>9719</v>
      </c>
      <c r="J3703" t="s">
        <v>31704</v>
      </c>
    </row>
    <row r="3704" spans="1:10" ht="30" x14ac:dyDescent="0.25">
      <c r="A3704" s="9" t="str">
        <f t="shared" si="57"/>
        <v>CU-3102</v>
      </c>
      <c r="B3704" s="3" t="s">
        <v>9723</v>
      </c>
      <c r="C3704" s="3" t="s">
        <v>9724</v>
      </c>
      <c r="D3704" s="3" t="s">
        <v>54</v>
      </c>
      <c r="E3704" s="3" t="s">
        <v>11</v>
      </c>
      <c r="F3704" s="3" t="s">
        <v>107</v>
      </c>
      <c r="G3704" s="3" t="s">
        <v>11</v>
      </c>
      <c r="H3704" s="5"/>
      <c r="I3704" t="s">
        <v>9722</v>
      </c>
      <c r="J3704" t="s">
        <v>31705</v>
      </c>
    </row>
    <row r="3705" spans="1:10" ht="30" x14ac:dyDescent="0.25">
      <c r="A3705" s="9" t="str">
        <f t="shared" si="57"/>
        <v>CU-3102</v>
      </c>
      <c r="B3705" s="3" t="s">
        <v>9723</v>
      </c>
      <c r="C3705" s="3" t="s">
        <v>9725</v>
      </c>
      <c r="D3705" s="3" t="s">
        <v>54</v>
      </c>
      <c r="E3705" s="3" t="s">
        <v>11</v>
      </c>
      <c r="F3705" s="3" t="s">
        <v>11</v>
      </c>
      <c r="G3705" s="3" t="s">
        <v>20</v>
      </c>
      <c r="H3705" s="4">
        <v>20585.07</v>
      </c>
      <c r="I3705" t="s">
        <v>9722</v>
      </c>
      <c r="J3705" t="s">
        <v>31705</v>
      </c>
    </row>
    <row r="3706" spans="1:10" x14ac:dyDescent="0.25">
      <c r="A3706" s="9" t="str">
        <f t="shared" si="57"/>
        <v>CU-3103</v>
      </c>
      <c r="B3706" s="3" t="s">
        <v>9727</v>
      </c>
      <c r="C3706" s="3" t="s">
        <v>9728</v>
      </c>
      <c r="D3706" s="3" t="s">
        <v>10</v>
      </c>
      <c r="E3706" s="3" t="s">
        <v>11</v>
      </c>
      <c r="F3706" s="3" t="s">
        <v>11</v>
      </c>
      <c r="G3706" s="3" t="s">
        <v>11</v>
      </c>
      <c r="H3706" s="4">
        <v>9237.75</v>
      </c>
      <c r="I3706" t="s">
        <v>9726</v>
      </c>
      <c r="J3706" t="s">
        <v>31706</v>
      </c>
    </row>
    <row r="3707" spans="1:10" x14ac:dyDescent="0.25">
      <c r="A3707" s="9" t="str">
        <f t="shared" si="57"/>
        <v>CU-3104</v>
      </c>
      <c r="B3707" s="3" t="s">
        <v>9730</v>
      </c>
      <c r="C3707" s="3" t="s">
        <v>9731</v>
      </c>
      <c r="D3707" s="3" t="s">
        <v>24</v>
      </c>
      <c r="E3707" s="3" t="s">
        <v>11</v>
      </c>
      <c r="F3707" s="3" t="s">
        <v>19</v>
      </c>
      <c r="G3707" s="3" t="s">
        <v>11</v>
      </c>
      <c r="H3707" s="5"/>
      <c r="I3707" t="s">
        <v>9729</v>
      </c>
      <c r="J3707" t="s">
        <v>31707</v>
      </c>
    </row>
    <row r="3708" spans="1:10" x14ac:dyDescent="0.25">
      <c r="A3708" s="9" t="str">
        <f t="shared" si="57"/>
        <v>CU-3105</v>
      </c>
      <c r="B3708" s="3" t="s">
        <v>9733</v>
      </c>
      <c r="C3708" s="3" t="s">
        <v>9734</v>
      </c>
      <c r="D3708" s="3" t="s">
        <v>24</v>
      </c>
      <c r="E3708" s="3" t="s">
        <v>11</v>
      </c>
      <c r="F3708" s="3" t="s">
        <v>11</v>
      </c>
      <c r="G3708" s="3" t="s">
        <v>122</v>
      </c>
      <c r="H3708" s="4">
        <v>75886.05</v>
      </c>
      <c r="I3708" t="s">
        <v>9732</v>
      </c>
      <c r="J3708" t="s">
        <v>31708</v>
      </c>
    </row>
    <row r="3709" spans="1:10" x14ac:dyDescent="0.25">
      <c r="A3709" s="9" t="str">
        <f t="shared" si="57"/>
        <v>CU-3105</v>
      </c>
      <c r="B3709" s="3" t="s">
        <v>9733</v>
      </c>
      <c r="C3709" s="3" t="s">
        <v>9735</v>
      </c>
      <c r="D3709" s="3" t="s">
        <v>24</v>
      </c>
      <c r="E3709" s="3" t="s">
        <v>11</v>
      </c>
      <c r="F3709" s="3" t="s">
        <v>11</v>
      </c>
      <c r="G3709" s="3" t="s">
        <v>122</v>
      </c>
      <c r="H3709" s="4">
        <v>75886.039999999994</v>
      </c>
      <c r="I3709" t="s">
        <v>9732</v>
      </c>
      <c r="J3709" t="s">
        <v>31708</v>
      </c>
    </row>
    <row r="3710" spans="1:10" x14ac:dyDescent="0.25">
      <c r="A3710" s="9" t="str">
        <f t="shared" si="57"/>
        <v>CU-3106</v>
      </c>
      <c r="B3710" s="3" t="s">
        <v>9737</v>
      </c>
      <c r="C3710" s="3" t="s">
        <v>9738</v>
      </c>
      <c r="D3710" s="3" t="s">
        <v>24</v>
      </c>
      <c r="E3710" s="3" t="s">
        <v>11</v>
      </c>
      <c r="F3710" s="3" t="s">
        <v>11</v>
      </c>
      <c r="G3710" s="3" t="s">
        <v>122</v>
      </c>
      <c r="H3710" s="4">
        <v>54998.1</v>
      </c>
      <c r="I3710" t="s">
        <v>9736</v>
      </c>
      <c r="J3710" t="s">
        <v>31709</v>
      </c>
    </row>
    <row r="3711" spans="1:10" x14ac:dyDescent="0.25">
      <c r="A3711" s="9" t="str">
        <f t="shared" si="57"/>
        <v>CU-3107</v>
      </c>
      <c r="B3711" s="3" t="s">
        <v>9740</v>
      </c>
      <c r="C3711" s="3" t="s">
        <v>9741</v>
      </c>
      <c r="D3711" s="3" t="s">
        <v>18</v>
      </c>
      <c r="E3711" s="3" t="s">
        <v>11</v>
      </c>
      <c r="F3711" s="3" t="s">
        <v>11</v>
      </c>
      <c r="G3711" s="3" t="s">
        <v>11</v>
      </c>
      <c r="H3711" s="4">
        <v>3997.5</v>
      </c>
      <c r="I3711" t="s">
        <v>9739</v>
      </c>
      <c r="J3711" t="s">
        <v>31710</v>
      </c>
    </row>
    <row r="3712" spans="1:10" x14ac:dyDescent="0.25">
      <c r="A3712" s="9" t="str">
        <f t="shared" si="57"/>
        <v>CU-3108</v>
      </c>
      <c r="B3712" s="3" t="s">
        <v>9743</v>
      </c>
      <c r="C3712" s="3" t="s">
        <v>9744</v>
      </c>
      <c r="D3712" s="3" t="s">
        <v>36</v>
      </c>
      <c r="E3712" s="3" t="s">
        <v>679</v>
      </c>
      <c r="F3712" s="3" t="s">
        <v>11</v>
      </c>
      <c r="G3712" s="3" t="s">
        <v>11</v>
      </c>
      <c r="H3712" s="4">
        <v>14307</v>
      </c>
      <c r="I3712" t="s">
        <v>9742</v>
      </c>
      <c r="J3712" t="s">
        <v>31711</v>
      </c>
    </row>
    <row r="3713" spans="1:10" x14ac:dyDescent="0.25">
      <c r="A3713" s="9" t="str">
        <f t="shared" si="57"/>
        <v>CU-3109</v>
      </c>
      <c r="B3713" s="3" t="s">
        <v>9746</v>
      </c>
      <c r="C3713" s="3" t="s">
        <v>9747</v>
      </c>
      <c r="D3713" s="3" t="s">
        <v>24</v>
      </c>
      <c r="E3713" s="3" t="s">
        <v>11</v>
      </c>
      <c r="F3713" s="3" t="s">
        <v>107</v>
      </c>
      <c r="G3713" s="3" t="s">
        <v>11</v>
      </c>
      <c r="H3713" s="5"/>
      <c r="I3713" t="s">
        <v>9745</v>
      </c>
      <c r="J3713" t="s">
        <v>31712</v>
      </c>
    </row>
    <row r="3714" spans="1:10" x14ac:dyDescent="0.25">
      <c r="A3714" s="9" t="str">
        <f t="shared" ref="A3714:A3777" si="58">HYPERLINK(J3714,I3714)</f>
        <v>CU-3110</v>
      </c>
      <c r="B3714" s="3" t="s">
        <v>9749</v>
      </c>
      <c r="C3714" s="3" t="s">
        <v>9750</v>
      </c>
      <c r="D3714" s="3" t="s">
        <v>36</v>
      </c>
      <c r="E3714" s="3" t="s">
        <v>11</v>
      </c>
      <c r="F3714" s="3" t="s">
        <v>19</v>
      </c>
      <c r="G3714" s="3" t="s">
        <v>11</v>
      </c>
      <c r="H3714" s="5"/>
      <c r="I3714" t="s">
        <v>9748</v>
      </c>
      <c r="J3714" t="s">
        <v>31713</v>
      </c>
    </row>
    <row r="3715" spans="1:10" x14ac:dyDescent="0.25">
      <c r="A3715" s="9" t="str">
        <f t="shared" si="58"/>
        <v>CU-3111</v>
      </c>
      <c r="B3715" s="3" t="s">
        <v>9752</v>
      </c>
      <c r="C3715" s="3" t="s">
        <v>9753</v>
      </c>
      <c r="D3715" s="3" t="s">
        <v>36</v>
      </c>
      <c r="E3715" s="3" t="s">
        <v>67</v>
      </c>
      <c r="F3715" s="3" t="s">
        <v>11</v>
      </c>
      <c r="G3715" s="3" t="s">
        <v>11</v>
      </c>
      <c r="H3715" s="4">
        <v>25000</v>
      </c>
      <c r="I3715" t="s">
        <v>9751</v>
      </c>
      <c r="J3715" t="s">
        <v>31714</v>
      </c>
    </row>
    <row r="3716" spans="1:10" ht="30" x14ac:dyDescent="0.25">
      <c r="A3716" s="9" t="str">
        <f t="shared" si="58"/>
        <v>CU-3112</v>
      </c>
      <c r="B3716" s="3" t="s">
        <v>9755</v>
      </c>
      <c r="C3716" s="3" t="s">
        <v>9756</v>
      </c>
      <c r="D3716" s="3" t="s">
        <v>54</v>
      </c>
      <c r="E3716" s="3" t="s">
        <v>11</v>
      </c>
      <c r="F3716" s="3" t="s">
        <v>11</v>
      </c>
      <c r="G3716" s="3" t="s">
        <v>20</v>
      </c>
      <c r="H3716" s="5"/>
      <c r="I3716" t="s">
        <v>9754</v>
      </c>
      <c r="J3716" t="s">
        <v>31715</v>
      </c>
    </row>
    <row r="3717" spans="1:10" x14ac:dyDescent="0.25">
      <c r="A3717" s="9" t="str">
        <f t="shared" si="58"/>
        <v>CU-3113</v>
      </c>
      <c r="B3717" s="3" t="s">
        <v>9758</v>
      </c>
      <c r="C3717" s="3" t="s">
        <v>9759</v>
      </c>
      <c r="D3717" s="3" t="s">
        <v>24</v>
      </c>
      <c r="E3717" s="3" t="s">
        <v>11</v>
      </c>
      <c r="F3717" s="3" t="s">
        <v>11</v>
      </c>
      <c r="G3717" s="3" t="s">
        <v>20</v>
      </c>
      <c r="H3717" s="4">
        <v>13500</v>
      </c>
      <c r="I3717" t="s">
        <v>9757</v>
      </c>
      <c r="J3717" t="s">
        <v>31716</v>
      </c>
    </row>
    <row r="3718" spans="1:10" x14ac:dyDescent="0.25">
      <c r="A3718" s="9" t="str">
        <f t="shared" si="58"/>
        <v>CU-3113</v>
      </c>
      <c r="B3718" s="3" t="s">
        <v>9758</v>
      </c>
      <c r="C3718" s="3" t="s">
        <v>9760</v>
      </c>
      <c r="D3718" s="3" t="s">
        <v>24</v>
      </c>
      <c r="E3718" s="3" t="s">
        <v>11</v>
      </c>
      <c r="F3718" s="3" t="s">
        <v>11</v>
      </c>
      <c r="G3718" s="3" t="s">
        <v>20</v>
      </c>
      <c r="H3718" s="4">
        <v>13500</v>
      </c>
      <c r="I3718" t="s">
        <v>9757</v>
      </c>
      <c r="J3718" t="s">
        <v>31716</v>
      </c>
    </row>
    <row r="3719" spans="1:10" x14ac:dyDescent="0.25">
      <c r="A3719" s="9" t="str">
        <f t="shared" si="58"/>
        <v>CU-3114</v>
      </c>
      <c r="B3719" s="3" t="s">
        <v>9762</v>
      </c>
      <c r="C3719" s="3" t="s">
        <v>9763</v>
      </c>
      <c r="D3719" s="3" t="s">
        <v>36</v>
      </c>
      <c r="E3719" s="3" t="s">
        <v>67</v>
      </c>
      <c r="F3719" s="3" t="s">
        <v>11</v>
      </c>
      <c r="G3719" s="3" t="s">
        <v>11</v>
      </c>
      <c r="H3719" s="4">
        <v>3900</v>
      </c>
      <c r="I3719" t="s">
        <v>9761</v>
      </c>
      <c r="J3719" t="s">
        <v>31717</v>
      </c>
    </row>
    <row r="3720" spans="1:10" x14ac:dyDescent="0.25">
      <c r="A3720" s="9" t="str">
        <f t="shared" si="58"/>
        <v>CU-3115</v>
      </c>
      <c r="B3720" s="3" t="s">
        <v>9765</v>
      </c>
      <c r="C3720" s="3" t="s">
        <v>9766</v>
      </c>
      <c r="D3720" s="3" t="s">
        <v>24</v>
      </c>
      <c r="E3720" s="3" t="s">
        <v>11</v>
      </c>
      <c r="F3720" s="3" t="s">
        <v>11</v>
      </c>
      <c r="G3720" s="3" t="s">
        <v>26</v>
      </c>
      <c r="H3720" s="4">
        <v>44417.27</v>
      </c>
      <c r="I3720" t="s">
        <v>9764</v>
      </c>
      <c r="J3720" t="s">
        <v>31718</v>
      </c>
    </row>
    <row r="3721" spans="1:10" x14ac:dyDescent="0.25">
      <c r="A3721" s="9" t="str">
        <f t="shared" si="58"/>
        <v>CU-3115</v>
      </c>
      <c r="B3721" s="3" t="s">
        <v>9765</v>
      </c>
      <c r="C3721" s="3" t="s">
        <v>9767</v>
      </c>
      <c r="D3721" s="3" t="s">
        <v>24</v>
      </c>
      <c r="E3721" s="3" t="s">
        <v>11</v>
      </c>
      <c r="F3721" s="3" t="s">
        <v>11</v>
      </c>
      <c r="G3721" s="3" t="s">
        <v>26</v>
      </c>
      <c r="H3721" s="4">
        <v>44417.27</v>
      </c>
      <c r="I3721" t="s">
        <v>9764</v>
      </c>
      <c r="J3721" t="s">
        <v>31718</v>
      </c>
    </row>
    <row r="3722" spans="1:10" x14ac:dyDescent="0.25">
      <c r="A3722" s="9" t="str">
        <f t="shared" si="58"/>
        <v>CU-3116</v>
      </c>
      <c r="B3722" s="3" t="s">
        <v>9769</v>
      </c>
      <c r="C3722" s="3" t="s">
        <v>9770</v>
      </c>
      <c r="D3722" s="3" t="s">
        <v>24</v>
      </c>
      <c r="E3722" s="3" t="s">
        <v>11</v>
      </c>
      <c r="F3722" s="3" t="s">
        <v>11</v>
      </c>
      <c r="G3722" s="3" t="s">
        <v>20</v>
      </c>
      <c r="H3722" s="4">
        <v>3900</v>
      </c>
      <c r="I3722" t="s">
        <v>9768</v>
      </c>
      <c r="J3722" t="s">
        <v>31719</v>
      </c>
    </row>
    <row r="3723" spans="1:10" x14ac:dyDescent="0.25">
      <c r="A3723" s="9" t="str">
        <f t="shared" si="58"/>
        <v>CU-3117</v>
      </c>
      <c r="B3723" s="3" t="s">
        <v>9772</v>
      </c>
      <c r="C3723" s="3" t="s">
        <v>9773</v>
      </c>
      <c r="D3723" s="3" t="s">
        <v>36</v>
      </c>
      <c r="E3723" s="3" t="s">
        <v>225</v>
      </c>
      <c r="F3723" s="3" t="s">
        <v>11</v>
      </c>
      <c r="G3723" s="3" t="s">
        <v>11</v>
      </c>
      <c r="H3723" s="4">
        <v>463.95</v>
      </c>
      <c r="I3723" t="s">
        <v>9771</v>
      </c>
      <c r="J3723" t="s">
        <v>31720</v>
      </c>
    </row>
    <row r="3724" spans="1:10" x14ac:dyDescent="0.25">
      <c r="A3724" s="9" t="str">
        <f t="shared" si="58"/>
        <v>CU-3118</v>
      </c>
      <c r="B3724" s="3" t="s">
        <v>9775</v>
      </c>
      <c r="C3724" s="3" t="s">
        <v>9776</v>
      </c>
      <c r="D3724" s="3" t="s">
        <v>10</v>
      </c>
      <c r="E3724" s="3" t="s">
        <v>11</v>
      </c>
      <c r="F3724" s="3" t="s">
        <v>11</v>
      </c>
      <c r="G3724" s="3" t="s">
        <v>11</v>
      </c>
      <c r="H3724" s="4">
        <v>2224.4</v>
      </c>
      <c r="I3724" t="s">
        <v>9774</v>
      </c>
      <c r="J3724" t="s">
        <v>31721</v>
      </c>
    </row>
    <row r="3725" spans="1:10" x14ac:dyDescent="0.25">
      <c r="A3725" s="9" t="str">
        <f t="shared" si="58"/>
        <v>CU-3119</v>
      </c>
      <c r="B3725" s="3" t="s">
        <v>9778</v>
      </c>
      <c r="C3725" s="3" t="s">
        <v>9779</v>
      </c>
      <c r="D3725" s="3" t="s">
        <v>24</v>
      </c>
      <c r="E3725" s="3" t="s">
        <v>11</v>
      </c>
      <c r="F3725" s="3" t="s">
        <v>19</v>
      </c>
      <c r="G3725" s="3" t="s">
        <v>11</v>
      </c>
      <c r="H3725" s="5"/>
      <c r="I3725" t="s">
        <v>9777</v>
      </c>
      <c r="J3725" t="s">
        <v>31722</v>
      </c>
    </row>
    <row r="3726" spans="1:10" x14ac:dyDescent="0.25">
      <c r="A3726" s="9" t="str">
        <f t="shared" si="58"/>
        <v>CU-3120</v>
      </c>
      <c r="B3726" s="3" t="s">
        <v>9781</v>
      </c>
      <c r="C3726" s="3" t="s">
        <v>9782</v>
      </c>
      <c r="D3726" s="3" t="s">
        <v>24</v>
      </c>
      <c r="E3726" s="3" t="s">
        <v>11</v>
      </c>
      <c r="F3726" s="3" t="s">
        <v>19</v>
      </c>
      <c r="G3726" s="3" t="s">
        <v>11</v>
      </c>
      <c r="H3726" s="5"/>
      <c r="I3726" t="s">
        <v>9780</v>
      </c>
      <c r="J3726" t="s">
        <v>31723</v>
      </c>
    </row>
    <row r="3727" spans="1:10" x14ac:dyDescent="0.25">
      <c r="A3727" s="9" t="str">
        <f t="shared" si="58"/>
        <v>CU-3121</v>
      </c>
      <c r="B3727" s="3" t="s">
        <v>8999</v>
      </c>
      <c r="C3727" s="3" t="s">
        <v>9784</v>
      </c>
      <c r="D3727" s="3" t="s">
        <v>36</v>
      </c>
      <c r="E3727" s="3" t="s">
        <v>11</v>
      </c>
      <c r="F3727" s="3" t="s">
        <v>19</v>
      </c>
      <c r="G3727" s="3" t="s">
        <v>11</v>
      </c>
      <c r="H3727" s="5"/>
      <c r="I3727" t="s">
        <v>9783</v>
      </c>
      <c r="J3727" t="s">
        <v>31724</v>
      </c>
    </row>
    <row r="3728" spans="1:10" x14ac:dyDescent="0.25">
      <c r="A3728" s="9" t="str">
        <f t="shared" si="58"/>
        <v>CU-3122</v>
      </c>
      <c r="B3728" s="3" t="s">
        <v>9786</v>
      </c>
      <c r="C3728" s="3" t="s">
        <v>9787</v>
      </c>
      <c r="D3728" s="3" t="s">
        <v>10</v>
      </c>
      <c r="E3728" s="3" t="s">
        <v>11</v>
      </c>
      <c r="F3728" s="3" t="s">
        <v>11</v>
      </c>
      <c r="G3728" s="3" t="s">
        <v>11</v>
      </c>
      <c r="H3728" s="4">
        <v>39748.1</v>
      </c>
      <c r="I3728" t="s">
        <v>9785</v>
      </c>
      <c r="J3728" t="s">
        <v>31725</v>
      </c>
    </row>
    <row r="3729" spans="1:10" x14ac:dyDescent="0.25">
      <c r="A3729" s="9" t="str">
        <f t="shared" si="58"/>
        <v>CU-3122</v>
      </c>
      <c r="B3729" s="3" t="s">
        <v>9786</v>
      </c>
      <c r="C3729" s="3" t="s">
        <v>9788</v>
      </c>
      <c r="D3729" s="3" t="s">
        <v>10</v>
      </c>
      <c r="E3729" s="3" t="s">
        <v>11</v>
      </c>
      <c r="F3729" s="3" t="s">
        <v>11</v>
      </c>
      <c r="G3729" s="3" t="s">
        <v>11</v>
      </c>
      <c r="H3729" s="4">
        <v>39748.1</v>
      </c>
      <c r="I3729" t="s">
        <v>9785</v>
      </c>
      <c r="J3729" t="s">
        <v>31725</v>
      </c>
    </row>
    <row r="3730" spans="1:10" x14ac:dyDescent="0.25">
      <c r="A3730" s="9" t="str">
        <f t="shared" si="58"/>
        <v>CU-3123</v>
      </c>
      <c r="B3730" s="3" t="s">
        <v>9790</v>
      </c>
      <c r="C3730" s="3" t="s">
        <v>9791</v>
      </c>
      <c r="D3730" s="3" t="s">
        <v>24</v>
      </c>
      <c r="E3730" s="3" t="s">
        <v>11</v>
      </c>
      <c r="F3730" s="3" t="s">
        <v>11</v>
      </c>
      <c r="G3730" s="3" t="s">
        <v>20</v>
      </c>
      <c r="H3730" s="4">
        <v>24133</v>
      </c>
      <c r="I3730" t="s">
        <v>9789</v>
      </c>
      <c r="J3730" t="s">
        <v>31726</v>
      </c>
    </row>
    <row r="3731" spans="1:10" x14ac:dyDescent="0.25">
      <c r="A3731" s="9" t="str">
        <f t="shared" si="58"/>
        <v>CU-3124</v>
      </c>
      <c r="B3731" s="3" t="s">
        <v>9793</v>
      </c>
      <c r="C3731" s="3" t="s">
        <v>9794</v>
      </c>
      <c r="D3731" s="3" t="s">
        <v>11</v>
      </c>
      <c r="E3731" s="3" t="s">
        <v>11</v>
      </c>
      <c r="F3731" s="3" t="s">
        <v>11</v>
      </c>
      <c r="G3731" s="3" t="s">
        <v>26</v>
      </c>
      <c r="H3731" s="4">
        <v>274595.21999999997</v>
      </c>
      <c r="I3731" t="s">
        <v>9792</v>
      </c>
      <c r="J3731" t="s">
        <v>31727</v>
      </c>
    </row>
    <row r="3732" spans="1:10" x14ac:dyDescent="0.25">
      <c r="A3732" s="9" t="str">
        <f t="shared" si="58"/>
        <v>CU-3125</v>
      </c>
      <c r="B3732" s="3" t="s">
        <v>9796</v>
      </c>
      <c r="C3732" s="3" t="s">
        <v>9797</v>
      </c>
      <c r="D3732" s="3" t="s">
        <v>24</v>
      </c>
      <c r="E3732" s="3" t="s">
        <v>11</v>
      </c>
      <c r="F3732" s="3" t="s">
        <v>11</v>
      </c>
      <c r="G3732" s="3" t="s">
        <v>20</v>
      </c>
      <c r="H3732" s="4">
        <v>19929.66</v>
      </c>
      <c r="I3732" t="s">
        <v>9795</v>
      </c>
      <c r="J3732" t="s">
        <v>31728</v>
      </c>
    </row>
    <row r="3733" spans="1:10" x14ac:dyDescent="0.25">
      <c r="A3733" s="9" t="str">
        <f t="shared" si="58"/>
        <v>CU-3126</v>
      </c>
      <c r="B3733" s="3" t="s">
        <v>9799</v>
      </c>
      <c r="C3733" s="3" t="s">
        <v>9800</v>
      </c>
      <c r="D3733" s="3" t="s">
        <v>88</v>
      </c>
      <c r="E3733" s="3" t="s">
        <v>11</v>
      </c>
      <c r="F3733" s="3" t="s">
        <v>11</v>
      </c>
      <c r="G3733" s="3" t="s">
        <v>11</v>
      </c>
      <c r="H3733" s="5"/>
      <c r="I3733" t="s">
        <v>9798</v>
      </c>
      <c r="J3733" t="s">
        <v>31729</v>
      </c>
    </row>
    <row r="3734" spans="1:10" x14ac:dyDescent="0.25">
      <c r="A3734" s="9" t="str">
        <f t="shared" si="58"/>
        <v>CU-3127</v>
      </c>
      <c r="B3734" s="3" t="s">
        <v>9802</v>
      </c>
      <c r="C3734" s="3" t="s">
        <v>9803</v>
      </c>
      <c r="D3734" s="3" t="s">
        <v>24</v>
      </c>
      <c r="E3734" s="3" t="s">
        <v>11</v>
      </c>
      <c r="F3734" s="3" t="s">
        <v>11</v>
      </c>
      <c r="G3734" s="3" t="s">
        <v>11</v>
      </c>
      <c r="H3734" s="4">
        <v>61046.080000000002</v>
      </c>
      <c r="I3734" t="s">
        <v>9801</v>
      </c>
      <c r="J3734" t="s">
        <v>31730</v>
      </c>
    </row>
    <row r="3735" spans="1:10" ht="30" x14ac:dyDescent="0.25">
      <c r="A3735" s="9" t="str">
        <f t="shared" si="58"/>
        <v>CU-3128</v>
      </c>
      <c r="B3735" s="3" t="s">
        <v>4932</v>
      </c>
      <c r="C3735" s="3" t="s">
        <v>5853</v>
      </c>
      <c r="D3735" s="3" t="s">
        <v>54</v>
      </c>
      <c r="E3735" s="3" t="s">
        <v>11</v>
      </c>
      <c r="F3735" s="3" t="s">
        <v>1460</v>
      </c>
      <c r="G3735" s="3" t="s">
        <v>11</v>
      </c>
      <c r="H3735" s="5"/>
      <c r="I3735" t="s">
        <v>9804</v>
      </c>
      <c r="J3735" t="s">
        <v>31731</v>
      </c>
    </row>
    <row r="3736" spans="1:10" ht="30" x14ac:dyDescent="0.25">
      <c r="A3736" s="9" t="str">
        <f t="shared" si="58"/>
        <v>CU-3129</v>
      </c>
      <c r="B3736" s="3" t="s">
        <v>9806</v>
      </c>
      <c r="C3736" s="3" t="s">
        <v>9807</v>
      </c>
      <c r="D3736" s="3" t="s">
        <v>54</v>
      </c>
      <c r="E3736" s="3" t="s">
        <v>11</v>
      </c>
      <c r="F3736" s="3" t="s">
        <v>11</v>
      </c>
      <c r="G3736" s="3" t="s">
        <v>176</v>
      </c>
      <c r="H3736" s="4">
        <v>259948.74</v>
      </c>
      <c r="I3736" t="s">
        <v>9805</v>
      </c>
      <c r="J3736" t="s">
        <v>31732</v>
      </c>
    </row>
    <row r="3737" spans="1:10" x14ac:dyDescent="0.25">
      <c r="A3737" s="9" t="str">
        <f t="shared" si="58"/>
        <v>CU-3130</v>
      </c>
      <c r="B3737" s="3" t="s">
        <v>9809</v>
      </c>
      <c r="C3737" s="3" t="s">
        <v>9810</v>
      </c>
      <c r="D3737" s="3" t="s">
        <v>24</v>
      </c>
      <c r="E3737" s="3" t="s">
        <v>11</v>
      </c>
      <c r="F3737" s="3" t="s">
        <v>11</v>
      </c>
      <c r="G3737" s="3" t="s">
        <v>26</v>
      </c>
      <c r="H3737" s="4">
        <v>350</v>
      </c>
      <c r="I3737" t="s">
        <v>9808</v>
      </c>
      <c r="J3737" t="s">
        <v>31733</v>
      </c>
    </row>
    <row r="3738" spans="1:10" x14ac:dyDescent="0.25">
      <c r="A3738" s="9" t="str">
        <f t="shared" si="58"/>
        <v>CU-3130</v>
      </c>
      <c r="B3738" s="3" t="s">
        <v>9809</v>
      </c>
      <c r="C3738" s="3" t="s">
        <v>9811</v>
      </c>
      <c r="D3738" s="3" t="s">
        <v>24</v>
      </c>
      <c r="E3738" s="3" t="s">
        <v>11</v>
      </c>
      <c r="F3738" s="3" t="s">
        <v>11</v>
      </c>
      <c r="G3738" s="3" t="s">
        <v>26</v>
      </c>
      <c r="H3738" s="4">
        <v>350</v>
      </c>
      <c r="I3738" t="s">
        <v>9808</v>
      </c>
      <c r="J3738" t="s">
        <v>31733</v>
      </c>
    </row>
    <row r="3739" spans="1:10" x14ac:dyDescent="0.25">
      <c r="A3739" s="9" t="str">
        <f t="shared" si="58"/>
        <v>CU-3131</v>
      </c>
      <c r="B3739" s="3" t="s">
        <v>9813</v>
      </c>
      <c r="C3739" s="3" t="s">
        <v>9814</v>
      </c>
      <c r="D3739" s="3" t="s">
        <v>24</v>
      </c>
      <c r="E3739" s="3" t="s">
        <v>11</v>
      </c>
      <c r="F3739" s="3" t="s">
        <v>11</v>
      </c>
      <c r="G3739" s="3" t="s">
        <v>26</v>
      </c>
      <c r="H3739" s="4">
        <v>1000</v>
      </c>
      <c r="I3739" t="s">
        <v>9812</v>
      </c>
      <c r="J3739" t="s">
        <v>31734</v>
      </c>
    </row>
    <row r="3740" spans="1:10" x14ac:dyDescent="0.25">
      <c r="A3740" s="9" t="str">
        <f t="shared" si="58"/>
        <v>CU-3132</v>
      </c>
      <c r="B3740" s="3" t="s">
        <v>8858</v>
      </c>
      <c r="C3740" s="3" t="s">
        <v>9816</v>
      </c>
      <c r="D3740" s="3" t="s">
        <v>10</v>
      </c>
      <c r="E3740" s="3" t="s">
        <v>11</v>
      </c>
      <c r="F3740" s="3" t="s">
        <v>11</v>
      </c>
      <c r="G3740" s="3" t="s">
        <v>11</v>
      </c>
      <c r="H3740" s="4">
        <v>39813.360000000001</v>
      </c>
      <c r="I3740" t="s">
        <v>9815</v>
      </c>
      <c r="J3740" t="s">
        <v>31735</v>
      </c>
    </row>
    <row r="3741" spans="1:10" x14ac:dyDescent="0.25">
      <c r="A3741" s="9" t="str">
        <f t="shared" si="58"/>
        <v>CU-3133</v>
      </c>
      <c r="B3741" s="3" t="s">
        <v>9818</v>
      </c>
      <c r="C3741" s="3" t="s">
        <v>9819</v>
      </c>
      <c r="D3741" s="3" t="s">
        <v>36</v>
      </c>
      <c r="E3741" s="3" t="s">
        <v>225</v>
      </c>
      <c r="F3741" s="3" t="s">
        <v>11</v>
      </c>
      <c r="G3741" s="3" t="s">
        <v>11</v>
      </c>
      <c r="H3741" s="4">
        <v>76551.09</v>
      </c>
      <c r="I3741" t="s">
        <v>9817</v>
      </c>
      <c r="J3741" t="s">
        <v>31736</v>
      </c>
    </row>
    <row r="3742" spans="1:10" x14ac:dyDescent="0.25">
      <c r="A3742" s="9" t="str">
        <f t="shared" si="58"/>
        <v>CU-3133</v>
      </c>
      <c r="B3742" s="3" t="s">
        <v>9818</v>
      </c>
      <c r="C3742" s="3" t="s">
        <v>9820</v>
      </c>
      <c r="D3742" s="3" t="s">
        <v>36</v>
      </c>
      <c r="E3742" s="3" t="s">
        <v>225</v>
      </c>
      <c r="F3742" s="3" t="s">
        <v>11</v>
      </c>
      <c r="G3742" s="3" t="s">
        <v>11</v>
      </c>
      <c r="H3742" s="4">
        <v>11598.65</v>
      </c>
      <c r="I3742" t="s">
        <v>9817</v>
      </c>
      <c r="J3742" t="s">
        <v>31736</v>
      </c>
    </row>
    <row r="3743" spans="1:10" x14ac:dyDescent="0.25">
      <c r="A3743" s="9" t="str">
        <f t="shared" si="58"/>
        <v>CU-3134</v>
      </c>
      <c r="B3743" s="3" t="s">
        <v>9822</v>
      </c>
      <c r="C3743" s="3" t="s">
        <v>9823</v>
      </c>
      <c r="D3743" s="3" t="s">
        <v>24</v>
      </c>
      <c r="E3743" s="3" t="s">
        <v>11</v>
      </c>
      <c r="F3743" s="3" t="s">
        <v>11</v>
      </c>
      <c r="G3743" s="3" t="s">
        <v>20</v>
      </c>
      <c r="H3743" s="4">
        <v>14479.18</v>
      </c>
      <c r="I3743" t="s">
        <v>9821</v>
      </c>
      <c r="J3743" t="s">
        <v>31737</v>
      </c>
    </row>
    <row r="3744" spans="1:10" ht="30" x14ac:dyDescent="0.25">
      <c r="A3744" s="9" t="str">
        <f t="shared" si="58"/>
        <v>CU-3135</v>
      </c>
      <c r="B3744" s="3" t="s">
        <v>9825</v>
      </c>
      <c r="C3744" s="3" t="s">
        <v>9826</v>
      </c>
      <c r="D3744" s="3" t="s">
        <v>36</v>
      </c>
      <c r="E3744" s="3" t="s">
        <v>321</v>
      </c>
      <c r="F3744" s="3" t="s">
        <v>19</v>
      </c>
      <c r="G3744" s="3" t="s">
        <v>11</v>
      </c>
      <c r="H3744" s="5"/>
      <c r="I3744" t="s">
        <v>9824</v>
      </c>
      <c r="J3744" t="s">
        <v>31738</v>
      </c>
    </row>
    <row r="3745" spans="1:10" ht="30" x14ac:dyDescent="0.25">
      <c r="A3745" s="9" t="str">
        <f t="shared" si="58"/>
        <v>CU-3136</v>
      </c>
      <c r="B3745" s="3" t="s">
        <v>9828</v>
      </c>
      <c r="C3745" s="3" t="s">
        <v>9829</v>
      </c>
      <c r="D3745" s="3" t="s">
        <v>36</v>
      </c>
      <c r="E3745" s="3" t="s">
        <v>321</v>
      </c>
      <c r="F3745" s="3" t="s">
        <v>11</v>
      </c>
      <c r="G3745" s="3" t="s">
        <v>11</v>
      </c>
      <c r="H3745" s="4">
        <v>23.94</v>
      </c>
      <c r="I3745" t="s">
        <v>9827</v>
      </c>
      <c r="J3745" t="s">
        <v>31739</v>
      </c>
    </row>
    <row r="3746" spans="1:10" x14ac:dyDescent="0.25">
      <c r="A3746" s="9" t="str">
        <f t="shared" si="58"/>
        <v>CU-3137</v>
      </c>
      <c r="B3746" s="3" t="s">
        <v>9831</v>
      </c>
      <c r="C3746" s="3" t="s">
        <v>9832</v>
      </c>
      <c r="D3746" s="3" t="s">
        <v>36</v>
      </c>
      <c r="E3746" s="3" t="s">
        <v>11</v>
      </c>
      <c r="F3746" s="3" t="s">
        <v>19</v>
      </c>
      <c r="G3746" s="3" t="s">
        <v>11</v>
      </c>
      <c r="H3746" s="5"/>
      <c r="I3746" t="s">
        <v>9830</v>
      </c>
      <c r="J3746" t="s">
        <v>31740</v>
      </c>
    </row>
    <row r="3747" spans="1:10" x14ac:dyDescent="0.25">
      <c r="A3747" s="9" t="str">
        <f t="shared" si="58"/>
        <v>CU-3138</v>
      </c>
      <c r="B3747" s="3" t="s">
        <v>9834</v>
      </c>
      <c r="C3747" s="3" t="s">
        <v>9835</v>
      </c>
      <c r="D3747" s="3" t="s">
        <v>24</v>
      </c>
      <c r="E3747" s="3" t="s">
        <v>11</v>
      </c>
      <c r="F3747" s="3" t="s">
        <v>11</v>
      </c>
      <c r="G3747" s="3" t="s">
        <v>176</v>
      </c>
      <c r="H3747" s="4">
        <v>80785.100000000006</v>
      </c>
      <c r="I3747" t="s">
        <v>9833</v>
      </c>
      <c r="J3747" t="s">
        <v>31741</v>
      </c>
    </row>
    <row r="3748" spans="1:10" x14ac:dyDescent="0.25">
      <c r="A3748" s="9" t="str">
        <f t="shared" si="58"/>
        <v>CU-3138</v>
      </c>
      <c r="B3748" s="3" t="s">
        <v>9834</v>
      </c>
      <c r="C3748" s="3" t="s">
        <v>9836</v>
      </c>
      <c r="D3748" s="3" t="s">
        <v>24</v>
      </c>
      <c r="E3748" s="3" t="s">
        <v>11</v>
      </c>
      <c r="F3748" s="3" t="s">
        <v>11</v>
      </c>
      <c r="G3748" s="3" t="s">
        <v>176</v>
      </c>
      <c r="H3748" s="4">
        <v>80785.100000000006</v>
      </c>
      <c r="I3748" t="s">
        <v>9833</v>
      </c>
      <c r="J3748" t="s">
        <v>31741</v>
      </c>
    </row>
    <row r="3749" spans="1:10" x14ac:dyDescent="0.25">
      <c r="A3749" s="9" t="str">
        <f t="shared" si="58"/>
        <v>CU-3139</v>
      </c>
      <c r="B3749" s="3" t="s">
        <v>9838</v>
      </c>
      <c r="C3749" s="3" t="s">
        <v>9839</v>
      </c>
      <c r="D3749" s="3" t="s">
        <v>24</v>
      </c>
      <c r="E3749" s="3" t="s">
        <v>11</v>
      </c>
      <c r="F3749" s="3" t="s">
        <v>19</v>
      </c>
      <c r="G3749" s="3" t="s">
        <v>11</v>
      </c>
      <c r="H3749" s="5"/>
      <c r="I3749" t="s">
        <v>9837</v>
      </c>
      <c r="J3749" t="s">
        <v>31742</v>
      </c>
    </row>
    <row r="3750" spans="1:10" x14ac:dyDescent="0.25">
      <c r="A3750" s="9" t="str">
        <f t="shared" si="58"/>
        <v>CU-3140</v>
      </c>
      <c r="B3750" s="3" t="s">
        <v>9841</v>
      </c>
      <c r="C3750" s="3" t="s">
        <v>9842</v>
      </c>
      <c r="D3750" s="3" t="s">
        <v>36</v>
      </c>
      <c r="E3750" s="3" t="s">
        <v>11</v>
      </c>
      <c r="F3750" s="3" t="s">
        <v>19</v>
      </c>
      <c r="G3750" s="3" t="s">
        <v>11</v>
      </c>
      <c r="H3750" s="5"/>
      <c r="I3750" t="s">
        <v>9840</v>
      </c>
      <c r="J3750" t="s">
        <v>31743</v>
      </c>
    </row>
    <row r="3751" spans="1:10" x14ac:dyDescent="0.25">
      <c r="A3751" s="9" t="str">
        <f t="shared" si="58"/>
        <v>CU-3141</v>
      </c>
      <c r="B3751" s="3" t="s">
        <v>319</v>
      </c>
      <c r="C3751" s="3" t="s">
        <v>9842</v>
      </c>
      <c r="D3751" s="3" t="s">
        <v>36</v>
      </c>
      <c r="E3751" s="3" t="s">
        <v>11</v>
      </c>
      <c r="F3751" s="3" t="s">
        <v>19</v>
      </c>
      <c r="G3751" s="3" t="s">
        <v>11</v>
      </c>
      <c r="H3751" s="5"/>
      <c r="I3751" t="s">
        <v>9843</v>
      </c>
      <c r="J3751" t="s">
        <v>31744</v>
      </c>
    </row>
    <row r="3752" spans="1:10" x14ac:dyDescent="0.25">
      <c r="A3752" s="9" t="str">
        <f t="shared" si="58"/>
        <v>CU-3142</v>
      </c>
      <c r="B3752" s="3" t="s">
        <v>9845</v>
      </c>
      <c r="C3752" s="3" t="s">
        <v>9846</v>
      </c>
      <c r="D3752" s="3" t="s">
        <v>36</v>
      </c>
      <c r="E3752" s="3" t="s">
        <v>679</v>
      </c>
      <c r="F3752" s="3" t="s">
        <v>11</v>
      </c>
      <c r="G3752" s="3" t="s">
        <v>11</v>
      </c>
      <c r="H3752" s="4">
        <v>55.22</v>
      </c>
      <c r="I3752" t="s">
        <v>9844</v>
      </c>
      <c r="J3752" t="s">
        <v>31745</v>
      </c>
    </row>
    <row r="3753" spans="1:10" ht="30" x14ac:dyDescent="0.25">
      <c r="A3753" s="9" t="str">
        <f t="shared" si="58"/>
        <v>CU-3143</v>
      </c>
      <c r="B3753" s="3" t="s">
        <v>9848</v>
      </c>
      <c r="C3753" s="3" t="s">
        <v>9849</v>
      </c>
      <c r="D3753" s="3" t="s">
        <v>36</v>
      </c>
      <c r="E3753" s="3" t="s">
        <v>11</v>
      </c>
      <c r="F3753" s="3" t="s">
        <v>2714</v>
      </c>
      <c r="G3753" s="3" t="s">
        <v>11</v>
      </c>
      <c r="H3753" s="5"/>
      <c r="I3753" t="s">
        <v>9847</v>
      </c>
      <c r="J3753" t="s">
        <v>31746</v>
      </c>
    </row>
    <row r="3754" spans="1:10" ht="30" x14ac:dyDescent="0.25">
      <c r="A3754" s="9" t="str">
        <f t="shared" si="58"/>
        <v>CU-3144</v>
      </c>
      <c r="B3754" s="3" t="s">
        <v>9851</v>
      </c>
      <c r="C3754" s="3" t="s">
        <v>9852</v>
      </c>
      <c r="D3754" s="3" t="s">
        <v>18</v>
      </c>
      <c r="E3754" s="3" t="s">
        <v>11</v>
      </c>
      <c r="F3754" s="3" t="s">
        <v>326</v>
      </c>
      <c r="G3754" s="3" t="s">
        <v>11</v>
      </c>
      <c r="H3754" s="5"/>
      <c r="I3754" t="s">
        <v>9850</v>
      </c>
      <c r="J3754" t="s">
        <v>31747</v>
      </c>
    </row>
    <row r="3755" spans="1:10" x14ac:dyDescent="0.25">
      <c r="A3755" s="9" t="str">
        <f t="shared" si="58"/>
        <v>CU-3145</v>
      </c>
      <c r="B3755" s="3" t="s">
        <v>7352</v>
      </c>
      <c r="C3755" s="3" t="s">
        <v>9854</v>
      </c>
      <c r="D3755" s="3" t="s">
        <v>10</v>
      </c>
      <c r="E3755" s="3" t="s">
        <v>11</v>
      </c>
      <c r="F3755" s="3" t="s">
        <v>11</v>
      </c>
      <c r="G3755" s="3" t="s">
        <v>11</v>
      </c>
      <c r="H3755" s="4">
        <v>986.57</v>
      </c>
      <c r="I3755" t="s">
        <v>9853</v>
      </c>
      <c r="J3755" t="s">
        <v>31748</v>
      </c>
    </row>
    <row r="3756" spans="1:10" x14ac:dyDescent="0.25">
      <c r="A3756" s="9" t="str">
        <f t="shared" si="58"/>
        <v>CU-3146</v>
      </c>
      <c r="B3756" s="3" t="s">
        <v>9856</v>
      </c>
      <c r="C3756" s="3" t="s">
        <v>9857</v>
      </c>
      <c r="D3756" s="3" t="s">
        <v>24</v>
      </c>
      <c r="E3756" s="3" t="s">
        <v>11</v>
      </c>
      <c r="F3756" s="3" t="s">
        <v>19</v>
      </c>
      <c r="G3756" s="3" t="s">
        <v>11</v>
      </c>
      <c r="H3756" s="5"/>
      <c r="I3756" t="s">
        <v>9855</v>
      </c>
      <c r="J3756" t="s">
        <v>31749</v>
      </c>
    </row>
    <row r="3757" spans="1:10" ht="30" x14ac:dyDescent="0.25">
      <c r="A3757" s="9" t="str">
        <f t="shared" si="58"/>
        <v>CU-3147</v>
      </c>
      <c r="B3757" s="3" t="s">
        <v>9859</v>
      </c>
      <c r="C3757" s="3" t="s">
        <v>9860</v>
      </c>
      <c r="D3757" s="3" t="s">
        <v>36</v>
      </c>
      <c r="E3757" s="3" t="s">
        <v>321</v>
      </c>
      <c r="F3757" s="3" t="s">
        <v>11</v>
      </c>
      <c r="G3757" s="3" t="s">
        <v>11</v>
      </c>
      <c r="H3757" s="4">
        <v>29.93</v>
      </c>
      <c r="I3757" t="s">
        <v>9858</v>
      </c>
      <c r="J3757" t="s">
        <v>31750</v>
      </c>
    </row>
    <row r="3758" spans="1:10" ht="30" x14ac:dyDescent="0.25">
      <c r="A3758" s="9" t="str">
        <f t="shared" si="58"/>
        <v>CU-3148</v>
      </c>
      <c r="B3758" s="3" t="s">
        <v>9862</v>
      </c>
      <c r="C3758" s="3" t="s">
        <v>9863</v>
      </c>
      <c r="D3758" s="3" t="s">
        <v>54</v>
      </c>
      <c r="E3758" s="3" t="s">
        <v>11</v>
      </c>
      <c r="F3758" s="3" t="s">
        <v>11</v>
      </c>
      <c r="G3758" s="3" t="s">
        <v>122</v>
      </c>
      <c r="H3758" s="4">
        <v>15000</v>
      </c>
      <c r="I3758" t="s">
        <v>9861</v>
      </c>
      <c r="J3758" t="s">
        <v>31751</v>
      </c>
    </row>
    <row r="3759" spans="1:10" x14ac:dyDescent="0.25">
      <c r="A3759" s="9" t="str">
        <f t="shared" si="58"/>
        <v>CU-3149</v>
      </c>
      <c r="B3759" s="3" t="s">
        <v>9865</v>
      </c>
      <c r="C3759" s="3" t="s">
        <v>9866</v>
      </c>
      <c r="D3759" s="3" t="s">
        <v>24</v>
      </c>
      <c r="E3759" s="3" t="s">
        <v>11</v>
      </c>
      <c r="F3759" s="3" t="s">
        <v>19</v>
      </c>
      <c r="G3759" s="3" t="s">
        <v>11</v>
      </c>
      <c r="H3759" s="5"/>
      <c r="I3759" t="s">
        <v>9864</v>
      </c>
      <c r="J3759" t="s">
        <v>31752</v>
      </c>
    </row>
    <row r="3760" spans="1:10" x14ac:dyDescent="0.25">
      <c r="A3760" s="9" t="str">
        <f t="shared" si="58"/>
        <v>CU-3150</v>
      </c>
      <c r="B3760" s="3" t="s">
        <v>9868</v>
      </c>
      <c r="C3760" s="3" t="s">
        <v>9869</v>
      </c>
      <c r="D3760" s="3" t="s">
        <v>10</v>
      </c>
      <c r="E3760" s="3" t="s">
        <v>11</v>
      </c>
      <c r="F3760" s="3" t="s">
        <v>19</v>
      </c>
      <c r="G3760" s="3" t="s">
        <v>11</v>
      </c>
      <c r="H3760" s="5"/>
      <c r="I3760" t="s">
        <v>9867</v>
      </c>
      <c r="J3760" t="s">
        <v>31753</v>
      </c>
    </row>
    <row r="3761" spans="1:10" x14ac:dyDescent="0.25">
      <c r="A3761" s="9" t="str">
        <f t="shared" si="58"/>
        <v>CU-3151</v>
      </c>
      <c r="B3761" s="3" t="s">
        <v>9871</v>
      </c>
      <c r="C3761" s="3" t="s">
        <v>9872</v>
      </c>
      <c r="D3761" s="3" t="s">
        <v>10</v>
      </c>
      <c r="E3761" s="3" t="s">
        <v>11</v>
      </c>
      <c r="F3761" s="3" t="s">
        <v>19</v>
      </c>
      <c r="G3761" s="3" t="s">
        <v>11</v>
      </c>
      <c r="H3761" s="5"/>
      <c r="I3761" t="s">
        <v>9870</v>
      </c>
      <c r="J3761" t="s">
        <v>31754</v>
      </c>
    </row>
    <row r="3762" spans="1:10" x14ac:dyDescent="0.25">
      <c r="A3762" s="9" t="str">
        <f t="shared" si="58"/>
        <v>CU-3152</v>
      </c>
      <c r="B3762" s="3" t="s">
        <v>9874</v>
      </c>
      <c r="C3762" s="3" t="s">
        <v>9875</v>
      </c>
      <c r="D3762" s="3" t="s">
        <v>10</v>
      </c>
      <c r="E3762" s="3" t="s">
        <v>11</v>
      </c>
      <c r="F3762" s="3" t="s">
        <v>19</v>
      </c>
      <c r="G3762" s="3" t="s">
        <v>11</v>
      </c>
      <c r="H3762" s="5"/>
      <c r="I3762" t="s">
        <v>9873</v>
      </c>
      <c r="J3762" t="s">
        <v>31755</v>
      </c>
    </row>
    <row r="3763" spans="1:10" x14ac:dyDescent="0.25">
      <c r="A3763" s="9" t="str">
        <f t="shared" si="58"/>
        <v>CU-3153</v>
      </c>
      <c r="B3763" s="3" t="s">
        <v>9877</v>
      </c>
      <c r="C3763" s="3" t="s">
        <v>9878</v>
      </c>
      <c r="D3763" s="3" t="s">
        <v>36</v>
      </c>
      <c r="E3763" s="3" t="s">
        <v>67</v>
      </c>
      <c r="F3763" s="3" t="s">
        <v>11</v>
      </c>
      <c r="G3763" s="3" t="s">
        <v>11</v>
      </c>
      <c r="H3763" s="4">
        <v>13705.38</v>
      </c>
      <c r="I3763" t="s">
        <v>9876</v>
      </c>
      <c r="J3763" t="s">
        <v>31756</v>
      </c>
    </row>
    <row r="3764" spans="1:10" x14ac:dyDescent="0.25">
      <c r="A3764" s="9" t="str">
        <f t="shared" si="58"/>
        <v>CU-3154</v>
      </c>
      <c r="B3764" s="3" t="s">
        <v>9880</v>
      </c>
      <c r="C3764" s="3" t="s">
        <v>9881</v>
      </c>
      <c r="D3764" s="3" t="s">
        <v>36</v>
      </c>
      <c r="E3764" s="3" t="s">
        <v>472</v>
      </c>
      <c r="F3764" s="3" t="s">
        <v>11</v>
      </c>
      <c r="G3764" s="3" t="s">
        <v>11</v>
      </c>
      <c r="H3764" s="4">
        <v>304.32</v>
      </c>
      <c r="I3764" t="s">
        <v>9879</v>
      </c>
      <c r="J3764" t="s">
        <v>31757</v>
      </c>
    </row>
    <row r="3765" spans="1:10" x14ac:dyDescent="0.25">
      <c r="A3765" s="9" t="str">
        <f t="shared" si="58"/>
        <v>CU-3155</v>
      </c>
      <c r="B3765" s="3" t="s">
        <v>9883</v>
      </c>
      <c r="C3765" s="3" t="s">
        <v>9884</v>
      </c>
      <c r="D3765" s="3" t="s">
        <v>36</v>
      </c>
      <c r="E3765" s="3" t="s">
        <v>11</v>
      </c>
      <c r="F3765" s="3" t="s">
        <v>19</v>
      </c>
      <c r="G3765" s="3" t="s">
        <v>11</v>
      </c>
      <c r="H3765" s="5"/>
      <c r="I3765" t="s">
        <v>9882</v>
      </c>
      <c r="J3765" t="s">
        <v>31758</v>
      </c>
    </row>
    <row r="3766" spans="1:10" ht="30" x14ac:dyDescent="0.25">
      <c r="A3766" s="9" t="str">
        <f t="shared" si="58"/>
        <v>CU-3156</v>
      </c>
      <c r="B3766" s="3" t="s">
        <v>9886</v>
      </c>
      <c r="C3766" s="3" t="s">
        <v>9887</v>
      </c>
      <c r="D3766" s="3" t="s">
        <v>54</v>
      </c>
      <c r="E3766" s="3" t="s">
        <v>11</v>
      </c>
      <c r="F3766" s="3" t="s">
        <v>11</v>
      </c>
      <c r="G3766" s="3" t="s">
        <v>20</v>
      </c>
      <c r="H3766" s="4">
        <v>22100.5</v>
      </c>
      <c r="I3766" t="s">
        <v>9885</v>
      </c>
      <c r="J3766" t="s">
        <v>31759</v>
      </c>
    </row>
    <row r="3767" spans="1:10" x14ac:dyDescent="0.25">
      <c r="A3767" s="9" t="str">
        <f t="shared" si="58"/>
        <v>CU-3157</v>
      </c>
      <c r="B3767" s="3" t="s">
        <v>9889</v>
      </c>
      <c r="C3767" s="3" t="s">
        <v>9890</v>
      </c>
      <c r="D3767" s="3" t="s">
        <v>24</v>
      </c>
      <c r="E3767" s="3" t="s">
        <v>11</v>
      </c>
      <c r="F3767" s="3" t="s">
        <v>11</v>
      </c>
      <c r="G3767" s="3" t="s">
        <v>20</v>
      </c>
      <c r="H3767" s="4">
        <v>7220</v>
      </c>
      <c r="I3767" t="s">
        <v>9888</v>
      </c>
      <c r="J3767" t="s">
        <v>31760</v>
      </c>
    </row>
    <row r="3768" spans="1:10" ht="30" x14ac:dyDescent="0.25">
      <c r="A3768" s="9" t="str">
        <f t="shared" si="58"/>
        <v>CU-3158</v>
      </c>
      <c r="B3768" s="3" t="s">
        <v>9892</v>
      </c>
      <c r="C3768" s="3" t="s">
        <v>9893</v>
      </c>
      <c r="D3768" s="3" t="s">
        <v>36</v>
      </c>
      <c r="E3768" s="3" t="s">
        <v>321</v>
      </c>
      <c r="F3768" s="3" t="s">
        <v>11</v>
      </c>
      <c r="G3768" s="3" t="s">
        <v>11</v>
      </c>
      <c r="H3768" s="4">
        <v>662.81</v>
      </c>
      <c r="I3768" t="s">
        <v>9891</v>
      </c>
      <c r="J3768" t="s">
        <v>31761</v>
      </c>
    </row>
    <row r="3769" spans="1:10" x14ac:dyDescent="0.25">
      <c r="A3769" s="9" t="str">
        <f t="shared" si="58"/>
        <v>CU-3159</v>
      </c>
      <c r="B3769" s="3" t="s">
        <v>9895</v>
      </c>
      <c r="C3769" s="3" t="s">
        <v>9896</v>
      </c>
      <c r="D3769" s="3" t="s">
        <v>24</v>
      </c>
      <c r="E3769" s="3" t="s">
        <v>11</v>
      </c>
      <c r="F3769" s="3" t="s">
        <v>11</v>
      </c>
      <c r="G3769" s="3" t="s">
        <v>20</v>
      </c>
      <c r="H3769" s="4">
        <v>18407.2</v>
      </c>
      <c r="I3769" t="s">
        <v>9894</v>
      </c>
      <c r="J3769" t="s">
        <v>31762</v>
      </c>
    </row>
    <row r="3770" spans="1:10" x14ac:dyDescent="0.25">
      <c r="A3770" s="9" t="str">
        <f t="shared" si="58"/>
        <v>CU-3160</v>
      </c>
      <c r="B3770" s="3" t="s">
        <v>9898</v>
      </c>
      <c r="C3770" s="3" t="s">
        <v>9899</v>
      </c>
      <c r="D3770" s="3" t="s">
        <v>24</v>
      </c>
      <c r="E3770" s="3" t="s">
        <v>11</v>
      </c>
      <c r="F3770" s="3" t="s">
        <v>11</v>
      </c>
      <c r="G3770" s="3" t="s">
        <v>710</v>
      </c>
      <c r="H3770" s="4">
        <v>159996.48000000001</v>
      </c>
      <c r="I3770" t="s">
        <v>9897</v>
      </c>
      <c r="J3770" t="s">
        <v>31763</v>
      </c>
    </row>
    <row r="3771" spans="1:10" x14ac:dyDescent="0.25">
      <c r="A3771" s="9" t="str">
        <f t="shared" si="58"/>
        <v>CU-3161</v>
      </c>
      <c r="B3771" s="3" t="s">
        <v>9901</v>
      </c>
      <c r="C3771" s="3" t="s">
        <v>9902</v>
      </c>
      <c r="D3771" s="3" t="s">
        <v>10</v>
      </c>
      <c r="E3771" s="3" t="s">
        <v>11</v>
      </c>
      <c r="F3771" s="3" t="s">
        <v>11</v>
      </c>
      <c r="G3771" s="3" t="s">
        <v>11</v>
      </c>
      <c r="H3771" s="4">
        <v>5124.3999999999996</v>
      </c>
      <c r="I3771" t="s">
        <v>9900</v>
      </c>
      <c r="J3771" t="s">
        <v>31764</v>
      </c>
    </row>
    <row r="3772" spans="1:10" ht="30" x14ac:dyDescent="0.25">
      <c r="A3772" s="9" t="str">
        <f t="shared" si="58"/>
        <v>CU-3162</v>
      </c>
      <c r="B3772" s="3" t="s">
        <v>7100</v>
      </c>
      <c r="C3772" s="3" t="s">
        <v>9904</v>
      </c>
      <c r="D3772" s="3" t="s">
        <v>54</v>
      </c>
      <c r="E3772" s="3" t="s">
        <v>11</v>
      </c>
      <c r="F3772" s="3" t="s">
        <v>11</v>
      </c>
      <c r="G3772" s="3" t="s">
        <v>26</v>
      </c>
      <c r="H3772" s="4">
        <v>6758.64</v>
      </c>
      <c r="I3772" t="s">
        <v>9903</v>
      </c>
      <c r="J3772" t="s">
        <v>31765</v>
      </c>
    </row>
    <row r="3773" spans="1:10" ht="30" x14ac:dyDescent="0.25">
      <c r="A3773" s="9" t="str">
        <f t="shared" si="58"/>
        <v>CU-3162</v>
      </c>
      <c r="B3773" s="3" t="s">
        <v>7100</v>
      </c>
      <c r="C3773" s="3" t="s">
        <v>9905</v>
      </c>
      <c r="D3773" s="3" t="s">
        <v>54</v>
      </c>
      <c r="E3773" s="3" t="s">
        <v>11</v>
      </c>
      <c r="F3773" s="3" t="s">
        <v>11</v>
      </c>
      <c r="G3773" s="3" t="s">
        <v>26</v>
      </c>
      <c r="H3773" s="4">
        <v>6758.63</v>
      </c>
      <c r="I3773" t="s">
        <v>9903</v>
      </c>
      <c r="J3773" t="s">
        <v>31765</v>
      </c>
    </row>
    <row r="3774" spans="1:10" x14ac:dyDescent="0.25">
      <c r="A3774" s="9" t="str">
        <f t="shared" si="58"/>
        <v>CU-3163</v>
      </c>
      <c r="B3774" s="3" t="s">
        <v>9907</v>
      </c>
      <c r="C3774" s="3" t="s">
        <v>9908</v>
      </c>
      <c r="D3774" s="3" t="s">
        <v>36</v>
      </c>
      <c r="E3774" s="3" t="s">
        <v>67</v>
      </c>
      <c r="F3774" s="3" t="s">
        <v>11</v>
      </c>
      <c r="G3774" s="3" t="s">
        <v>11</v>
      </c>
      <c r="H3774" s="4">
        <v>179211.95</v>
      </c>
      <c r="I3774" t="s">
        <v>9906</v>
      </c>
      <c r="J3774" t="s">
        <v>31766</v>
      </c>
    </row>
    <row r="3775" spans="1:10" x14ac:dyDescent="0.25">
      <c r="A3775" s="9" t="str">
        <f t="shared" si="58"/>
        <v>CU-3164</v>
      </c>
      <c r="B3775" s="3" t="s">
        <v>9910</v>
      </c>
      <c r="C3775" s="3" t="s">
        <v>9911</v>
      </c>
      <c r="D3775" s="3" t="s">
        <v>36</v>
      </c>
      <c r="E3775" s="3" t="s">
        <v>225</v>
      </c>
      <c r="F3775" s="3" t="s">
        <v>11</v>
      </c>
      <c r="G3775" s="3" t="s">
        <v>11</v>
      </c>
      <c r="H3775" s="4">
        <v>4639.46</v>
      </c>
      <c r="I3775" t="s">
        <v>9909</v>
      </c>
      <c r="J3775" t="s">
        <v>31767</v>
      </c>
    </row>
    <row r="3776" spans="1:10" x14ac:dyDescent="0.25">
      <c r="A3776" s="9" t="str">
        <f t="shared" si="58"/>
        <v>CU-3164</v>
      </c>
      <c r="B3776" s="3" t="s">
        <v>9912</v>
      </c>
      <c r="C3776" s="3" t="s">
        <v>9913</v>
      </c>
      <c r="D3776" s="3" t="s">
        <v>24</v>
      </c>
      <c r="E3776" s="3" t="s">
        <v>11</v>
      </c>
      <c r="F3776" s="3" t="s">
        <v>19</v>
      </c>
      <c r="G3776" s="3" t="s">
        <v>11</v>
      </c>
      <c r="H3776" s="5"/>
      <c r="I3776" t="s">
        <v>9909</v>
      </c>
      <c r="J3776" t="s">
        <v>31767</v>
      </c>
    </row>
    <row r="3777" spans="1:10" x14ac:dyDescent="0.25">
      <c r="A3777" s="9" t="str">
        <f t="shared" si="58"/>
        <v>CU-3165</v>
      </c>
      <c r="B3777" s="3" t="s">
        <v>9915</v>
      </c>
      <c r="C3777" s="3" t="s">
        <v>9916</v>
      </c>
      <c r="D3777" s="3" t="s">
        <v>24</v>
      </c>
      <c r="E3777" s="3" t="s">
        <v>11</v>
      </c>
      <c r="F3777" s="3" t="s">
        <v>19</v>
      </c>
      <c r="G3777" s="3" t="s">
        <v>11</v>
      </c>
      <c r="H3777" s="4">
        <v>0</v>
      </c>
      <c r="I3777" t="s">
        <v>9914</v>
      </c>
      <c r="J3777" t="s">
        <v>31768</v>
      </c>
    </row>
    <row r="3778" spans="1:10" x14ac:dyDescent="0.25">
      <c r="A3778" s="9" t="str">
        <f t="shared" ref="A3778:A3841" si="59">HYPERLINK(J3778,I3778)</f>
        <v>CU-3166</v>
      </c>
      <c r="B3778" s="3" t="s">
        <v>9918</v>
      </c>
      <c r="C3778" s="3" t="s">
        <v>9919</v>
      </c>
      <c r="D3778" s="3" t="s">
        <v>24</v>
      </c>
      <c r="E3778" s="3" t="s">
        <v>11</v>
      </c>
      <c r="F3778" s="3" t="s">
        <v>11</v>
      </c>
      <c r="G3778" s="3" t="s">
        <v>176</v>
      </c>
      <c r="H3778" s="4">
        <v>28037.5</v>
      </c>
      <c r="I3778" t="s">
        <v>9917</v>
      </c>
      <c r="J3778" t="s">
        <v>31769</v>
      </c>
    </row>
    <row r="3779" spans="1:10" ht="30" x14ac:dyDescent="0.25">
      <c r="A3779" s="9" t="str">
        <f t="shared" si="59"/>
        <v>CU-3167</v>
      </c>
      <c r="B3779" s="3" t="s">
        <v>9921</v>
      </c>
      <c r="C3779" s="3" t="s">
        <v>9922</v>
      </c>
      <c r="D3779" s="3" t="s">
        <v>36</v>
      </c>
      <c r="E3779" s="3" t="s">
        <v>321</v>
      </c>
      <c r="F3779" s="3" t="s">
        <v>11</v>
      </c>
      <c r="G3779" s="3" t="s">
        <v>11</v>
      </c>
      <c r="H3779" s="4">
        <v>23.94</v>
      </c>
      <c r="I3779" t="s">
        <v>9920</v>
      </c>
      <c r="J3779" t="s">
        <v>31770</v>
      </c>
    </row>
    <row r="3780" spans="1:10" x14ac:dyDescent="0.25">
      <c r="A3780" s="9" t="str">
        <f t="shared" si="59"/>
        <v>CU-3168</v>
      </c>
      <c r="B3780" s="3" t="s">
        <v>9924</v>
      </c>
      <c r="C3780" s="3" t="s">
        <v>9925</v>
      </c>
      <c r="D3780" s="3" t="s">
        <v>36</v>
      </c>
      <c r="E3780" s="3" t="s">
        <v>472</v>
      </c>
      <c r="F3780" s="3" t="s">
        <v>19</v>
      </c>
      <c r="G3780" s="3" t="s">
        <v>11</v>
      </c>
      <c r="H3780" s="5"/>
      <c r="I3780" t="s">
        <v>9923</v>
      </c>
      <c r="J3780" t="s">
        <v>31771</v>
      </c>
    </row>
    <row r="3781" spans="1:10" ht="30" x14ac:dyDescent="0.25">
      <c r="A3781" s="9" t="str">
        <f t="shared" si="59"/>
        <v>CU-3169</v>
      </c>
      <c r="B3781" s="3" t="s">
        <v>9927</v>
      </c>
      <c r="C3781" s="3" t="s">
        <v>9928</v>
      </c>
      <c r="D3781" s="3" t="s">
        <v>54</v>
      </c>
      <c r="E3781" s="3" t="s">
        <v>11</v>
      </c>
      <c r="F3781" s="3" t="s">
        <v>19</v>
      </c>
      <c r="G3781" s="3" t="s">
        <v>11</v>
      </c>
      <c r="H3781" s="5"/>
      <c r="I3781" t="s">
        <v>9926</v>
      </c>
      <c r="J3781" t="s">
        <v>31772</v>
      </c>
    </row>
    <row r="3782" spans="1:10" x14ac:dyDescent="0.25">
      <c r="A3782" s="9" t="str">
        <f t="shared" si="59"/>
        <v>CU-3170</v>
      </c>
      <c r="B3782" s="3" t="s">
        <v>9930</v>
      </c>
      <c r="C3782" s="3" t="s">
        <v>9931</v>
      </c>
      <c r="D3782" s="3" t="s">
        <v>36</v>
      </c>
      <c r="E3782" s="3" t="s">
        <v>472</v>
      </c>
      <c r="F3782" s="3" t="s">
        <v>11</v>
      </c>
      <c r="G3782" s="3" t="s">
        <v>11</v>
      </c>
      <c r="H3782" s="4">
        <v>1833.76</v>
      </c>
      <c r="I3782" t="s">
        <v>9929</v>
      </c>
      <c r="J3782" t="s">
        <v>31773</v>
      </c>
    </row>
    <row r="3783" spans="1:10" x14ac:dyDescent="0.25">
      <c r="A3783" s="9" t="str">
        <f t="shared" si="59"/>
        <v>CU-3171</v>
      </c>
      <c r="B3783" s="3" t="s">
        <v>9933</v>
      </c>
      <c r="C3783" s="3" t="s">
        <v>9934</v>
      </c>
      <c r="D3783" s="3" t="s">
        <v>36</v>
      </c>
      <c r="E3783" s="3" t="s">
        <v>679</v>
      </c>
      <c r="F3783" s="3" t="s">
        <v>11</v>
      </c>
      <c r="G3783" s="3" t="s">
        <v>11</v>
      </c>
      <c r="H3783" s="4">
        <v>251</v>
      </c>
      <c r="I3783" t="s">
        <v>9932</v>
      </c>
      <c r="J3783" t="s">
        <v>31774</v>
      </c>
    </row>
    <row r="3784" spans="1:10" x14ac:dyDescent="0.25">
      <c r="A3784" s="9" t="str">
        <f t="shared" si="59"/>
        <v>CU-3172</v>
      </c>
      <c r="B3784" s="3" t="s">
        <v>9936</v>
      </c>
      <c r="C3784" s="3" t="s">
        <v>9937</v>
      </c>
      <c r="D3784" s="3" t="s">
        <v>10</v>
      </c>
      <c r="E3784" s="3" t="s">
        <v>11</v>
      </c>
      <c r="F3784" s="3" t="s">
        <v>11</v>
      </c>
      <c r="G3784" s="3" t="s">
        <v>11</v>
      </c>
      <c r="H3784" s="4">
        <v>31082.6</v>
      </c>
      <c r="I3784" t="s">
        <v>9935</v>
      </c>
      <c r="J3784" t="s">
        <v>31775</v>
      </c>
    </row>
    <row r="3785" spans="1:10" ht="30" x14ac:dyDescent="0.25">
      <c r="A3785" s="9" t="str">
        <f t="shared" si="59"/>
        <v>CU-3173</v>
      </c>
      <c r="B3785" s="3" t="s">
        <v>9939</v>
      </c>
      <c r="C3785" s="3" t="s">
        <v>9940</v>
      </c>
      <c r="D3785" s="3" t="s">
        <v>36</v>
      </c>
      <c r="E3785" s="3" t="s">
        <v>11</v>
      </c>
      <c r="F3785" s="3" t="s">
        <v>2714</v>
      </c>
      <c r="G3785" s="3" t="s">
        <v>11</v>
      </c>
      <c r="H3785" s="5"/>
      <c r="I3785" t="s">
        <v>9938</v>
      </c>
      <c r="J3785" t="s">
        <v>31776</v>
      </c>
    </row>
    <row r="3786" spans="1:10" x14ac:dyDescent="0.25">
      <c r="A3786" s="9" t="str">
        <f t="shared" si="59"/>
        <v>CU-3174</v>
      </c>
      <c r="B3786" s="3" t="s">
        <v>9942</v>
      </c>
      <c r="C3786" s="3" t="s">
        <v>9943</v>
      </c>
      <c r="D3786" s="3" t="s">
        <v>36</v>
      </c>
      <c r="E3786" s="3" t="s">
        <v>67</v>
      </c>
      <c r="F3786" s="3" t="s">
        <v>19</v>
      </c>
      <c r="G3786" s="3" t="s">
        <v>11</v>
      </c>
      <c r="H3786" s="5"/>
      <c r="I3786" t="s">
        <v>9941</v>
      </c>
      <c r="J3786" t="s">
        <v>31777</v>
      </c>
    </row>
    <row r="3787" spans="1:10" x14ac:dyDescent="0.25">
      <c r="A3787" s="9" t="str">
        <f t="shared" si="59"/>
        <v>CU-3175</v>
      </c>
      <c r="B3787" s="3" t="s">
        <v>9945</v>
      </c>
      <c r="C3787" s="3" t="s">
        <v>9946</v>
      </c>
      <c r="D3787" s="3" t="s">
        <v>18</v>
      </c>
      <c r="E3787" s="3" t="s">
        <v>11</v>
      </c>
      <c r="F3787" s="3" t="s">
        <v>11</v>
      </c>
      <c r="G3787" s="3" t="s">
        <v>11</v>
      </c>
      <c r="H3787" s="4">
        <v>33011.5</v>
      </c>
      <c r="I3787" t="s">
        <v>9944</v>
      </c>
      <c r="J3787" t="s">
        <v>31778</v>
      </c>
    </row>
    <row r="3788" spans="1:10" x14ac:dyDescent="0.25">
      <c r="A3788" s="9" t="str">
        <f t="shared" si="59"/>
        <v>CU-3176</v>
      </c>
      <c r="B3788" s="3" t="s">
        <v>9948</v>
      </c>
      <c r="C3788" s="3" t="s">
        <v>9949</v>
      </c>
      <c r="D3788" s="3" t="s">
        <v>36</v>
      </c>
      <c r="E3788" s="3" t="s">
        <v>679</v>
      </c>
      <c r="F3788" s="3" t="s">
        <v>11</v>
      </c>
      <c r="G3788" s="3" t="s">
        <v>11</v>
      </c>
      <c r="H3788" s="5"/>
      <c r="I3788" t="s">
        <v>9947</v>
      </c>
      <c r="J3788" t="s">
        <v>31779</v>
      </c>
    </row>
    <row r="3789" spans="1:10" x14ac:dyDescent="0.25">
      <c r="A3789" s="9" t="str">
        <f t="shared" si="59"/>
        <v>CU-3177</v>
      </c>
      <c r="B3789" s="3" t="s">
        <v>9951</v>
      </c>
      <c r="C3789" s="3" t="s">
        <v>9952</v>
      </c>
      <c r="D3789" s="3" t="s">
        <v>10</v>
      </c>
      <c r="E3789" s="3" t="s">
        <v>11</v>
      </c>
      <c r="F3789" s="3" t="s">
        <v>11</v>
      </c>
      <c r="G3789" s="3" t="s">
        <v>11</v>
      </c>
      <c r="H3789" s="4">
        <v>860</v>
      </c>
      <c r="I3789" t="s">
        <v>9950</v>
      </c>
      <c r="J3789" t="s">
        <v>31780</v>
      </c>
    </row>
    <row r="3790" spans="1:10" x14ac:dyDescent="0.25">
      <c r="A3790" s="9" t="str">
        <f t="shared" si="59"/>
        <v>CU-3178</v>
      </c>
      <c r="B3790" s="3" t="s">
        <v>9954</v>
      </c>
      <c r="C3790" s="3" t="s">
        <v>9955</v>
      </c>
      <c r="D3790" s="3" t="s">
        <v>78</v>
      </c>
      <c r="E3790" s="3" t="s">
        <v>11</v>
      </c>
      <c r="F3790" s="3" t="s">
        <v>19</v>
      </c>
      <c r="G3790" s="3" t="s">
        <v>11</v>
      </c>
      <c r="H3790" s="5"/>
      <c r="I3790" t="s">
        <v>9953</v>
      </c>
      <c r="J3790" t="s">
        <v>31781</v>
      </c>
    </row>
    <row r="3791" spans="1:10" x14ac:dyDescent="0.25">
      <c r="A3791" s="9" t="str">
        <f t="shared" si="59"/>
        <v>CU-3179</v>
      </c>
      <c r="B3791" s="3" t="s">
        <v>9957</v>
      </c>
      <c r="C3791" s="3" t="s">
        <v>9958</v>
      </c>
      <c r="D3791" s="3" t="s">
        <v>24</v>
      </c>
      <c r="E3791" s="3" t="s">
        <v>11</v>
      </c>
      <c r="F3791" s="3" t="s">
        <v>11</v>
      </c>
      <c r="G3791" s="3" t="s">
        <v>11</v>
      </c>
      <c r="H3791" s="5"/>
      <c r="I3791" t="s">
        <v>9956</v>
      </c>
      <c r="J3791" t="s">
        <v>31782</v>
      </c>
    </row>
    <row r="3792" spans="1:10" x14ac:dyDescent="0.25">
      <c r="A3792" s="9" t="str">
        <f t="shared" si="59"/>
        <v>CU-3180</v>
      </c>
      <c r="B3792" s="3" t="s">
        <v>2764</v>
      </c>
      <c r="C3792" s="3" t="s">
        <v>9960</v>
      </c>
      <c r="D3792" s="3" t="s">
        <v>24</v>
      </c>
      <c r="E3792" s="3" t="s">
        <v>11</v>
      </c>
      <c r="F3792" s="3" t="s">
        <v>322</v>
      </c>
      <c r="G3792" s="3" t="s">
        <v>11</v>
      </c>
      <c r="H3792" s="5"/>
      <c r="I3792" t="s">
        <v>9959</v>
      </c>
      <c r="J3792" t="s">
        <v>31783</v>
      </c>
    </row>
    <row r="3793" spans="1:10" x14ac:dyDescent="0.25">
      <c r="A3793" s="9" t="str">
        <f t="shared" si="59"/>
        <v>CU-3181</v>
      </c>
      <c r="B3793" s="3" t="s">
        <v>86</v>
      </c>
      <c r="C3793" s="3" t="s">
        <v>9960</v>
      </c>
      <c r="D3793" s="3" t="s">
        <v>36</v>
      </c>
      <c r="E3793" s="3" t="s">
        <v>11</v>
      </c>
      <c r="F3793" s="3" t="s">
        <v>322</v>
      </c>
      <c r="G3793" s="3" t="s">
        <v>11</v>
      </c>
      <c r="H3793" s="5"/>
      <c r="I3793" t="s">
        <v>9961</v>
      </c>
      <c r="J3793" t="s">
        <v>31784</v>
      </c>
    </row>
    <row r="3794" spans="1:10" x14ac:dyDescent="0.25">
      <c r="A3794" s="9" t="str">
        <f t="shared" si="59"/>
        <v>CU-3182</v>
      </c>
      <c r="B3794" s="3" t="s">
        <v>9963</v>
      </c>
      <c r="C3794" s="3" t="s">
        <v>9964</v>
      </c>
      <c r="D3794" s="3" t="s">
        <v>24</v>
      </c>
      <c r="E3794" s="3" t="s">
        <v>11</v>
      </c>
      <c r="F3794" s="3" t="s">
        <v>19</v>
      </c>
      <c r="G3794" s="3" t="s">
        <v>11</v>
      </c>
      <c r="H3794" s="5"/>
      <c r="I3794" t="s">
        <v>9962</v>
      </c>
      <c r="J3794" t="s">
        <v>31785</v>
      </c>
    </row>
    <row r="3795" spans="1:10" x14ac:dyDescent="0.25">
      <c r="A3795" s="9" t="str">
        <f t="shared" si="59"/>
        <v>CU-3183</v>
      </c>
      <c r="B3795" s="3" t="s">
        <v>9966</v>
      </c>
      <c r="C3795" s="3" t="s">
        <v>9967</v>
      </c>
      <c r="D3795" s="3" t="s">
        <v>24</v>
      </c>
      <c r="E3795" s="3" t="s">
        <v>11</v>
      </c>
      <c r="F3795" s="3" t="s">
        <v>11</v>
      </c>
      <c r="G3795" s="3" t="s">
        <v>20</v>
      </c>
      <c r="H3795" s="4">
        <v>41200</v>
      </c>
      <c r="I3795" t="s">
        <v>9965</v>
      </c>
      <c r="J3795" t="s">
        <v>31786</v>
      </c>
    </row>
    <row r="3796" spans="1:10" x14ac:dyDescent="0.25">
      <c r="A3796" s="9" t="str">
        <f t="shared" si="59"/>
        <v>CU-3183</v>
      </c>
      <c r="B3796" s="3" t="s">
        <v>9966</v>
      </c>
      <c r="C3796" s="3" t="s">
        <v>9968</v>
      </c>
      <c r="D3796" s="3" t="s">
        <v>24</v>
      </c>
      <c r="E3796" s="3" t="s">
        <v>11</v>
      </c>
      <c r="F3796" s="3" t="s">
        <v>11</v>
      </c>
      <c r="G3796" s="3" t="s">
        <v>20</v>
      </c>
      <c r="H3796" s="4">
        <v>41200</v>
      </c>
      <c r="I3796" t="s">
        <v>9965</v>
      </c>
      <c r="J3796" t="s">
        <v>31786</v>
      </c>
    </row>
    <row r="3797" spans="1:10" x14ac:dyDescent="0.25">
      <c r="A3797" s="9" t="str">
        <f t="shared" si="59"/>
        <v>CU-3184</v>
      </c>
      <c r="B3797" s="3" t="s">
        <v>9970</v>
      </c>
      <c r="C3797" s="3" t="s">
        <v>9971</v>
      </c>
      <c r="D3797" s="3" t="s">
        <v>36</v>
      </c>
      <c r="E3797" s="3" t="s">
        <v>11</v>
      </c>
      <c r="F3797" s="3" t="s">
        <v>19</v>
      </c>
      <c r="G3797" s="3" t="s">
        <v>11</v>
      </c>
      <c r="H3797" s="5"/>
      <c r="I3797" t="s">
        <v>9969</v>
      </c>
      <c r="J3797" t="s">
        <v>31787</v>
      </c>
    </row>
    <row r="3798" spans="1:10" x14ac:dyDescent="0.25">
      <c r="A3798" s="9" t="str">
        <f t="shared" si="59"/>
        <v>CU-3185</v>
      </c>
      <c r="B3798" s="3" t="s">
        <v>9973</v>
      </c>
      <c r="C3798" s="3" t="s">
        <v>9974</v>
      </c>
      <c r="D3798" s="3" t="s">
        <v>10</v>
      </c>
      <c r="E3798" s="3" t="s">
        <v>11</v>
      </c>
      <c r="F3798" s="3" t="s">
        <v>19</v>
      </c>
      <c r="G3798" s="3" t="s">
        <v>11</v>
      </c>
      <c r="H3798" s="4">
        <v>0</v>
      </c>
      <c r="I3798" t="s">
        <v>9972</v>
      </c>
      <c r="J3798" t="s">
        <v>31788</v>
      </c>
    </row>
    <row r="3799" spans="1:10" x14ac:dyDescent="0.25">
      <c r="A3799" s="9" t="str">
        <f t="shared" si="59"/>
        <v>CU-3186</v>
      </c>
      <c r="B3799" s="3" t="s">
        <v>9976</v>
      </c>
      <c r="C3799" s="3" t="s">
        <v>9977</v>
      </c>
      <c r="D3799" s="3" t="s">
        <v>18</v>
      </c>
      <c r="E3799" s="3" t="s">
        <v>11</v>
      </c>
      <c r="F3799" s="3" t="s">
        <v>11</v>
      </c>
      <c r="G3799" s="3" t="s">
        <v>11</v>
      </c>
      <c r="H3799" s="4">
        <v>3067.32</v>
      </c>
      <c r="I3799" t="s">
        <v>9975</v>
      </c>
      <c r="J3799" t="s">
        <v>31789</v>
      </c>
    </row>
    <row r="3800" spans="1:10" x14ac:dyDescent="0.25">
      <c r="A3800" s="9" t="str">
        <f t="shared" si="59"/>
        <v>CU-3186</v>
      </c>
      <c r="B3800" s="3" t="s">
        <v>9976</v>
      </c>
      <c r="C3800" s="3" t="s">
        <v>9978</v>
      </c>
      <c r="D3800" s="3" t="s">
        <v>18</v>
      </c>
      <c r="E3800" s="3" t="s">
        <v>11</v>
      </c>
      <c r="F3800" s="3" t="s">
        <v>11</v>
      </c>
      <c r="G3800" s="3" t="s">
        <v>11</v>
      </c>
      <c r="H3800" s="4">
        <v>3067.32</v>
      </c>
      <c r="I3800" t="s">
        <v>9975</v>
      </c>
      <c r="J3800" t="s">
        <v>31789</v>
      </c>
    </row>
    <row r="3801" spans="1:10" ht="30" x14ac:dyDescent="0.25">
      <c r="A3801" s="9" t="str">
        <f t="shared" si="59"/>
        <v>CU-3187</v>
      </c>
      <c r="B3801" s="3" t="s">
        <v>9980</v>
      </c>
      <c r="C3801" s="3" t="s">
        <v>9981</v>
      </c>
      <c r="D3801" s="3" t="s">
        <v>54</v>
      </c>
      <c r="E3801" s="3" t="s">
        <v>11</v>
      </c>
      <c r="F3801" s="3" t="s">
        <v>107</v>
      </c>
      <c r="G3801" s="3" t="s">
        <v>11</v>
      </c>
      <c r="H3801" s="5"/>
      <c r="I3801" t="s">
        <v>9979</v>
      </c>
      <c r="J3801" t="s">
        <v>31790</v>
      </c>
    </row>
    <row r="3802" spans="1:10" x14ac:dyDescent="0.25">
      <c r="A3802" s="9" t="str">
        <f t="shared" si="59"/>
        <v>CU-3188</v>
      </c>
      <c r="B3802" s="3" t="s">
        <v>9983</v>
      </c>
      <c r="C3802" s="3" t="s">
        <v>9984</v>
      </c>
      <c r="D3802" s="3" t="s">
        <v>1037</v>
      </c>
      <c r="E3802" s="3" t="s">
        <v>11</v>
      </c>
      <c r="F3802" s="3" t="s">
        <v>11</v>
      </c>
      <c r="G3802" s="3" t="s">
        <v>122</v>
      </c>
      <c r="H3802" s="4">
        <v>14708.24</v>
      </c>
      <c r="I3802" t="s">
        <v>9982</v>
      </c>
      <c r="J3802" t="s">
        <v>31791</v>
      </c>
    </row>
    <row r="3803" spans="1:10" x14ac:dyDescent="0.25">
      <c r="A3803" s="9" t="str">
        <f t="shared" si="59"/>
        <v>CU-3188</v>
      </c>
      <c r="B3803" s="3" t="s">
        <v>9983</v>
      </c>
      <c r="C3803" s="3" t="s">
        <v>9985</v>
      </c>
      <c r="D3803" s="3" t="s">
        <v>1037</v>
      </c>
      <c r="E3803" s="3" t="s">
        <v>11</v>
      </c>
      <c r="F3803" s="3" t="s">
        <v>11</v>
      </c>
      <c r="G3803" s="3" t="s">
        <v>122</v>
      </c>
      <c r="H3803" s="4">
        <v>14708.23</v>
      </c>
      <c r="I3803" t="s">
        <v>9982</v>
      </c>
      <c r="J3803" t="s">
        <v>31791</v>
      </c>
    </row>
    <row r="3804" spans="1:10" x14ac:dyDescent="0.25">
      <c r="A3804" s="9" t="str">
        <f t="shared" si="59"/>
        <v>CU-3189</v>
      </c>
      <c r="B3804" s="3" t="s">
        <v>9987</v>
      </c>
      <c r="C3804" s="3" t="s">
        <v>9988</v>
      </c>
      <c r="D3804" s="3" t="s">
        <v>36</v>
      </c>
      <c r="E3804" s="3" t="s">
        <v>163</v>
      </c>
      <c r="F3804" s="3" t="s">
        <v>11</v>
      </c>
      <c r="G3804" s="3" t="s">
        <v>11</v>
      </c>
      <c r="H3804" s="4">
        <v>1708.52</v>
      </c>
      <c r="I3804" t="s">
        <v>9986</v>
      </c>
      <c r="J3804" t="s">
        <v>31792</v>
      </c>
    </row>
    <row r="3805" spans="1:10" x14ac:dyDescent="0.25">
      <c r="A3805" s="9" t="str">
        <f t="shared" si="59"/>
        <v>CU-3190</v>
      </c>
      <c r="B3805" s="3" t="s">
        <v>9990</v>
      </c>
      <c r="C3805" s="3" t="s">
        <v>9991</v>
      </c>
      <c r="D3805" s="3" t="s">
        <v>36</v>
      </c>
      <c r="E3805" s="3" t="s">
        <v>679</v>
      </c>
      <c r="F3805" s="3" t="s">
        <v>11</v>
      </c>
      <c r="G3805" s="3" t="s">
        <v>11</v>
      </c>
      <c r="H3805" s="4">
        <v>253.75</v>
      </c>
      <c r="I3805" t="s">
        <v>9989</v>
      </c>
      <c r="J3805" t="s">
        <v>31793</v>
      </c>
    </row>
    <row r="3806" spans="1:10" x14ac:dyDescent="0.25">
      <c r="A3806" s="9" t="str">
        <f t="shared" si="59"/>
        <v>CU-3191</v>
      </c>
      <c r="B3806" s="3" t="s">
        <v>9993</v>
      </c>
      <c r="C3806" s="3" t="s">
        <v>9994</v>
      </c>
      <c r="D3806" s="3" t="s">
        <v>36</v>
      </c>
      <c r="E3806" s="3" t="s">
        <v>447</v>
      </c>
      <c r="F3806" s="3" t="s">
        <v>11</v>
      </c>
      <c r="G3806" s="3" t="s">
        <v>11</v>
      </c>
      <c r="H3806" s="4">
        <v>1022.5</v>
      </c>
      <c r="I3806" t="s">
        <v>9992</v>
      </c>
      <c r="J3806" t="s">
        <v>31794</v>
      </c>
    </row>
    <row r="3807" spans="1:10" x14ac:dyDescent="0.25">
      <c r="A3807" s="9" t="str">
        <f t="shared" si="59"/>
        <v>CU-3192</v>
      </c>
      <c r="B3807" s="3" t="s">
        <v>171</v>
      </c>
      <c r="C3807" s="3" t="s">
        <v>9996</v>
      </c>
      <c r="D3807" s="3" t="s">
        <v>24</v>
      </c>
      <c r="E3807" s="3" t="s">
        <v>11</v>
      </c>
      <c r="F3807" s="3" t="s">
        <v>322</v>
      </c>
      <c r="G3807" s="3" t="s">
        <v>11</v>
      </c>
      <c r="H3807" s="5"/>
      <c r="I3807" t="s">
        <v>9995</v>
      </c>
      <c r="J3807" t="s">
        <v>31795</v>
      </c>
    </row>
    <row r="3808" spans="1:10" x14ac:dyDescent="0.25">
      <c r="A3808" s="9" t="str">
        <f t="shared" si="59"/>
        <v>CU-3193</v>
      </c>
      <c r="B3808" s="3" t="s">
        <v>9998</v>
      </c>
      <c r="C3808" s="3" t="s">
        <v>9999</v>
      </c>
      <c r="D3808" s="3" t="s">
        <v>24</v>
      </c>
      <c r="E3808" s="3" t="s">
        <v>11</v>
      </c>
      <c r="F3808" s="3" t="s">
        <v>19</v>
      </c>
      <c r="G3808" s="3" t="s">
        <v>11</v>
      </c>
      <c r="H3808" s="5"/>
      <c r="I3808" t="s">
        <v>9997</v>
      </c>
      <c r="J3808" t="s">
        <v>31796</v>
      </c>
    </row>
    <row r="3809" spans="1:10" ht="30" x14ac:dyDescent="0.25">
      <c r="A3809" s="9" t="str">
        <f t="shared" si="59"/>
        <v>CU-3194</v>
      </c>
      <c r="B3809" s="3" t="s">
        <v>10001</v>
      </c>
      <c r="C3809" s="3" t="s">
        <v>10002</v>
      </c>
      <c r="D3809" s="3" t="s">
        <v>36</v>
      </c>
      <c r="E3809" s="3" t="s">
        <v>11</v>
      </c>
      <c r="F3809" s="3" t="s">
        <v>2714</v>
      </c>
      <c r="G3809" s="3" t="s">
        <v>11</v>
      </c>
      <c r="H3809" s="5"/>
      <c r="I3809" t="s">
        <v>10000</v>
      </c>
      <c r="J3809" t="s">
        <v>31797</v>
      </c>
    </row>
    <row r="3810" spans="1:10" ht="30" x14ac:dyDescent="0.25">
      <c r="A3810" s="9" t="str">
        <f t="shared" si="59"/>
        <v>CU-3195</v>
      </c>
      <c r="B3810" s="3" t="s">
        <v>10004</v>
      </c>
      <c r="C3810" s="3" t="s">
        <v>10002</v>
      </c>
      <c r="D3810" s="3" t="s">
        <v>36</v>
      </c>
      <c r="E3810" s="3" t="s">
        <v>11</v>
      </c>
      <c r="F3810" s="3" t="s">
        <v>2714</v>
      </c>
      <c r="G3810" s="3" t="s">
        <v>11</v>
      </c>
      <c r="H3810" s="5"/>
      <c r="I3810" t="s">
        <v>10003</v>
      </c>
      <c r="J3810" t="s">
        <v>31798</v>
      </c>
    </row>
    <row r="3811" spans="1:10" x14ac:dyDescent="0.25">
      <c r="A3811" s="9" t="str">
        <f t="shared" si="59"/>
        <v>CU-3196</v>
      </c>
      <c r="B3811" s="3" t="s">
        <v>10006</v>
      </c>
      <c r="C3811" s="3" t="s">
        <v>10007</v>
      </c>
      <c r="D3811" s="3" t="s">
        <v>36</v>
      </c>
      <c r="E3811" s="3" t="s">
        <v>67</v>
      </c>
      <c r="F3811" s="3" t="s">
        <v>19</v>
      </c>
      <c r="G3811" s="3" t="s">
        <v>11</v>
      </c>
      <c r="H3811" s="5"/>
      <c r="I3811" t="s">
        <v>10005</v>
      </c>
      <c r="J3811" t="s">
        <v>31799</v>
      </c>
    </row>
    <row r="3812" spans="1:10" ht="30" x14ac:dyDescent="0.25">
      <c r="A3812" s="9" t="str">
        <f t="shared" si="59"/>
        <v>CU-3197</v>
      </c>
      <c r="B3812" s="3" t="s">
        <v>10009</v>
      </c>
      <c r="C3812" s="3" t="s">
        <v>10010</v>
      </c>
      <c r="D3812" s="3" t="s">
        <v>36</v>
      </c>
      <c r="E3812" s="3" t="s">
        <v>11</v>
      </c>
      <c r="F3812" s="3" t="s">
        <v>2714</v>
      </c>
      <c r="G3812" s="3" t="s">
        <v>11</v>
      </c>
      <c r="H3812" s="5"/>
      <c r="I3812" t="s">
        <v>10008</v>
      </c>
      <c r="J3812" t="s">
        <v>31800</v>
      </c>
    </row>
    <row r="3813" spans="1:10" x14ac:dyDescent="0.25">
      <c r="A3813" s="9" t="str">
        <f t="shared" si="59"/>
        <v>CU-3198</v>
      </c>
      <c r="B3813" s="3" t="s">
        <v>10012</v>
      </c>
      <c r="C3813" s="3" t="s">
        <v>10013</v>
      </c>
      <c r="D3813" s="3" t="s">
        <v>88</v>
      </c>
      <c r="E3813" s="3" t="s">
        <v>11</v>
      </c>
      <c r="F3813" s="3" t="s">
        <v>11</v>
      </c>
      <c r="G3813" s="3" t="s">
        <v>11</v>
      </c>
      <c r="H3813" s="4">
        <v>652.97</v>
      </c>
      <c r="I3813" t="s">
        <v>10011</v>
      </c>
      <c r="J3813" t="s">
        <v>31801</v>
      </c>
    </row>
    <row r="3814" spans="1:10" x14ac:dyDescent="0.25">
      <c r="A3814" s="9" t="str">
        <f t="shared" si="59"/>
        <v>CU-3198</v>
      </c>
      <c r="B3814" s="3" t="s">
        <v>10012</v>
      </c>
      <c r="C3814" s="3" t="s">
        <v>10014</v>
      </c>
      <c r="D3814" s="3" t="s">
        <v>88</v>
      </c>
      <c r="E3814" s="3" t="s">
        <v>11</v>
      </c>
      <c r="F3814" s="3" t="s">
        <v>11</v>
      </c>
      <c r="G3814" s="3" t="s">
        <v>11</v>
      </c>
      <c r="H3814" s="4">
        <v>505.14</v>
      </c>
      <c r="I3814" t="s">
        <v>10011</v>
      </c>
      <c r="J3814" t="s">
        <v>31801</v>
      </c>
    </row>
    <row r="3815" spans="1:10" ht="30" x14ac:dyDescent="0.25">
      <c r="A3815" s="9" t="str">
        <f t="shared" si="59"/>
        <v>CU-3199</v>
      </c>
      <c r="B3815" s="3" t="s">
        <v>10016</v>
      </c>
      <c r="C3815" s="3" t="s">
        <v>10017</v>
      </c>
      <c r="D3815" s="3" t="s">
        <v>36</v>
      </c>
      <c r="E3815" s="3" t="s">
        <v>321</v>
      </c>
      <c r="F3815" s="3" t="s">
        <v>11</v>
      </c>
      <c r="G3815" s="3" t="s">
        <v>11</v>
      </c>
      <c r="H3815" s="4">
        <v>5.97</v>
      </c>
      <c r="I3815" t="s">
        <v>10015</v>
      </c>
      <c r="J3815" t="s">
        <v>31802</v>
      </c>
    </row>
    <row r="3816" spans="1:10" ht="30" x14ac:dyDescent="0.25">
      <c r="A3816" s="9" t="str">
        <f t="shared" si="59"/>
        <v>CU-3199</v>
      </c>
      <c r="B3816" s="3" t="s">
        <v>10016</v>
      </c>
      <c r="C3816" s="3" t="s">
        <v>10018</v>
      </c>
      <c r="D3816" s="3" t="s">
        <v>36</v>
      </c>
      <c r="E3816" s="3" t="s">
        <v>321</v>
      </c>
      <c r="F3816" s="3" t="s">
        <v>11</v>
      </c>
      <c r="G3816" s="3" t="s">
        <v>11</v>
      </c>
      <c r="H3816" s="4">
        <v>5.98</v>
      </c>
      <c r="I3816" t="s">
        <v>10015</v>
      </c>
      <c r="J3816" t="s">
        <v>31802</v>
      </c>
    </row>
    <row r="3817" spans="1:10" x14ac:dyDescent="0.25">
      <c r="A3817" s="9" t="str">
        <f t="shared" si="59"/>
        <v>CU-3200</v>
      </c>
      <c r="B3817" s="3" t="s">
        <v>10020</v>
      </c>
      <c r="C3817" s="3" t="s">
        <v>10021</v>
      </c>
      <c r="D3817" s="3" t="s">
        <v>36</v>
      </c>
      <c r="E3817" s="3" t="s">
        <v>11</v>
      </c>
      <c r="F3817" s="3" t="s">
        <v>11</v>
      </c>
      <c r="G3817" s="3" t="s">
        <v>11</v>
      </c>
      <c r="H3817" s="5"/>
      <c r="I3817" t="s">
        <v>10019</v>
      </c>
      <c r="J3817" t="s">
        <v>31803</v>
      </c>
    </row>
    <row r="3818" spans="1:10" x14ac:dyDescent="0.25">
      <c r="A3818" s="9" t="str">
        <f t="shared" si="59"/>
        <v>CU-3201</v>
      </c>
      <c r="B3818" s="3" t="s">
        <v>10023</v>
      </c>
      <c r="C3818" s="3" t="s">
        <v>10024</v>
      </c>
      <c r="D3818" s="3" t="s">
        <v>24</v>
      </c>
      <c r="E3818" s="3" t="s">
        <v>11</v>
      </c>
      <c r="F3818" s="3" t="s">
        <v>11</v>
      </c>
      <c r="G3818" s="3" t="s">
        <v>20</v>
      </c>
      <c r="H3818" s="4">
        <v>3207.05</v>
      </c>
      <c r="I3818" t="s">
        <v>10022</v>
      </c>
      <c r="J3818" t="s">
        <v>31804</v>
      </c>
    </row>
    <row r="3819" spans="1:10" x14ac:dyDescent="0.25">
      <c r="A3819" s="9" t="str">
        <f t="shared" si="59"/>
        <v>CU-3202</v>
      </c>
      <c r="B3819" s="3" t="s">
        <v>10026</v>
      </c>
      <c r="C3819" s="3" t="s">
        <v>10027</v>
      </c>
      <c r="D3819" s="3" t="s">
        <v>24</v>
      </c>
      <c r="E3819" s="3" t="s">
        <v>11</v>
      </c>
      <c r="F3819" s="3" t="s">
        <v>19</v>
      </c>
      <c r="G3819" s="3" t="s">
        <v>11</v>
      </c>
      <c r="H3819" s="5"/>
      <c r="I3819" t="s">
        <v>10025</v>
      </c>
      <c r="J3819" t="s">
        <v>31805</v>
      </c>
    </row>
    <row r="3820" spans="1:10" x14ac:dyDescent="0.25">
      <c r="A3820" s="9" t="str">
        <f t="shared" si="59"/>
        <v>CU-3203</v>
      </c>
      <c r="B3820" s="3" t="s">
        <v>10029</v>
      </c>
      <c r="C3820" s="3" t="s">
        <v>10030</v>
      </c>
      <c r="D3820" s="3" t="s">
        <v>36</v>
      </c>
      <c r="E3820" s="3" t="s">
        <v>679</v>
      </c>
      <c r="F3820" s="3" t="s">
        <v>11</v>
      </c>
      <c r="G3820" s="3" t="s">
        <v>11</v>
      </c>
      <c r="H3820" s="4">
        <v>4518</v>
      </c>
      <c r="I3820" t="s">
        <v>10028</v>
      </c>
      <c r="J3820" t="s">
        <v>31806</v>
      </c>
    </row>
    <row r="3821" spans="1:10" x14ac:dyDescent="0.25">
      <c r="A3821" s="9" t="str">
        <f t="shared" si="59"/>
        <v>CU-3204</v>
      </c>
      <c r="B3821" s="3" t="s">
        <v>10032</v>
      </c>
      <c r="C3821" s="3" t="s">
        <v>10033</v>
      </c>
      <c r="D3821" s="3" t="s">
        <v>36</v>
      </c>
      <c r="E3821" s="3" t="s">
        <v>11</v>
      </c>
      <c r="F3821" s="3" t="s">
        <v>11</v>
      </c>
      <c r="G3821" s="3" t="s">
        <v>11</v>
      </c>
      <c r="H3821" s="5"/>
      <c r="I3821" t="s">
        <v>10031</v>
      </c>
      <c r="J3821" t="s">
        <v>31807</v>
      </c>
    </row>
    <row r="3822" spans="1:10" x14ac:dyDescent="0.25">
      <c r="A3822" s="9" t="str">
        <f t="shared" si="59"/>
        <v>CU-3205</v>
      </c>
      <c r="B3822" s="3" t="s">
        <v>10035</v>
      </c>
      <c r="C3822" s="3" t="s">
        <v>10036</v>
      </c>
      <c r="D3822" s="3" t="s">
        <v>36</v>
      </c>
      <c r="E3822" s="3" t="s">
        <v>225</v>
      </c>
      <c r="F3822" s="3" t="s">
        <v>11</v>
      </c>
      <c r="G3822" s="3" t="s">
        <v>11</v>
      </c>
      <c r="H3822" s="4">
        <v>68318.38</v>
      </c>
      <c r="I3822" t="s">
        <v>10034</v>
      </c>
      <c r="J3822" t="s">
        <v>31808</v>
      </c>
    </row>
    <row r="3823" spans="1:10" x14ac:dyDescent="0.25">
      <c r="A3823" s="9" t="str">
        <f t="shared" si="59"/>
        <v>CU-3206</v>
      </c>
      <c r="B3823" s="3" t="s">
        <v>10038</v>
      </c>
      <c r="C3823" s="3" t="s">
        <v>10039</v>
      </c>
      <c r="D3823" s="3" t="s">
        <v>24</v>
      </c>
      <c r="E3823" s="3" t="s">
        <v>11</v>
      </c>
      <c r="F3823" s="3" t="s">
        <v>11</v>
      </c>
      <c r="G3823" s="3" t="s">
        <v>26</v>
      </c>
      <c r="H3823" s="4">
        <v>12620</v>
      </c>
      <c r="I3823" t="s">
        <v>10037</v>
      </c>
      <c r="J3823" t="s">
        <v>31809</v>
      </c>
    </row>
    <row r="3824" spans="1:10" x14ac:dyDescent="0.25">
      <c r="A3824" s="9" t="str">
        <f t="shared" si="59"/>
        <v>CU-3207</v>
      </c>
      <c r="B3824" s="3" t="s">
        <v>10041</v>
      </c>
      <c r="C3824" s="3" t="s">
        <v>10042</v>
      </c>
      <c r="D3824" s="3" t="s">
        <v>24</v>
      </c>
      <c r="E3824" s="3" t="s">
        <v>11</v>
      </c>
      <c r="F3824" s="3" t="s">
        <v>19</v>
      </c>
      <c r="G3824" s="3" t="s">
        <v>11</v>
      </c>
      <c r="H3824" s="5"/>
      <c r="I3824" t="s">
        <v>10040</v>
      </c>
      <c r="J3824" t="s">
        <v>31810</v>
      </c>
    </row>
    <row r="3825" spans="1:10" ht="30" x14ac:dyDescent="0.25">
      <c r="A3825" s="9" t="str">
        <f t="shared" si="59"/>
        <v>CU-3208</v>
      </c>
      <c r="B3825" s="3" t="s">
        <v>10044</v>
      </c>
      <c r="C3825" s="3" t="s">
        <v>10045</v>
      </c>
      <c r="D3825" s="3" t="s">
        <v>54</v>
      </c>
      <c r="E3825" s="3" t="s">
        <v>11</v>
      </c>
      <c r="F3825" s="3" t="s">
        <v>11</v>
      </c>
      <c r="G3825" s="3" t="s">
        <v>20</v>
      </c>
      <c r="H3825" s="4">
        <v>14250</v>
      </c>
      <c r="I3825" t="s">
        <v>10043</v>
      </c>
      <c r="J3825" t="s">
        <v>31811</v>
      </c>
    </row>
    <row r="3826" spans="1:10" x14ac:dyDescent="0.25">
      <c r="A3826" s="9" t="str">
        <f t="shared" si="59"/>
        <v>CU-3209</v>
      </c>
      <c r="B3826" s="3" t="s">
        <v>10047</v>
      </c>
      <c r="C3826" s="3" t="s">
        <v>10048</v>
      </c>
      <c r="D3826" s="3" t="s">
        <v>24</v>
      </c>
      <c r="E3826" s="3" t="s">
        <v>11</v>
      </c>
      <c r="F3826" s="3" t="s">
        <v>11</v>
      </c>
      <c r="G3826" s="3" t="s">
        <v>20</v>
      </c>
      <c r="H3826" s="4">
        <v>74175.75</v>
      </c>
      <c r="I3826" t="s">
        <v>10046</v>
      </c>
      <c r="J3826" t="s">
        <v>31812</v>
      </c>
    </row>
    <row r="3827" spans="1:10" ht="30" x14ac:dyDescent="0.25">
      <c r="A3827" s="9" t="str">
        <f t="shared" si="59"/>
        <v>CU-3210</v>
      </c>
      <c r="B3827" s="3" t="s">
        <v>10050</v>
      </c>
      <c r="C3827" s="3" t="s">
        <v>10051</v>
      </c>
      <c r="D3827" s="3" t="s">
        <v>54</v>
      </c>
      <c r="E3827" s="3" t="s">
        <v>11</v>
      </c>
      <c r="F3827" s="3" t="s">
        <v>11</v>
      </c>
      <c r="G3827" s="3" t="s">
        <v>20</v>
      </c>
      <c r="H3827" s="4">
        <v>22600</v>
      </c>
      <c r="I3827" t="s">
        <v>10049</v>
      </c>
      <c r="J3827" t="s">
        <v>31813</v>
      </c>
    </row>
    <row r="3828" spans="1:10" x14ac:dyDescent="0.25">
      <c r="A3828" s="9" t="str">
        <f t="shared" si="59"/>
        <v>CU-3211</v>
      </c>
      <c r="B3828" s="3" t="s">
        <v>10053</v>
      </c>
      <c r="C3828" s="3" t="s">
        <v>10054</v>
      </c>
      <c r="D3828" s="3" t="s">
        <v>36</v>
      </c>
      <c r="E3828" s="3" t="s">
        <v>225</v>
      </c>
      <c r="F3828" s="3" t="s">
        <v>11</v>
      </c>
      <c r="G3828" s="3" t="s">
        <v>11</v>
      </c>
      <c r="H3828" s="4">
        <v>18557.84</v>
      </c>
      <c r="I3828" t="s">
        <v>10052</v>
      </c>
      <c r="J3828" t="s">
        <v>31814</v>
      </c>
    </row>
    <row r="3829" spans="1:10" x14ac:dyDescent="0.25">
      <c r="A3829" s="9" t="str">
        <f t="shared" si="59"/>
        <v>CU-3212</v>
      </c>
      <c r="B3829" s="3" t="s">
        <v>10056</v>
      </c>
      <c r="C3829" s="3" t="s">
        <v>10057</v>
      </c>
      <c r="D3829" s="3" t="s">
        <v>10</v>
      </c>
      <c r="E3829" s="3" t="s">
        <v>11</v>
      </c>
      <c r="F3829" s="3" t="s">
        <v>11</v>
      </c>
      <c r="G3829" s="3" t="s">
        <v>11</v>
      </c>
      <c r="H3829" s="4">
        <v>236974.07999999999</v>
      </c>
      <c r="I3829" t="s">
        <v>10055</v>
      </c>
      <c r="J3829" t="s">
        <v>31815</v>
      </c>
    </row>
    <row r="3830" spans="1:10" x14ac:dyDescent="0.25">
      <c r="A3830" s="9" t="str">
        <f t="shared" si="59"/>
        <v>CU-3213</v>
      </c>
      <c r="B3830" s="3" t="s">
        <v>10059</v>
      </c>
      <c r="C3830" s="3" t="s">
        <v>6834</v>
      </c>
      <c r="D3830" s="3" t="s">
        <v>10</v>
      </c>
      <c r="E3830" s="3" t="s">
        <v>11</v>
      </c>
      <c r="F3830" s="3" t="s">
        <v>11</v>
      </c>
      <c r="G3830" s="3" t="s">
        <v>11</v>
      </c>
      <c r="H3830" s="4">
        <v>86210.45</v>
      </c>
      <c r="I3830" t="s">
        <v>10058</v>
      </c>
      <c r="J3830" t="s">
        <v>31816</v>
      </c>
    </row>
    <row r="3831" spans="1:10" x14ac:dyDescent="0.25">
      <c r="A3831" s="9" t="str">
        <f t="shared" si="59"/>
        <v>CU-3214</v>
      </c>
      <c r="B3831" s="3" t="s">
        <v>10061</v>
      </c>
      <c r="C3831" s="3" t="s">
        <v>10062</v>
      </c>
      <c r="D3831" s="3" t="s">
        <v>11</v>
      </c>
      <c r="E3831" s="3" t="s">
        <v>11</v>
      </c>
      <c r="F3831" s="3" t="s">
        <v>19</v>
      </c>
      <c r="G3831" s="3" t="s">
        <v>11</v>
      </c>
      <c r="H3831" s="5"/>
      <c r="I3831" t="s">
        <v>10060</v>
      </c>
      <c r="J3831" t="s">
        <v>31817</v>
      </c>
    </row>
    <row r="3832" spans="1:10" x14ac:dyDescent="0.25">
      <c r="A3832" s="9" t="str">
        <f t="shared" si="59"/>
        <v>CU-3215</v>
      </c>
      <c r="B3832" s="3" t="s">
        <v>10064</v>
      </c>
      <c r="C3832" s="3" t="s">
        <v>10065</v>
      </c>
      <c r="D3832" s="3" t="s">
        <v>36</v>
      </c>
      <c r="E3832" s="3" t="s">
        <v>472</v>
      </c>
      <c r="F3832" s="3" t="s">
        <v>11</v>
      </c>
      <c r="G3832" s="3" t="s">
        <v>11</v>
      </c>
      <c r="H3832" s="4">
        <v>3043.18</v>
      </c>
      <c r="I3832" t="s">
        <v>10063</v>
      </c>
      <c r="J3832" t="s">
        <v>31818</v>
      </c>
    </row>
    <row r="3833" spans="1:10" ht="30" x14ac:dyDescent="0.25">
      <c r="A3833" s="9" t="str">
        <f t="shared" si="59"/>
        <v>CU-3216</v>
      </c>
      <c r="B3833" s="3" t="s">
        <v>10067</v>
      </c>
      <c r="C3833" s="3" t="s">
        <v>10068</v>
      </c>
      <c r="D3833" s="3" t="s">
        <v>54</v>
      </c>
      <c r="E3833" s="3" t="s">
        <v>11</v>
      </c>
      <c r="F3833" s="3" t="s">
        <v>11</v>
      </c>
      <c r="G3833" s="3" t="s">
        <v>55</v>
      </c>
      <c r="H3833" s="4">
        <v>189015</v>
      </c>
      <c r="I3833" t="s">
        <v>10066</v>
      </c>
      <c r="J3833" t="s">
        <v>31819</v>
      </c>
    </row>
    <row r="3834" spans="1:10" ht="30" x14ac:dyDescent="0.25">
      <c r="A3834" s="9" t="str">
        <f t="shared" si="59"/>
        <v>CU-3217</v>
      </c>
      <c r="B3834" s="3" t="s">
        <v>10070</v>
      </c>
      <c r="C3834" s="3" t="s">
        <v>10071</v>
      </c>
      <c r="D3834" s="3" t="s">
        <v>36</v>
      </c>
      <c r="E3834" s="3" t="s">
        <v>321</v>
      </c>
      <c r="F3834" s="3" t="s">
        <v>11</v>
      </c>
      <c r="G3834" s="3" t="s">
        <v>11</v>
      </c>
      <c r="H3834" s="4">
        <v>41.9</v>
      </c>
      <c r="I3834" t="s">
        <v>10069</v>
      </c>
      <c r="J3834" t="s">
        <v>31820</v>
      </c>
    </row>
    <row r="3835" spans="1:10" ht="30" x14ac:dyDescent="0.25">
      <c r="A3835" s="9" t="str">
        <f t="shared" si="59"/>
        <v>CU-3218</v>
      </c>
      <c r="B3835" s="3" t="s">
        <v>10073</v>
      </c>
      <c r="C3835" s="3" t="s">
        <v>10074</v>
      </c>
      <c r="D3835" s="3" t="s">
        <v>36</v>
      </c>
      <c r="E3835" s="3" t="s">
        <v>321</v>
      </c>
      <c r="F3835" s="3" t="s">
        <v>11</v>
      </c>
      <c r="G3835" s="3" t="s">
        <v>11</v>
      </c>
      <c r="H3835" s="4">
        <v>119.7</v>
      </c>
      <c r="I3835" t="s">
        <v>10072</v>
      </c>
      <c r="J3835" t="s">
        <v>31821</v>
      </c>
    </row>
    <row r="3836" spans="1:10" x14ac:dyDescent="0.25">
      <c r="A3836" s="9" t="str">
        <f t="shared" si="59"/>
        <v>CU-3219</v>
      </c>
      <c r="B3836" s="3" t="s">
        <v>10076</v>
      </c>
      <c r="C3836" s="3" t="s">
        <v>10077</v>
      </c>
      <c r="D3836" s="3" t="s">
        <v>24</v>
      </c>
      <c r="E3836" s="3" t="s">
        <v>11</v>
      </c>
      <c r="F3836" s="3" t="s">
        <v>11</v>
      </c>
      <c r="G3836" s="3" t="s">
        <v>11</v>
      </c>
      <c r="H3836" s="4">
        <v>41800</v>
      </c>
      <c r="I3836" t="s">
        <v>10075</v>
      </c>
      <c r="J3836" t="s">
        <v>31822</v>
      </c>
    </row>
    <row r="3837" spans="1:10" x14ac:dyDescent="0.25">
      <c r="A3837" s="9" t="str">
        <f t="shared" si="59"/>
        <v>CU-3220</v>
      </c>
      <c r="B3837" s="3" t="s">
        <v>10079</v>
      </c>
      <c r="C3837" s="3" t="s">
        <v>10080</v>
      </c>
      <c r="D3837" s="3" t="s">
        <v>10</v>
      </c>
      <c r="E3837" s="3" t="s">
        <v>11</v>
      </c>
      <c r="F3837" s="3" t="s">
        <v>19</v>
      </c>
      <c r="G3837" s="3" t="s">
        <v>11</v>
      </c>
      <c r="H3837" s="4">
        <v>0</v>
      </c>
      <c r="I3837" t="s">
        <v>10078</v>
      </c>
      <c r="J3837" t="s">
        <v>31823</v>
      </c>
    </row>
    <row r="3838" spans="1:10" x14ac:dyDescent="0.25">
      <c r="A3838" s="9" t="str">
        <f t="shared" si="59"/>
        <v>CU-3221</v>
      </c>
      <c r="B3838" s="3" t="s">
        <v>10082</v>
      </c>
      <c r="C3838" s="3" t="s">
        <v>10083</v>
      </c>
      <c r="D3838" s="3" t="s">
        <v>10</v>
      </c>
      <c r="E3838" s="3" t="s">
        <v>11</v>
      </c>
      <c r="F3838" s="3" t="s">
        <v>19</v>
      </c>
      <c r="G3838" s="3" t="s">
        <v>11</v>
      </c>
      <c r="H3838" s="5"/>
      <c r="I3838" t="s">
        <v>10081</v>
      </c>
      <c r="J3838" t="s">
        <v>31824</v>
      </c>
    </row>
    <row r="3839" spans="1:10" x14ac:dyDescent="0.25">
      <c r="A3839" s="9" t="str">
        <f t="shared" si="59"/>
        <v>CU-3222</v>
      </c>
      <c r="B3839" s="3" t="s">
        <v>10079</v>
      </c>
      <c r="C3839" s="3" t="s">
        <v>10085</v>
      </c>
      <c r="D3839" s="3" t="s">
        <v>10</v>
      </c>
      <c r="E3839" s="3" t="s">
        <v>11</v>
      </c>
      <c r="F3839" s="3" t="s">
        <v>19</v>
      </c>
      <c r="G3839" s="3" t="s">
        <v>11</v>
      </c>
      <c r="H3839" s="5"/>
      <c r="I3839" t="s">
        <v>10084</v>
      </c>
      <c r="J3839" t="s">
        <v>31825</v>
      </c>
    </row>
    <row r="3840" spans="1:10" x14ac:dyDescent="0.25">
      <c r="A3840" s="9" t="str">
        <f t="shared" si="59"/>
        <v>CU-3223</v>
      </c>
      <c r="B3840" s="3" t="s">
        <v>10079</v>
      </c>
      <c r="C3840" s="3" t="s">
        <v>10087</v>
      </c>
      <c r="D3840" s="3" t="s">
        <v>10</v>
      </c>
      <c r="E3840" s="3" t="s">
        <v>11</v>
      </c>
      <c r="F3840" s="3" t="s">
        <v>19</v>
      </c>
      <c r="G3840" s="3" t="s">
        <v>11</v>
      </c>
      <c r="H3840" s="5"/>
      <c r="I3840" t="s">
        <v>10086</v>
      </c>
      <c r="J3840" t="s">
        <v>31826</v>
      </c>
    </row>
    <row r="3841" spans="1:10" x14ac:dyDescent="0.25">
      <c r="A3841" s="9" t="str">
        <f t="shared" si="59"/>
        <v>CU-3224</v>
      </c>
      <c r="B3841" s="3" t="s">
        <v>10089</v>
      </c>
      <c r="C3841" s="3" t="s">
        <v>10090</v>
      </c>
      <c r="D3841" s="3" t="s">
        <v>36</v>
      </c>
      <c r="E3841" s="3" t="s">
        <v>67</v>
      </c>
      <c r="F3841" s="3" t="s">
        <v>11</v>
      </c>
      <c r="G3841" s="3" t="s">
        <v>11</v>
      </c>
      <c r="H3841" s="4">
        <v>1262.75</v>
      </c>
      <c r="I3841" t="s">
        <v>10088</v>
      </c>
      <c r="J3841" t="s">
        <v>31827</v>
      </c>
    </row>
    <row r="3842" spans="1:10" x14ac:dyDescent="0.25">
      <c r="A3842" s="9" t="str">
        <f t="shared" ref="A3842:A3905" si="60">HYPERLINK(J3842,I3842)</f>
        <v>CU-3225</v>
      </c>
      <c r="B3842" s="3" t="s">
        <v>10092</v>
      </c>
      <c r="C3842" s="3" t="s">
        <v>10093</v>
      </c>
      <c r="D3842" s="3" t="s">
        <v>36</v>
      </c>
      <c r="E3842" s="3" t="s">
        <v>67</v>
      </c>
      <c r="F3842" s="3" t="s">
        <v>11</v>
      </c>
      <c r="G3842" s="3" t="s">
        <v>11</v>
      </c>
      <c r="H3842" s="4">
        <v>2404.5700000000002</v>
      </c>
      <c r="I3842" t="s">
        <v>10091</v>
      </c>
      <c r="J3842" t="s">
        <v>31828</v>
      </c>
    </row>
    <row r="3843" spans="1:10" x14ac:dyDescent="0.25">
      <c r="A3843" s="9" t="str">
        <f t="shared" si="60"/>
        <v>CU-3226</v>
      </c>
      <c r="B3843" s="3" t="s">
        <v>10095</v>
      </c>
      <c r="C3843" s="3" t="s">
        <v>10096</v>
      </c>
      <c r="D3843" s="3" t="s">
        <v>36</v>
      </c>
      <c r="E3843" s="3" t="s">
        <v>67</v>
      </c>
      <c r="F3843" s="3" t="s">
        <v>11</v>
      </c>
      <c r="G3843" s="3" t="s">
        <v>11</v>
      </c>
      <c r="H3843" s="4">
        <v>4545.8999999999996</v>
      </c>
      <c r="I3843" t="s">
        <v>10094</v>
      </c>
      <c r="J3843" t="s">
        <v>31829</v>
      </c>
    </row>
    <row r="3844" spans="1:10" x14ac:dyDescent="0.25">
      <c r="A3844" s="9" t="str">
        <f t="shared" si="60"/>
        <v>CU-3227</v>
      </c>
      <c r="B3844" s="3" t="s">
        <v>10098</v>
      </c>
      <c r="C3844" s="3" t="s">
        <v>10099</v>
      </c>
      <c r="D3844" s="3" t="s">
        <v>36</v>
      </c>
      <c r="E3844" s="3" t="s">
        <v>67</v>
      </c>
      <c r="F3844" s="3" t="s">
        <v>11</v>
      </c>
      <c r="G3844" s="3" t="s">
        <v>11</v>
      </c>
      <c r="H3844" s="4">
        <v>13704.88</v>
      </c>
      <c r="I3844" t="s">
        <v>10097</v>
      </c>
      <c r="J3844" t="s">
        <v>31830</v>
      </c>
    </row>
    <row r="3845" spans="1:10" x14ac:dyDescent="0.25">
      <c r="A3845" s="9" t="str">
        <f t="shared" si="60"/>
        <v>CU-3228</v>
      </c>
      <c r="B3845" s="3" t="s">
        <v>10092</v>
      </c>
      <c r="C3845" s="3" t="s">
        <v>10093</v>
      </c>
      <c r="D3845" s="3" t="s">
        <v>36</v>
      </c>
      <c r="E3845" s="3" t="s">
        <v>67</v>
      </c>
      <c r="F3845" s="3" t="s">
        <v>11</v>
      </c>
      <c r="G3845" s="3" t="s">
        <v>11</v>
      </c>
      <c r="H3845" s="4">
        <v>3000</v>
      </c>
      <c r="I3845" t="s">
        <v>10100</v>
      </c>
      <c r="J3845" t="s">
        <v>31831</v>
      </c>
    </row>
    <row r="3846" spans="1:10" x14ac:dyDescent="0.25">
      <c r="A3846" s="9" t="str">
        <f t="shared" si="60"/>
        <v>CU-3229</v>
      </c>
      <c r="B3846" s="3" t="s">
        <v>10102</v>
      </c>
      <c r="C3846" s="3" t="s">
        <v>10103</v>
      </c>
      <c r="D3846" s="3" t="s">
        <v>36</v>
      </c>
      <c r="E3846" s="3" t="s">
        <v>67</v>
      </c>
      <c r="F3846" s="3" t="s">
        <v>11</v>
      </c>
      <c r="G3846" s="3" t="s">
        <v>11</v>
      </c>
      <c r="H3846" s="4">
        <v>13637.7</v>
      </c>
      <c r="I3846" t="s">
        <v>10101</v>
      </c>
      <c r="J3846" t="s">
        <v>31832</v>
      </c>
    </row>
    <row r="3847" spans="1:10" x14ac:dyDescent="0.25">
      <c r="A3847" s="9" t="str">
        <f t="shared" si="60"/>
        <v>CU-3230</v>
      </c>
      <c r="B3847" s="3" t="s">
        <v>10105</v>
      </c>
      <c r="C3847" s="3" t="s">
        <v>10106</v>
      </c>
      <c r="D3847" s="3" t="s">
        <v>36</v>
      </c>
      <c r="E3847" s="3" t="s">
        <v>67</v>
      </c>
      <c r="F3847" s="3" t="s">
        <v>11</v>
      </c>
      <c r="G3847" s="3" t="s">
        <v>11</v>
      </c>
      <c r="H3847" s="4">
        <v>24311.98</v>
      </c>
      <c r="I3847" t="s">
        <v>10104</v>
      </c>
      <c r="J3847" t="s">
        <v>31833</v>
      </c>
    </row>
    <row r="3848" spans="1:10" x14ac:dyDescent="0.25">
      <c r="A3848" s="9" t="str">
        <f t="shared" si="60"/>
        <v>CU-3231</v>
      </c>
      <c r="B3848" s="3" t="s">
        <v>10108</v>
      </c>
      <c r="C3848" s="3" t="s">
        <v>10109</v>
      </c>
      <c r="D3848" s="3" t="s">
        <v>36</v>
      </c>
      <c r="E3848" s="3" t="s">
        <v>67</v>
      </c>
      <c r="F3848" s="3" t="s">
        <v>11</v>
      </c>
      <c r="G3848" s="3" t="s">
        <v>11</v>
      </c>
      <c r="H3848" s="4">
        <v>5051</v>
      </c>
      <c r="I3848" t="s">
        <v>10107</v>
      </c>
      <c r="J3848" t="s">
        <v>31834</v>
      </c>
    </row>
    <row r="3849" spans="1:10" x14ac:dyDescent="0.25">
      <c r="A3849" s="9" t="str">
        <f t="shared" si="60"/>
        <v>CU-3232</v>
      </c>
      <c r="B3849" s="3" t="s">
        <v>10111</v>
      </c>
      <c r="C3849" s="3" t="s">
        <v>10109</v>
      </c>
      <c r="D3849" s="3" t="s">
        <v>36</v>
      </c>
      <c r="E3849" s="3" t="s">
        <v>67</v>
      </c>
      <c r="F3849" s="3" t="s">
        <v>11</v>
      </c>
      <c r="G3849" s="3" t="s">
        <v>11</v>
      </c>
      <c r="H3849" s="4">
        <v>1515.3</v>
      </c>
      <c r="I3849" t="s">
        <v>10110</v>
      </c>
      <c r="J3849" t="s">
        <v>31835</v>
      </c>
    </row>
    <row r="3850" spans="1:10" x14ac:dyDescent="0.25">
      <c r="A3850" s="9" t="str">
        <f t="shared" si="60"/>
        <v>CU-3233</v>
      </c>
      <c r="B3850" s="3" t="s">
        <v>10113</v>
      </c>
      <c r="C3850" s="3" t="s">
        <v>10109</v>
      </c>
      <c r="D3850" s="3" t="s">
        <v>36</v>
      </c>
      <c r="E3850" s="3" t="s">
        <v>67</v>
      </c>
      <c r="F3850" s="3" t="s">
        <v>11</v>
      </c>
      <c r="G3850" s="3" t="s">
        <v>11</v>
      </c>
      <c r="H3850" s="4">
        <v>4040.8</v>
      </c>
      <c r="I3850" t="s">
        <v>10112</v>
      </c>
      <c r="J3850" t="s">
        <v>31836</v>
      </c>
    </row>
    <row r="3851" spans="1:10" x14ac:dyDescent="0.25">
      <c r="A3851" s="9" t="str">
        <f t="shared" si="60"/>
        <v>CU-3234</v>
      </c>
      <c r="B3851" s="3" t="s">
        <v>10115</v>
      </c>
      <c r="C3851" s="3" t="s">
        <v>10109</v>
      </c>
      <c r="D3851" s="3" t="s">
        <v>36</v>
      </c>
      <c r="E3851" s="3" t="s">
        <v>67</v>
      </c>
      <c r="F3851" s="3" t="s">
        <v>11</v>
      </c>
      <c r="G3851" s="3" t="s">
        <v>11</v>
      </c>
      <c r="H3851" s="4">
        <v>4596.41</v>
      </c>
      <c r="I3851" t="s">
        <v>10114</v>
      </c>
      <c r="J3851" t="s">
        <v>31837</v>
      </c>
    </row>
    <row r="3852" spans="1:10" x14ac:dyDescent="0.25">
      <c r="A3852" s="9" t="str">
        <f t="shared" si="60"/>
        <v>CU-3235</v>
      </c>
      <c r="B3852" s="3" t="s">
        <v>10117</v>
      </c>
      <c r="C3852" s="3" t="s">
        <v>10109</v>
      </c>
      <c r="D3852" s="3" t="s">
        <v>36</v>
      </c>
      <c r="E3852" s="3" t="s">
        <v>67</v>
      </c>
      <c r="F3852" s="3" t="s">
        <v>11</v>
      </c>
      <c r="G3852" s="3" t="s">
        <v>11</v>
      </c>
      <c r="H3852" s="4">
        <v>10102</v>
      </c>
      <c r="I3852" t="s">
        <v>10116</v>
      </c>
      <c r="J3852" t="s">
        <v>31838</v>
      </c>
    </row>
    <row r="3853" spans="1:10" x14ac:dyDescent="0.25">
      <c r="A3853" s="9" t="str">
        <f t="shared" si="60"/>
        <v>CU-3236</v>
      </c>
      <c r="B3853" s="3" t="s">
        <v>10119</v>
      </c>
      <c r="C3853" s="3" t="s">
        <v>10120</v>
      </c>
      <c r="D3853" s="3" t="s">
        <v>36</v>
      </c>
      <c r="E3853" s="3" t="s">
        <v>67</v>
      </c>
      <c r="F3853" s="3" t="s">
        <v>11</v>
      </c>
      <c r="G3853" s="3" t="s">
        <v>11</v>
      </c>
      <c r="H3853" s="4">
        <v>21028.83</v>
      </c>
      <c r="I3853" t="s">
        <v>10118</v>
      </c>
      <c r="J3853" t="s">
        <v>31839</v>
      </c>
    </row>
    <row r="3854" spans="1:10" x14ac:dyDescent="0.25">
      <c r="A3854" s="9" t="str">
        <f t="shared" si="60"/>
        <v>CU-3237</v>
      </c>
      <c r="B3854" s="3" t="s">
        <v>10122</v>
      </c>
      <c r="C3854" s="3" t="s">
        <v>10123</v>
      </c>
      <c r="D3854" s="3" t="s">
        <v>36</v>
      </c>
      <c r="E3854" s="3" t="s">
        <v>67</v>
      </c>
      <c r="F3854" s="3" t="s">
        <v>11</v>
      </c>
      <c r="G3854" s="3" t="s">
        <v>11</v>
      </c>
      <c r="H3854" s="4">
        <v>4545.8999999999996</v>
      </c>
      <c r="I3854" t="s">
        <v>10121</v>
      </c>
      <c r="J3854" t="s">
        <v>31840</v>
      </c>
    </row>
    <row r="3855" spans="1:10" x14ac:dyDescent="0.25">
      <c r="A3855" s="9" t="str">
        <f t="shared" si="60"/>
        <v>CU-3238</v>
      </c>
      <c r="B3855" s="3" t="s">
        <v>10125</v>
      </c>
      <c r="C3855" s="3" t="s">
        <v>10126</v>
      </c>
      <c r="D3855" s="3" t="s">
        <v>36</v>
      </c>
      <c r="E3855" s="3" t="s">
        <v>67</v>
      </c>
      <c r="F3855" s="3" t="s">
        <v>11</v>
      </c>
      <c r="G3855" s="3" t="s">
        <v>11</v>
      </c>
      <c r="H3855" s="4">
        <v>23301.78</v>
      </c>
      <c r="I3855" t="s">
        <v>10124</v>
      </c>
      <c r="J3855" t="s">
        <v>31841</v>
      </c>
    </row>
    <row r="3856" spans="1:10" x14ac:dyDescent="0.25">
      <c r="A3856" s="9" t="str">
        <f t="shared" si="60"/>
        <v>CU-3239</v>
      </c>
      <c r="B3856" s="3" t="s">
        <v>10128</v>
      </c>
      <c r="C3856" s="3" t="s">
        <v>10129</v>
      </c>
      <c r="D3856" s="3" t="s">
        <v>36</v>
      </c>
      <c r="E3856" s="3" t="s">
        <v>67</v>
      </c>
      <c r="F3856" s="3" t="s">
        <v>11</v>
      </c>
      <c r="G3856" s="3" t="s">
        <v>11</v>
      </c>
      <c r="H3856" s="4">
        <v>1515.3</v>
      </c>
      <c r="I3856" t="s">
        <v>10127</v>
      </c>
      <c r="J3856" t="s">
        <v>31842</v>
      </c>
    </row>
    <row r="3857" spans="1:10" x14ac:dyDescent="0.25">
      <c r="A3857" s="9" t="str">
        <f t="shared" si="60"/>
        <v>CU-3240</v>
      </c>
      <c r="B3857" s="3" t="s">
        <v>10131</v>
      </c>
      <c r="C3857" s="3" t="s">
        <v>10132</v>
      </c>
      <c r="D3857" s="3" t="s">
        <v>36</v>
      </c>
      <c r="E3857" s="3" t="s">
        <v>67</v>
      </c>
      <c r="F3857" s="3" t="s">
        <v>11</v>
      </c>
      <c r="G3857" s="3" t="s">
        <v>11</v>
      </c>
      <c r="H3857" s="4">
        <v>14715.58</v>
      </c>
      <c r="I3857" t="s">
        <v>10130</v>
      </c>
      <c r="J3857" t="s">
        <v>31843</v>
      </c>
    </row>
    <row r="3858" spans="1:10" x14ac:dyDescent="0.25">
      <c r="A3858" s="9" t="str">
        <f t="shared" si="60"/>
        <v>CU-3241</v>
      </c>
      <c r="B3858" s="3" t="s">
        <v>10134</v>
      </c>
      <c r="C3858" s="3" t="s">
        <v>10135</v>
      </c>
      <c r="D3858" s="3" t="s">
        <v>36</v>
      </c>
      <c r="E3858" s="3" t="s">
        <v>508</v>
      </c>
      <c r="F3858" s="3" t="s">
        <v>11</v>
      </c>
      <c r="G3858" s="3" t="s">
        <v>11</v>
      </c>
      <c r="H3858" s="4">
        <v>459.17</v>
      </c>
      <c r="I3858" t="s">
        <v>10133</v>
      </c>
      <c r="J3858" t="s">
        <v>31844</v>
      </c>
    </row>
    <row r="3859" spans="1:10" ht="30" x14ac:dyDescent="0.25">
      <c r="A3859" s="9" t="str">
        <f t="shared" si="60"/>
        <v>CU-3242</v>
      </c>
      <c r="B3859" s="3" t="s">
        <v>10137</v>
      </c>
      <c r="C3859" s="3" t="s">
        <v>10138</v>
      </c>
      <c r="D3859" s="3" t="s">
        <v>54</v>
      </c>
      <c r="E3859" s="3" t="s">
        <v>11</v>
      </c>
      <c r="F3859" s="3" t="s">
        <v>11</v>
      </c>
      <c r="G3859" s="3" t="s">
        <v>20</v>
      </c>
      <c r="H3859" s="4">
        <v>32496.17</v>
      </c>
      <c r="I3859" t="s">
        <v>10136</v>
      </c>
      <c r="J3859" t="s">
        <v>31845</v>
      </c>
    </row>
    <row r="3860" spans="1:10" ht="30" x14ac:dyDescent="0.25">
      <c r="A3860" s="9" t="str">
        <f t="shared" si="60"/>
        <v>CU-3242</v>
      </c>
      <c r="B3860" s="3" t="s">
        <v>10137</v>
      </c>
      <c r="C3860" s="3" t="s">
        <v>10139</v>
      </c>
      <c r="D3860" s="3" t="s">
        <v>54</v>
      </c>
      <c r="E3860" s="3" t="s">
        <v>11</v>
      </c>
      <c r="F3860" s="3" t="s">
        <v>11</v>
      </c>
      <c r="G3860" s="3" t="s">
        <v>20</v>
      </c>
      <c r="H3860" s="4">
        <v>32496.16</v>
      </c>
      <c r="I3860" t="s">
        <v>10136</v>
      </c>
      <c r="J3860" t="s">
        <v>31845</v>
      </c>
    </row>
    <row r="3861" spans="1:10" ht="30" x14ac:dyDescent="0.25">
      <c r="A3861" s="9" t="str">
        <f t="shared" si="60"/>
        <v>CU-3243</v>
      </c>
      <c r="B3861" s="3" t="s">
        <v>10137</v>
      </c>
      <c r="C3861" s="3" t="s">
        <v>10141</v>
      </c>
      <c r="D3861" s="3" t="s">
        <v>54</v>
      </c>
      <c r="E3861" s="3" t="s">
        <v>11</v>
      </c>
      <c r="F3861" s="3" t="s">
        <v>11</v>
      </c>
      <c r="G3861" s="3" t="s">
        <v>20</v>
      </c>
      <c r="H3861" s="4">
        <v>32496.17</v>
      </c>
      <c r="I3861" t="s">
        <v>10140</v>
      </c>
      <c r="J3861" t="s">
        <v>31846</v>
      </c>
    </row>
    <row r="3862" spans="1:10" x14ac:dyDescent="0.25">
      <c r="A3862" s="9" t="str">
        <f t="shared" si="60"/>
        <v>CU-3244</v>
      </c>
      <c r="B3862" s="3" t="s">
        <v>10137</v>
      </c>
      <c r="C3862" s="3" t="s">
        <v>10143</v>
      </c>
      <c r="D3862" s="3" t="s">
        <v>18</v>
      </c>
      <c r="E3862" s="3" t="s">
        <v>11</v>
      </c>
      <c r="F3862" s="3" t="s">
        <v>11</v>
      </c>
      <c r="G3862" s="3" t="s">
        <v>11</v>
      </c>
      <c r="H3862" s="4">
        <v>32496.17</v>
      </c>
      <c r="I3862" t="s">
        <v>10142</v>
      </c>
      <c r="J3862" t="s">
        <v>31847</v>
      </c>
    </row>
    <row r="3863" spans="1:10" x14ac:dyDescent="0.25">
      <c r="A3863" s="9" t="str">
        <f t="shared" si="60"/>
        <v>CU-3245</v>
      </c>
      <c r="B3863" s="3" t="s">
        <v>10145</v>
      </c>
      <c r="C3863" s="3" t="s">
        <v>10146</v>
      </c>
      <c r="D3863" s="3" t="s">
        <v>36</v>
      </c>
      <c r="E3863" s="3" t="s">
        <v>1516</v>
      </c>
      <c r="F3863" s="3" t="s">
        <v>11</v>
      </c>
      <c r="G3863" s="3" t="s">
        <v>11</v>
      </c>
      <c r="H3863" s="4">
        <v>11.62</v>
      </c>
      <c r="I3863" t="s">
        <v>10144</v>
      </c>
      <c r="J3863" t="s">
        <v>31848</v>
      </c>
    </row>
    <row r="3864" spans="1:10" x14ac:dyDescent="0.25">
      <c r="A3864" s="9" t="str">
        <f t="shared" si="60"/>
        <v>CU-3246</v>
      </c>
      <c r="B3864" s="3" t="s">
        <v>10148</v>
      </c>
      <c r="C3864" s="3" t="s">
        <v>10149</v>
      </c>
      <c r="D3864" s="3" t="s">
        <v>18</v>
      </c>
      <c r="E3864" s="3" t="s">
        <v>11</v>
      </c>
      <c r="F3864" s="3" t="s">
        <v>19</v>
      </c>
      <c r="G3864" s="3" t="s">
        <v>11</v>
      </c>
      <c r="H3864" s="4">
        <v>0</v>
      </c>
      <c r="I3864" t="s">
        <v>10147</v>
      </c>
      <c r="J3864" t="s">
        <v>31849</v>
      </c>
    </row>
    <row r="3865" spans="1:10" x14ac:dyDescent="0.25">
      <c r="A3865" s="9" t="str">
        <f t="shared" si="60"/>
        <v>CU-3247</v>
      </c>
      <c r="B3865" s="3" t="s">
        <v>10151</v>
      </c>
      <c r="C3865" s="3" t="s">
        <v>10152</v>
      </c>
      <c r="D3865" s="3" t="s">
        <v>18</v>
      </c>
      <c r="E3865" s="3" t="s">
        <v>11</v>
      </c>
      <c r="F3865" s="3" t="s">
        <v>11</v>
      </c>
      <c r="G3865" s="3" t="s">
        <v>11</v>
      </c>
      <c r="H3865" s="4">
        <v>23938.16</v>
      </c>
      <c r="I3865" t="s">
        <v>10150</v>
      </c>
      <c r="J3865" t="s">
        <v>31850</v>
      </c>
    </row>
    <row r="3866" spans="1:10" x14ac:dyDescent="0.25">
      <c r="A3866" s="9" t="str">
        <f t="shared" si="60"/>
        <v>CU-3248</v>
      </c>
      <c r="B3866" s="3" t="s">
        <v>10154</v>
      </c>
      <c r="C3866" s="3" t="s">
        <v>10155</v>
      </c>
      <c r="D3866" s="3" t="s">
        <v>36</v>
      </c>
      <c r="E3866" s="3" t="s">
        <v>11</v>
      </c>
      <c r="F3866" s="3" t="s">
        <v>11</v>
      </c>
      <c r="G3866" s="3" t="s">
        <v>11</v>
      </c>
      <c r="H3866" s="4">
        <v>0</v>
      </c>
      <c r="I3866" t="s">
        <v>10153</v>
      </c>
      <c r="J3866" t="s">
        <v>31851</v>
      </c>
    </row>
    <row r="3867" spans="1:10" x14ac:dyDescent="0.25">
      <c r="A3867" s="9" t="str">
        <f t="shared" si="60"/>
        <v>CU-3249</v>
      </c>
      <c r="B3867" s="3" t="s">
        <v>10157</v>
      </c>
      <c r="C3867" s="3" t="s">
        <v>10158</v>
      </c>
      <c r="D3867" s="3" t="s">
        <v>36</v>
      </c>
      <c r="E3867" s="3" t="s">
        <v>11</v>
      </c>
      <c r="F3867" s="3" t="s">
        <v>11</v>
      </c>
      <c r="G3867" s="3" t="s">
        <v>11</v>
      </c>
      <c r="H3867" s="5"/>
      <c r="I3867" t="s">
        <v>10156</v>
      </c>
      <c r="J3867" t="s">
        <v>31852</v>
      </c>
    </row>
    <row r="3868" spans="1:10" x14ac:dyDescent="0.25">
      <c r="A3868" s="9" t="str">
        <f t="shared" si="60"/>
        <v>CU-3250</v>
      </c>
      <c r="B3868" s="3" t="s">
        <v>10160</v>
      </c>
      <c r="C3868" s="3" t="s">
        <v>10161</v>
      </c>
      <c r="D3868" s="3" t="s">
        <v>36</v>
      </c>
      <c r="E3868" s="3" t="s">
        <v>11</v>
      </c>
      <c r="F3868" s="3" t="s">
        <v>19</v>
      </c>
      <c r="G3868" s="3" t="s">
        <v>11</v>
      </c>
      <c r="H3868" s="5"/>
      <c r="I3868" t="s">
        <v>10159</v>
      </c>
      <c r="J3868" t="s">
        <v>31853</v>
      </c>
    </row>
    <row r="3869" spans="1:10" ht="30" x14ac:dyDescent="0.25">
      <c r="A3869" s="9" t="str">
        <f t="shared" si="60"/>
        <v>CU-3251</v>
      </c>
      <c r="B3869" s="3" t="s">
        <v>10163</v>
      </c>
      <c r="C3869" s="3" t="s">
        <v>10164</v>
      </c>
      <c r="D3869" s="3" t="s">
        <v>54</v>
      </c>
      <c r="E3869" s="3" t="s">
        <v>11</v>
      </c>
      <c r="F3869" s="3" t="s">
        <v>11</v>
      </c>
      <c r="G3869" s="3" t="s">
        <v>11</v>
      </c>
      <c r="H3869" s="5"/>
      <c r="I3869" t="s">
        <v>10162</v>
      </c>
      <c r="J3869" t="s">
        <v>31854</v>
      </c>
    </row>
    <row r="3870" spans="1:10" x14ac:dyDescent="0.25">
      <c r="A3870" s="9" t="str">
        <f t="shared" si="60"/>
        <v>CU-3252</v>
      </c>
      <c r="B3870" s="3" t="s">
        <v>10166</v>
      </c>
      <c r="C3870" s="3" t="s">
        <v>10167</v>
      </c>
      <c r="D3870" s="3" t="s">
        <v>36</v>
      </c>
      <c r="E3870" s="3" t="s">
        <v>679</v>
      </c>
      <c r="F3870" s="3" t="s">
        <v>11</v>
      </c>
      <c r="G3870" s="3" t="s">
        <v>11</v>
      </c>
      <c r="H3870" s="4">
        <v>251</v>
      </c>
      <c r="I3870" t="s">
        <v>10165</v>
      </c>
      <c r="J3870" t="s">
        <v>31855</v>
      </c>
    </row>
    <row r="3871" spans="1:10" x14ac:dyDescent="0.25">
      <c r="A3871" s="9" t="str">
        <f t="shared" si="60"/>
        <v>CU-3253</v>
      </c>
      <c r="B3871" s="3" t="s">
        <v>10169</v>
      </c>
      <c r="C3871" s="3" t="s">
        <v>10170</v>
      </c>
      <c r="D3871" s="3" t="s">
        <v>10</v>
      </c>
      <c r="E3871" s="3" t="s">
        <v>11</v>
      </c>
      <c r="F3871" s="3" t="s">
        <v>11</v>
      </c>
      <c r="G3871" s="3" t="s">
        <v>11</v>
      </c>
      <c r="H3871" s="4">
        <v>30769.77</v>
      </c>
      <c r="I3871" t="s">
        <v>10168</v>
      </c>
      <c r="J3871" t="s">
        <v>31856</v>
      </c>
    </row>
    <row r="3872" spans="1:10" x14ac:dyDescent="0.25">
      <c r="A3872" s="9" t="str">
        <f t="shared" si="60"/>
        <v>CU-3254</v>
      </c>
      <c r="B3872" s="3" t="s">
        <v>10172</v>
      </c>
      <c r="C3872" s="3" t="s">
        <v>10173</v>
      </c>
      <c r="D3872" s="3" t="s">
        <v>36</v>
      </c>
      <c r="E3872" s="3" t="s">
        <v>163</v>
      </c>
      <c r="F3872" s="3" t="s">
        <v>11</v>
      </c>
      <c r="G3872" s="3" t="s">
        <v>11</v>
      </c>
      <c r="H3872" s="5"/>
      <c r="I3872" t="s">
        <v>10171</v>
      </c>
      <c r="J3872" t="s">
        <v>31857</v>
      </c>
    </row>
    <row r="3873" spans="1:10" x14ac:dyDescent="0.25">
      <c r="A3873" s="9" t="str">
        <f t="shared" si="60"/>
        <v>CU-3255</v>
      </c>
      <c r="B3873" s="3" t="s">
        <v>10175</v>
      </c>
      <c r="C3873" s="3" t="s">
        <v>10176</v>
      </c>
      <c r="D3873" s="3" t="s">
        <v>88</v>
      </c>
      <c r="E3873" s="3" t="s">
        <v>11</v>
      </c>
      <c r="F3873" s="3" t="s">
        <v>19</v>
      </c>
      <c r="G3873" s="3" t="s">
        <v>11</v>
      </c>
      <c r="H3873" s="5"/>
      <c r="I3873" t="s">
        <v>10174</v>
      </c>
      <c r="J3873" t="s">
        <v>31858</v>
      </c>
    </row>
    <row r="3874" spans="1:10" x14ac:dyDescent="0.25">
      <c r="A3874" s="9" t="str">
        <f t="shared" si="60"/>
        <v>CU-3256</v>
      </c>
      <c r="B3874" s="3" t="s">
        <v>10178</v>
      </c>
      <c r="C3874" s="3" t="s">
        <v>10179</v>
      </c>
      <c r="D3874" s="3" t="s">
        <v>36</v>
      </c>
      <c r="E3874" s="3" t="s">
        <v>679</v>
      </c>
      <c r="F3874" s="3" t="s">
        <v>11</v>
      </c>
      <c r="G3874" s="3" t="s">
        <v>11</v>
      </c>
      <c r="H3874" s="4">
        <v>53</v>
      </c>
      <c r="I3874" t="s">
        <v>10177</v>
      </c>
      <c r="J3874" t="s">
        <v>31859</v>
      </c>
    </row>
    <row r="3875" spans="1:10" x14ac:dyDescent="0.25">
      <c r="A3875" s="9" t="str">
        <f t="shared" si="60"/>
        <v>CU-3257</v>
      </c>
      <c r="B3875" s="3" t="s">
        <v>10181</v>
      </c>
      <c r="C3875" s="3" t="s">
        <v>10182</v>
      </c>
      <c r="D3875" s="3" t="s">
        <v>36</v>
      </c>
      <c r="E3875" s="3" t="s">
        <v>318</v>
      </c>
      <c r="F3875" s="3" t="s">
        <v>11</v>
      </c>
      <c r="G3875" s="3" t="s">
        <v>11</v>
      </c>
      <c r="H3875" s="4">
        <v>684.68</v>
      </c>
      <c r="I3875" t="s">
        <v>10180</v>
      </c>
      <c r="J3875" t="s">
        <v>31860</v>
      </c>
    </row>
    <row r="3876" spans="1:10" ht="30" x14ac:dyDescent="0.25">
      <c r="A3876" s="9" t="str">
        <f t="shared" si="60"/>
        <v>CU-3258</v>
      </c>
      <c r="B3876" s="3" t="s">
        <v>10184</v>
      </c>
      <c r="C3876" s="3" t="s">
        <v>10185</v>
      </c>
      <c r="D3876" s="3" t="s">
        <v>54</v>
      </c>
      <c r="E3876" s="3" t="s">
        <v>11</v>
      </c>
      <c r="F3876" s="3" t="s">
        <v>19</v>
      </c>
      <c r="G3876" s="3" t="s">
        <v>11</v>
      </c>
      <c r="H3876" s="5"/>
      <c r="I3876" t="s">
        <v>10183</v>
      </c>
      <c r="J3876" t="s">
        <v>31861</v>
      </c>
    </row>
    <row r="3877" spans="1:10" ht="30" x14ac:dyDescent="0.25">
      <c r="A3877" s="9" t="str">
        <f t="shared" si="60"/>
        <v>CU-3259</v>
      </c>
      <c r="B3877" s="3" t="s">
        <v>10187</v>
      </c>
      <c r="C3877" s="3" t="s">
        <v>10188</v>
      </c>
      <c r="D3877" s="3" t="s">
        <v>54</v>
      </c>
      <c r="E3877" s="3" t="s">
        <v>11</v>
      </c>
      <c r="F3877" s="3" t="s">
        <v>11</v>
      </c>
      <c r="G3877" s="3" t="s">
        <v>20</v>
      </c>
      <c r="H3877" s="4">
        <v>21605.5</v>
      </c>
      <c r="I3877" t="s">
        <v>10186</v>
      </c>
      <c r="J3877" t="s">
        <v>31862</v>
      </c>
    </row>
    <row r="3878" spans="1:10" ht="30" x14ac:dyDescent="0.25">
      <c r="A3878" s="9" t="str">
        <f t="shared" si="60"/>
        <v>CU-3260</v>
      </c>
      <c r="B3878" s="3" t="s">
        <v>10190</v>
      </c>
      <c r="C3878" s="3" t="s">
        <v>10191</v>
      </c>
      <c r="D3878" s="3" t="s">
        <v>54</v>
      </c>
      <c r="E3878" s="3" t="s">
        <v>11</v>
      </c>
      <c r="F3878" s="3" t="s">
        <v>19</v>
      </c>
      <c r="G3878" s="3" t="s">
        <v>11</v>
      </c>
      <c r="H3878" s="5"/>
      <c r="I3878" t="s">
        <v>10189</v>
      </c>
      <c r="J3878" t="s">
        <v>31863</v>
      </c>
    </row>
    <row r="3879" spans="1:10" ht="30" x14ac:dyDescent="0.25">
      <c r="A3879" s="9" t="str">
        <f t="shared" si="60"/>
        <v>CU-3261</v>
      </c>
      <c r="B3879" s="3" t="s">
        <v>10190</v>
      </c>
      <c r="C3879" s="3" t="s">
        <v>10193</v>
      </c>
      <c r="D3879" s="3" t="s">
        <v>54</v>
      </c>
      <c r="E3879" s="3" t="s">
        <v>11</v>
      </c>
      <c r="F3879" s="3" t="s">
        <v>19</v>
      </c>
      <c r="G3879" s="3" t="s">
        <v>11</v>
      </c>
      <c r="H3879" s="5"/>
      <c r="I3879" t="s">
        <v>10192</v>
      </c>
      <c r="J3879" t="s">
        <v>31864</v>
      </c>
    </row>
    <row r="3880" spans="1:10" ht="30" x14ac:dyDescent="0.25">
      <c r="A3880" s="9" t="str">
        <f t="shared" si="60"/>
        <v>CU-3262</v>
      </c>
      <c r="B3880" s="3" t="s">
        <v>10190</v>
      </c>
      <c r="C3880" s="3" t="s">
        <v>10195</v>
      </c>
      <c r="D3880" s="3" t="s">
        <v>54</v>
      </c>
      <c r="E3880" s="3" t="s">
        <v>11</v>
      </c>
      <c r="F3880" s="3" t="s">
        <v>19</v>
      </c>
      <c r="G3880" s="3" t="s">
        <v>11</v>
      </c>
      <c r="H3880" s="5"/>
      <c r="I3880" t="s">
        <v>10194</v>
      </c>
      <c r="J3880" t="s">
        <v>31865</v>
      </c>
    </row>
    <row r="3881" spans="1:10" ht="30" x14ac:dyDescent="0.25">
      <c r="A3881" s="9" t="str">
        <f t="shared" si="60"/>
        <v>CU-3263</v>
      </c>
      <c r="B3881" s="3" t="s">
        <v>10190</v>
      </c>
      <c r="C3881" s="3" t="s">
        <v>10197</v>
      </c>
      <c r="D3881" s="3" t="s">
        <v>54</v>
      </c>
      <c r="E3881" s="3" t="s">
        <v>11</v>
      </c>
      <c r="F3881" s="3" t="s">
        <v>19</v>
      </c>
      <c r="G3881" s="3" t="s">
        <v>11</v>
      </c>
      <c r="H3881" s="5"/>
      <c r="I3881" t="s">
        <v>10196</v>
      </c>
      <c r="J3881" t="s">
        <v>31866</v>
      </c>
    </row>
    <row r="3882" spans="1:10" ht="30" x14ac:dyDescent="0.25">
      <c r="A3882" s="9" t="str">
        <f t="shared" si="60"/>
        <v>CU-3264</v>
      </c>
      <c r="B3882" s="3" t="s">
        <v>10199</v>
      </c>
      <c r="C3882" s="3" t="s">
        <v>10200</v>
      </c>
      <c r="D3882" s="3" t="s">
        <v>54</v>
      </c>
      <c r="E3882" s="3" t="s">
        <v>11</v>
      </c>
      <c r="F3882" s="3" t="s">
        <v>19</v>
      </c>
      <c r="G3882" s="3" t="s">
        <v>20</v>
      </c>
      <c r="H3882" s="5"/>
      <c r="I3882" t="s">
        <v>10198</v>
      </c>
      <c r="J3882" t="s">
        <v>31867</v>
      </c>
    </row>
    <row r="3883" spans="1:10" ht="30" x14ac:dyDescent="0.25">
      <c r="A3883" s="9" t="str">
        <f t="shared" si="60"/>
        <v>CU-3265</v>
      </c>
      <c r="B3883" s="3" t="s">
        <v>10190</v>
      </c>
      <c r="C3883" s="3" t="s">
        <v>10202</v>
      </c>
      <c r="D3883" s="3" t="s">
        <v>54</v>
      </c>
      <c r="E3883" s="3" t="s">
        <v>11</v>
      </c>
      <c r="F3883" s="3" t="s">
        <v>19</v>
      </c>
      <c r="G3883" s="3" t="s">
        <v>11</v>
      </c>
      <c r="H3883" s="5"/>
      <c r="I3883" t="s">
        <v>10201</v>
      </c>
      <c r="J3883" t="s">
        <v>31868</v>
      </c>
    </row>
    <row r="3884" spans="1:10" x14ac:dyDescent="0.25">
      <c r="A3884" s="9" t="str">
        <f t="shared" si="60"/>
        <v>CU-3266</v>
      </c>
      <c r="B3884" s="3" t="s">
        <v>10204</v>
      </c>
      <c r="C3884" s="3" t="s">
        <v>10205</v>
      </c>
      <c r="D3884" s="3" t="s">
        <v>36</v>
      </c>
      <c r="E3884" s="3" t="s">
        <v>508</v>
      </c>
      <c r="F3884" s="3" t="s">
        <v>11</v>
      </c>
      <c r="G3884" s="3" t="s">
        <v>11</v>
      </c>
      <c r="H3884" s="4">
        <v>459.17</v>
      </c>
      <c r="I3884" t="s">
        <v>10203</v>
      </c>
      <c r="J3884" t="s">
        <v>31869</v>
      </c>
    </row>
    <row r="3885" spans="1:10" x14ac:dyDescent="0.25">
      <c r="A3885" s="9" t="str">
        <f t="shared" si="60"/>
        <v>CU-3267</v>
      </c>
      <c r="B3885" s="3" t="s">
        <v>10207</v>
      </c>
      <c r="C3885" s="3" t="s">
        <v>10208</v>
      </c>
      <c r="D3885" s="3" t="s">
        <v>36</v>
      </c>
      <c r="E3885" s="3" t="s">
        <v>318</v>
      </c>
      <c r="F3885" s="3" t="s">
        <v>11</v>
      </c>
      <c r="G3885" s="3" t="s">
        <v>11</v>
      </c>
      <c r="H3885" s="4">
        <v>2730.24</v>
      </c>
      <c r="I3885" t="s">
        <v>10206</v>
      </c>
      <c r="J3885" t="s">
        <v>31870</v>
      </c>
    </row>
    <row r="3886" spans="1:10" x14ac:dyDescent="0.25">
      <c r="A3886" s="9" t="str">
        <f t="shared" si="60"/>
        <v>CU-3268</v>
      </c>
      <c r="B3886" s="3" t="s">
        <v>10210</v>
      </c>
      <c r="C3886" s="3" t="s">
        <v>10211</v>
      </c>
      <c r="D3886" s="3" t="s">
        <v>24</v>
      </c>
      <c r="E3886" s="3" t="s">
        <v>25</v>
      </c>
      <c r="F3886" s="3" t="s">
        <v>19</v>
      </c>
      <c r="G3886" s="3" t="s">
        <v>26</v>
      </c>
      <c r="H3886" s="5"/>
      <c r="I3886" t="s">
        <v>10209</v>
      </c>
      <c r="J3886" t="s">
        <v>31871</v>
      </c>
    </row>
    <row r="3887" spans="1:10" x14ac:dyDescent="0.25">
      <c r="A3887" s="9" t="str">
        <f t="shared" si="60"/>
        <v>CU-3269</v>
      </c>
      <c r="B3887" s="3" t="s">
        <v>10213</v>
      </c>
      <c r="C3887" s="3" t="s">
        <v>10214</v>
      </c>
      <c r="D3887" s="3" t="s">
        <v>36</v>
      </c>
      <c r="E3887" s="3" t="s">
        <v>1516</v>
      </c>
      <c r="F3887" s="3" t="s">
        <v>19</v>
      </c>
      <c r="G3887" s="3" t="s">
        <v>11</v>
      </c>
      <c r="H3887" s="5"/>
      <c r="I3887" t="s">
        <v>10212</v>
      </c>
      <c r="J3887" t="s">
        <v>31872</v>
      </c>
    </row>
    <row r="3888" spans="1:10" x14ac:dyDescent="0.25">
      <c r="A3888" s="9" t="str">
        <f t="shared" si="60"/>
        <v>CU-3270</v>
      </c>
      <c r="B3888" s="3" t="s">
        <v>10216</v>
      </c>
      <c r="C3888" s="3" t="s">
        <v>10217</v>
      </c>
      <c r="D3888" s="3" t="s">
        <v>36</v>
      </c>
      <c r="E3888" s="3" t="s">
        <v>472</v>
      </c>
      <c r="F3888" s="3" t="s">
        <v>11</v>
      </c>
      <c r="G3888" s="3" t="s">
        <v>11</v>
      </c>
      <c r="H3888" s="5"/>
      <c r="I3888" t="s">
        <v>10215</v>
      </c>
      <c r="J3888" t="s">
        <v>31873</v>
      </c>
    </row>
    <row r="3889" spans="1:10" x14ac:dyDescent="0.25">
      <c r="A3889" s="9" t="str">
        <f t="shared" si="60"/>
        <v>CU-3271</v>
      </c>
      <c r="B3889" s="3" t="s">
        <v>10219</v>
      </c>
      <c r="C3889" s="3" t="s">
        <v>10220</v>
      </c>
      <c r="D3889" s="3" t="s">
        <v>36</v>
      </c>
      <c r="E3889" s="3" t="s">
        <v>67</v>
      </c>
      <c r="F3889" s="3" t="s">
        <v>19</v>
      </c>
      <c r="G3889" s="3" t="s">
        <v>11</v>
      </c>
      <c r="H3889" s="5"/>
      <c r="I3889" t="s">
        <v>10218</v>
      </c>
      <c r="J3889" t="s">
        <v>31874</v>
      </c>
    </row>
    <row r="3890" spans="1:10" ht="30" x14ac:dyDescent="0.25">
      <c r="A3890" s="9" t="str">
        <f t="shared" si="60"/>
        <v>CU-3272</v>
      </c>
      <c r="B3890" s="3" t="s">
        <v>10222</v>
      </c>
      <c r="C3890" s="3" t="s">
        <v>10223</v>
      </c>
      <c r="D3890" s="3" t="s">
        <v>54</v>
      </c>
      <c r="E3890" s="3" t="s">
        <v>11</v>
      </c>
      <c r="F3890" s="3" t="s">
        <v>11</v>
      </c>
      <c r="G3890" s="3" t="s">
        <v>20</v>
      </c>
      <c r="H3890" s="4">
        <v>30969.94</v>
      </c>
      <c r="I3890" t="s">
        <v>10221</v>
      </c>
      <c r="J3890" t="s">
        <v>31875</v>
      </c>
    </row>
    <row r="3891" spans="1:10" ht="30" x14ac:dyDescent="0.25">
      <c r="A3891" s="9" t="str">
        <f t="shared" si="60"/>
        <v>CU-3272</v>
      </c>
      <c r="B3891" s="3" t="s">
        <v>10222</v>
      </c>
      <c r="C3891" s="3" t="s">
        <v>10224</v>
      </c>
      <c r="D3891" s="3" t="s">
        <v>54</v>
      </c>
      <c r="E3891" s="3" t="s">
        <v>11</v>
      </c>
      <c r="F3891" s="3" t="s">
        <v>11</v>
      </c>
      <c r="G3891" s="3" t="s">
        <v>20</v>
      </c>
      <c r="H3891" s="4">
        <v>10323.31</v>
      </c>
      <c r="I3891" t="s">
        <v>10221</v>
      </c>
      <c r="J3891" t="s">
        <v>31875</v>
      </c>
    </row>
    <row r="3892" spans="1:10" x14ac:dyDescent="0.25">
      <c r="A3892" s="9" t="str">
        <f t="shared" si="60"/>
        <v>CU-3273</v>
      </c>
      <c r="B3892" s="3" t="s">
        <v>10226</v>
      </c>
      <c r="C3892" s="3" t="s">
        <v>10223</v>
      </c>
      <c r="D3892" s="3" t="s">
        <v>88</v>
      </c>
      <c r="E3892" s="3" t="s">
        <v>11</v>
      </c>
      <c r="F3892" s="3" t="s">
        <v>11</v>
      </c>
      <c r="G3892" s="3" t="s">
        <v>11</v>
      </c>
      <c r="H3892" s="4">
        <v>5005.83</v>
      </c>
      <c r="I3892" t="s">
        <v>10225</v>
      </c>
      <c r="J3892" t="s">
        <v>31876</v>
      </c>
    </row>
    <row r="3893" spans="1:10" x14ac:dyDescent="0.25">
      <c r="A3893" s="9" t="str">
        <f t="shared" si="60"/>
        <v>CU-3273</v>
      </c>
      <c r="B3893" s="3" t="s">
        <v>10226</v>
      </c>
      <c r="C3893" s="3" t="s">
        <v>10224</v>
      </c>
      <c r="D3893" s="3" t="s">
        <v>88</v>
      </c>
      <c r="E3893" s="3" t="s">
        <v>11</v>
      </c>
      <c r="F3893" s="3" t="s">
        <v>11</v>
      </c>
      <c r="G3893" s="3" t="s">
        <v>11</v>
      </c>
      <c r="H3893" s="4">
        <v>5005.83</v>
      </c>
      <c r="I3893" t="s">
        <v>10225</v>
      </c>
      <c r="J3893" t="s">
        <v>31876</v>
      </c>
    </row>
    <row r="3894" spans="1:10" x14ac:dyDescent="0.25">
      <c r="A3894" s="9" t="str">
        <f t="shared" si="60"/>
        <v>CU-3274</v>
      </c>
      <c r="B3894" s="3" t="s">
        <v>10228</v>
      </c>
      <c r="C3894" s="3" t="s">
        <v>10229</v>
      </c>
      <c r="D3894" s="3" t="s">
        <v>36</v>
      </c>
      <c r="E3894" s="3" t="s">
        <v>225</v>
      </c>
      <c r="F3894" s="3" t="s">
        <v>11</v>
      </c>
      <c r="G3894" s="3" t="s">
        <v>11</v>
      </c>
      <c r="H3894" s="4">
        <v>695.92</v>
      </c>
      <c r="I3894" t="s">
        <v>10227</v>
      </c>
      <c r="J3894" t="s">
        <v>31877</v>
      </c>
    </row>
    <row r="3895" spans="1:10" x14ac:dyDescent="0.25">
      <c r="A3895" s="9" t="str">
        <f t="shared" si="60"/>
        <v>CU-3275</v>
      </c>
      <c r="B3895" s="3" t="s">
        <v>10231</v>
      </c>
      <c r="C3895" s="3" t="s">
        <v>10232</v>
      </c>
      <c r="D3895" s="3" t="s">
        <v>18</v>
      </c>
      <c r="E3895" s="3" t="s">
        <v>11</v>
      </c>
      <c r="F3895" s="3" t="s">
        <v>11</v>
      </c>
      <c r="G3895" s="3" t="s">
        <v>11</v>
      </c>
      <c r="H3895" s="4">
        <v>179871.16</v>
      </c>
      <c r="I3895" t="s">
        <v>10230</v>
      </c>
      <c r="J3895" t="s">
        <v>31878</v>
      </c>
    </row>
    <row r="3896" spans="1:10" x14ac:dyDescent="0.25">
      <c r="A3896" s="9" t="str">
        <f t="shared" si="60"/>
        <v>CU-3276</v>
      </c>
      <c r="B3896" s="3" t="s">
        <v>10234</v>
      </c>
      <c r="C3896" s="3" t="s">
        <v>10235</v>
      </c>
      <c r="D3896" s="3" t="s">
        <v>10</v>
      </c>
      <c r="E3896" s="3" t="s">
        <v>11</v>
      </c>
      <c r="F3896" s="3" t="s">
        <v>11</v>
      </c>
      <c r="G3896" s="3" t="s">
        <v>11</v>
      </c>
      <c r="H3896" s="4">
        <v>10079.26</v>
      </c>
      <c r="I3896" t="s">
        <v>10233</v>
      </c>
      <c r="J3896" t="s">
        <v>31879</v>
      </c>
    </row>
    <row r="3897" spans="1:10" x14ac:dyDescent="0.25">
      <c r="A3897" s="9" t="str">
        <f t="shared" si="60"/>
        <v>CU-3277</v>
      </c>
      <c r="B3897" s="3" t="s">
        <v>10237</v>
      </c>
      <c r="C3897" s="3" t="s">
        <v>10238</v>
      </c>
      <c r="D3897" s="3" t="s">
        <v>36</v>
      </c>
      <c r="E3897" s="3" t="s">
        <v>50</v>
      </c>
      <c r="F3897" s="3" t="s">
        <v>11</v>
      </c>
      <c r="G3897" s="3" t="s">
        <v>11</v>
      </c>
      <c r="H3897" s="4">
        <v>77135.850000000006</v>
      </c>
      <c r="I3897" t="s">
        <v>10236</v>
      </c>
      <c r="J3897" t="s">
        <v>31880</v>
      </c>
    </row>
    <row r="3898" spans="1:10" x14ac:dyDescent="0.25">
      <c r="A3898" s="9" t="str">
        <f t="shared" si="60"/>
        <v>CU-3278</v>
      </c>
      <c r="B3898" s="3" t="s">
        <v>10240</v>
      </c>
      <c r="C3898" s="3" t="s">
        <v>10241</v>
      </c>
      <c r="D3898" s="3" t="s">
        <v>36</v>
      </c>
      <c r="E3898" s="3" t="s">
        <v>318</v>
      </c>
      <c r="F3898" s="3" t="s">
        <v>19</v>
      </c>
      <c r="G3898" s="3" t="s">
        <v>11</v>
      </c>
      <c r="H3898" s="5"/>
      <c r="I3898" t="s">
        <v>10239</v>
      </c>
      <c r="J3898" t="s">
        <v>31881</v>
      </c>
    </row>
    <row r="3899" spans="1:10" x14ac:dyDescent="0.25">
      <c r="A3899" s="9" t="str">
        <f t="shared" si="60"/>
        <v>CU-3279</v>
      </c>
      <c r="B3899" s="3" t="s">
        <v>10243</v>
      </c>
      <c r="C3899" s="3" t="s">
        <v>10244</v>
      </c>
      <c r="D3899" s="3" t="s">
        <v>36</v>
      </c>
      <c r="E3899" s="3" t="s">
        <v>225</v>
      </c>
      <c r="F3899" s="3" t="s">
        <v>11</v>
      </c>
      <c r="G3899" s="3" t="s">
        <v>11</v>
      </c>
      <c r="H3899" s="4">
        <v>3108.44</v>
      </c>
      <c r="I3899" t="s">
        <v>10242</v>
      </c>
      <c r="J3899" t="s">
        <v>31882</v>
      </c>
    </row>
    <row r="3900" spans="1:10" ht="30" x14ac:dyDescent="0.25">
      <c r="A3900" s="9" t="str">
        <f t="shared" si="60"/>
        <v>CU-3280</v>
      </c>
      <c r="B3900" s="3" t="s">
        <v>10246</v>
      </c>
      <c r="C3900" s="3" t="s">
        <v>10247</v>
      </c>
      <c r="D3900" s="3" t="s">
        <v>54</v>
      </c>
      <c r="E3900" s="3" t="s">
        <v>11</v>
      </c>
      <c r="F3900" s="3" t="s">
        <v>19</v>
      </c>
      <c r="G3900" s="3" t="s">
        <v>11</v>
      </c>
      <c r="H3900" s="5"/>
      <c r="I3900" t="s">
        <v>10245</v>
      </c>
      <c r="J3900" t="s">
        <v>31883</v>
      </c>
    </row>
    <row r="3901" spans="1:10" x14ac:dyDescent="0.25">
      <c r="A3901" s="9" t="str">
        <f t="shared" si="60"/>
        <v>CU-3281</v>
      </c>
      <c r="B3901" s="3" t="s">
        <v>10249</v>
      </c>
      <c r="C3901" s="3" t="s">
        <v>10250</v>
      </c>
      <c r="D3901" s="3" t="s">
        <v>36</v>
      </c>
      <c r="E3901" s="3" t="s">
        <v>679</v>
      </c>
      <c r="F3901" s="3" t="s">
        <v>11</v>
      </c>
      <c r="G3901" s="3" t="s">
        <v>11</v>
      </c>
      <c r="H3901" s="4">
        <v>1129.5</v>
      </c>
      <c r="I3901" t="s">
        <v>10248</v>
      </c>
      <c r="J3901" t="s">
        <v>31884</v>
      </c>
    </row>
    <row r="3902" spans="1:10" x14ac:dyDescent="0.25">
      <c r="A3902" s="9" t="str">
        <f t="shared" si="60"/>
        <v>CU-3282</v>
      </c>
      <c r="B3902" s="3" t="s">
        <v>10252</v>
      </c>
      <c r="C3902" s="3" t="s">
        <v>10253</v>
      </c>
      <c r="D3902" s="3" t="s">
        <v>36</v>
      </c>
      <c r="E3902" s="3" t="s">
        <v>508</v>
      </c>
      <c r="F3902" s="3" t="s">
        <v>11</v>
      </c>
      <c r="G3902" s="3" t="s">
        <v>11</v>
      </c>
      <c r="H3902" s="4">
        <v>459.17</v>
      </c>
      <c r="I3902" t="s">
        <v>10251</v>
      </c>
      <c r="J3902" t="s">
        <v>31885</v>
      </c>
    </row>
    <row r="3903" spans="1:10" x14ac:dyDescent="0.25">
      <c r="A3903" s="9" t="str">
        <f t="shared" si="60"/>
        <v>CU-3283</v>
      </c>
      <c r="B3903" s="3" t="s">
        <v>10255</v>
      </c>
      <c r="C3903" s="3" t="s">
        <v>10256</v>
      </c>
      <c r="D3903" s="3" t="s">
        <v>359</v>
      </c>
      <c r="E3903" s="3" t="s">
        <v>11</v>
      </c>
      <c r="F3903" s="3" t="s">
        <v>19</v>
      </c>
      <c r="G3903" s="3" t="s">
        <v>11</v>
      </c>
      <c r="H3903" s="5"/>
      <c r="I3903" t="s">
        <v>10254</v>
      </c>
      <c r="J3903" t="s">
        <v>31886</v>
      </c>
    </row>
    <row r="3904" spans="1:10" x14ac:dyDescent="0.25">
      <c r="A3904" s="9" t="str">
        <f t="shared" si="60"/>
        <v>CU-3284</v>
      </c>
      <c r="B3904" s="3" t="s">
        <v>10258</v>
      </c>
      <c r="C3904" s="3" t="s">
        <v>10259</v>
      </c>
      <c r="D3904" s="3" t="s">
        <v>36</v>
      </c>
      <c r="E3904" s="3" t="s">
        <v>508</v>
      </c>
      <c r="F3904" s="3" t="s">
        <v>11</v>
      </c>
      <c r="G3904" s="3" t="s">
        <v>11</v>
      </c>
      <c r="H3904" s="4">
        <v>229.59</v>
      </c>
      <c r="I3904" t="s">
        <v>10257</v>
      </c>
      <c r="J3904" t="s">
        <v>31887</v>
      </c>
    </row>
    <row r="3905" spans="1:10" x14ac:dyDescent="0.25">
      <c r="A3905" s="9" t="str">
        <f t="shared" si="60"/>
        <v>CU-3285</v>
      </c>
      <c r="B3905" s="3" t="s">
        <v>10261</v>
      </c>
      <c r="C3905" s="3" t="s">
        <v>10262</v>
      </c>
      <c r="D3905" s="3" t="s">
        <v>24</v>
      </c>
      <c r="E3905" s="3" t="s">
        <v>25</v>
      </c>
      <c r="F3905" s="3" t="s">
        <v>11</v>
      </c>
      <c r="G3905" s="3" t="s">
        <v>26</v>
      </c>
      <c r="H3905" s="4">
        <v>550</v>
      </c>
      <c r="I3905" t="s">
        <v>10260</v>
      </c>
      <c r="J3905" t="s">
        <v>31888</v>
      </c>
    </row>
    <row r="3906" spans="1:10" x14ac:dyDescent="0.25">
      <c r="A3906" s="9" t="str">
        <f t="shared" ref="A3906:A3969" si="61">HYPERLINK(J3906,I3906)</f>
        <v>CU-3286</v>
      </c>
      <c r="B3906" s="3" t="s">
        <v>10264</v>
      </c>
      <c r="C3906" s="3" t="s">
        <v>10265</v>
      </c>
      <c r="D3906" s="3" t="s">
        <v>36</v>
      </c>
      <c r="E3906" s="3" t="s">
        <v>67</v>
      </c>
      <c r="F3906" s="3" t="s">
        <v>19</v>
      </c>
      <c r="G3906" s="3" t="s">
        <v>11</v>
      </c>
      <c r="H3906" s="5"/>
      <c r="I3906" t="s">
        <v>10263</v>
      </c>
      <c r="J3906" t="s">
        <v>31889</v>
      </c>
    </row>
    <row r="3907" spans="1:10" x14ac:dyDescent="0.25">
      <c r="A3907" s="9" t="str">
        <f t="shared" si="61"/>
        <v>CU-3287</v>
      </c>
      <c r="B3907" s="3" t="s">
        <v>10267</v>
      </c>
      <c r="C3907" s="3" t="s">
        <v>10268</v>
      </c>
      <c r="D3907" s="3" t="s">
        <v>18</v>
      </c>
      <c r="E3907" s="3" t="s">
        <v>11</v>
      </c>
      <c r="F3907" s="3" t="s">
        <v>19</v>
      </c>
      <c r="G3907" s="3" t="s">
        <v>11</v>
      </c>
      <c r="H3907" s="5"/>
      <c r="I3907" t="s">
        <v>10266</v>
      </c>
      <c r="J3907" t="s">
        <v>31890</v>
      </c>
    </row>
    <row r="3908" spans="1:10" ht="30" x14ac:dyDescent="0.25">
      <c r="A3908" s="9" t="str">
        <f t="shared" si="61"/>
        <v>CU-3288</v>
      </c>
      <c r="B3908" s="3" t="s">
        <v>10270</v>
      </c>
      <c r="C3908" s="3" t="s">
        <v>10271</v>
      </c>
      <c r="D3908" s="3" t="s">
        <v>36</v>
      </c>
      <c r="E3908" s="3" t="s">
        <v>321</v>
      </c>
      <c r="F3908" s="3" t="s">
        <v>11</v>
      </c>
      <c r="G3908" s="3" t="s">
        <v>11</v>
      </c>
      <c r="H3908" s="4">
        <v>10978.84</v>
      </c>
      <c r="I3908" t="s">
        <v>10269</v>
      </c>
      <c r="J3908" t="s">
        <v>31891</v>
      </c>
    </row>
    <row r="3909" spans="1:10" x14ac:dyDescent="0.25">
      <c r="A3909" s="9" t="str">
        <f t="shared" si="61"/>
        <v>CU-3289</v>
      </c>
      <c r="B3909" s="3" t="s">
        <v>10273</v>
      </c>
      <c r="C3909" s="3" t="s">
        <v>10274</v>
      </c>
      <c r="D3909" s="3" t="s">
        <v>24</v>
      </c>
      <c r="E3909" s="3" t="s">
        <v>25</v>
      </c>
      <c r="F3909" s="3" t="s">
        <v>19</v>
      </c>
      <c r="G3909" s="3" t="s">
        <v>26</v>
      </c>
      <c r="H3909" s="5"/>
      <c r="I3909" t="s">
        <v>10272</v>
      </c>
      <c r="J3909" t="s">
        <v>31892</v>
      </c>
    </row>
    <row r="3910" spans="1:10" x14ac:dyDescent="0.25">
      <c r="A3910" s="9" t="str">
        <f t="shared" si="61"/>
        <v>CU-3290</v>
      </c>
      <c r="B3910" s="3" t="s">
        <v>10276</v>
      </c>
      <c r="C3910" s="3" t="s">
        <v>10277</v>
      </c>
      <c r="D3910" s="3" t="s">
        <v>36</v>
      </c>
      <c r="E3910" s="3" t="s">
        <v>679</v>
      </c>
      <c r="F3910" s="3" t="s">
        <v>19</v>
      </c>
      <c r="G3910" s="3" t="s">
        <v>11</v>
      </c>
      <c r="H3910" s="5"/>
      <c r="I3910" t="s">
        <v>10275</v>
      </c>
      <c r="J3910" t="s">
        <v>31893</v>
      </c>
    </row>
    <row r="3911" spans="1:10" ht="30" x14ac:dyDescent="0.25">
      <c r="A3911" s="9" t="str">
        <f t="shared" si="61"/>
        <v>CU-3291</v>
      </c>
      <c r="B3911" s="3" t="s">
        <v>10279</v>
      </c>
      <c r="C3911" s="3" t="s">
        <v>10280</v>
      </c>
      <c r="D3911" s="3" t="s">
        <v>36</v>
      </c>
      <c r="E3911" s="3" t="s">
        <v>321</v>
      </c>
      <c r="F3911" s="3" t="s">
        <v>19</v>
      </c>
      <c r="G3911" s="3" t="s">
        <v>11</v>
      </c>
      <c r="H3911" s="5"/>
      <c r="I3911" t="s">
        <v>10278</v>
      </c>
      <c r="J3911" t="s">
        <v>31894</v>
      </c>
    </row>
    <row r="3912" spans="1:10" x14ac:dyDescent="0.25">
      <c r="A3912" s="9" t="str">
        <f t="shared" si="61"/>
        <v>CU-3292</v>
      </c>
      <c r="B3912" s="3" t="s">
        <v>10282</v>
      </c>
      <c r="C3912" s="3" t="s">
        <v>10283</v>
      </c>
      <c r="D3912" s="3" t="s">
        <v>78</v>
      </c>
      <c r="E3912" s="3" t="s">
        <v>11</v>
      </c>
      <c r="F3912" s="3" t="s">
        <v>19</v>
      </c>
      <c r="G3912" s="3" t="s">
        <v>11</v>
      </c>
      <c r="H3912" s="5"/>
      <c r="I3912" t="s">
        <v>10281</v>
      </c>
      <c r="J3912" t="s">
        <v>31895</v>
      </c>
    </row>
    <row r="3913" spans="1:10" x14ac:dyDescent="0.25">
      <c r="A3913" s="9" t="str">
        <f t="shared" si="61"/>
        <v>CU-3293</v>
      </c>
      <c r="B3913" s="3" t="s">
        <v>10285</v>
      </c>
      <c r="C3913" s="3" t="s">
        <v>10286</v>
      </c>
      <c r="D3913" s="3" t="s">
        <v>18</v>
      </c>
      <c r="E3913" s="3" t="s">
        <v>11</v>
      </c>
      <c r="F3913" s="3" t="s">
        <v>19</v>
      </c>
      <c r="G3913" s="3" t="s">
        <v>11</v>
      </c>
      <c r="H3913" s="5"/>
      <c r="I3913" t="s">
        <v>10284</v>
      </c>
      <c r="J3913" t="s">
        <v>31896</v>
      </c>
    </row>
    <row r="3914" spans="1:10" x14ac:dyDescent="0.25">
      <c r="A3914" s="9" t="str">
        <f t="shared" si="61"/>
        <v>CU-3294</v>
      </c>
      <c r="B3914" s="3" t="s">
        <v>10288</v>
      </c>
      <c r="C3914" s="3" t="s">
        <v>10289</v>
      </c>
      <c r="D3914" s="3" t="s">
        <v>36</v>
      </c>
      <c r="E3914" s="3" t="s">
        <v>447</v>
      </c>
      <c r="F3914" s="3" t="s">
        <v>11</v>
      </c>
      <c r="G3914" s="3" t="s">
        <v>11</v>
      </c>
      <c r="H3914" s="5"/>
      <c r="I3914" t="s">
        <v>10287</v>
      </c>
      <c r="J3914" t="s">
        <v>31897</v>
      </c>
    </row>
    <row r="3915" spans="1:10" x14ac:dyDescent="0.25">
      <c r="A3915" s="9" t="str">
        <f t="shared" si="61"/>
        <v>CU-3295</v>
      </c>
      <c r="B3915" s="3" t="s">
        <v>10291</v>
      </c>
      <c r="C3915" s="3" t="s">
        <v>10292</v>
      </c>
      <c r="D3915" s="3" t="s">
        <v>10</v>
      </c>
      <c r="E3915" s="3" t="s">
        <v>11</v>
      </c>
      <c r="F3915" s="3" t="s">
        <v>19</v>
      </c>
      <c r="G3915" s="3" t="s">
        <v>11</v>
      </c>
      <c r="H3915" s="5"/>
      <c r="I3915" t="s">
        <v>10290</v>
      </c>
      <c r="J3915" t="s">
        <v>31898</v>
      </c>
    </row>
    <row r="3916" spans="1:10" x14ac:dyDescent="0.25">
      <c r="A3916" s="9" t="str">
        <f t="shared" si="61"/>
        <v>CU-3296</v>
      </c>
      <c r="B3916" s="3" t="s">
        <v>10294</v>
      </c>
      <c r="C3916" s="3" t="s">
        <v>10295</v>
      </c>
      <c r="D3916" s="3" t="s">
        <v>24</v>
      </c>
      <c r="E3916" s="3" t="s">
        <v>56</v>
      </c>
      <c r="F3916" s="3" t="s">
        <v>11</v>
      </c>
      <c r="G3916" s="3" t="s">
        <v>20</v>
      </c>
      <c r="H3916" s="4">
        <v>25446.99</v>
      </c>
      <c r="I3916" t="s">
        <v>10293</v>
      </c>
      <c r="J3916" t="s">
        <v>31899</v>
      </c>
    </row>
    <row r="3917" spans="1:10" x14ac:dyDescent="0.25">
      <c r="A3917" s="9" t="str">
        <f t="shared" si="61"/>
        <v>CU-3297</v>
      </c>
      <c r="B3917" s="3" t="s">
        <v>10297</v>
      </c>
      <c r="C3917" s="3" t="s">
        <v>10298</v>
      </c>
      <c r="D3917" s="3" t="s">
        <v>36</v>
      </c>
      <c r="E3917" s="3" t="s">
        <v>67</v>
      </c>
      <c r="F3917" s="3" t="s">
        <v>19</v>
      </c>
      <c r="G3917" s="3" t="s">
        <v>11</v>
      </c>
      <c r="H3917" s="5"/>
      <c r="I3917" t="s">
        <v>10296</v>
      </c>
      <c r="J3917" t="s">
        <v>31900</v>
      </c>
    </row>
    <row r="3918" spans="1:10" ht="30" x14ac:dyDescent="0.25">
      <c r="A3918" s="9" t="str">
        <f t="shared" si="61"/>
        <v>CU-3298</v>
      </c>
      <c r="B3918" s="3" t="s">
        <v>10300</v>
      </c>
      <c r="C3918" s="3" t="s">
        <v>10301</v>
      </c>
      <c r="D3918" s="3" t="s">
        <v>54</v>
      </c>
      <c r="E3918" s="3" t="s">
        <v>11</v>
      </c>
      <c r="F3918" s="3" t="s">
        <v>11</v>
      </c>
      <c r="G3918" s="3" t="s">
        <v>20</v>
      </c>
      <c r="H3918" s="4">
        <v>5676.21</v>
      </c>
      <c r="I3918" t="s">
        <v>10299</v>
      </c>
      <c r="J3918" t="s">
        <v>31901</v>
      </c>
    </row>
    <row r="3919" spans="1:10" x14ac:dyDescent="0.25">
      <c r="A3919" s="9" t="str">
        <f t="shared" si="61"/>
        <v>CU-3299</v>
      </c>
      <c r="B3919" s="3" t="s">
        <v>10303</v>
      </c>
      <c r="C3919" s="3" t="s">
        <v>10304</v>
      </c>
      <c r="D3919" s="3" t="s">
        <v>36</v>
      </c>
      <c r="E3919" s="3" t="s">
        <v>67</v>
      </c>
      <c r="F3919" s="3" t="s">
        <v>11</v>
      </c>
      <c r="G3919" s="3" t="s">
        <v>11</v>
      </c>
      <c r="H3919" s="4">
        <v>2600</v>
      </c>
      <c r="I3919" t="s">
        <v>10302</v>
      </c>
      <c r="J3919" t="s">
        <v>31902</v>
      </c>
    </row>
    <row r="3920" spans="1:10" ht="30" x14ac:dyDescent="0.25">
      <c r="A3920" s="9" t="str">
        <f t="shared" si="61"/>
        <v>CU-3300</v>
      </c>
      <c r="B3920" s="3" t="s">
        <v>10306</v>
      </c>
      <c r="C3920" s="3" t="s">
        <v>10307</v>
      </c>
      <c r="D3920" s="3" t="s">
        <v>36</v>
      </c>
      <c r="E3920" s="3" t="s">
        <v>321</v>
      </c>
      <c r="F3920" s="3" t="s">
        <v>11</v>
      </c>
      <c r="G3920" s="3" t="s">
        <v>11</v>
      </c>
      <c r="H3920" s="5"/>
      <c r="I3920" t="s">
        <v>10305</v>
      </c>
      <c r="J3920" t="s">
        <v>31903</v>
      </c>
    </row>
    <row r="3921" spans="1:10" ht="30" x14ac:dyDescent="0.25">
      <c r="A3921" s="9" t="str">
        <f t="shared" si="61"/>
        <v>CU-3300</v>
      </c>
      <c r="B3921" s="3" t="s">
        <v>10306</v>
      </c>
      <c r="C3921" s="3" t="s">
        <v>10308</v>
      </c>
      <c r="D3921" s="3" t="s">
        <v>36</v>
      </c>
      <c r="E3921" s="3" t="s">
        <v>321</v>
      </c>
      <c r="F3921" s="3" t="s">
        <v>11</v>
      </c>
      <c r="G3921" s="3" t="s">
        <v>11</v>
      </c>
      <c r="H3921" s="4">
        <v>119.71</v>
      </c>
      <c r="I3921" t="s">
        <v>10305</v>
      </c>
      <c r="J3921" t="s">
        <v>31903</v>
      </c>
    </row>
    <row r="3922" spans="1:10" x14ac:dyDescent="0.25">
      <c r="A3922" s="9" t="str">
        <f t="shared" si="61"/>
        <v>CU-3301</v>
      </c>
      <c r="B3922" s="3" t="s">
        <v>10310</v>
      </c>
      <c r="C3922" s="3" t="s">
        <v>10311</v>
      </c>
      <c r="D3922" s="3" t="s">
        <v>18</v>
      </c>
      <c r="E3922" s="3" t="s">
        <v>11</v>
      </c>
      <c r="F3922" s="3" t="s">
        <v>19</v>
      </c>
      <c r="G3922" s="3" t="s">
        <v>11</v>
      </c>
      <c r="H3922" s="5"/>
      <c r="I3922" t="s">
        <v>10309</v>
      </c>
      <c r="J3922" t="s">
        <v>31904</v>
      </c>
    </row>
    <row r="3923" spans="1:10" x14ac:dyDescent="0.25">
      <c r="A3923" s="9" t="str">
        <f t="shared" si="61"/>
        <v>CU-3302</v>
      </c>
      <c r="B3923" s="3" t="s">
        <v>10313</v>
      </c>
      <c r="C3923" s="3" t="s">
        <v>10314</v>
      </c>
      <c r="D3923" s="3" t="s">
        <v>36</v>
      </c>
      <c r="E3923" s="3" t="s">
        <v>67</v>
      </c>
      <c r="F3923" s="3" t="s">
        <v>11</v>
      </c>
      <c r="G3923" s="3" t="s">
        <v>11</v>
      </c>
      <c r="H3923" s="4">
        <v>22746.17</v>
      </c>
      <c r="I3923" t="s">
        <v>10312</v>
      </c>
      <c r="J3923" t="s">
        <v>31905</v>
      </c>
    </row>
    <row r="3924" spans="1:10" x14ac:dyDescent="0.25">
      <c r="A3924" s="9" t="str">
        <f t="shared" si="61"/>
        <v>CU-3303</v>
      </c>
      <c r="B3924" s="3" t="s">
        <v>10316</v>
      </c>
      <c r="C3924" s="3" t="s">
        <v>10317</v>
      </c>
      <c r="D3924" s="3" t="s">
        <v>36</v>
      </c>
      <c r="E3924" s="3" t="s">
        <v>679</v>
      </c>
      <c r="F3924" s="3" t="s">
        <v>19</v>
      </c>
      <c r="G3924" s="3" t="s">
        <v>11</v>
      </c>
      <c r="H3924" s="5"/>
      <c r="I3924" t="s">
        <v>10315</v>
      </c>
      <c r="J3924" t="s">
        <v>31906</v>
      </c>
    </row>
    <row r="3925" spans="1:10" x14ac:dyDescent="0.25">
      <c r="A3925" s="9" t="str">
        <f t="shared" si="61"/>
        <v>CU-3304</v>
      </c>
      <c r="B3925" s="3" t="s">
        <v>10319</v>
      </c>
      <c r="C3925" s="3" t="s">
        <v>10320</v>
      </c>
      <c r="D3925" s="3" t="s">
        <v>36</v>
      </c>
      <c r="E3925" s="3" t="s">
        <v>37</v>
      </c>
      <c r="F3925" s="3" t="s">
        <v>11</v>
      </c>
      <c r="G3925" s="3" t="s">
        <v>11</v>
      </c>
      <c r="H3925" s="4">
        <v>14935.68</v>
      </c>
      <c r="I3925" t="s">
        <v>10318</v>
      </c>
      <c r="J3925" t="s">
        <v>31907</v>
      </c>
    </row>
    <row r="3926" spans="1:10" x14ac:dyDescent="0.25">
      <c r="A3926" s="9" t="str">
        <f t="shared" si="61"/>
        <v>CU-3305</v>
      </c>
      <c r="B3926" s="3" t="s">
        <v>6280</v>
      </c>
      <c r="C3926" s="3" t="s">
        <v>6281</v>
      </c>
      <c r="D3926" s="3" t="s">
        <v>36</v>
      </c>
      <c r="E3926" s="3" t="s">
        <v>318</v>
      </c>
      <c r="F3926" s="3" t="s">
        <v>11</v>
      </c>
      <c r="G3926" s="3" t="s">
        <v>11</v>
      </c>
      <c r="H3926" s="4">
        <v>1027.02</v>
      </c>
      <c r="I3926" t="s">
        <v>10321</v>
      </c>
      <c r="J3926" t="s">
        <v>31908</v>
      </c>
    </row>
    <row r="3927" spans="1:10" x14ac:dyDescent="0.25">
      <c r="A3927" s="9" t="str">
        <f t="shared" si="61"/>
        <v>CU-3305</v>
      </c>
      <c r="B3927" s="3" t="s">
        <v>6280</v>
      </c>
      <c r="C3927" s="3" t="s">
        <v>10322</v>
      </c>
      <c r="D3927" s="3" t="s">
        <v>36</v>
      </c>
      <c r="E3927" s="3" t="s">
        <v>318</v>
      </c>
      <c r="F3927" s="3" t="s">
        <v>11</v>
      </c>
      <c r="G3927" s="3" t="s">
        <v>11</v>
      </c>
      <c r="H3927" s="4">
        <v>1027.02</v>
      </c>
      <c r="I3927" t="s">
        <v>10321</v>
      </c>
      <c r="J3927" t="s">
        <v>31909</v>
      </c>
    </row>
    <row r="3928" spans="1:10" ht="30" x14ac:dyDescent="0.25">
      <c r="A3928" s="9" t="str">
        <f t="shared" si="61"/>
        <v>CU-3306</v>
      </c>
      <c r="B3928" s="3" t="s">
        <v>10324</v>
      </c>
      <c r="C3928" s="3" t="s">
        <v>10325</v>
      </c>
      <c r="D3928" s="3" t="s">
        <v>36</v>
      </c>
      <c r="E3928" s="3" t="s">
        <v>472</v>
      </c>
      <c r="F3928" s="3" t="s">
        <v>43</v>
      </c>
      <c r="G3928" s="3" t="s">
        <v>11</v>
      </c>
      <c r="H3928" s="5"/>
      <c r="I3928" t="s">
        <v>10323</v>
      </c>
      <c r="J3928" t="s">
        <v>31910</v>
      </c>
    </row>
    <row r="3929" spans="1:10" ht="30" x14ac:dyDescent="0.25">
      <c r="A3929" s="9" t="str">
        <f t="shared" si="61"/>
        <v>CU-3307</v>
      </c>
      <c r="B3929" s="3" t="s">
        <v>10327</v>
      </c>
      <c r="C3929" s="3" t="s">
        <v>10328</v>
      </c>
      <c r="D3929" s="3" t="s">
        <v>54</v>
      </c>
      <c r="E3929" s="3" t="s">
        <v>11</v>
      </c>
      <c r="F3929" s="3" t="s">
        <v>11</v>
      </c>
      <c r="G3929" s="3" t="s">
        <v>20</v>
      </c>
      <c r="H3929" s="4">
        <v>37142.5</v>
      </c>
      <c r="I3929" t="s">
        <v>10326</v>
      </c>
      <c r="J3929" t="s">
        <v>31911</v>
      </c>
    </row>
    <row r="3930" spans="1:10" x14ac:dyDescent="0.25">
      <c r="A3930" s="9" t="str">
        <f t="shared" si="61"/>
        <v>CU-3308</v>
      </c>
      <c r="B3930" s="3" t="s">
        <v>10330</v>
      </c>
      <c r="C3930" s="3" t="s">
        <v>10331</v>
      </c>
      <c r="D3930" s="3" t="s">
        <v>10</v>
      </c>
      <c r="E3930" s="3" t="s">
        <v>11</v>
      </c>
      <c r="F3930" s="3" t="s">
        <v>11</v>
      </c>
      <c r="G3930" s="3" t="s">
        <v>11</v>
      </c>
      <c r="H3930" s="4">
        <v>212396.08</v>
      </c>
      <c r="I3930" t="s">
        <v>10329</v>
      </c>
      <c r="J3930" t="s">
        <v>31912</v>
      </c>
    </row>
    <row r="3931" spans="1:10" ht="30" x14ac:dyDescent="0.25">
      <c r="A3931" s="9" t="str">
        <f t="shared" si="61"/>
        <v>CU-3309</v>
      </c>
      <c r="B3931" s="3" t="s">
        <v>10333</v>
      </c>
      <c r="C3931" s="3" t="s">
        <v>10334</v>
      </c>
      <c r="D3931" s="3" t="s">
        <v>36</v>
      </c>
      <c r="E3931" s="3" t="s">
        <v>11</v>
      </c>
      <c r="F3931" s="3" t="s">
        <v>326</v>
      </c>
      <c r="G3931" s="3" t="s">
        <v>11</v>
      </c>
      <c r="H3931" s="5"/>
      <c r="I3931" t="s">
        <v>10332</v>
      </c>
      <c r="J3931" t="s">
        <v>31913</v>
      </c>
    </row>
    <row r="3932" spans="1:10" x14ac:dyDescent="0.25">
      <c r="A3932" s="9" t="str">
        <f t="shared" si="61"/>
        <v>CU-3310</v>
      </c>
      <c r="B3932" s="3" t="s">
        <v>10336</v>
      </c>
      <c r="C3932" s="3" t="s">
        <v>10337</v>
      </c>
      <c r="D3932" s="3" t="s">
        <v>36</v>
      </c>
      <c r="E3932" s="3" t="s">
        <v>508</v>
      </c>
      <c r="F3932" s="3" t="s">
        <v>11</v>
      </c>
      <c r="G3932" s="3" t="s">
        <v>11</v>
      </c>
      <c r="H3932" s="4">
        <v>459.71</v>
      </c>
      <c r="I3932" t="s">
        <v>10335</v>
      </c>
      <c r="J3932" t="s">
        <v>31914</v>
      </c>
    </row>
    <row r="3933" spans="1:10" ht="30" x14ac:dyDescent="0.25">
      <c r="A3933" s="9" t="str">
        <f t="shared" si="61"/>
        <v>CU-3311</v>
      </c>
      <c r="B3933" s="3" t="s">
        <v>10339</v>
      </c>
      <c r="C3933" s="3" t="s">
        <v>10340</v>
      </c>
      <c r="D3933" s="3" t="s">
        <v>36</v>
      </c>
      <c r="E3933" s="3" t="s">
        <v>321</v>
      </c>
      <c r="F3933" s="3" t="s">
        <v>19</v>
      </c>
      <c r="G3933" s="3" t="s">
        <v>11</v>
      </c>
      <c r="H3933" s="5"/>
      <c r="I3933" t="s">
        <v>10338</v>
      </c>
      <c r="J3933" t="s">
        <v>31915</v>
      </c>
    </row>
    <row r="3934" spans="1:10" ht="30" x14ac:dyDescent="0.25">
      <c r="A3934" s="9" t="str">
        <f t="shared" si="61"/>
        <v>CU-3312</v>
      </c>
      <c r="B3934" s="3" t="s">
        <v>10342</v>
      </c>
      <c r="C3934" s="3" t="s">
        <v>10343</v>
      </c>
      <c r="D3934" s="3" t="s">
        <v>54</v>
      </c>
      <c r="E3934" s="3" t="s">
        <v>11</v>
      </c>
      <c r="F3934" s="3" t="s">
        <v>11</v>
      </c>
      <c r="G3934" s="3" t="s">
        <v>20</v>
      </c>
      <c r="H3934" s="4">
        <v>36150</v>
      </c>
      <c r="I3934" t="s">
        <v>10341</v>
      </c>
      <c r="J3934" t="s">
        <v>31916</v>
      </c>
    </row>
    <row r="3935" spans="1:10" ht="30" x14ac:dyDescent="0.25">
      <c r="A3935" s="9" t="str">
        <f t="shared" si="61"/>
        <v>CU-3313</v>
      </c>
      <c r="B3935" s="3" t="s">
        <v>10345</v>
      </c>
      <c r="C3935" s="3" t="s">
        <v>10346</v>
      </c>
      <c r="D3935" s="3" t="s">
        <v>36</v>
      </c>
      <c r="E3935" s="3" t="s">
        <v>50</v>
      </c>
      <c r="F3935" s="3" t="s">
        <v>326</v>
      </c>
      <c r="G3935" s="3" t="s">
        <v>11</v>
      </c>
      <c r="H3935" s="5"/>
      <c r="I3935" t="s">
        <v>10344</v>
      </c>
      <c r="J3935" t="s">
        <v>31917</v>
      </c>
    </row>
    <row r="3936" spans="1:10" ht="30" x14ac:dyDescent="0.25">
      <c r="A3936" s="9" t="str">
        <f t="shared" si="61"/>
        <v>CU-3314</v>
      </c>
      <c r="B3936" s="3" t="s">
        <v>10348</v>
      </c>
      <c r="C3936" s="3" t="s">
        <v>10349</v>
      </c>
      <c r="D3936" s="3" t="s">
        <v>54</v>
      </c>
      <c r="E3936" s="3" t="s">
        <v>11</v>
      </c>
      <c r="F3936" s="3" t="s">
        <v>11</v>
      </c>
      <c r="G3936" s="3" t="s">
        <v>20</v>
      </c>
      <c r="H3936" s="4">
        <v>50312.06</v>
      </c>
      <c r="I3936" t="s">
        <v>10347</v>
      </c>
      <c r="J3936" t="s">
        <v>31918</v>
      </c>
    </row>
    <row r="3937" spans="1:10" ht="30" x14ac:dyDescent="0.25">
      <c r="A3937" s="9" t="str">
        <f t="shared" si="61"/>
        <v>CU-3314</v>
      </c>
      <c r="B3937" s="3" t="s">
        <v>10348</v>
      </c>
      <c r="C3937" s="3" t="s">
        <v>10350</v>
      </c>
      <c r="D3937" s="3" t="s">
        <v>54</v>
      </c>
      <c r="E3937" s="3" t="s">
        <v>11</v>
      </c>
      <c r="F3937" s="3" t="s">
        <v>11</v>
      </c>
      <c r="G3937" s="3" t="s">
        <v>20</v>
      </c>
      <c r="H3937" s="4">
        <v>105693.63</v>
      </c>
      <c r="I3937" t="s">
        <v>10347</v>
      </c>
      <c r="J3937" t="s">
        <v>31918</v>
      </c>
    </row>
    <row r="3938" spans="1:10" x14ac:dyDescent="0.25">
      <c r="A3938" s="9" t="str">
        <f t="shared" si="61"/>
        <v>CU-3315</v>
      </c>
      <c r="B3938" s="3" t="s">
        <v>10352</v>
      </c>
      <c r="C3938" s="3" t="s">
        <v>10353</v>
      </c>
      <c r="D3938" s="3" t="s">
        <v>359</v>
      </c>
      <c r="E3938" s="3" t="s">
        <v>11</v>
      </c>
      <c r="F3938" s="3" t="s">
        <v>11</v>
      </c>
      <c r="G3938" s="3" t="s">
        <v>11</v>
      </c>
      <c r="H3938" s="4">
        <v>232232.71</v>
      </c>
      <c r="I3938" t="s">
        <v>10351</v>
      </c>
      <c r="J3938" t="s">
        <v>31919</v>
      </c>
    </row>
    <row r="3939" spans="1:10" ht="30" x14ac:dyDescent="0.25">
      <c r="A3939" s="9" t="str">
        <f t="shared" si="61"/>
        <v>CU-3316</v>
      </c>
      <c r="B3939" s="3" t="s">
        <v>10355</v>
      </c>
      <c r="C3939" s="3" t="s">
        <v>10356</v>
      </c>
      <c r="D3939" s="3" t="s">
        <v>54</v>
      </c>
      <c r="E3939" s="3" t="s">
        <v>11</v>
      </c>
      <c r="F3939" s="3" t="s">
        <v>11</v>
      </c>
      <c r="G3939" s="3" t="s">
        <v>20</v>
      </c>
      <c r="H3939" s="4">
        <v>27000</v>
      </c>
      <c r="I3939" t="s">
        <v>10354</v>
      </c>
      <c r="J3939" t="s">
        <v>31920</v>
      </c>
    </row>
    <row r="3940" spans="1:10" ht="30" x14ac:dyDescent="0.25">
      <c r="A3940" s="9" t="str">
        <f t="shared" si="61"/>
        <v>CU-3316</v>
      </c>
      <c r="B3940" s="3" t="s">
        <v>10355</v>
      </c>
      <c r="C3940" s="3" t="s">
        <v>10357</v>
      </c>
      <c r="D3940" s="3" t="s">
        <v>54</v>
      </c>
      <c r="E3940" s="3" t="s">
        <v>11</v>
      </c>
      <c r="F3940" s="3" t="s">
        <v>11</v>
      </c>
      <c r="G3940" s="3" t="s">
        <v>20</v>
      </c>
      <c r="H3940" s="4">
        <v>27000</v>
      </c>
      <c r="I3940" t="s">
        <v>10354</v>
      </c>
      <c r="J3940" t="s">
        <v>31920</v>
      </c>
    </row>
    <row r="3941" spans="1:10" x14ac:dyDescent="0.25">
      <c r="A3941" s="9" t="str">
        <f t="shared" si="61"/>
        <v>CU-3317</v>
      </c>
      <c r="B3941" s="3" t="s">
        <v>10359</v>
      </c>
      <c r="C3941" s="3" t="s">
        <v>10360</v>
      </c>
      <c r="D3941" s="3" t="s">
        <v>24</v>
      </c>
      <c r="E3941" s="3" t="s">
        <v>25</v>
      </c>
      <c r="F3941" s="3" t="s">
        <v>11</v>
      </c>
      <c r="G3941" s="3" t="s">
        <v>26</v>
      </c>
      <c r="H3941" s="4">
        <v>48100</v>
      </c>
      <c r="I3941" t="s">
        <v>10358</v>
      </c>
      <c r="J3941" t="s">
        <v>31921</v>
      </c>
    </row>
    <row r="3942" spans="1:10" x14ac:dyDescent="0.25">
      <c r="A3942" s="9" t="str">
        <f t="shared" si="61"/>
        <v>CU-3318</v>
      </c>
      <c r="B3942" s="3" t="s">
        <v>10362</v>
      </c>
      <c r="C3942" s="3" t="s">
        <v>10363</v>
      </c>
      <c r="D3942" s="3" t="s">
        <v>36</v>
      </c>
      <c r="E3942" s="3" t="s">
        <v>67</v>
      </c>
      <c r="F3942" s="3" t="s">
        <v>11</v>
      </c>
      <c r="G3942" s="3" t="s">
        <v>11</v>
      </c>
      <c r="H3942" s="4">
        <v>146311.22</v>
      </c>
      <c r="I3942" t="s">
        <v>10361</v>
      </c>
      <c r="J3942" t="s">
        <v>31922</v>
      </c>
    </row>
    <row r="3943" spans="1:10" x14ac:dyDescent="0.25">
      <c r="A3943" s="9" t="str">
        <f t="shared" si="61"/>
        <v>CU-3319</v>
      </c>
      <c r="B3943" s="3" t="s">
        <v>10365</v>
      </c>
      <c r="C3943" s="3" t="s">
        <v>10366</v>
      </c>
      <c r="D3943" s="3" t="s">
        <v>24</v>
      </c>
      <c r="E3943" s="3" t="s">
        <v>56</v>
      </c>
      <c r="F3943" s="3" t="s">
        <v>19</v>
      </c>
      <c r="G3943" s="3" t="s">
        <v>11</v>
      </c>
      <c r="H3943" s="5"/>
      <c r="I3943" t="s">
        <v>10364</v>
      </c>
      <c r="J3943" t="s">
        <v>31923</v>
      </c>
    </row>
    <row r="3944" spans="1:10" ht="30" x14ac:dyDescent="0.25">
      <c r="A3944" s="9" t="str">
        <f t="shared" si="61"/>
        <v>CU-3320</v>
      </c>
      <c r="B3944" s="3" t="s">
        <v>10368</v>
      </c>
      <c r="C3944" s="3" t="s">
        <v>10369</v>
      </c>
      <c r="D3944" s="3" t="s">
        <v>54</v>
      </c>
      <c r="E3944" s="3" t="s">
        <v>11</v>
      </c>
      <c r="F3944" s="3" t="s">
        <v>11</v>
      </c>
      <c r="G3944" s="3" t="s">
        <v>20</v>
      </c>
      <c r="H3944" s="4">
        <v>15000</v>
      </c>
      <c r="I3944" t="s">
        <v>10367</v>
      </c>
      <c r="J3944" t="s">
        <v>31924</v>
      </c>
    </row>
    <row r="3945" spans="1:10" x14ac:dyDescent="0.25">
      <c r="A3945" s="9" t="str">
        <f t="shared" si="61"/>
        <v>CU-3321</v>
      </c>
      <c r="B3945" s="3" t="s">
        <v>10371</v>
      </c>
      <c r="C3945" s="3" t="s">
        <v>10372</v>
      </c>
      <c r="D3945" s="3" t="s">
        <v>36</v>
      </c>
      <c r="E3945" s="3" t="s">
        <v>67</v>
      </c>
      <c r="F3945" s="3" t="s">
        <v>11</v>
      </c>
      <c r="G3945" s="3" t="s">
        <v>11</v>
      </c>
      <c r="H3945" s="4">
        <v>53677.97</v>
      </c>
      <c r="I3945" t="s">
        <v>10370</v>
      </c>
      <c r="J3945" t="s">
        <v>31925</v>
      </c>
    </row>
    <row r="3946" spans="1:10" x14ac:dyDescent="0.25">
      <c r="A3946" s="9" t="str">
        <f t="shared" si="61"/>
        <v>CU-3321</v>
      </c>
      <c r="B3946" s="3" t="s">
        <v>10371</v>
      </c>
      <c r="C3946" s="3" t="s">
        <v>10373</v>
      </c>
      <c r="D3946" s="3" t="s">
        <v>36</v>
      </c>
      <c r="E3946" s="3" t="s">
        <v>67</v>
      </c>
      <c r="F3946" s="3" t="s">
        <v>11</v>
      </c>
      <c r="G3946" s="3" t="s">
        <v>11</v>
      </c>
      <c r="H3946" s="4">
        <v>53677.97</v>
      </c>
      <c r="I3946" t="s">
        <v>10370</v>
      </c>
      <c r="J3946" t="s">
        <v>31925</v>
      </c>
    </row>
    <row r="3947" spans="1:10" x14ac:dyDescent="0.25">
      <c r="A3947" s="9" t="str">
        <f t="shared" si="61"/>
        <v>CU-3322</v>
      </c>
      <c r="B3947" s="3" t="s">
        <v>10375</v>
      </c>
      <c r="C3947" s="3" t="s">
        <v>10376</v>
      </c>
      <c r="D3947" s="3" t="s">
        <v>18</v>
      </c>
      <c r="E3947" s="3" t="s">
        <v>11</v>
      </c>
      <c r="F3947" s="3" t="s">
        <v>11</v>
      </c>
      <c r="G3947" s="3" t="s">
        <v>11</v>
      </c>
      <c r="H3947" s="4">
        <v>15478</v>
      </c>
      <c r="I3947" t="s">
        <v>10374</v>
      </c>
      <c r="J3947" t="s">
        <v>31926</v>
      </c>
    </row>
    <row r="3948" spans="1:10" x14ac:dyDescent="0.25">
      <c r="A3948" s="9" t="str">
        <f t="shared" si="61"/>
        <v>CU-3323</v>
      </c>
      <c r="B3948" s="3" t="s">
        <v>10378</v>
      </c>
      <c r="C3948" s="3" t="s">
        <v>10379</v>
      </c>
      <c r="D3948" s="3" t="s">
        <v>10</v>
      </c>
      <c r="E3948" s="3" t="s">
        <v>11</v>
      </c>
      <c r="F3948" s="3" t="s">
        <v>11</v>
      </c>
      <c r="G3948" s="3" t="s">
        <v>11</v>
      </c>
      <c r="H3948" s="4">
        <v>8548.07</v>
      </c>
      <c r="I3948" t="s">
        <v>10377</v>
      </c>
      <c r="J3948" t="s">
        <v>31927</v>
      </c>
    </row>
    <row r="3949" spans="1:10" x14ac:dyDescent="0.25">
      <c r="A3949" s="9" t="str">
        <f t="shared" si="61"/>
        <v>CU-3324</v>
      </c>
      <c r="B3949" s="3" t="s">
        <v>10381</v>
      </c>
      <c r="C3949" s="3" t="s">
        <v>10382</v>
      </c>
      <c r="D3949" s="3" t="s">
        <v>24</v>
      </c>
      <c r="E3949" s="3" t="s">
        <v>56</v>
      </c>
      <c r="F3949" s="3" t="s">
        <v>19</v>
      </c>
      <c r="G3949" s="3" t="s">
        <v>11</v>
      </c>
      <c r="H3949" s="5"/>
      <c r="I3949" t="s">
        <v>10380</v>
      </c>
      <c r="J3949" t="s">
        <v>31928</v>
      </c>
    </row>
    <row r="3950" spans="1:10" x14ac:dyDescent="0.25">
      <c r="A3950" s="9" t="str">
        <f t="shared" si="61"/>
        <v>CU-3325</v>
      </c>
      <c r="B3950" s="3" t="s">
        <v>10384</v>
      </c>
      <c r="C3950" s="3" t="s">
        <v>10385</v>
      </c>
      <c r="D3950" s="3" t="s">
        <v>10</v>
      </c>
      <c r="E3950" s="3" t="s">
        <v>11</v>
      </c>
      <c r="F3950" s="3" t="s">
        <v>11</v>
      </c>
      <c r="G3950" s="3" t="s">
        <v>11</v>
      </c>
      <c r="H3950" s="4">
        <v>955.14</v>
      </c>
      <c r="I3950" t="s">
        <v>10383</v>
      </c>
      <c r="J3950" t="s">
        <v>31929</v>
      </c>
    </row>
    <row r="3951" spans="1:10" x14ac:dyDescent="0.25">
      <c r="A3951" s="9" t="str">
        <f t="shared" si="61"/>
        <v>CU-3326</v>
      </c>
      <c r="B3951" s="3" t="s">
        <v>10387</v>
      </c>
      <c r="C3951" s="3" t="s">
        <v>10388</v>
      </c>
      <c r="D3951" s="3" t="s">
        <v>36</v>
      </c>
      <c r="E3951" s="3" t="s">
        <v>1516</v>
      </c>
      <c r="F3951" s="3" t="s">
        <v>11</v>
      </c>
      <c r="G3951" s="3" t="s">
        <v>11</v>
      </c>
      <c r="H3951" s="4">
        <v>11.98</v>
      </c>
      <c r="I3951" t="s">
        <v>10386</v>
      </c>
      <c r="J3951" t="s">
        <v>31930</v>
      </c>
    </row>
    <row r="3952" spans="1:10" x14ac:dyDescent="0.25">
      <c r="A3952" s="9" t="str">
        <f t="shared" si="61"/>
        <v>CU-3326</v>
      </c>
      <c r="B3952" s="3" t="s">
        <v>10387</v>
      </c>
      <c r="C3952" s="3" t="s">
        <v>10389</v>
      </c>
      <c r="D3952" s="3" t="s">
        <v>36</v>
      </c>
      <c r="E3952" s="3" t="s">
        <v>1516</v>
      </c>
      <c r="F3952" s="3" t="s">
        <v>11</v>
      </c>
      <c r="G3952" s="3" t="s">
        <v>11</v>
      </c>
      <c r="H3952" s="4">
        <v>11.98</v>
      </c>
      <c r="I3952" t="s">
        <v>10386</v>
      </c>
      <c r="J3952" t="s">
        <v>31930</v>
      </c>
    </row>
    <row r="3953" spans="1:10" x14ac:dyDescent="0.25">
      <c r="A3953" s="9" t="str">
        <f t="shared" si="61"/>
        <v>CU-3327</v>
      </c>
      <c r="B3953" s="3" t="s">
        <v>10391</v>
      </c>
      <c r="C3953" s="3" t="s">
        <v>10392</v>
      </c>
      <c r="D3953" s="3" t="s">
        <v>36</v>
      </c>
      <c r="E3953" s="3" t="s">
        <v>1516</v>
      </c>
      <c r="F3953" s="3" t="s">
        <v>11</v>
      </c>
      <c r="G3953" s="3" t="s">
        <v>11</v>
      </c>
      <c r="H3953" s="4">
        <v>47.92</v>
      </c>
      <c r="I3953" t="s">
        <v>10390</v>
      </c>
      <c r="J3953" t="s">
        <v>31931</v>
      </c>
    </row>
    <row r="3954" spans="1:10" ht="30" x14ac:dyDescent="0.25">
      <c r="A3954" s="9" t="str">
        <f t="shared" si="61"/>
        <v>CU-3328</v>
      </c>
      <c r="B3954" s="3" t="s">
        <v>10394</v>
      </c>
      <c r="C3954" s="3" t="s">
        <v>10395</v>
      </c>
      <c r="D3954" s="3" t="s">
        <v>54</v>
      </c>
      <c r="E3954" s="3" t="s">
        <v>11</v>
      </c>
      <c r="F3954" s="3" t="s">
        <v>11</v>
      </c>
      <c r="G3954" s="3" t="s">
        <v>20</v>
      </c>
      <c r="H3954" s="4">
        <v>308565</v>
      </c>
      <c r="I3954" t="s">
        <v>10393</v>
      </c>
      <c r="J3954" t="s">
        <v>31932</v>
      </c>
    </row>
    <row r="3955" spans="1:10" ht="30" x14ac:dyDescent="0.25">
      <c r="A3955" s="9" t="str">
        <f t="shared" si="61"/>
        <v>CU-3329</v>
      </c>
      <c r="B3955" s="3" t="s">
        <v>10394</v>
      </c>
      <c r="C3955" s="3" t="s">
        <v>10397</v>
      </c>
      <c r="D3955" s="3" t="s">
        <v>54</v>
      </c>
      <c r="E3955" s="3" t="s">
        <v>11</v>
      </c>
      <c r="F3955" s="3" t="s">
        <v>11</v>
      </c>
      <c r="G3955" s="3" t="s">
        <v>20</v>
      </c>
      <c r="H3955" s="4">
        <v>308565</v>
      </c>
      <c r="I3955" t="s">
        <v>10396</v>
      </c>
      <c r="J3955" t="s">
        <v>31933</v>
      </c>
    </row>
    <row r="3956" spans="1:10" ht="30" x14ac:dyDescent="0.25">
      <c r="A3956" s="9" t="str">
        <f t="shared" si="61"/>
        <v>CU-3330</v>
      </c>
      <c r="B3956" s="3" t="s">
        <v>10399</v>
      </c>
      <c r="C3956" s="3" t="s">
        <v>10400</v>
      </c>
      <c r="D3956" s="3" t="s">
        <v>54</v>
      </c>
      <c r="E3956" s="3" t="s">
        <v>11</v>
      </c>
      <c r="F3956" s="3" t="s">
        <v>11</v>
      </c>
      <c r="G3956" s="3" t="s">
        <v>20</v>
      </c>
      <c r="H3956" s="4">
        <v>105938.92</v>
      </c>
      <c r="I3956" t="s">
        <v>10398</v>
      </c>
      <c r="J3956" t="s">
        <v>31934</v>
      </c>
    </row>
    <row r="3957" spans="1:10" ht="30" x14ac:dyDescent="0.25">
      <c r="A3957" s="9" t="str">
        <f t="shared" si="61"/>
        <v>CU-3331</v>
      </c>
      <c r="B3957" s="3" t="s">
        <v>10402</v>
      </c>
      <c r="C3957" s="3" t="s">
        <v>10403</v>
      </c>
      <c r="D3957" s="3" t="s">
        <v>54</v>
      </c>
      <c r="E3957" s="3" t="s">
        <v>11</v>
      </c>
      <c r="F3957" s="3" t="s">
        <v>11</v>
      </c>
      <c r="G3957" s="3" t="s">
        <v>20</v>
      </c>
      <c r="H3957" s="4">
        <v>175575</v>
      </c>
      <c r="I3957" t="s">
        <v>10401</v>
      </c>
      <c r="J3957" t="s">
        <v>31935</v>
      </c>
    </row>
    <row r="3958" spans="1:10" x14ac:dyDescent="0.25">
      <c r="A3958" s="9" t="str">
        <f t="shared" si="61"/>
        <v>CU-3332</v>
      </c>
      <c r="B3958" s="3" t="s">
        <v>10405</v>
      </c>
      <c r="C3958" s="3" t="s">
        <v>10406</v>
      </c>
      <c r="D3958" s="3" t="s">
        <v>10</v>
      </c>
      <c r="E3958" s="3" t="s">
        <v>11</v>
      </c>
      <c r="F3958" s="3" t="s">
        <v>11</v>
      </c>
      <c r="G3958" s="3" t="s">
        <v>11</v>
      </c>
      <c r="H3958" s="4">
        <v>76772.37</v>
      </c>
      <c r="I3958" t="s">
        <v>10404</v>
      </c>
      <c r="J3958" t="s">
        <v>31936</v>
      </c>
    </row>
    <row r="3959" spans="1:10" x14ac:dyDescent="0.25">
      <c r="A3959" s="9" t="str">
        <f t="shared" si="61"/>
        <v>CU-3333</v>
      </c>
      <c r="B3959" s="3" t="s">
        <v>10408</v>
      </c>
      <c r="C3959" s="3" t="s">
        <v>10409</v>
      </c>
      <c r="D3959" s="3" t="s">
        <v>36</v>
      </c>
      <c r="E3959" s="3" t="s">
        <v>508</v>
      </c>
      <c r="F3959" s="3" t="s">
        <v>11</v>
      </c>
      <c r="G3959" s="3" t="s">
        <v>11</v>
      </c>
      <c r="H3959" s="4">
        <v>2066.27</v>
      </c>
      <c r="I3959" t="s">
        <v>10407</v>
      </c>
      <c r="J3959" t="s">
        <v>31937</v>
      </c>
    </row>
    <row r="3960" spans="1:10" ht="30" x14ac:dyDescent="0.25">
      <c r="A3960" s="9" t="str">
        <f t="shared" si="61"/>
        <v>CU-3334</v>
      </c>
      <c r="B3960" s="3" t="s">
        <v>10411</v>
      </c>
      <c r="C3960" s="3" t="s">
        <v>10412</v>
      </c>
      <c r="D3960" s="3" t="s">
        <v>54</v>
      </c>
      <c r="E3960" s="3" t="s">
        <v>11</v>
      </c>
      <c r="F3960" s="3" t="s">
        <v>11</v>
      </c>
      <c r="G3960" s="3" t="s">
        <v>20</v>
      </c>
      <c r="H3960" s="4">
        <v>159003.13</v>
      </c>
      <c r="I3960" t="s">
        <v>10410</v>
      </c>
      <c r="J3960" t="s">
        <v>31938</v>
      </c>
    </row>
    <row r="3961" spans="1:10" x14ac:dyDescent="0.25">
      <c r="A3961" s="9" t="str">
        <f t="shared" si="61"/>
        <v>CU-3335</v>
      </c>
      <c r="B3961" s="3" t="s">
        <v>10414</v>
      </c>
      <c r="C3961" s="3" t="s">
        <v>10415</v>
      </c>
      <c r="D3961" s="3" t="s">
        <v>36</v>
      </c>
      <c r="E3961" s="3" t="s">
        <v>67</v>
      </c>
      <c r="F3961" s="3" t="s">
        <v>11</v>
      </c>
      <c r="G3961" s="3" t="s">
        <v>11</v>
      </c>
      <c r="H3961" s="4">
        <v>3252739.77</v>
      </c>
      <c r="I3961" t="s">
        <v>10413</v>
      </c>
      <c r="J3961" t="s">
        <v>31939</v>
      </c>
    </row>
    <row r="3962" spans="1:10" x14ac:dyDescent="0.25">
      <c r="A3962" s="9" t="str">
        <f t="shared" si="61"/>
        <v>CU-3336</v>
      </c>
      <c r="B3962" s="3" t="s">
        <v>10417</v>
      </c>
      <c r="C3962" s="3" t="s">
        <v>10418</v>
      </c>
      <c r="D3962" s="3" t="s">
        <v>10</v>
      </c>
      <c r="E3962" s="3" t="s">
        <v>11</v>
      </c>
      <c r="F3962" s="3" t="s">
        <v>11</v>
      </c>
      <c r="G3962" s="3" t="s">
        <v>11</v>
      </c>
      <c r="H3962" s="4">
        <v>44626.69</v>
      </c>
      <c r="I3962" t="s">
        <v>10416</v>
      </c>
      <c r="J3962" t="s">
        <v>31940</v>
      </c>
    </row>
    <row r="3963" spans="1:10" x14ac:dyDescent="0.25">
      <c r="A3963" s="9" t="str">
        <f t="shared" si="61"/>
        <v>CU-3337</v>
      </c>
      <c r="B3963" s="3" t="s">
        <v>10420</v>
      </c>
      <c r="C3963" s="3" t="s">
        <v>10421</v>
      </c>
      <c r="D3963" s="3" t="s">
        <v>10</v>
      </c>
      <c r="E3963" s="3" t="s">
        <v>11</v>
      </c>
      <c r="F3963" s="3" t="s">
        <v>19</v>
      </c>
      <c r="G3963" s="3" t="s">
        <v>11</v>
      </c>
      <c r="H3963" s="5"/>
      <c r="I3963" t="s">
        <v>10419</v>
      </c>
      <c r="J3963" t="s">
        <v>31941</v>
      </c>
    </row>
    <row r="3964" spans="1:10" x14ac:dyDescent="0.25">
      <c r="A3964" s="9" t="str">
        <f t="shared" si="61"/>
        <v>CU-3338</v>
      </c>
      <c r="B3964" s="3" t="s">
        <v>10423</v>
      </c>
      <c r="C3964" s="3" t="s">
        <v>10424</v>
      </c>
      <c r="D3964" s="3" t="s">
        <v>36</v>
      </c>
      <c r="E3964" s="3" t="s">
        <v>67</v>
      </c>
      <c r="F3964" s="3" t="s">
        <v>11</v>
      </c>
      <c r="G3964" s="3" t="s">
        <v>11</v>
      </c>
      <c r="H3964" s="4">
        <v>262666.65999999997</v>
      </c>
      <c r="I3964" t="s">
        <v>10422</v>
      </c>
      <c r="J3964" t="s">
        <v>31942</v>
      </c>
    </row>
    <row r="3965" spans="1:10" x14ac:dyDescent="0.25">
      <c r="A3965" s="9" t="str">
        <f t="shared" si="61"/>
        <v>CU-3339</v>
      </c>
      <c r="B3965" s="3" t="s">
        <v>10426</v>
      </c>
      <c r="C3965" s="3" t="s">
        <v>10427</v>
      </c>
      <c r="D3965" s="3" t="s">
        <v>24</v>
      </c>
      <c r="E3965" s="3" t="s">
        <v>11</v>
      </c>
      <c r="F3965" s="3" t="s">
        <v>107</v>
      </c>
      <c r="G3965" s="3" t="s">
        <v>11</v>
      </c>
      <c r="H3965" s="5"/>
      <c r="I3965" t="s">
        <v>10425</v>
      </c>
      <c r="J3965" t="s">
        <v>31943</v>
      </c>
    </row>
    <row r="3966" spans="1:10" x14ac:dyDescent="0.25">
      <c r="A3966" s="9" t="str">
        <f t="shared" si="61"/>
        <v>CU-3340</v>
      </c>
      <c r="B3966" s="3" t="s">
        <v>10429</v>
      </c>
      <c r="C3966" s="3" t="s">
        <v>10430</v>
      </c>
      <c r="D3966" s="3" t="s">
        <v>24</v>
      </c>
      <c r="E3966" s="3" t="s">
        <v>11</v>
      </c>
      <c r="F3966" s="3" t="s">
        <v>11</v>
      </c>
      <c r="G3966" s="3" t="s">
        <v>20</v>
      </c>
      <c r="H3966" s="4">
        <v>102394.79</v>
      </c>
      <c r="I3966" t="s">
        <v>10428</v>
      </c>
      <c r="J3966" t="s">
        <v>31944</v>
      </c>
    </row>
    <row r="3967" spans="1:10" x14ac:dyDescent="0.25">
      <c r="A3967" s="9" t="str">
        <f t="shared" si="61"/>
        <v>CU-3341</v>
      </c>
      <c r="B3967" s="3" t="s">
        <v>10432</v>
      </c>
      <c r="C3967" s="3" t="s">
        <v>10433</v>
      </c>
      <c r="D3967" s="3" t="s">
        <v>18</v>
      </c>
      <c r="E3967" s="3" t="s">
        <v>11</v>
      </c>
      <c r="F3967" s="3" t="s">
        <v>11</v>
      </c>
      <c r="G3967" s="3" t="s">
        <v>11</v>
      </c>
      <c r="H3967" s="4">
        <v>74375</v>
      </c>
      <c r="I3967" t="s">
        <v>10431</v>
      </c>
      <c r="J3967" t="s">
        <v>31945</v>
      </c>
    </row>
    <row r="3968" spans="1:10" x14ac:dyDescent="0.25">
      <c r="A3968" s="9" t="str">
        <f t="shared" si="61"/>
        <v>CU-3342</v>
      </c>
      <c r="B3968" s="3" t="s">
        <v>10435</v>
      </c>
      <c r="C3968" s="3" t="s">
        <v>10436</v>
      </c>
      <c r="D3968" s="3" t="s">
        <v>36</v>
      </c>
      <c r="E3968" s="3" t="s">
        <v>318</v>
      </c>
      <c r="F3968" s="3" t="s">
        <v>11</v>
      </c>
      <c r="G3968" s="3" t="s">
        <v>11</v>
      </c>
      <c r="H3968" s="4">
        <v>8352</v>
      </c>
      <c r="I3968" t="s">
        <v>10434</v>
      </c>
      <c r="J3968" t="s">
        <v>31946</v>
      </c>
    </row>
    <row r="3969" spans="1:10" x14ac:dyDescent="0.25">
      <c r="A3969" s="9" t="str">
        <f t="shared" si="61"/>
        <v>CU-3343</v>
      </c>
      <c r="B3969" s="3" t="s">
        <v>10438</v>
      </c>
      <c r="C3969" s="3" t="s">
        <v>10439</v>
      </c>
      <c r="D3969" s="3" t="s">
        <v>24</v>
      </c>
      <c r="E3969" s="3" t="s">
        <v>11</v>
      </c>
      <c r="F3969" s="3" t="s">
        <v>11</v>
      </c>
      <c r="G3969" s="3" t="s">
        <v>20</v>
      </c>
      <c r="H3969" s="4">
        <v>122056.25</v>
      </c>
      <c r="I3969" t="s">
        <v>10437</v>
      </c>
      <c r="J3969" t="s">
        <v>31947</v>
      </c>
    </row>
    <row r="3970" spans="1:10" x14ac:dyDescent="0.25">
      <c r="A3970" s="9" t="str">
        <f t="shared" ref="A3970:A4033" si="62">HYPERLINK(J3970,I3970)</f>
        <v>CU-3344</v>
      </c>
      <c r="B3970" s="3" t="s">
        <v>10441</v>
      </c>
      <c r="C3970" s="3" t="s">
        <v>10442</v>
      </c>
      <c r="D3970" s="3" t="s">
        <v>24</v>
      </c>
      <c r="E3970" s="3" t="s">
        <v>11</v>
      </c>
      <c r="F3970" s="3" t="s">
        <v>11</v>
      </c>
      <c r="G3970" s="3" t="s">
        <v>20</v>
      </c>
      <c r="H3970" s="4">
        <v>12642.72</v>
      </c>
      <c r="I3970" t="s">
        <v>10440</v>
      </c>
      <c r="J3970" t="s">
        <v>31948</v>
      </c>
    </row>
    <row r="3971" spans="1:10" x14ac:dyDescent="0.25">
      <c r="A3971" s="9" t="str">
        <f t="shared" si="62"/>
        <v>CU-3344</v>
      </c>
      <c r="B3971" s="3" t="s">
        <v>10441</v>
      </c>
      <c r="C3971" s="3" t="s">
        <v>10443</v>
      </c>
      <c r="D3971" s="3" t="s">
        <v>24</v>
      </c>
      <c r="E3971" s="3" t="s">
        <v>11</v>
      </c>
      <c r="F3971" s="3" t="s">
        <v>11</v>
      </c>
      <c r="G3971" s="3" t="s">
        <v>20</v>
      </c>
      <c r="H3971" s="4">
        <v>12642.72</v>
      </c>
      <c r="I3971" t="s">
        <v>10440</v>
      </c>
      <c r="J3971" t="s">
        <v>31948</v>
      </c>
    </row>
    <row r="3972" spans="1:10" x14ac:dyDescent="0.25">
      <c r="A3972" s="9" t="str">
        <f t="shared" si="62"/>
        <v>CU-3344</v>
      </c>
      <c r="B3972" s="3" t="s">
        <v>10441</v>
      </c>
      <c r="C3972" s="3" t="s">
        <v>10444</v>
      </c>
      <c r="D3972" s="3" t="s">
        <v>24</v>
      </c>
      <c r="E3972" s="3" t="s">
        <v>11</v>
      </c>
      <c r="F3972" s="3" t="s">
        <v>11</v>
      </c>
      <c r="G3972" s="3" t="s">
        <v>20</v>
      </c>
      <c r="H3972" s="4">
        <v>12642.72</v>
      </c>
      <c r="I3972" t="s">
        <v>10440</v>
      </c>
      <c r="J3972" t="s">
        <v>31948</v>
      </c>
    </row>
    <row r="3973" spans="1:10" x14ac:dyDescent="0.25">
      <c r="A3973" s="9" t="str">
        <f t="shared" si="62"/>
        <v>CU-3344</v>
      </c>
      <c r="B3973" s="3" t="s">
        <v>10441</v>
      </c>
      <c r="C3973" s="3" t="s">
        <v>10445</v>
      </c>
      <c r="D3973" s="3" t="s">
        <v>24</v>
      </c>
      <c r="E3973" s="3" t="s">
        <v>11</v>
      </c>
      <c r="F3973" s="3" t="s">
        <v>11</v>
      </c>
      <c r="G3973" s="3" t="s">
        <v>20</v>
      </c>
      <c r="H3973" s="4">
        <v>12642.71</v>
      </c>
      <c r="I3973" t="s">
        <v>10440</v>
      </c>
      <c r="J3973" t="s">
        <v>31948</v>
      </c>
    </row>
    <row r="3974" spans="1:10" x14ac:dyDescent="0.25">
      <c r="A3974" s="9" t="str">
        <f t="shared" si="62"/>
        <v>CU-3344</v>
      </c>
      <c r="B3974" s="3" t="s">
        <v>10441</v>
      </c>
      <c r="C3974" s="3" t="s">
        <v>10446</v>
      </c>
      <c r="D3974" s="3" t="s">
        <v>24</v>
      </c>
      <c r="E3974" s="3" t="s">
        <v>11</v>
      </c>
      <c r="F3974" s="3" t="s">
        <v>11</v>
      </c>
      <c r="G3974" s="3" t="s">
        <v>20</v>
      </c>
      <c r="H3974" s="4">
        <v>12642.71</v>
      </c>
      <c r="I3974" t="s">
        <v>10440</v>
      </c>
      <c r="J3974" t="s">
        <v>31948</v>
      </c>
    </row>
    <row r="3975" spans="1:10" x14ac:dyDescent="0.25">
      <c r="A3975" s="9" t="str">
        <f t="shared" si="62"/>
        <v>CU-3344</v>
      </c>
      <c r="B3975" s="3" t="s">
        <v>10441</v>
      </c>
      <c r="C3975" s="3" t="s">
        <v>10447</v>
      </c>
      <c r="D3975" s="3" t="s">
        <v>24</v>
      </c>
      <c r="E3975" s="3" t="s">
        <v>11</v>
      </c>
      <c r="F3975" s="3" t="s">
        <v>11</v>
      </c>
      <c r="G3975" s="3" t="s">
        <v>20</v>
      </c>
      <c r="H3975" s="4">
        <v>12642.72</v>
      </c>
      <c r="I3975" t="s">
        <v>10440</v>
      </c>
      <c r="J3975" t="s">
        <v>31948</v>
      </c>
    </row>
    <row r="3976" spans="1:10" x14ac:dyDescent="0.25">
      <c r="A3976" s="9" t="str">
        <f t="shared" si="62"/>
        <v>CU-3345</v>
      </c>
      <c r="B3976" s="3" t="s">
        <v>10449</v>
      </c>
      <c r="C3976" s="3" t="s">
        <v>10450</v>
      </c>
      <c r="D3976" s="3" t="s">
        <v>24</v>
      </c>
      <c r="E3976" s="3" t="s">
        <v>11</v>
      </c>
      <c r="F3976" s="3" t="s">
        <v>11</v>
      </c>
      <c r="G3976" s="3" t="s">
        <v>11</v>
      </c>
      <c r="H3976" s="4">
        <v>448164.61</v>
      </c>
      <c r="I3976" t="s">
        <v>10448</v>
      </c>
      <c r="J3976" t="s">
        <v>31949</v>
      </c>
    </row>
    <row r="3977" spans="1:10" ht="30" x14ac:dyDescent="0.25">
      <c r="A3977" s="9" t="str">
        <f t="shared" si="62"/>
        <v>CU-3346</v>
      </c>
      <c r="B3977" s="3" t="s">
        <v>10452</v>
      </c>
      <c r="C3977" s="3" t="s">
        <v>10453</v>
      </c>
      <c r="D3977" s="3" t="s">
        <v>54</v>
      </c>
      <c r="E3977" s="3" t="s">
        <v>11</v>
      </c>
      <c r="F3977" s="3" t="s">
        <v>11</v>
      </c>
      <c r="G3977" s="3" t="s">
        <v>11</v>
      </c>
      <c r="H3977" s="4">
        <v>0</v>
      </c>
      <c r="I3977" t="s">
        <v>10451</v>
      </c>
      <c r="J3977" t="s">
        <v>31950</v>
      </c>
    </row>
    <row r="3978" spans="1:10" ht="30" x14ac:dyDescent="0.25">
      <c r="A3978" s="9" t="str">
        <f t="shared" si="62"/>
        <v>CU-3347</v>
      </c>
      <c r="B3978" s="3" t="s">
        <v>10455</v>
      </c>
      <c r="C3978" s="3" t="s">
        <v>10456</v>
      </c>
      <c r="D3978" s="3" t="s">
        <v>54</v>
      </c>
      <c r="E3978" s="3" t="s">
        <v>11</v>
      </c>
      <c r="F3978" s="3" t="s">
        <v>19</v>
      </c>
      <c r="G3978" s="3" t="s">
        <v>11</v>
      </c>
      <c r="H3978" s="5"/>
      <c r="I3978" t="s">
        <v>10454</v>
      </c>
      <c r="J3978" t="s">
        <v>31951</v>
      </c>
    </row>
    <row r="3979" spans="1:10" x14ac:dyDescent="0.25">
      <c r="A3979" s="9" t="str">
        <f t="shared" si="62"/>
        <v>CU-3348</v>
      </c>
      <c r="B3979" s="3" t="s">
        <v>10458</v>
      </c>
      <c r="C3979" s="3" t="s">
        <v>10459</v>
      </c>
      <c r="D3979" s="3" t="s">
        <v>24</v>
      </c>
      <c r="E3979" s="3" t="s">
        <v>11</v>
      </c>
      <c r="F3979" s="3" t="s">
        <v>11</v>
      </c>
      <c r="G3979" s="3" t="s">
        <v>20</v>
      </c>
      <c r="H3979" s="4">
        <v>503676.07</v>
      </c>
      <c r="I3979" t="s">
        <v>10457</v>
      </c>
      <c r="J3979" t="s">
        <v>31952</v>
      </c>
    </row>
    <row r="3980" spans="1:10" x14ac:dyDescent="0.25">
      <c r="A3980" s="9" t="str">
        <f t="shared" si="62"/>
        <v>CU-3348</v>
      </c>
      <c r="B3980" s="3" t="s">
        <v>10458</v>
      </c>
      <c r="C3980" s="3" t="s">
        <v>10460</v>
      </c>
      <c r="D3980" s="3" t="s">
        <v>24</v>
      </c>
      <c r="E3980" s="3" t="s">
        <v>11</v>
      </c>
      <c r="F3980" s="3" t="s">
        <v>107</v>
      </c>
      <c r="G3980" s="3" t="s">
        <v>20</v>
      </c>
      <c r="H3980" s="5"/>
      <c r="I3980" t="s">
        <v>10457</v>
      </c>
      <c r="J3980" t="s">
        <v>31952</v>
      </c>
    </row>
    <row r="3981" spans="1:10" x14ac:dyDescent="0.25">
      <c r="A3981" s="9" t="str">
        <f t="shared" si="62"/>
        <v>CU-3349</v>
      </c>
      <c r="B3981" s="3" t="s">
        <v>10462</v>
      </c>
      <c r="C3981" s="3" t="s">
        <v>10463</v>
      </c>
      <c r="D3981" s="3" t="s">
        <v>18</v>
      </c>
      <c r="E3981" s="3" t="s">
        <v>11</v>
      </c>
      <c r="F3981" s="3" t="s">
        <v>11</v>
      </c>
      <c r="G3981" s="3" t="s">
        <v>11</v>
      </c>
      <c r="H3981" s="4">
        <v>13422</v>
      </c>
      <c r="I3981" t="s">
        <v>10461</v>
      </c>
      <c r="J3981" t="s">
        <v>31953</v>
      </c>
    </row>
    <row r="3982" spans="1:10" x14ac:dyDescent="0.25">
      <c r="A3982" s="9" t="str">
        <f t="shared" si="62"/>
        <v>CU-3349</v>
      </c>
      <c r="B3982" s="3" t="s">
        <v>10462</v>
      </c>
      <c r="C3982" s="3" t="s">
        <v>10464</v>
      </c>
      <c r="D3982" s="3" t="s">
        <v>18</v>
      </c>
      <c r="E3982" s="3" t="s">
        <v>11</v>
      </c>
      <c r="F3982" s="3" t="s">
        <v>11</v>
      </c>
      <c r="G3982" s="3" t="s">
        <v>11</v>
      </c>
      <c r="H3982" s="4">
        <v>13422</v>
      </c>
      <c r="I3982" t="s">
        <v>10461</v>
      </c>
      <c r="J3982" t="s">
        <v>31953</v>
      </c>
    </row>
    <row r="3983" spans="1:10" x14ac:dyDescent="0.25">
      <c r="A3983" s="9" t="str">
        <f t="shared" si="62"/>
        <v>CU-3350</v>
      </c>
      <c r="B3983" s="3" t="s">
        <v>10466</v>
      </c>
      <c r="C3983" s="3" t="s">
        <v>10467</v>
      </c>
      <c r="D3983" s="3" t="s">
        <v>24</v>
      </c>
      <c r="E3983" s="3" t="s">
        <v>11</v>
      </c>
      <c r="F3983" s="3" t="s">
        <v>11</v>
      </c>
      <c r="G3983" s="3" t="s">
        <v>20</v>
      </c>
      <c r="H3983" s="4">
        <v>1500</v>
      </c>
      <c r="I3983" t="s">
        <v>10465</v>
      </c>
      <c r="J3983" t="s">
        <v>31954</v>
      </c>
    </row>
    <row r="3984" spans="1:10" x14ac:dyDescent="0.25">
      <c r="A3984" s="9" t="str">
        <f t="shared" si="62"/>
        <v>CU-3351</v>
      </c>
      <c r="B3984" s="3" t="s">
        <v>10469</v>
      </c>
      <c r="C3984" s="3" t="s">
        <v>10470</v>
      </c>
      <c r="D3984" s="3" t="s">
        <v>24</v>
      </c>
      <c r="E3984" s="3" t="s">
        <v>11</v>
      </c>
      <c r="F3984" s="3" t="s">
        <v>11</v>
      </c>
      <c r="G3984" s="3" t="s">
        <v>26</v>
      </c>
      <c r="H3984" s="4">
        <v>1000</v>
      </c>
      <c r="I3984" t="s">
        <v>10468</v>
      </c>
      <c r="J3984" t="s">
        <v>31955</v>
      </c>
    </row>
    <row r="3985" spans="1:10" ht="45" x14ac:dyDescent="0.25">
      <c r="A3985" s="9" t="str">
        <f t="shared" si="62"/>
        <v>CU-3352</v>
      </c>
      <c r="B3985" s="3" t="s">
        <v>3720</v>
      </c>
      <c r="C3985" s="3" t="s">
        <v>10472</v>
      </c>
      <c r="D3985" s="3" t="s">
        <v>10</v>
      </c>
      <c r="E3985" s="3" t="s">
        <v>11</v>
      </c>
      <c r="F3985" s="3" t="s">
        <v>74</v>
      </c>
      <c r="G3985" s="3" t="s">
        <v>11</v>
      </c>
      <c r="H3985" s="5"/>
      <c r="I3985" t="s">
        <v>10471</v>
      </c>
      <c r="J3985" t="s">
        <v>31956</v>
      </c>
    </row>
    <row r="3986" spans="1:10" ht="30" x14ac:dyDescent="0.25">
      <c r="A3986" s="9" t="str">
        <f t="shared" si="62"/>
        <v>CU-3353</v>
      </c>
      <c r="B3986" s="3" t="s">
        <v>10474</v>
      </c>
      <c r="C3986" s="3" t="s">
        <v>10475</v>
      </c>
      <c r="D3986" s="3" t="s">
        <v>36</v>
      </c>
      <c r="E3986" s="3" t="s">
        <v>321</v>
      </c>
      <c r="F3986" s="3" t="s">
        <v>11</v>
      </c>
      <c r="G3986" s="3" t="s">
        <v>11</v>
      </c>
      <c r="H3986" s="4">
        <v>29.93</v>
      </c>
      <c r="I3986" t="s">
        <v>10473</v>
      </c>
      <c r="J3986" t="s">
        <v>31957</v>
      </c>
    </row>
    <row r="3987" spans="1:10" ht="30" x14ac:dyDescent="0.25">
      <c r="A3987" s="9" t="str">
        <f t="shared" si="62"/>
        <v>CU-3353</v>
      </c>
      <c r="B3987" s="3" t="s">
        <v>10474</v>
      </c>
      <c r="C3987" s="3" t="s">
        <v>10476</v>
      </c>
      <c r="D3987" s="3" t="s">
        <v>36</v>
      </c>
      <c r="E3987" s="3" t="s">
        <v>321</v>
      </c>
      <c r="F3987" s="3" t="s">
        <v>11</v>
      </c>
      <c r="G3987" s="3" t="s">
        <v>11</v>
      </c>
      <c r="H3987" s="4">
        <v>29.93</v>
      </c>
      <c r="I3987" t="s">
        <v>10473</v>
      </c>
      <c r="J3987" t="s">
        <v>31957</v>
      </c>
    </row>
    <row r="3988" spans="1:10" ht="30" x14ac:dyDescent="0.25">
      <c r="A3988" s="9" t="str">
        <f t="shared" si="62"/>
        <v>CU-3354</v>
      </c>
      <c r="B3988" s="3" t="s">
        <v>10478</v>
      </c>
      <c r="C3988" s="3" t="s">
        <v>10479</v>
      </c>
      <c r="D3988" s="3" t="s">
        <v>36</v>
      </c>
      <c r="E3988" s="3" t="s">
        <v>321</v>
      </c>
      <c r="F3988" s="3" t="s">
        <v>11</v>
      </c>
      <c r="G3988" s="3" t="s">
        <v>11</v>
      </c>
      <c r="H3988" s="4">
        <v>1739.42</v>
      </c>
      <c r="I3988" t="s">
        <v>10477</v>
      </c>
      <c r="J3988" t="s">
        <v>31958</v>
      </c>
    </row>
    <row r="3989" spans="1:10" ht="30" x14ac:dyDescent="0.25">
      <c r="A3989" s="9" t="str">
        <f t="shared" si="62"/>
        <v>CU-3355</v>
      </c>
      <c r="B3989" s="3" t="s">
        <v>2676</v>
      </c>
      <c r="C3989" s="3" t="s">
        <v>10481</v>
      </c>
      <c r="D3989" s="3" t="s">
        <v>36</v>
      </c>
      <c r="E3989" s="3" t="s">
        <v>321</v>
      </c>
      <c r="F3989" s="3" t="s">
        <v>322</v>
      </c>
      <c r="G3989" s="3" t="s">
        <v>11</v>
      </c>
      <c r="H3989" s="5"/>
      <c r="I3989" t="s">
        <v>10480</v>
      </c>
      <c r="J3989" t="s">
        <v>31959</v>
      </c>
    </row>
    <row r="3990" spans="1:10" x14ac:dyDescent="0.25">
      <c r="A3990" s="9" t="str">
        <f t="shared" si="62"/>
        <v>CU-3356</v>
      </c>
      <c r="B3990" s="3" t="s">
        <v>10483</v>
      </c>
      <c r="C3990" s="3" t="s">
        <v>10484</v>
      </c>
      <c r="D3990" s="3" t="s">
        <v>24</v>
      </c>
      <c r="E3990" s="3" t="s">
        <v>11</v>
      </c>
      <c r="F3990" s="3" t="s">
        <v>19</v>
      </c>
      <c r="G3990" s="3" t="s">
        <v>11</v>
      </c>
      <c r="H3990" s="5"/>
      <c r="I3990" t="s">
        <v>10482</v>
      </c>
      <c r="J3990" t="s">
        <v>31960</v>
      </c>
    </row>
    <row r="3991" spans="1:10" x14ac:dyDescent="0.25">
      <c r="A3991" s="9" t="str">
        <f t="shared" si="62"/>
        <v>CU-3357</v>
      </c>
      <c r="B3991" s="3" t="s">
        <v>10486</v>
      </c>
      <c r="C3991" s="3" t="s">
        <v>10487</v>
      </c>
      <c r="D3991" s="3" t="s">
        <v>36</v>
      </c>
      <c r="E3991" s="3" t="s">
        <v>163</v>
      </c>
      <c r="F3991" s="3" t="s">
        <v>11</v>
      </c>
      <c r="G3991" s="3" t="s">
        <v>11</v>
      </c>
      <c r="H3991" s="4">
        <v>682.56</v>
      </c>
      <c r="I3991" t="s">
        <v>10485</v>
      </c>
      <c r="J3991" t="s">
        <v>31961</v>
      </c>
    </row>
    <row r="3992" spans="1:10" x14ac:dyDescent="0.25">
      <c r="A3992" s="9" t="str">
        <f t="shared" si="62"/>
        <v>CU-3358</v>
      </c>
      <c r="B3992" s="3" t="s">
        <v>10489</v>
      </c>
      <c r="C3992" s="3" t="s">
        <v>10490</v>
      </c>
      <c r="D3992" s="3" t="s">
        <v>18</v>
      </c>
      <c r="E3992" s="3" t="s">
        <v>11</v>
      </c>
      <c r="F3992" s="3" t="s">
        <v>11</v>
      </c>
      <c r="G3992" s="3" t="s">
        <v>11</v>
      </c>
      <c r="H3992" s="4">
        <v>114.8</v>
      </c>
      <c r="I3992" t="s">
        <v>10488</v>
      </c>
      <c r="J3992" t="s">
        <v>31962</v>
      </c>
    </row>
    <row r="3993" spans="1:10" x14ac:dyDescent="0.25">
      <c r="A3993" s="9" t="str">
        <f t="shared" si="62"/>
        <v>CU-3358</v>
      </c>
      <c r="B3993" s="3" t="s">
        <v>10489</v>
      </c>
      <c r="C3993" s="3" t="s">
        <v>10491</v>
      </c>
      <c r="D3993" s="3" t="s">
        <v>18</v>
      </c>
      <c r="E3993" s="3" t="s">
        <v>11</v>
      </c>
      <c r="F3993" s="3" t="s">
        <v>11</v>
      </c>
      <c r="G3993" s="3" t="s">
        <v>11</v>
      </c>
      <c r="H3993" s="4">
        <v>114.79</v>
      </c>
      <c r="I3993" t="s">
        <v>10488</v>
      </c>
      <c r="J3993" t="s">
        <v>31962</v>
      </c>
    </row>
    <row r="3994" spans="1:10" x14ac:dyDescent="0.25">
      <c r="A3994" s="9" t="str">
        <f t="shared" si="62"/>
        <v>CU-3359</v>
      </c>
      <c r="B3994" s="3" t="s">
        <v>10493</v>
      </c>
      <c r="C3994" s="3" t="s">
        <v>10494</v>
      </c>
      <c r="D3994" s="3" t="s">
        <v>36</v>
      </c>
      <c r="E3994" s="3" t="s">
        <v>163</v>
      </c>
      <c r="F3994" s="3" t="s">
        <v>107</v>
      </c>
      <c r="G3994" s="3" t="s">
        <v>11</v>
      </c>
      <c r="H3994" s="5"/>
      <c r="I3994" t="s">
        <v>10492</v>
      </c>
      <c r="J3994" t="s">
        <v>31963</v>
      </c>
    </row>
    <row r="3995" spans="1:10" x14ac:dyDescent="0.25">
      <c r="A3995" s="9" t="str">
        <f t="shared" si="62"/>
        <v>CU-3360</v>
      </c>
      <c r="B3995" s="3" t="s">
        <v>10496</v>
      </c>
      <c r="C3995" s="3" t="s">
        <v>10497</v>
      </c>
      <c r="D3995" s="3" t="s">
        <v>10</v>
      </c>
      <c r="E3995" s="3" t="s">
        <v>11</v>
      </c>
      <c r="F3995" s="3" t="s">
        <v>11</v>
      </c>
      <c r="G3995" s="3" t="s">
        <v>11</v>
      </c>
      <c r="H3995" s="4">
        <v>1965.59</v>
      </c>
      <c r="I3995" t="s">
        <v>10495</v>
      </c>
      <c r="J3995" t="s">
        <v>31964</v>
      </c>
    </row>
    <row r="3996" spans="1:10" ht="30" x14ac:dyDescent="0.25">
      <c r="A3996" s="9" t="str">
        <f t="shared" si="62"/>
        <v>CU-3361</v>
      </c>
      <c r="B3996" s="3" t="s">
        <v>10499</v>
      </c>
      <c r="C3996" s="3" t="s">
        <v>10500</v>
      </c>
      <c r="D3996" s="3" t="s">
        <v>54</v>
      </c>
      <c r="E3996" s="3" t="s">
        <v>11</v>
      </c>
      <c r="F3996" s="3" t="s">
        <v>107</v>
      </c>
      <c r="G3996" s="3" t="s">
        <v>11</v>
      </c>
      <c r="H3996" s="5"/>
      <c r="I3996" t="s">
        <v>10498</v>
      </c>
      <c r="J3996" t="s">
        <v>31965</v>
      </c>
    </row>
    <row r="3997" spans="1:10" x14ac:dyDescent="0.25">
      <c r="A3997" s="9" t="str">
        <f t="shared" si="62"/>
        <v>CU-3362</v>
      </c>
      <c r="B3997" s="3" t="s">
        <v>10502</v>
      </c>
      <c r="C3997" s="3" t="s">
        <v>10503</v>
      </c>
      <c r="D3997" s="3" t="s">
        <v>36</v>
      </c>
      <c r="E3997" s="3" t="s">
        <v>679</v>
      </c>
      <c r="F3997" s="3" t="s">
        <v>11</v>
      </c>
      <c r="G3997" s="3" t="s">
        <v>11</v>
      </c>
      <c r="H3997" s="4">
        <v>410</v>
      </c>
      <c r="I3997" t="s">
        <v>10501</v>
      </c>
      <c r="J3997" t="s">
        <v>31966</v>
      </c>
    </row>
    <row r="3998" spans="1:10" x14ac:dyDescent="0.25">
      <c r="A3998" s="9" t="str">
        <f t="shared" si="62"/>
        <v>CU-3362</v>
      </c>
      <c r="B3998" s="3" t="s">
        <v>10502</v>
      </c>
      <c r="C3998" s="3" t="s">
        <v>10504</v>
      </c>
      <c r="D3998" s="3" t="s">
        <v>36</v>
      </c>
      <c r="E3998" s="3" t="s">
        <v>679</v>
      </c>
      <c r="F3998" s="3" t="s">
        <v>11</v>
      </c>
      <c r="G3998" s="3" t="s">
        <v>11</v>
      </c>
      <c r="H3998" s="4">
        <v>410</v>
      </c>
      <c r="I3998" t="s">
        <v>10501</v>
      </c>
      <c r="J3998" t="s">
        <v>31966</v>
      </c>
    </row>
    <row r="3999" spans="1:10" x14ac:dyDescent="0.25">
      <c r="A3999" s="9" t="str">
        <f t="shared" si="62"/>
        <v>CU-3363</v>
      </c>
      <c r="B3999" s="3" t="s">
        <v>10506</v>
      </c>
      <c r="C3999" s="3" t="s">
        <v>10507</v>
      </c>
      <c r="D3999" s="3" t="s">
        <v>10</v>
      </c>
      <c r="E3999" s="3" t="s">
        <v>11</v>
      </c>
      <c r="F3999" s="3" t="s">
        <v>11</v>
      </c>
      <c r="G3999" s="3" t="s">
        <v>11</v>
      </c>
      <c r="H3999" s="4">
        <v>4935.53</v>
      </c>
      <c r="I3999" t="s">
        <v>10505</v>
      </c>
      <c r="J3999" t="s">
        <v>31967</v>
      </c>
    </row>
    <row r="4000" spans="1:10" x14ac:dyDescent="0.25">
      <c r="A4000" s="9" t="str">
        <f t="shared" si="62"/>
        <v>CU-3364</v>
      </c>
      <c r="B4000" s="3" t="s">
        <v>10509</v>
      </c>
      <c r="C4000" s="3" t="s">
        <v>10510</v>
      </c>
      <c r="D4000" s="3" t="s">
        <v>36</v>
      </c>
      <c r="E4000" s="3" t="s">
        <v>37</v>
      </c>
      <c r="F4000" s="3" t="s">
        <v>11</v>
      </c>
      <c r="G4000" s="3" t="s">
        <v>11</v>
      </c>
      <c r="H4000" s="4">
        <v>4978.5600000000004</v>
      </c>
      <c r="I4000" t="s">
        <v>10508</v>
      </c>
      <c r="J4000" t="s">
        <v>31968</v>
      </c>
    </row>
    <row r="4001" spans="1:10" x14ac:dyDescent="0.25">
      <c r="A4001" s="9" t="str">
        <f t="shared" si="62"/>
        <v>CU-3365</v>
      </c>
      <c r="B4001" s="3" t="s">
        <v>10512</v>
      </c>
      <c r="C4001" s="3" t="s">
        <v>10513</v>
      </c>
      <c r="D4001" s="3" t="s">
        <v>36</v>
      </c>
      <c r="E4001" s="3" t="s">
        <v>1516</v>
      </c>
      <c r="F4001" s="3" t="s">
        <v>11</v>
      </c>
      <c r="G4001" s="3" t="s">
        <v>11</v>
      </c>
      <c r="H4001" s="4">
        <v>179.7</v>
      </c>
      <c r="I4001" t="s">
        <v>10511</v>
      </c>
      <c r="J4001" t="s">
        <v>31969</v>
      </c>
    </row>
    <row r="4002" spans="1:10" x14ac:dyDescent="0.25">
      <c r="A4002" s="9" t="str">
        <f t="shared" si="62"/>
        <v>CU-3366</v>
      </c>
      <c r="B4002" s="3" t="s">
        <v>10515</v>
      </c>
      <c r="C4002" s="3" t="s">
        <v>10516</v>
      </c>
      <c r="D4002" s="3" t="s">
        <v>36</v>
      </c>
      <c r="E4002" s="3" t="s">
        <v>3900</v>
      </c>
      <c r="F4002" s="3" t="s">
        <v>11</v>
      </c>
      <c r="G4002" s="3" t="s">
        <v>11</v>
      </c>
      <c r="H4002" s="4">
        <v>733.18</v>
      </c>
      <c r="I4002" t="s">
        <v>10514</v>
      </c>
      <c r="J4002" t="s">
        <v>31970</v>
      </c>
    </row>
    <row r="4003" spans="1:10" x14ac:dyDescent="0.25">
      <c r="A4003" s="9" t="str">
        <f t="shared" si="62"/>
        <v>CU-3367</v>
      </c>
      <c r="B4003" s="3" t="s">
        <v>10518</v>
      </c>
      <c r="C4003" s="3" t="s">
        <v>10519</v>
      </c>
      <c r="D4003" s="3" t="s">
        <v>36</v>
      </c>
      <c r="E4003" s="3" t="s">
        <v>679</v>
      </c>
      <c r="F4003" s="3" t="s">
        <v>19</v>
      </c>
      <c r="G4003" s="3" t="s">
        <v>11</v>
      </c>
      <c r="H4003" s="5"/>
      <c r="I4003" t="s">
        <v>10517</v>
      </c>
      <c r="J4003" t="s">
        <v>31971</v>
      </c>
    </row>
    <row r="4004" spans="1:10" x14ac:dyDescent="0.25">
      <c r="A4004" s="9" t="str">
        <f t="shared" si="62"/>
        <v>CU-3368</v>
      </c>
      <c r="B4004" s="3" t="s">
        <v>10521</v>
      </c>
      <c r="C4004" s="3" t="s">
        <v>10522</v>
      </c>
      <c r="D4004" s="3" t="s">
        <v>36</v>
      </c>
      <c r="E4004" s="3" t="s">
        <v>11</v>
      </c>
      <c r="F4004" s="3" t="s">
        <v>11</v>
      </c>
      <c r="G4004" s="3" t="s">
        <v>11</v>
      </c>
      <c r="H4004" s="5"/>
      <c r="I4004" t="s">
        <v>10520</v>
      </c>
      <c r="J4004" t="s">
        <v>31972</v>
      </c>
    </row>
    <row r="4005" spans="1:10" x14ac:dyDescent="0.25">
      <c r="A4005" s="9" t="str">
        <f t="shared" si="62"/>
        <v>CU-3369</v>
      </c>
      <c r="B4005" s="3" t="s">
        <v>10524</v>
      </c>
      <c r="C4005" s="3" t="s">
        <v>10525</v>
      </c>
      <c r="D4005" s="3" t="s">
        <v>10</v>
      </c>
      <c r="E4005" s="3" t="s">
        <v>11</v>
      </c>
      <c r="F4005" s="3" t="s">
        <v>11</v>
      </c>
      <c r="G4005" s="3" t="s">
        <v>11</v>
      </c>
      <c r="H4005" s="4">
        <v>7769.38</v>
      </c>
      <c r="I4005" t="s">
        <v>10523</v>
      </c>
      <c r="J4005" t="s">
        <v>31973</v>
      </c>
    </row>
    <row r="4006" spans="1:10" x14ac:dyDescent="0.25">
      <c r="A4006" s="9" t="str">
        <f t="shared" si="62"/>
        <v>CU-3370</v>
      </c>
      <c r="B4006" s="3" t="s">
        <v>9198</v>
      </c>
      <c r="C4006" s="3" t="s">
        <v>9199</v>
      </c>
      <c r="D4006" s="3" t="s">
        <v>36</v>
      </c>
      <c r="E4006" s="3" t="s">
        <v>11</v>
      </c>
      <c r="F4006" s="3" t="s">
        <v>11</v>
      </c>
      <c r="G4006" s="3" t="s">
        <v>11</v>
      </c>
      <c r="H4006" s="4">
        <v>75</v>
      </c>
      <c r="I4006" t="s">
        <v>10526</v>
      </c>
      <c r="J4006" t="s">
        <v>31974</v>
      </c>
    </row>
    <row r="4007" spans="1:10" x14ac:dyDescent="0.25">
      <c r="A4007" s="9" t="str">
        <f t="shared" si="62"/>
        <v>CU-3371</v>
      </c>
      <c r="B4007" s="3" t="s">
        <v>10528</v>
      </c>
      <c r="C4007" s="3" t="s">
        <v>10529</v>
      </c>
      <c r="D4007" s="3" t="s">
        <v>36</v>
      </c>
      <c r="E4007" s="3" t="s">
        <v>225</v>
      </c>
      <c r="F4007" s="3" t="s">
        <v>11</v>
      </c>
      <c r="G4007" s="3" t="s">
        <v>11</v>
      </c>
      <c r="H4007" s="4">
        <v>463.95</v>
      </c>
      <c r="I4007" t="s">
        <v>10527</v>
      </c>
      <c r="J4007" t="s">
        <v>31975</v>
      </c>
    </row>
    <row r="4008" spans="1:10" x14ac:dyDescent="0.25">
      <c r="A4008" s="9" t="str">
        <f t="shared" si="62"/>
        <v>CU-3371</v>
      </c>
      <c r="B4008" s="3" t="s">
        <v>10528</v>
      </c>
      <c r="C4008" s="3" t="s">
        <v>10530</v>
      </c>
      <c r="D4008" s="3" t="s">
        <v>36</v>
      </c>
      <c r="E4008" s="3" t="s">
        <v>225</v>
      </c>
      <c r="F4008" s="3" t="s">
        <v>11</v>
      </c>
      <c r="G4008" s="3" t="s">
        <v>11</v>
      </c>
      <c r="H4008" s="4">
        <v>463.94</v>
      </c>
      <c r="I4008" t="s">
        <v>10527</v>
      </c>
      <c r="J4008" t="s">
        <v>31975</v>
      </c>
    </row>
    <row r="4009" spans="1:10" x14ac:dyDescent="0.25">
      <c r="A4009" s="9" t="str">
        <f t="shared" si="62"/>
        <v>CU-3372</v>
      </c>
      <c r="B4009" s="3" t="s">
        <v>10532</v>
      </c>
      <c r="C4009" s="3" t="s">
        <v>10533</v>
      </c>
      <c r="D4009" s="3" t="s">
        <v>36</v>
      </c>
      <c r="E4009" s="3" t="s">
        <v>67</v>
      </c>
      <c r="F4009" s="3" t="s">
        <v>11</v>
      </c>
      <c r="G4009" s="3" t="s">
        <v>11</v>
      </c>
      <c r="H4009" s="4">
        <v>1600</v>
      </c>
      <c r="I4009" t="s">
        <v>10531</v>
      </c>
      <c r="J4009" t="s">
        <v>31976</v>
      </c>
    </row>
    <row r="4010" spans="1:10" x14ac:dyDescent="0.25">
      <c r="A4010" s="9" t="str">
        <f t="shared" si="62"/>
        <v>CU-3373</v>
      </c>
      <c r="B4010" s="3" t="s">
        <v>10535</v>
      </c>
      <c r="C4010" s="3" t="s">
        <v>10536</v>
      </c>
      <c r="D4010" s="3" t="s">
        <v>36</v>
      </c>
      <c r="E4010" s="3" t="s">
        <v>11</v>
      </c>
      <c r="F4010" s="3" t="s">
        <v>19</v>
      </c>
      <c r="G4010" s="3" t="s">
        <v>11</v>
      </c>
      <c r="H4010" s="5"/>
      <c r="I4010" t="s">
        <v>10534</v>
      </c>
      <c r="J4010" t="s">
        <v>31977</v>
      </c>
    </row>
    <row r="4011" spans="1:10" x14ac:dyDescent="0.25">
      <c r="A4011" s="9" t="str">
        <f t="shared" si="62"/>
        <v>CU-3374</v>
      </c>
      <c r="B4011" s="3" t="s">
        <v>10538</v>
      </c>
      <c r="C4011" s="3" t="s">
        <v>10539</v>
      </c>
      <c r="D4011" s="3" t="s">
        <v>10</v>
      </c>
      <c r="E4011" s="3" t="s">
        <v>11</v>
      </c>
      <c r="F4011" s="3" t="s">
        <v>11</v>
      </c>
      <c r="G4011" s="3" t="s">
        <v>11</v>
      </c>
      <c r="H4011" s="4">
        <v>19516.03</v>
      </c>
      <c r="I4011" t="s">
        <v>10537</v>
      </c>
      <c r="J4011" t="s">
        <v>31978</v>
      </c>
    </row>
    <row r="4012" spans="1:10" ht="30" x14ac:dyDescent="0.25">
      <c r="A4012" s="9" t="str">
        <f t="shared" si="62"/>
        <v>CU-3375</v>
      </c>
      <c r="B4012" s="3" t="s">
        <v>10541</v>
      </c>
      <c r="C4012" s="3" t="s">
        <v>10542</v>
      </c>
      <c r="D4012" s="3" t="s">
        <v>36</v>
      </c>
      <c r="E4012" s="3" t="s">
        <v>321</v>
      </c>
      <c r="F4012" s="3" t="s">
        <v>11</v>
      </c>
      <c r="G4012" s="3" t="s">
        <v>11</v>
      </c>
      <c r="H4012" s="4">
        <v>4179.5600000000004</v>
      </c>
      <c r="I4012" t="s">
        <v>10540</v>
      </c>
      <c r="J4012" t="s">
        <v>31979</v>
      </c>
    </row>
    <row r="4013" spans="1:10" x14ac:dyDescent="0.25">
      <c r="A4013" s="9" t="str">
        <f t="shared" si="62"/>
        <v>CU-3376</v>
      </c>
      <c r="B4013" s="3" t="s">
        <v>10544</v>
      </c>
      <c r="C4013" s="3" t="s">
        <v>10545</v>
      </c>
      <c r="D4013" s="3" t="s">
        <v>36</v>
      </c>
      <c r="E4013" s="3" t="s">
        <v>11</v>
      </c>
      <c r="F4013" s="3" t="s">
        <v>19</v>
      </c>
      <c r="G4013" s="3" t="s">
        <v>11</v>
      </c>
      <c r="H4013" s="5"/>
      <c r="I4013" t="s">
        <v>10543</v>
      </c>
      <c r="J4013" t="s">
        <v>31980</v>
      </c>
    </row>
    <row r="4014" spans="1:10" ht="30" x14ac:dyDescent="0.25">
      <c r="A4014" s="9" t="str">
        <f t="shared" si="62"/>
        <v>CU-3377</v>
      </c>
      <c r="B4014" s="3" t="s">
        <v>10547</v>
      </c>
      <c r="C4014" s="3" t="s">
        <v>10548</v>
      </c>
      <c r="D4014" s="3" t="s">
        <v>36</v>
      </c>
      <c r="E4014" s="3" t="s">
        <v>67</v>
      </c>
      <c r="F4014" s="3" t="s">
        <v>1284</v>
      </c>
      <c r="G4014" s="3" t="s">
        <v>11</v>
      </c>
      <c r="H4014" s="5"/>
      <c r="I4014" t="s">
        <v>10546</v>
      </c>
      <c r="J4014" t="s">
        <v>31981</v>
      </c>
    </row>
    <row r="4015" spans="1:10" x14ac:dyDescent="0.25">
      <c r="A4015" s="9" t="str">
        <f t="shared" si="62"/>
        <v>CU-3378</v>
      </c>
      <c r="B4015" s="3" t="s">
        <v>10547</v>
      </c>
      <c r="C4015" s="3" t="s">
        <v>10548</v>
      </c>
      <c r="D4015" s="3" t="s">
        <v>36</v>
      </c>
      <c r="E4015" s="3" t="s">
        <v>67</v>
      </c>
      <c r="F4015" s="3" t="s">
        <v>11</v>
      </c>
      <c r="G4015" s="3" t="s">
        <v>11</v>
      </c>
      <c r="H4015" s="4">
        <v>12627.5</v>
      </c>
      <c r="I4015" t="s">
        <v>10549</v>
      </c>
      <c r="J4015" t="s">
        <v>31982</v>
      </c>
    </row>
    <row r="4016" spans="1:10" x14ac:dyDescent="0.25">
      <c r="A4016" s="9" t="str">
        <f t="shared" si="62"/>
        <v>CU-3379</v>
      </c>
      <c r="B4016" s="3" t="s">
        <v>10551</v>
      </c>
      <c r="C4016" s="3" t="s">
        <v>10552</v>
      </c>
      <c r="D4016" s="3" t="s">
        <v>36</v>
      </c>
      <c r="E4016" s="3" t="s">
        <v>67</v>
      </c>
      <c r="F4016" s="3" t="s">
        <v>11</v>
      </c>
      <c r="G4016" s="3" t="s">
        <v>11</v>
      </c>
      <c r="H4016" s="4">
        <v>17240.580000000002</v>
      </c>
      <c r="I4016" t="s">
        <v>10550</v>
      </c>
      <c r="J4016" t="s">
        <v>31983</v>
      </c>
    </row>
    <row r="4017" spans="1:10" x14ac:dyDescent="0.25">
      <c r="A4017" s="9" t="str">
        <f t="shared" si="62"/>
        <v>CU-3380</v>
      </c>
      <c r="B4017" s="3" t="s">
        <v>10554</v>
      </c>
      <c r="C4017" s="3" t="s">
        <v>10555</v>
      </c>
      <c r="D4017" s="3" t="s">
        <v>36</v>
      </c>
      <c r="E4017" s="3" t="s">
        <v>67</v>
      </c>
      <c r="F4017" s="3" t="s">
        <v>11</v>
      </c>
      <c r="G4017" s="3" t="s">
        <v>11</v>
      </c>
      <c r="H4017" s="4">
        <v>2900</v>
      </c>
      <c r="I4017" t="s">
        <v>10553</v>
      </c>
      <c r="J4017" t="s">
        <v>31984</v>
      </c>
    </row>
    <row r="4018" spans="1:10" x14ac:dyDescent="0.25">
      <c r="A4018" s="9" t="str">
        <f t="shared" si="62"/>
        <v>CU-3381</v>
      </c>
      <c r="B4018" s="3" t="s">
        <v>6255</v>
      </c>
      <c r="C4018" s="3" t="s">
        <v>6256</v>
      </c>
      <c r="D4018" s="3" t="s">
        <v>10</v>
      </c>
      <c r="E4018" s="3" t="s">
        <v>11</v>
      </c>
      <c r="F4018" s="3" t="s">
        <v>11</v>
      </c>
      <c r="G4018" s="3" t="s">
        <v>11</v>
      </c>
      <c r="H4018" s="4">
        <v>0</v>
      </c>
      <c r="I4018" t="s">
        <v>10556</v>
      </c>
      <c r="J4018" t="s">
        <v>31985</v>
      </c>
    </row>
    <row r="4019" spans="1:10" x14ac:dyDescent="0.25">
      <c r="A4019" s="9" t="str">
        <f t="shared" si="62"/>
        <v>CU-3382</v>
      </c>
      <c r="B4019" s="3" t="s">
        <v>10558</v>
      </c>
      <c r="C4019" s="3" t="s">
        <v>10559</v>
      </c>
      <c r="D4019" s="3" t="s">
        <v>36</v>
      </c>
      <c r="E4019" s="3" t="s">
        <v>225</v>
      </c>
      <c r="F4019" s="3" t="s">
        <v>11</v>
      </c>
      <c r="G4019" s="3" t="s">
        <v>11</v>
      </c>
      <c r="H4019" s="4">
        <v>8397.42</v>
      </c>
      <c r="I4019" t="s">
        <v>10557</v>
      </c>
      <c r="J4019" t="s">
        <v>31986</v>
      </c>
    </row>
    <row r="4020" spans="1:10" x14ac:dyDescent="0.25">
      <c r="A4020" s="9" t="str">
        <f t="shared" si="62"/>
        <v>CU-3383</v>
      </c>
      <c r="B4020" s="3" t="s">
        <v>10561</v>
      </c>
      <c r="C4020" s="3" t="s">
        <v>10562</v>
      </c>
      <c r="D4020" s="3" t="s">
        <v>10</v>
      </c>
      <c r="E4020" s="3" t="s">
        <v>11</v>
      </c>
      <c r="F4020" s="3" t="s">
        <v>11</v>
      </c>
      <c r="G4020" s="3" t="s">
        <v>11</v>
      </c>
      <c r="H4020" s="4">
        <v>9260.68</v>
      </c>
      <c r="I4020" t="s">
        <v>10560</v>
      </c>
      <c r="J4020" t="s">
        <v>31987</v>
      </c>
    </row>
    <row r="4021" spans="1:10" x14ac:dyDescent="0.25">
      <c r="A4021" s="9" t="str">
        <f t="shared" si="62"/>
        <v>CU-3384</v>
      </c>
      <c r="B4021" s="3" t="s">
        <v>10564</v>
      </c>
      <c r="C4021" s="3" t="s">
        <v>10565</v>
      </c>
      <c r="D4021" s="3" t="s">
        <v>36</v>
      </c>
      <c r="E4021" s="3" t="s">
        <v>67</v>
      </c>
      <c r="F4021" s="3" t="s">
        <v>11</v>
      </c>
      <c r="G4021" s="3" t="s">
        <v>11</v>
      </c>
      <c r="H4021" s="4">
        <v>16200</v>
      </c>
      <c r="I4021" t="s">
        <v>10563</v>
      </c>
      <c r="J4021" t="s">
        <v>31988</v>
      </c>
    </row>
    <row r="4022" spans="1:10" x14ac:dyDescent="0.25">
      <c r="A4022" s="9" t="str">
        <f t="shared" si="62"/>
        <v>CU-3385</v>
      </c>
      <c r="B4022" s="3" t="s">
        <v>10567</v>
      </c>
      <c r="C4022" s="3" t="s">
        <v>10568</v>
      </c>
      <c r="D4022" s="3" t="s">
        <v>36</v>
      </c>
      <c r="E4022" s="3" t="s">
        <v>67</v>
      </c>
      <c r="F4022" s="3" t="s">
        <v>11</v>
      </c>
      <c r="G4022" s="3" t="s">
        <v>11</v>
      </c>
      <c r="H4022" s="4">
        <v>7300</v>
      </c>
      <c r="I4022" t="s">
        <v>10566</v>
      </c>
      <c r="J4022" t="s">
        <v>31989</v>
      </c>
    </row>
    <row r="4023" spans="1:10" x14ac:dyDescent="0.25">
      <c r="A4023" s="9" t="str">
        <f t="shared" si="62"/>
        <v>CU-3386</v>
      </c>
      <c r="B4023" s="3" t="s">
        <v>10570</v>
      </c>
      <c r="C4023" s="3" t="s">
        <v>10571</v>
      </c>
      <c r="D4023" s="3" t="s">
        <v>36</v>
      </c>
      <c r="E4023" s="3" t="s">
        <v>67</v>
      </c>
      <c r="F4023" s="3" t="s">
        <v>11</v>
      </c>
      <c r="G4023" s="3" t="s">
        <v>11</v>
      </c>
      <c r="H4023" s="4">
        <v>2600</v>
      </c>
      <c r="I4023" t="s">
        <v>10569</v>
      </c>
      <c r="J4023" t="s">
        <v>31990</v>
      </c>
    </row>
    <row r="4024" spans="1:10" x14ac:dyDescent="0.25">
      <c r="A4024" s="9" t="str">
        <f t="shared" si="62"/>
        <v>CU-3387</v>
      </c>
      <c r="B4024" s="3" t="s">
        <v>10573</v>
      </c>
      <c r="C4024" s="3" t="s">
        <v>10574</v>
      </c>
      <c r="D4024" s="3" t="s">
        <v>36</v>
      </c>
      <c r="E4024" s="3" t="s">
        <v>67</v>
      </c>
      <c r="F4024" s="3" t="s">
        <v>11</v>
      </c>
      <c r="G4024" s="3" t="s">
        <v>11</v>
      </c>
      <c r="H4024" s="4">
        <v>2200</v>
      </c>
      <c r="I4024" t="s">
        <v>10572</v>
      </c>
      <c r="J4024" t="s">
        <v>31991</v>
      </c>
    </row>
    <row r="4025" spans="1:10" ht="30" x14ac:dyDescent="0.25">
      <c r="A4025" s="9" t="str">
        <f t="shared" si="62"/>
        <v>CU-3388</v>
      </c>
      <c r="B4025" s="3" t="s">
        <v>10576</v>
      </c>
      <c r="C4025" s="3" t="s">
        <v>10577</v>
      </c>
      <c r="D4025" s="3" t="s">
        <v>54</v>
      </c>
      <c r="E4025" s="3" t="s">
        <v>11</v>
      </c>
      <c r="F4025" s="3" t="s">
        <v>19</v>
      </c>
      <c r="G4025" s="3" t="s">
        <v>11</v>
      </c>
      <c r="H4025" s="5"/>
      <c r="I4025" t="s">
        <v>10575</v>
      </c>
      <c r="J4025" t="s">
        <v>31992</v>
      </c>
    </row>
    <row r="4026" spans="1:10" x14ac:dyDescent="0.25">
      <c r="A4026" s="9" t="str">
        <f t="shared" si="62"/>
        <v>CU-3389</v>
      </c>
      <c r="B4026" s="3" t="s">
        <v>10579</v>
      </c>
      <c r="C4026" s="3" t="s">
        <v>10580</v>
      </c>
      <c r="D4026" s="3" t="s">
        <v>36</v>
      </c>
      <c r="E4026" s="3" t="s">
        <v>472</v>
      </c>
      <c r="F4026" s="3" t="s">
        <v>11</v>
      </c>
      <c r="G4026" s="3" t="s">
        <v>11</v>
      </c>
      <c r="H4026" s="4">
        <v>1833.76</v>
      </c>
      <c r="I4026" t="s">
        <v>10578</v>
      </c>
      <c r="J4026" t="s">
        <v>31993</v>
      </c>
    </row>
    <row r="4027" spans="1:10" x14ac:dyDescent="0.25">
      <c r="A4027" s="9" t="str">
        <f t="shared" si="62"/>
        <v>CU-3390</v>
      </c>
      <c r="B4027" s="3" t="s">
        <v>10582</v>
      </c>
      <c r="C4027" s="3" t="s">
        <v>10583</v>
      </c>
      <c r="D4027" s="3" t="s">
        <v>36</v>
      </c>
      <c r="E4027" s="3" t="s">
        <v>472</v>
      </c>
      <c r="F4027" s="3" t="s">
        <v>11</v>
      </c>
      <c r="G4027" s="3" t="s">
        <v>11</v>
      </c>
      <c r="H4027" s="4">
        <v>916.88</v>
      </c>
      <c r="I4027" t="s">
        <v>10581</v>
      </c>
      <c r="J4027" t="s">
        <v>31994</v>
      </c>
    </row>
    <row r="4028" spans="1:10" x14ac:dyDescent="0.25">
      <c r="A4028" s="9" t="str">
        <f t="shared" si="62"/>
        <v>CU-3391</v>
      </c>
      <c r="B4028" s="3" t="s">
        <v>10585</v>
      </c>
      <c r="C4028" s="3" t="s">
        <v>10586</v>
      </c>
      <c r="D4028" s="3" t="s">
        <v>36</v>
      </c>
      <c r="E4028" s="3" t="s">
        <v>225</v>
      </c>
      <c r="F4028" s="3" t="s">
        <v>11</v>
      </c>
      <c r="G4028" s="3" t="s">
        <v>11</v>
      </c>
      <c r="H4028" s="4">
        <v>27836.76</v>
      </c>
      <c r="I4028" t="s">
        <v>10584</v>
      </c>
      <c r="J4028" t="s">
        <v>31995</v>
      </c>
    </row>
    <row r="4029" spans="1:10" x14ac:dyDescent="0.25">
      <c r="A4029" s="9" t="str">
        <f t="shared" si="62"/>
        <v>CU-3392</v>
      </c>
      <c r="B4029" s="3" t="s">
        <v>10588</v>
      </c>
      <c r="C4029" s="3" t="s">
        <v>10589</v>
      </c>
      <c r="D4029" s="3" t="s">
        <v>18</v>
      </c>
      <c r="E4029" s="3" t="s">
        <v>11</v>
      </c>
      <c r="F4029" s="3" t="s">
        <v>11</v>
      </c>
      <c r="G4029" s="3" t="s">
        <v>11</v>
      </c>
      <c r="H4029" s="4">
        <v>334036.47999999998</v>
      </c>
      <c r="I4029" t="s">
        <v>10587</v>
      </c>
      <c r="J4029" t="s">
        <v>31996</v>
      </c>
    </row>
    <row r="4030" spans="1:10" x14ac:dyDescent="0.25">
      <c r="A4030" s="9" t="str">
        <f t="shared" si="62"/>
        <v>CU-3392</v>
      </c>
      <c r="B4030" s="3" t="s">
        <v>10588</v>
      </c>
      <c r="C4030" s="3" t="s">
        <v>10590</v>
      </c>
      <c r="D4030" s="3" t="s">
        <v>18</v>
      </c>
      <c r="E4030" s="3" t="s">
        <v>11</v>
      </c>
      <c r="F4030" s="3" t="s">
        <v>11</v>
      </c>
      <c r="G4030" s="3" t="s">
        <v>11</v>
      </c>
      <c r="H4030" s="4">
        <v>334036.47999999998</v>
      </c>
      <c r="I4030" t="s">
        <v>10587</v>
      </c>
      <c r="J4030" t="s">
        <v>31996</v>
      </c>
    </row>
    <row r="4031" spans="1:10" x14ac:dyDescent="0.25">
      <c r="A4031" s="9" t="str">
        <f t="shared" si="62"/>
        <v>CU-3393</v>
      </c>
      <c r="B4031" s="3" t="s">
        <v>10592</v>
      </c>
      <c r="C4031" s="3" t="s">
        <v>10593</v>
      </c>
      <c r="D4031" s="3" t="s">
        <v>10</v>
      </c>
      <c r="E4031" s="3" t="s">
        <v>11</v>
      </c>
      <c r="F4031" s="3" t="s">
        <v>11</v>
      </c>
      <c r="G4031" s="3" t="s">
        <v>11</v>
      </c>
      <c r="H4031" s="4">
        <v>2294.7199999999998</v>
      </c>
      <c r="I4031" t="s">
        <v>10591</v>
      </c>
      <c r="J4031" t="s">
        <v>31997</v>
      </c>
    </row>
    <row r="4032" spans="1:10" ht="30" x14ac:dyDescent="0.25">
      <c r="A4032" s="9" t="str">
        <f t="shared" si="62"/>
        <v>CU-3394</v>
      </c>
      <c r="B4032" s="3" t="s">
        <v>10595</v>
      </c>
      <c r="C4032" s="3" t="s">
        <v>10596</v>
      </c>
      <c r="D4032" s="3" t="s">
        <v>36</v>
      </c>
      <c r="E4032" s="3" t="s">
        <v>11</v>
      </c>
      <c r="F4032" s="3" t="s">
        <v>2714</v>
      </c>
      <c r="G4032" s="3" t="s">
        <v>11</v>
      </c>
      <c r="H4032" s="5"/>
      <c r="I4032" t="s">
        <v>10594</v>
      </c>
      <c r="J4032" t="s">
        <v>31998</v>
      </c>
    </row>
    <row r="4033" spans="1:10" x14ac:dyDescent="0.25">
      <c r="A4033" s="9" t="str">
        <f t="shared" si="62"/>
        <v>CU-3395</v>
      </c>
      <c r="B4033" s="3" t="s">
        <v>10598</v>
      </c>
      <c r="C4033" s="3" t="s">
        <v>10599</v>
      </c>
      <c r="D4033" s="3" t="s">
        <v>24</v>
      </c>
      <c r="E4033" s="3" t="s">
        <v>11</v>
      </c>
      <c r="F4033" s="3" t="s">
        <v>11</v>
      </c>
      <c r="G4033" s="3" t="s">
        <v>20</v>
      </c>
      <c r="H4033" s="4">
        <v>24205.3</v>
      </c>
      <c r="I4033" t="s">
        <v>10597</v>
      </c>
      <c r="J4033" t="s">
        <v>31999</v>
      </c>
    </row>
    <row r="4034" spans="1:10" x14ac:dyDescent="0.25">
      <c r="A4034" s="9" t="str">
        <f t="shared" ref="A4034:A4097" si="63">HYPERLINK(J4034,I4034)</f>
        <v>CU-3396</v>
      </c>
      <c r="B4034" s="3" t="s">
        <v>10601</v>
      </c>
      <c r="C4034" s="3" t="s">
        <v>10602</v>
      </c>
      <c r="D4034" s="3" t="s">
        <v>88</v>
      </c>
      <c r="E4034" s="3" t="s">
        <v>11</v>
      </c>
      <c r="F4034" s="3" t="s">
        <v>11</v>
      </c>
      <c r="G4034" s="3" t="s">
        <v>11</v>
      </c>
      <c r="H4034" s="4">
        <v>150</v>
      </c>
      <c r="I4034" t="s">
        <v>10600</v>
      </c>
      <c r="J4034" t="s">
        <v>32000</v>
      </c>
    </row>
    <row r="4035" spans="1:10" ht="30" x14ac:dyDescent="0.25">
      <c r="A4035" s="9" t="str">
        <f t="shared" si="63"/>
        <v>CU-3397</v>
      </c>
      <c r="B4035" s="3" t="s">
        <v>10604</v>
      </c>
      <c r="C4035" s="3" t="s">
        <v>10605</v>
      </c>
      <c r="D4035" s="3" t="s">
        <v>36</v>
      </c>
      <c r="E4035" s="3" t="s">
        <v>11</v>
      </c>
      <c r="F4035" s="3" t="s">
        <v>2714</v>
      </c>
      <c r="G4035" s="3" t="s">
        <v>11</v>
      </c>
      <c r="H4035" s="5"/>
      <c r="I4035" t="s">
        <v>10603</v>
      </c>
      <c r="J4035" t="s">
        <v>32001</v>
      </c>
    </row>
    <row r="4036" spans="1:10" x14ac:dyDescent="0.25">
      <c r="A4036" s="9" t="str">
        <f t="shared" si="63"/>
        <v>CU-3398</v>
      </c>
      <c r="B4036" s="3" t="s">
        <v>10607</v>
      </c>
      <c r="C4036" s="3" t="s">
        <v>10608</v>
      </c>
      <c r="D4036" s="3" t="s">
        <v>36</v>
      </c>
      <c r="E4036" s="3" t="s">
        <v>11</v>
      </c>
      <c r="F4036" s="3" t="s">
        <v>19</v>
      </c>
      <c r="G4036" s="3" t="s">
        <v>11</v>
      </c>
      <c r="H4036" s="5"/>
      <c r="I4036" t="s">
        <v>10606</v>
      </c>
      <c r="J4036" t="s">
        <v>32002</v>
      </c>
    </row>
    <row r="4037" spans="1:10" x14ac:dyDescent="0.25">
      <c r="A4037" s="9" t="str">
        <f t="shared" si="63"/>
        <v>CU-3399</v>
      </c>
      <c r="B4037" s="3" t="s">
        <v>10610</v>
      </c>
      <c r="C4037" s="3" t="s">
        <v>10611</v>
      </c>
      <c r="D4037" s="3" t="s">
        <v>24</v>
      </c>
      <c r="E4037" s="3" t="s">
        <v>11</v>
      </c>
      <c r="F4037" s="3" t="s">
        <v>11</v>
      </c>
      <c r="G4037" s="3" t="s">
        <v>20</v>
      </c>
      <c r="H4037" s="4">
        <v>13500</v>
      </c>
      <c r="I4037" t="s">
        <v>10609</v>
      </c>
      <c r="J4037" t="s">
        <v>32003</v>
      </c>
    </row>
    <row r="4038" spans="1:10" x14ac:dyDescent="0.25">
      <c r="A4038" s="9" t="str">
        <f t="shared" si="63"/>
        <v>CU-3400</v>
      </c>
      <c r="B4038" s="3" t="s">
        <v>10613</v>
      </c>
      <c r="C4038" s="3" t="s">
        <v>10614</v>
      </c>
      <c r="D4038" s="3" t="s">
        <v>24</v>
      </c>
      <c r="E4038" s="3" t="s">
        <v>11</v>
      </c>
      <c r="F4038" s="3" t="s">
        <v>11</v>
      </c>
      <c r="G4038" s="3" t="s">
        <v>26</v>
      </c>
      <c r="H4038" s="4">
        <v>1335</v>
      </c>
      <c r="I4038" t="s">
        <v>10612</v>
      </c>
      <c r="J4038" t="s">
        <v>32004</v>
      </c>
    </row>
    <row r="4039" spans="1:10" x14ac:dyDescent="0.25">
      <c r="A4039" s="9" t="str">
        <f t="shared" si="63"/>
        <v>CU-3401</v>
      </c>
      <c r="B4039" s="3" t="s">
        <v>10616</v>
      </c>
      <c r="C4039" s="3" t="s">
        <v>10617</v>
      </c>
      <c r="D4039" s="3" t="s">
        <v>24</v>
      </c>
      <c r="E4039" s="3" t="s">
        <v>11</v>
      </c>
      <c r="F4039" s="3" t="s">
        <v>19</v>
      </c>
      <c r="G4039" s="3" t="s">
        <v>11</v>
      </c>
      <c r="H4039" s="4">
        <v>0</v>
      </c>
      <c r="I4039" t="s">
        <v>10615</v>
      </c>
      <c r="J4039" t="s">
        <v>32005</v>
      </c>
    </row>
    <row r="4040" spans="1:10" x14ac:dyDescent="0.25">
      <c r="A4040" s="9" t="str">
        <f t="shared" si="63"/>
        <v>CU-3402</v>
      </c>
      <c r="B4040" s="3" t="s">
        <v>10619</v>
      </c>
      <c r="C4040" s="3" t="s">
        <v>10620</v>
      </c>
      <c r="D4040" s="3" t="s">
        <v>18</v>
      </c>
      <c r="E4040" s="3" t="s">
        <v>11</v>
      </c>
      <c r="F4040" s="3" t="s">
        <v>11</v>
      </c>
      <c r="G4040" s="3" t="s">
        <v>11</v>
      </c>
      <c r="H4040" s="4">
        <v>2000</v>
      </c>
      <c r="I4040" t="s">
        <v>10618</v>
      </c>
      <c r="J4040" t="s">
        <v>32006</v>
      </c>
    </row>
    <row r="4041" spans="1:10" x14ac:dyDescent="0.25">
      <c r="A4041" s="9" t="str">
        <f t="shared" si="63"/>
        <v>CU-3403</v>
      </c>
      <c r="B4041" s="3" t="s">
        <v>10622</v>
      </c>
      <c r="C4041" s="3" t="s">
        <v>10623</v>
      </c>
      <c r="D4041" s="3" t="s">
        <v>24</v>
      </c>
      <c r="E4041" s="3" t="s">
        <v>11</v>
      </c>
      <c r="F4041" s="3" t="s">
        <v>11</v>
      </c>
      <c r="G4041" s="3" t="s">
        <v>122</v>
      </c>
      <c r="H4041" s="4">
        <v>12365</v>
      </c>
      <c r="I4041" t="s">
        <v>10621</v>
      </c>
      <c r="J4041" t="s">
        <v>32007</v>
      </c>
    </row>
    <row r="4042" spans="1:10" ht="30" x14ac:dyDescent="0.25">
      <c r="A4042" s="9" t="str">
        <f t="shared" si="63"/>
        <v>CU-3404</v>
      </c>
      <c r="B4042" s="3" t="s">
        <v>10625</v>
      </c>
      <c r="C4042" s="3" t="s">
        <v>10626</v>
      </c>
      <c r="D4042" s="3" t="s">
        <v>36</v>
      </c>
      <c r="E4042" s="3" t="s">
        <v>11</v>
      </c>
      <c r="F4042" s="3" t="s">
        <v>2714</v>
      </c>
      <c r="G4042" s="3" t="s">
        <v>11</v>
      </c>
      <c r="H4042" s="5"/>
      <c r="I4042" t="s">
        <v>10624</v>
      </c>
      <c r="J4042" t="s">
        <v>32008</v>
      </c>
    </row>
    <row r="4043" spans="1:10" x14ac:dyDescent="0.25">
      <c r="A4043" s="9" t="str">
        <f t="shared" si="63"/>
        <v>CU-3405</v>
      </c>
      <c r="B4043" s="3" t="s">
        <v>7352</v>
      </c>
      <c r="C4043" s="3" t="s">
        <v>9854</v>
      </c>
      <c r="D4043" s="3" t="s">
        <v>36</v>
      </c>
      <c r="E4043" s="3" t="s">
        <v>67</v>
      </c>
      <c r="F4043" s="3" t="s">
        <v>11</v>
      </c>
      <c r="G4043" s="3" t="s">
        <v>11</v>
      </c>
      <c r="H4043" s="4">
        <v>53899.63</v>
      </c>
      <c r="I4043" t="s">
        <v>10627</v>
      </c>
      <c r="J4043" t="s">
        <v>32009</v>
      </c>
    </row>
    <row r="4044" spans="1:10" x14ac:dyDescent="0.25">
      <c r="A4044" s="9" t="str">
        <f t="shared" si="63"/>
        <v>CU-3406</v>
      </c>
      <c r="B4044" s="3" t="s">
        <v>7352</v>
      </c>
      <c r="C4044" s="3" t="s">
        <v>10629</v>
      </c>
      <c r="D4044" s="3" t="s">
        <v>36</v>
      </c>
      <c r="E4044" s="3" t="s">
        <v>67</v>
      </c>
      <c r="F4044" s="3" t="s">
        <v>11</v>
      </c>
      <c r="G4044" s="3" t="s">
        <v>11</v>
      </c>
      <c r="H4044" s="4">
        <v>35897.15</v>
      </c>
      <c r="I4044" t="s">
        <v>10628</v>
      </c>
      <c r="J4044" t="s">
        <v>32010</v>
      </c>
    </row>
    <row r="4045" spans="1:10" x14ac:dyDescent="0.25">
      <c r="A4045" s="9" t="str">
        <f t="shared" si="63"/>
        <v>CU-3407</v>
      </c>
      <c r="B4045" s="3" t="s">
        <v>6255</v>
      </c>
      <c r="C4045" s="3" t="s">
        <v>6256</v>
      </c>
      <c r="D4045" s="3" t="s">
        <v>10</v>
      </c>
      <c r="E4045" s="3" t="s">
        <v>11</v>
      </c>
      <c r="F4045" s="3" t="s">
        <v>11</v>
      </c>
      <c r="G4045" s="3" t="s">
        <v>11</v>
      </c>
      <c r="H4045" s="5"/>
      <c r="I4045" t="s">
        <v>10630</v>
      </c>
      <c r="J4045" t="s">
        <v>32011</v>
      </c>
    </row>
    <row r="4046" spans="1:10" x14ac:dyDescent="0.25">
      <c r="A4046" s="9" t="str">
        <f t="shared" si="63"/>
        <v>CU-3408</v>
      </c>
      <c r="B4046" s="3" t="s">
        <v>10632</v>
      </c>
      <c r="C4046" s="3" t="s">
        <v>10633</v>
      </c>
      <c r="D4046" s="3" t="s">
        <v>10</v>
      </c>
      <c r="E4046" s="3" t="s">
        <v>11</v>
      </c>
      <c r="F4046" s="3" t="s">
        <v>11</v>
      </c>
      <c r="G4046" s="3" t="s">
        <v>11</v>
      </c>
      <c r="H4046" s="4">
        <v>7577.06</v>
      </c>
      <c r="I4046" t="s">
        <v>10631</v>
      </c>
      <c r="J4046" t="s">
        <v>32012</v>
      </c>
    </row>
    <row r="4047" spans="1:10" x14ac:dyDescent="0.25">
      <c r="A4047" s="9" t="str">
        <f t="shared" si="63"/>
        <v>CU-3408</v>
      </c>
      <c r="B4047" s="3" t="s">
        <v>10632</v>
      </c>
      <c r="C4047" s="3" t="s">
        <v>10634</v>
      </c>
      <c r="D4047" s="3" t="s">
        <v>10</v>
      </c>
      <c r="E4047" s="3" t="s">
        <v>11</v>
      </c>
      <c r="F4047" s="3" t="s">
        <v>11</v>
      </c>
      <c r="G4047" s="3" t="s">
        <v>11</v>
      </c>
      <c r="H4047" s="4">
        <v>7577.06</v>
      </c>
      <c r="I4047" t="s">
        <v>10631</v>
      </c>
      <c r="J4047" t="s">
        <v>32012</v>
      </c>
    </row>
    <row r="4048" spans="1:10" x14ac:dyDescent="0.25">
      <c r="A4048" s="9" t="str">
        <f t="shared" si="63"/>
        <v>CU-3409</v>
      </c>
      <c r="B4048" s="3" t="s">
        <v>10636</v>
      </c>
      <c r="C4048" s="3" t="s">
        <v>10637</v>
      </c>
      <c r="D4048" s="3" t="s">
        <v>18</v>
      </c>
      <c r="E4048" s="3" t="s">
        <v>11</v>
      </c>
      <c r="F4048" s="3" t="s">
        <v>11</v>
      </c>
      <c r="G4048" s="3" t="s">
        <v>11</v>
      </c>
      <c r="H4048" s="4">
        <v>1577.63</v>
      </c>
      <c r="I4048" t="s">
        <v>10635</v>
      </c>
      <c r="J4048" t="s">
        <v>32013</v>
      </c>
    </row>
    <row r="4049" spans="1:10" x14ac:dyDescent="0.25">
      <c r="A4049" s="9" t="str">
        <f t="shared" si="63"/>
        <v>CU-3410</v>
      </c>
      <c r="B4049" s="3" t="s">
        <v>10639</v>
      </c>
      <c r="C4049" s="3" t="s">
        <v>10640</v>
      </c>
      <c r="D4049" s="3" t="s">
        <v>36</v>
      </c>
      <c r="E4049" s="3" t="s">
        <v>67</v>
      </c>
      <c r="F4049" s="3" t="s">
        <v>11</v>
      </c>
      <c r="G4049" s="3" t="s">
        <v>11</v>
      </c>
      <c r="H4049" s="4">
        <v>43069.2</v>
      </c>
      <c r="I4049" t="s">
        <v>10638</v>
      </c>
      <c r="J4049" t="s">
        <v>32014</v>
      </c>
    </row>
    <row r="4050" spans="1:10" x14ac:dyDescent="0.25">
      <c r="A4050" s="9" t="str">
        <f t="shared" si="63"/>
        <v>CU-3411</v>
      </c>
      <c r="B4050" s="3" t="s">
        <v>10642</v>
      </c>
      <c r="C4050" s="3" t="s">
        <v>10643</v>
      </c>
      <c r="D4050" s="3" t="s">
        <v>24</v>
      </c>
      <c r="E4050" s="3" t="s">
        <v>11</v>
      </c>
      <c r="F4050" s="3" t="s">
        <v>107</v>
      </c>
      <c r="G4050" s="3" t="s">
        <v>11</v>
      </c>
      <c r="H4050" s="5"/>
      <c r="I4050" t="s">
        <v>10641</v>
      </c>
      <c r="J4050" t="s">
        <v>32015</v>
      </c>
    </row>
    <row r="4051" spans="1:10" x14ac:dyDescent="0.25">
      <c r="A4051" s="9" t="str">
        <f t="shared" si="63"/>
        <v>CU-3412</v>
      </c>
      <c r="B4051" s="3" t="s">
        <v>10645</v>
      </c>
      <c r="C4051" s="3" t="s">
        <v>10646</v>
      </c>
      <c r="D4051" s="3" t="s">
        <v>36</v>
      </c>
      <c r="E4051" s="3" t="s">
        <v>225</v>
      </c>
      <c r="F4051" s="3" t="s">
        <v>11</v>
      </c>
      <c r="G4051" s="3" t="s">
        <v>11</v>
      </c>
      <c r="H4051" s="4">
        <v>2236.1999999999998</v>
      </c>
      <c r="I4051" t="s">
        <v>10644</v>
      </c>
      <c r="J4051" t="s">
        <v>32016</v>
      </c>
    </row>
    <row r="4052" spans="1:10" x14ac:dyDescent="0.25">
      <c r="A4052" s="9" t="str">
        <f t="shared" si="63"/>
        <v>CU-3413</v>
      </c>
      <c r="B4052" s="3" t="s">
        <v>10648</v>
      </c>
      <c r="C4052" s="3" t="s">
        <v>10649</v>
      </c>
      <c r="D4052" s="3" t="s">
        <v>36</v>
      </c>
      <c r="E4052" s="3" t="s">
        <v>472</v>
      </c>
      <c r="F4052" s="3" t="s">
        <v>11</v>
      </c>
      <c r="G4052" s="3" t="s">
        <v>11</v>
      </c>
      <c r="H4052" s="4">
        <v>200</v>
      </c>
      <c r="I4052" t="s">
        <v>10647</v>
      </c>
      <c r="J4052" t="s">
        <v>32017</v>
      </c>
    </row>
    <row r="4053" spans="1:10" x14ac:dyDescent="0.25">
      <c r="A4053" s="9" t="str">
        <f t="shared" si="63"/>
        <v>CU-3414</v>
      </c>
      <c r="B4053" s="3" t="s">
        <v>10651</v>
      </c>
      <c r="C4053" s="3" t="s">
        <v>10652</v>
      </c>
      <c r="D4053" s="3" t="s">
        <v>36</v>
      </c>
      <c r="E4053" s="3" t="s">
        <v>37</v>
      </c>
      <c r="F4053" s="3" t="s">
        <v>11</v>
      </c>
      <c r="G4053" s="3" t="s">
        <v>11</v>
      </c>
      <c r="H4053" s="4">
        <v>3733.92</v>
      </c>
      <c r="I4053" t="s">
        <v>10650</v>
      </c>
      <c r="J4053" t="s">
        <v>32018</v>
      </c>
    </row>
    <row r="4054" spans="1:10" x14ac:dyDescent="0.25">
      <c r="A4054" s="9" t="str">
        <f t="shared" si="63"/>
        <v>CU-3415</v>
      </c>
      <c r="B4054" s="3" t="s">
        <v>10654</v>
      </c>
      <c r="C4054" s="3" t="s">
        <v>10655</v>
      </c>
      <c r="D4054" s="3" t="s">
        <v>36</v>
      </c>
      <c r="E4054" s="3" t="s">
        <v>679</v>
      </c>
      <c r="F4054" s="3" t="s">
        <v>11</v>
      </c>
      <c r="G4054" s="3" t="s">
        <v>11</v>
      </c>
      <c r="H4054" s="4">
        <v>45.13</v>
      </c>
      <c r="I4054" t="s">
        <v>10653</v>
      </c>
      <c r="J4054" t="s">
        <v>32019</v>
      </c>
    </row>
    <row r="4055" spans="1:10" x14ac:dyDescent="0.25">
      <c r="A4055" s="9" t="str">
        <f t="shared" si="63"/>
        <v>CU-3415</v>
      </c>
      <c r="B4055" s="3" t="s">
        <v>10654</v>
      </c>
      <c r="C4055" s="3" t="s">
        <v>10656</v>
      </c>
      <c r="D4055" s="3" t="s">
        <v>36</v>
      </c>
      <c r="E4055" s="3" t="s">
        <v>679</v>
      </c>
      <c r="F4055" s="3" t="s">
        <v>11</v>
      </c>
      <c r="G4055" s="3" t="s">
        <v>11</v>
      </c>
      <c r="H4055" s="4">
        <v>45.13</v>
      </c>
      <c r="I4055" t="s">
        <v>10653</v>
      </c>
      <c r="J4055" t="s">
        <v>32019</v>
      </c>
    </row>
    <row r="4056" spans="1:10" x14ac:dyDescent="0.25">
      <c r="A4056" s="9" t="str">
        <f t="shared" si="63"/>
        <v>CU-3416</v>
      </c>
      <c r="B4056" s="3" t="s">
        <v>10658</v>
      </c>
      <c r="C4056" s="3" t="s">
        <v>10659</v>
      </c>
      <c r="D4056" s="3" t="s">
        <v>36</v>
      </c>
      <c r="E4056" s="3" t="s">
        <v>67</v>
      </c>
      <c r="F4056" s="3" t="s">
        <v>11</v>
      </c>
      <c r="G4056" s="3" t="s">
        <v>11</v>
      </c>
      <c r="H4056" s="4">
        <v>25300</v>
      </c>
      <c r="I4056" t="s">
        <v>10657</v>
      </c>
      <c r="J4056" t="s">
        <v>32020</v>
      </c>
    </row>
    <row r="4057" spans="1:10" x14ac:dyDescent="0.25">
      <c r="A4057" s="9" t="str">
        <f t="shared" si="63"/>
        <v>CU-3417</v>
      </c>
      <c r="B4057" s="3" t="s">
        <v>10661</v>
      </c>
      <c r="C4057" s="3" t="s">
        <v>10662</v>
      </c>
      <c r="D4057" s="3" t="s">
        <v>36</v>
      </c>
      <c r="E4057" s="3" t="s">
        <v>1516</v>
      </c>
      <c r="F4057" s="3" t="s">
        <v>11</v>
      </c>
      <c r="G4057" s="3" t="s">
        <v>11</v>
      </c>
      <c r="H4057" s="4">
        <v>239.6</v>
      </c>
      <c r="I4057" t="s">
        <v>10660</v>
      </c>
      <c r="J4057" t="s">
        <v>32021</v>
      </c>
    </row>
    <row r="4058" spans="1:10" x14ac:dyDescent="0.25">
      <c r="A4058" s="9" t="str">
        <f t="shared" si="63"/>
        <v>CU-3418</v>
      </c>
      <c r="B4058" s="3" t="s">
        <v>10664</v>
      </c>
      <c r="C4058" s="3" t="s">
        <v>10665</v>
      </c>
      <c r="D4058" s="3" t="s">
        <v>10</v>
      </c>
      <c r="E4058" s="3" t="s">
        <v>11</v>
      </c>
      <c r="F4058" s="3" t="s">
        <v>11</v>
      </c>
      <c r="G4058" s="3" t="s">
        <v>11</v>
      </c>
      <c r="H4058" s="4">
        <v>31638.6</v>
      </c>
      <c r="I4058" t="s">
        <v>10663</v>
      </c>
      <c r="J4058" t="s">
        <v>32022</v>
      </c>
    </row>
    <row r="4059" spans="1:10" ht="30" x14ac:dyDescent="0.25">
      <c r="A4059" s="9" t="str">
        <f t="shared" si="63"/>
        <v>CU-3419</v>
      </c>
      <c r="B4059" s="3" t="s">
        <v>10667</v>
      </c>
      <c r="C4059" s="3" t="s">
        <v>10668</v>
      </c>
      <c r="D4059" s="3" t="s">
        <v>54</v>
      </c>
      <c r="E4059" s="3" t="s">
        <v>11</v>
      </c>
      <c r="F4059" s="3" t="s">
        <v>19</v>
      </c>
      <c r="G4059" s="3" t="s">
        <v>11</v>
      </c>
      <c r="H4059" s="5"/>
      <c r="I4059" t="s">
        <v>10666</v>
      </c>
      <c r="J4059" t="s">
        <v>32023</v>
      </c>
    </row>
    <row r="4060" spans="1:10" x14ac:dyDescent="0.25">
      <c r="A4060" s="9" t="str">
        <f t="shared" si="63"/>
        <v>CU-3420</v>
      </c>
      <c r="B4060" s="3" t="s">
        <v>10670</v>
      </c>
      <c r="C4060" s="3" t="s">
        <v>10671</v>
      </c>
      <c r="D4060" s="3" t="s">
        <v>24</v>
      </c>
      <c r="E4060" s="3" t="s">
        <v>11</v>
      </c>
      <c r="F4060" s="3" t="s">
        <v>19</v>
      </c>
      <c r="G4060" s="3" t="s">
        <v>11</v>
      </c>
      <c r="H4060" s="5"/>
      <c r="I4060" t="s">
        <v>10669</v>
      </c>
      <c r="J4060" t="s">
        <v>32024</v>
      </c>
    </row>
    <row r="4061" spans="1:10" x14ac:dyDescent="0.25">
      <c r="A4061" s="9" t="str">
        <f t="shared" si="63"/>
        <v>CU-3420</v>
      </c>
      <c r="B4061" s="3" t="s">
        <v>10670</v>
      </c>
      <c r="C4061" s="3" t="s">
        <v>10672</v>
      </c>
      <c r="D4061" s="3" t="s">
        <v>24</v>
      </c>
      <c r="E4061" s="3" t="s">
        <v>11</v>
      </c>
      <c r="F4061" s="3" t="s">
        <v>19</v>
      </c>
      <c r="G4061" s="3" t="s">
        <v>11</v>
      </c>
      <c r="H4061" s="5"/>
      <c r="I4061" t="s">
        <v>10669</v>
      </c>
      <c r="J4061" t="s">
        <v>32024</v>
      </c>
    </row>
    <row r="4062" spans="1:10" x14ac:dyDescent="0.25">
      <c r="A4062" s="9" t="str">
        <f t="shared" si="63"/>
        <v>CU-3421</v>
      </c>
      <c r="B4062" s="3" t="s">
        <v>8470</v>
      </c>
      <c r="C4062" s="3" t="s">
        <v>8471</v>
      </c>
      <c r="D4062" s="3" t="s">
        <v>10</v>
      </c>
      <c r="E4062" s="3" t="s">
        <v>11</v>
      </c>
      <c r="F4062" s="3" t="s">
        <v>11</v>
      </c>
      <c r="G4062" s="3" t="s">
        <v>11</v>
      </c>
      <c r="H4062" s="4">
        <v>1934.32</v>
      </c>
      <c r="I4062" t="s">
        <v>10673</v>
      </c>
      <c r="J4062" t="s">
        <v>32025</v>
      </c>
    </row>
    <row r="4063" spans="1:10" x14ac:dyDescent="0.25">
      <c r="A4063" s="9" t="str">
        <f t="shared" si="63"/>
        <v>CU-3422</v>
      </c>
      <c r="B4063" s="3" t="s">
        <v>10675</v>
      </c>
      <c r="C4063" s="3" t="s">
        <v>2339</v>
      </c>
      <c r="D4063" s="3" t="s">
        <v>10</v>
      </c>
      <c r="E4063" s="3" t="s">
        <v>11</v>
      </c>
      <c r="F4063" s="3" t="s">
        <v>11</v>
      </c>
      <c r="G4063" s="3" t="s">
        <v>11</v>
      </c>
      <c r="H4063" s="4">
        <v>5179.74</v>
      </c>
      <c r="I4063" t="s">
        <v>10674</v>
      </c>
      <c r="J4063" t="s">
        <v>32026</v>
      </c>
    </row>
    <row r="4064" spans="1:10" x14ac:dyDescent="0.25">
      <c r="A4064" s="9" t="str">
        <f t="shared" si="63"/>
        <v>CU-3423</v>
      </c>
      <c r="B4064" s="3" t="s">
        <v>10675</v>
      </c>
      <c r="C4064" s="3" t="s">
        <v>2339</v>
      </c>
      <c r="D4064" s="3" t="s">
        <v>10</v>
      </c>
      <c r="E4064" s="3" t="s">
        <v>11</v>
      </c>
      <c r="F4064" s="3" t="s">
        <v>11</v>
      </c>
      <c r="G4064" s="3" t="s">
        <v>11</v>
      </c>
      <c r="H4064" s="4">
        <v>25.52</v>
      </c>
      <c r="I4064" t="s">
        <v>10676</v>
      </c>
      <c r="J4064" t="s">
        <v>32027</v>
      </c>
    </row>
    <row r="4065" spans="1:10" x14ac:dyDescent="0.25">
      <c r="A4065" s="9" t="str">
        <f t="shared" si="63"/>
        <v>CU-3424</v>
      </c>
      <c r="B4065" s="3" t="s">
        <v>10675</v>
      </c>
      <c r="C4065" s="3" t="s">
        <v>2339</v>
      </c>
      <c r="D4065" s="3" t="s">
        <v>10</v>
      </c>
      <c r="E4065" s="3" t="s">
        <v>11</v>
      </c>
      <c r="F4065" s="3" t="s">
        <v>11</v>
      </c>
      <c r="G4065" s="3" t="s">
        <v>11</v>
      </c>
      <c r="H4065" s="4">
        <v>3.85</v>
      </c>
      <c r="I4065" t="s">
        <v>10677</v>
      </c>
      <c r="J4065" t="s">
        <v>32028</v>
      </c>
    </row>
    <row r="4066" spans="1:10" x14ac:dyDescent="0.25">
      <c r="A4066" s="9" t="str">
        <f t="shared" si="63"/>
        <v>CU-3425</v>
      </c>
      <c r="B4066" s="3" t="s">
        <v>10679</v>
      </c>
      <c r="C4066" s="3" t="s">
        <v>10680</v>
      </c>
      <c r="D4066" s="3" t="s">
        <v>10</v>
      </c>
      <c r="E4066" s="3" t="s">
        <v>11</v>
      </c>
      <c r="F4066" s="3" t="s">
        <v>11</v>
      </c>
      <c r="G4066" s="3" t="s">
        <v>11</v>
      </c>
      <c r="H4066" s="4">
        <v>15508.25</v>
      </c>
      <c r="I4066" t="s">
        <v>10678</v>
      </c>
      <c r="J4066" t="s">
        <v>32029</v>
      </c>
    </row>
    <row r="4067" spans="1:10" x14ac:dyDescent="0.25">
      <c r="A4067" s="9" t="str">
        <f t="shared" si="63"/>
        <v>CU-3426</v>
      </c>
      <c r="B4067" s="3" t="s">
        <v>10682</v>
      </c>
      <c r="C4067" s="3" t="s">
        <v>10683</v>
      </c>
      <c r="D4067" s="3" t="s">
        <v>36</v>
      </c>
      <c r="E4067" s="3" t="s">
        <v>225</v>
      </c>
      <c r="F4067" s="3" t="s">
        <v>11</v>
      </c>
      <c r="G4067" s="3" t="s">
        <v>11</v>
      </c>
      <c r="H4067" s="4">
        <v>1159.8699999999999</v>
      </c>
      <c r="I4067" t="s">
        <v>10681</v>
      </c>
      <c r="J4067" t="s">
        <v>32030</v>
      </c>
    </row>
    <row r="4068" spans="1:10" x14ac:dyDescent="0.25">
      <c r="A4068" s="9" t="str">
        <f t="shared" si="63"/>
        <v>CU-3426</v>
      </c>
      <c r="B4068" s="3" t="s">
        <v>10682</v>
      </c>
      <c r="C4068" s="3" t="s">
        <v>10684</v>
      </c>
      <c r="D4068" s="3" t="s">
        <v>36</v>
      </c>
      <c r="E4068" s="3" t="s">
        <v>225</v>
      </c>
      <c r="F4068" s="3" t="s">
        <v>11</v>
      </c>
      <c r="G4068" s="3" t="s">
        <v>11</v>
      </c>
      <c r="H4068" s="4">
        <v>1159.8699999999999</v>
      </c>
      <c r="I4068" t="s">
        <v>10681</v>
      </c>
      <c r="J4068" t="s">
        <v>32030</v>
      </c>
    </row>
    <row r="4069" spans="1:10" ht="30" x14ac:dyDescent="0.25">
      <c r="A4069" s="9" t="str">
        <f t="shared" si="63"/>
        <v>CU-3427</v>
      </c>
      <c r="B4069" s="3" t="s">
        <v>10686</v>
      </c>
      <c r="C4069" s="3" t="s">
        <v>10687</v>
      </c>
      <c r="D4069" s="3" t="s">
        <v>11</v>
      </c>
      <c r="E4069" s="3" t="s">
        <v>11</v>
      </c>
      <c r="F4069" s="3" t="s">
        <v>43</v>
      </c>
      <c r="G4069" s="3" t="s">
        <v>11</v>
      </c>
      <c r="H4069" s="5"/>
      <c r="I4069" t="s">
        <v>10685</v>
      </c>
      <c r="J4069" t="s">
        <v>32031</v>
      </c>
    </row>
    <row r="4070" spans="1:10" x14ac:dyDescent="0.25">
      <c r="A4070" s="9" t="str">
        <f t="shared" si="63"/>
        <v>CU-3428</v>
      </c>
      <c r="B4070" s="3" t="s">
        <v>10689</v>
      </c>
      <c r="C4070" s="3" t="s">
        <v>10690</v>
      </c>
      <c r="D4070" s="3" t="s">
        <v>24</v>
      </c>
      <c r="E4070" s="3" t="s">
        <v>127</v>
      </c>
      <c r="F4070" s="3" t="s">
        <v>11</v>
      </c>
      <c r="G4070" s="3" t="s">
        <v>26</v>
      </c>
      <c r="H4070" s="4">
        <v>1713.33</v>
      </c>
      <c r="I4070" t="s">
        <v>10688</v>
      </c>
      <c r="J4070" t="s">
        <v>32032</v>
      </c>
    </row>
    <row r="4071" spans="1:10" x14ac:dyDescent="0.25">
      <c r="A4071" s="9" t="str">
        <f t="shared" si="63"/>
        <v>CU-3428</v>
      </c>
      <c r="B4071" s="3" t="s">
        <v>10689</v>
      </c>
      <c r="C4071" s="3" t="s">
        <v>10691</v>
      </c>
      <c r="D4071" s="3" t="s">
        <v>24</v>
      </c>
      <c r="E4071" s="3" t="s">
        <v>127</v>
      </c>
      <c r="F4071" s="3" t="s">
        <v>11</v>
      </c>
      <c r="G4071" s="3" t="s">
        <v>26</v>
      </c>
      <c r="H4071" s="4">
        <v>1713.33</v>
      </c>
      <c r="I4071" t="s">
        <v>10688</v>
      </c>
      <c r="J4071" t="s">
        <v>32032</v>
      </c>
    </row>
    <row r="4072" spans="1:10" x14ac:dyDescent="0.25">
      <c r="A4072" s="9" t="str">
        <f t="shared" si="63"/>
        <v>CU-3428</v>
      </c>
      <c r="B4072" s="3" t="s">
        <v>10689</v>
      </c>
      <c r="C4072" s="3" t="s">
        <v>10692</v>
      </c>
      <c r="D4072" s="3" t="s">
        <v>24</v>
      </c>
      <c r="E4072" s="3" t="s">
        <v>127</v>
      </c>
      <c r="F4072" s="3" t="s">
        <v>11</v>
      </c>
      <c r="G4072" s="3" t="s">
        <v>26</v>
      </c>
      <c r="H4072" s="4">
        <v>4283.3500000000004</v>
      </c>
      <c r="I4072" t="s">
        <v>10688</v>
      </c>
      <c r="J4072" t="s">
        <v>32032</v>
      </c>
    </row>
    <row r="4073" spans="1:10" x14ac:dyDescent="0.25">
      <c r="A4073" s="9" t="str">
        <f t="shared" si="63"/>
        <v>CU-3428</v>
      </c>
      <c r="B4073" s="3" t="s">
        <v>10689</v>
      </c>
      <c r="C4073" s="3" t="s">
        <v>10693</v>
      </c>
      <c r="D4073" s="3" t="s">
        <v>24</v>
      </c>
      <c r="E4073" s="3" t="s">
        <v>127</v>
      </c>
      <c r="F4073" s="3" t="s">
        <v>11</v>
      </c>
      <c r="G4073" s="3" t="s">
        <v>26</v>
      </c>
      <c r="H4073" s="4">
        <v>1713.33</v>
      </c>
      <c r="I4073" t="s">
        <v>10688</v>
      </c>
      <c r="J4073" t="s">
        <v>32032</v>
      </c>
    </row>
    <row r="4074" spans="1:10" x14ac:dyDescent="0.25">
      <c r="A4074" s="9" t="str">
        <f t="shared" si="63"/>
        <v>CU-3428</v>
      </c>
      <c r="B4074" s="3" t="s">
        <v>10689</v>
      </c>
      <c r="C4074" s="3" t="s">
        <v>10694</v>
      </c>
      <c r="D4074" s="3" t="s">
        <v>24</v>
      </c>
      <c r="E4074" s="3" t="s">
        <v>127</v>
      </c>
      <c r="F4074" s="3" t="s">
        <v>11</v>
      </c>
      <c r="G4074" s="3" t="s">
        <v>26</v>
      </c>
      <c r="H4074" s="4">
        <v>1713.33</v>
      </c>
      <c r="I4074" t="s">
        <v>10688</v>
      </c>
      <c r="J4074" t="s">
        <v>32032</v>
      </c>
    </row>
    <row r="4075" spans="1:10" x14ac:dyDescent="0.25">
      <c r="A4075" s="9" t="str">
        <f t="shared" si="63"/>
        <v>CU-3428</v>
      </c>
      <c r="B4075" s="3" t="s">
        <v>10689</v>
      </c>
      <c r="C4075" s="3" t="s">
        <v>10695</v>
      </c>
      <c r="D4075" s="3" t="s">
        <v>24</v>
      </c>
      <c r="E4075" s="3" t="s">
        <v>127</v>
      </c>
      <c r="F4075" s="3" t="s">
        <v>11</v>
      </c>
      <c r="G4075" s="3" t="s">
        <v>26</v>
      </c>
      <c r="H4075" s="4">
        <v>1713.33</v>
      </c>
      <c r="I4075" t="s">
        <v>10688</v>
      </c>
      <c r="J4075" t="s">
        <v>32032</v>
      </c>
    </row>
    <row r="4076" spans="1:10" ht="30" x14ac:dyDescent="0.25">
      <c r="A4076" s="9" t="str">
        <f t="shared" si="63"/>
        <v>CU-3429</v>
      </c>
      <c r="B4076" s="3" t="s">
        <v>10697</v>
      </c>
      <c r="C4076" s="3" t="s">
        <v>10698</v>
      </c>
      <c r="D4076" s="3" t="s">
        <v>36</v>
      </c>
      <c r="E4076" s="3" t="s">
        <v>321</v>
      </c>
      <c r="F4076" s="3" t="s">
        <v>11</v>
      </c>
      <c r="G4076" s="3" t="s">
        <v>11</v>
      </c>
      <c r="H4076" s="4">
        <v>299.27999999999997</v>
      </c>
      <c r="I4076" t="s">
        <v>10696</v>
      </c>
      <c r="J4076" t="s">
        <v>32033</v>
      </c>
    </row>
    <row r="4077" spans="1:10" ht="30" x14ac:dyDescent="0.25">
      <c r="A4077" s="9" t="str">
        <f t="shared" si="63"/>
        <v>CU-3429</v>
      </c>
      <c r="B4077" s="3" t="s">
        <v>10697</v>
      </c>
      <c r="C4077" s="3" t="s">
        <v>10699</v>
      </c>
      <c r="D4077" s="3" t="s">
        <v>36</v>
      </c>
      <c r="E4077" s="3" t="s">
        <v>321</v>
      </c>
      <c r="F4077" s="3" t="s">
        <v>11</v>
      </c>
      <c r="G4077" s="3" t="s">
        <v>11</v>
      </c>
      <c r="H4077" s="4">
        <v>299.27</v>
      </c>
      <c r="I4077" t="s">
        <v>10696</v>
      </c>
      <c r="J4077" t="s">
        <v>32033</v>
      </c>
    </row>
    <row r="4078" spans="1:10" x14ac:dyDescent="0.25">
      <c r="A4078" s="9" t="str">
        <f t="shared" si="63"/>
        <v>CU-3430</v>
      </c>
      <c r="B4078" s="3" t="s">
        <v>10701</v>
      </c>
      <c r="C4078" s="3" t="s">
        <v>10702</v>
      </c>
      <c r="D4078" s="3" t="s">
        <v>36</v>
      </c>
      <c r="E4078" s="3" t="s">
        <v>50</v>
      </c>
      <c r="F4078" s="3" t="s">
        <v>11</v>
      </c>
      <c r="G4078" s="3" t="s">
        <v>11</v>
      </c>
      <c r="H4078" s="4">
        <v>152954.1</v>
      </c>
      <c r="I4078" t="s">
        <v>10700</v>
      </c>
      <c r="J4078" t="s">
        <v>32034</v>
      </c>
    </row>
    <row r="4079" spans="1:10" x14ac:dyDescent="0.25">
      <c r="A4079" s="9" t="str">
        <f t="shared" si="63"/>
        <v>CU-3431</v>
      </c>
      <c r="B4079" s="3" t="s">
        <v>10704</v>
      </c>
      <c r="C4079" s="3" t="s">
        <v>10705</v>
      </c>
      <c r="D4079" s="3" t="s">
        <v>36</v>
      </c>
      <c r="E4079" s="3" t="s">
        <v>225</v>
      </c>
      <c r="F4079" s="3" t="s">
        <v>11</v>
      </c>
      <c r="G4079" s="3" t="s">
        <v>11</v>
      </c>
      <c r="H4079" s="4">
        <v>4639.46</v>
      </c>
      <c r="I4079" t="s">
        <v>10703</v>
      </c>
      <c r="J4079" t="s">
        <v>32035</v>
      </c>
    </row>
    <row r="4080" spans="1:10" x14ac:dyDescent="0.25">
      <c r="A4080" s="9" t="str">
        <f t="shared" si="63"/>
        <v>CU-3432</v>
      </c>
      <c r="B4080" s="3" t="s">
        <v>10707</v>
      </c>
      <c r="C4080" s="3" t="s">
        <v>10708</v>
      </c>
      <c r="D4080" s="3" t="s">
        <v>11</v>
      </c>
      <c r="E4080" s="3" t="s">
        <v>11</v>
      </c>
      <c r="F4080" s="3" t="s">
        <v>19</v>
      </c>
      <c r="G4080" s="3" t="s">
        <v>11</v>
      </c>
      <c r="H4080" s="5"/>
      <c r="I4080" t="s">
        <v>10706</v>
      </c>
      <c r="J4080" t="s">
        <v>32036</v>
      </c>
    </row>
    <row r="4081" spans="1:10" x14ac:dyDescent="0.25">
      <c r="A4081" s="9" t="str">
        <f t="shared" si="63"/>
        <v>CU-3433</v>
      </c>
      <c r="B4081" s="3" t="s">
        <v>10710</v>
      </c>
      <c r="C4081" s="3" t="s">
        <v>10711</v>
      </c>
      <c r="D4081" s="3" t="s">
        <v>203</v>
      </c>
      <c r="E4081" s="3" t="s">
        <v>11</v>
      </c>
      <c r="F4081" s="3" t="s">
        <v>11</v>
      </c>
      <c r="G4081" s="3" t="s">
        <v>11</v>
      </c>
      <c r="H4081" s="4">
        <v>15634.78</v>
      </c>
      <c r="I4081" t="s">
        <v>10709</v>
      </c>
      <c r="J4081" t="s">
        <v>32037</v>
      </c>
    </row>
    <row r="4082" spans="1:10" x14ac:dyDescent="0.25">
      <c r="A4082" s="9" t="str">
        <f t="shared" si="63"/>
        <v>CU-3434</v>
      </c>
      <c r="B4082" s="3" t="s">
        <v>10713</v>
      </c>
      <c r="C4082" s="3" t="s">
        <v>10714</v>
      </c>
      <c r="D4082" s="3" t="s">
        <v>11</v>
      </c>
      <c r="E4082" s="3" t="s">
        <v>11</v>
      </c>
      <c r="F4082" s="3" t="s">
        <v>19</v>
      </c>
      <c r="G4082" s="3" t="s">
        <v>11</v>
      </c>
      <c r="H4082" s="5"/>
      <c r="I4082" t="s">
        <v>10712</v>
      </c>
      <c r="J4082" t="s">
        <v>32038</v>
      </c>
    </row>
    <row r="4083" spans="1:10" ht="30" x14ac:dyDescent="0.25">
      <c r="A4083" s="9" t="str">
        <f t="shared" si="63"/>
        <v>CU-3435</v>
      </c>
      <c r="B4083" s="3" t="s">
        <v>10716</v>
      </c>
      <c r="C4083" s="3" t="s">
        <v>10717</v>
      </c>
      <c r="D4083" s="3" t="s">
        <v>36</v>
      </c>
      <c r="E4083" s="3" t="s">
        <v>321</v>
      </c>
      <c r="F4083" s="3" t="s">
        <v>11</v>
      </c>
      <c r="G4083" s="3" t="s">
        <v>11</v>
      </c>
      <c r="H4083" s="4">
        <v>59.86</v>
      </c>
      <c r="I4083" t="s">
        <v>10715</v>
      </c>
      <c r="J4083" t="s">
        <v>32039</v>
      </c>
    </row>
    <row r="4084" spans="1:10" x14ac:dyDescent="0.25">
      <c r="A4084" s="9" t="str">
        <f t="shared" si="63"/>
        <v>CU-3436</v>
      </c>
      <c r="B4084" s="3" t="s">
        <v>10719</v>
      </c>
      <c r="C4084" s="3" t="s">
        <v>10720</v>
      </c>
      <c r="D4084" s="3" t="s">
        <v>36</v>
      </c>
      <c r="E4084" s="3" t="s">
        <v>1050</v>
      </c>
      <c r="F4084" s="3" t="s">
        <v>11</v>
      </c>
      <c r="G4084" s="3" t="s">
        <v>11</v>
      </c>
      <c r="H4084" s="4">
        <v>41545.78</v>
      </c>
      <c r="I4084" t="s">
        <v>10718</v>
      </c>
      <c r="J4084" t="s">
        <v>32040</v>
      </c>
    </row>
    <row r="4085" spans="1:10" x14ac:dyDescent="0.25">
      <c r="A4085" s="9" t="str">
        <f t="shared" si="63"/>
        <v>CU-3436</v>
      </c>
      <c r="B4085" s="3" t="s">
        <v>10719</v>
      </c>
      <c r="C4085" s="3" t="s">
        <v>10721</v>
      </c>
      <c r="D4085" s="3" t="s">
        <v>36</v>
      </c>
      <c r="E4085" s="3" t="s">
        <v>1050</v>
      </c>
      <c r="F4085" s="3" t="s">
        <v>11</v>
      </c>
      <c r="G4085" s="3" t="s">
        <v>11</v>
      </c>
      <c r="H4085" s="4">
        <v>31502.44</v>
      </c>
      <c r="I4085" t="s">
        <v>10718</v>
      </c>
      <c r="J4085" t="s">
        <v>32040</v>
      </c>
    </row>
    <row r="4086" spans="1:10" ht="30" x14ac:dyDescent="0.25">
      <c r="A4086" s="9" t="str">
        <f t="shared" si="63"/>
        <v>CU-3437</v>
      </c>
      <c r="B4086" s="3" t="s">
        <v>10723</v>
      </c>
      <c r="C4086" s="3" t="s">
        <v>10724</v>
      </c>
      <c r="D4086" s="3" t="s">
        <v>54</v>
      </c>
      <c r="E4086" s="3" t="s">
        <v>11</v>
      </c>
      <c r="F4086" s="3" t="s">
        <v>11</v>
      </c>
      <c r="G4086" s="3" t="s">
        <v>176</v>
      </c>
      <c r="H4086" s="5"/>
      <c r="I4086" t="s">
        <v>10722</v>
      </c>
      <c r="J4086" t="s">
        <v>32041</v>
      </c>
    </row>
    <row r="4087" spans="1:10" ht="30" x14ac:dyDescent="0.25">
      <c r="A4087" s="9" t="str">
        <f t="shared" si="63"/>
        <v>CU-3437</v>
      </c>
      <c r="B4087" s="3" t="s">
        <v>10723</v>
      </c>
      <c r="C4087" s="3" t="s">
        <v>10725</v>
      </c>
      <c r="D4087" s="3" t="s">
        <v>54</v>
      </c>
      <c r="E4087" s="3" t="s">
        <v>11</v>
      </c>
      <c r="F4087" s="3" t="s">
        <v>11</v>
      </c>
      <c r="G4087" s="3" t="s">
        <v>20</v>
      </c>
      <c r="H4087" s="4">
        <v>2925.19</v>
      </c>
      <c r="I4087" t="s">
        <v>10722</v>
      </c>
      <c r="J4087" t="s">
        <v>32041</v>
      </c>
    </row>
    <row r="4088" spans="1:10" x14ac:dyDescent="0.25">
      <c r="A4088" s="9" t="str">
        <f t="shared" si="63"/>
        <v>CU-3438</v>
      </c>
      <c r="B4088" s="3" t="s">
        <v>10727</v>
      </c>
      <c r="C4088" s="3" t="s">
        <v>10728</v>
      </c>
      <c r="D4088" s="3" t="s">
        <v>10</v>
      </c>
      <c r="E4088" s="3" t="s">
        <v>11</v>
      </c>
      <c r="F4088" s="3" t="s">
        <v>11</v>
      </c>
      <c r="G4088" s="3" t="s">
        <v>11</v>
      </c>
      <c r="H4088" s="4">
        <v>26053.1</v>
      </c>
      <c r="I4088" t="s">
        <v>10726</v>
      </c>
      <c r="J4088" t="s">
        <v>32042</v>
      </c>
    </row>
    <row r="4089" spans="1:10" x14ac:dyDescent="0.25">
      <c r="A4089" s="9" t="str">
        <f t="shared" si="63"/>
        <v>CU-3439</v>
      </c>
      <c r="B4089" s="3" t="s">
        <v>10730</v>
      </c>
      <c r="C4089" s="3" t="s">
        <v>10731</v>
      </c>
      <c r="D4089" s="3" t="s">
        <v>11</v>
      </c>
      <c r="E4089" s="3" t="s">
        <v>11</v>
      </c>
      <c r="F4089" s="3" t="s">
        <v>19</v>
      </c>
      <c r="G4089" s="3" t="s">
        <v>11</v>
      </c>
      <c r="H4089" s="5"/>
      <c r="I4089" t="s">
        <v>10729</v>
      </c>
      <c r="J4089" t="s">
        <v>32043</v>
      </c>
    </row>
    <row r="4090" spans="1:10" x14ac:dyDescent="0.25">
      <c r="A4090" s="9" t="str">
        <f t="shared" si="63"/>
        <v>CU-3440</v>
      </c>
      <c r="B4090" s="3" t="s">
        <v>10733</v>
      </c>
      <c r="C4090" s="3" t="s">
        <v>10734</v>
      </c>
      <c r="D4090" s="3" t="s">
        <v>36</v>
      </c>
      <c r="E4090" s="3" t="s">
        <v>679</v>
      </c>
      <c r="F4090" s="3" t="s">
        <v>11</v>
      </c>
      <c r="G4090" s="3" t="s">
        <v>11</v>
      </c>
      <c r="H4090" s="4">
        <v>389050</v>
      </c>
      <c r="I4090" t="s">
        <v>10732</v>
      </c>
      <c r="J4090" t="s">
        <v>32044</v>
      </c>
    </row>
    <row r="4091" spans="1:10" ht="30" x14ac:dyDescent="0.25">
      <c r="A4091" s="9" t="str">
        <f t="shared" si="63"/>
        <v>CU-3441</v>
      </c>
      <c r="B4091" s="3" t="s">
        <v>10736</v>
      </c>
      <c r="C4091" s="3" t="s">
        <v>10737</v>
      </c>
      <c r="D4091" s="3" t="s">
        <v>54</v>
      </c>
      <c r="E4091" s="3" t="s">
        <v>11</v>
      </c>
      <c r="F4091" s="3" t="s">
        <v>11</v>
      </c>
      <c r="G4091" s="3" t="s">
        <v>20</v>
      </c>
      <c r="H4091" s="4">
        <v>13750</v>
      </c>
      <c r="I4091" t="s">
        <v>10735</v>
      </c>
      <c r="J4091" t="s">
        <v>32045</v>
      </c>
    </row>
    <row r="4092" spans="1:10" x14ac:dyDescent="0.25">
      <c r="A4092" s="9" t="str">
        <f t="shared" si="63"/>
        <v>CU-3442</v>
      </c>
      <c r="B4092" s="3" t="s">
        <v>10739</v>
      </c>
      <c r="C4092" s="3" t="s">
        <v>10740</v>
      </c>
      <c r="D4092" s="3" t="s">
        <v>36</v>
      </c>
      <c r="E4092" s="3" t="s">
        <v>679</v>
      </c>
      <c r="F4092" s="3" t="s">
        <v>11</v>
      </c>
      <c r="G4092" s="3" t="s">
        <v>11</v>
      </c>
      <c r="H4092" s="4">
        <v>251</v>
      </c>
      <c r="I4092" t="s">
        <v>10738</v>
      </c>
      <c r="J4092" t="s">
        <v>32046</v>
      </c>
    </row>
    <row r="4093" spans="1:10" x14ac:dyDescent="0.25">
      <c r="A4093" s="9" t="str">
        <f t="shared" si="63"/>
        <v>CU-3443</v>
      </c>
      <c r="B4093" s="3" t="s">
        <v>10742</v>
      </c>
      <c r="C4093" s="3" t="s">
        <v>10743</v>
      </c>
      <c r="D4093" s="3" t="s">
        <v>24</v>
      </c>
      <c r="E4093" s="3" t="s">
        <v>703</v>
      </c>
      <c r="F4093" s="3" t="s">
        <v>11</v>
      </c>
      <c r="G4093" s="3" t="s">
        <v>176</v>
      </c>
      <c r="H4093" s="4">
        <v>42500</v>
      </c>
      <c r="I4093" t="s">
        <v>10741</v>
      </c>
      <c r="J4093" t="s">
        <v>32047</v>
      </c>
    </row>
    <row r="4094" spans="1:10" x14ac:dyDescent="0.25">
      <c r="A4094" s="9" t="str">
        <f t="shared" si="63"/>
        <v>CU-3444</v>
      </c>
      <c r="B4094" s="3" t="s">
        <v>10745</v>
      </c>
      <c r="C4094" s="3" t="s">
        <v>10746</v>
      </c>
      <c r="D4094" s="3" t="s">
        <v>36</v>
      </c>
      <c r="E4094" s="3" t="s">
        <v>225</v>
      </c>
      <c r="F4094" s="3" t="s">
        <v>11</v>
      </c>
      <c r="G4094" s="3" t="s">
        <v>11</v>
      </c>
      <c r="H4094" s="4">
        <v>115.98</v>
      </c>
      <c r="I4094" t="s">
        <v>10744</v>
      </c>
      <c r="J4094" t="s">
        <v>32048</v>
      </c>
    </row>
    <row r="4095" spans="1:10" x14ac:dyDescent="0.25">
      <c r="A4095" s="9" t="str">
        <f t="shared" si="63"/>
        <v>CU-3444</v>
      </c>
      <c r="B4095" s="3" t="s">
        <v>10745</v>
      </c>
      <c r="C4095" s="3" t="s">
        <v>10747</v>
      </c>
      <c r="D4095" s="3" t="s">
        <v>36</v>
      </c>
      <c r="E4095" s="3" t="s">
        <v>225</v>
      </c>
      <c r="F4095" s="3" t="s">
        <v>11</v>
      </c>
      <c r="G4095" s="3" t="s">
        <v>11</v>
      </c>
      <c r="H4095" s="4">
        <v>115.99</v>
      </c>
      <c r="I4095" t="s">
        <v>10744</v>
      </c>
      <c r="J4095" t="s">
        <v>32048</v>
      </c>
    </row>
    <row r="4096" spans="1:10" x14ac:dyDescent="0.25">
      <c r="A4096" s="9" t="str">
        <f t="shared" si="63"/>
        <v>CU-3445</v>
      </c>
      <c r="B4096" s="3" t="s">
        <v>10749</v>
      </c>
      <c r="C4096" s="3" t="s">
        <v>10750</v>
      </c>
      <c r="D4096" s="3" t="s">
        <v>36</v>
      </c>
      <c r="E4096" s="3" t="s">
        <v>225</v>
      </c>
      <c r="F4096" s="3" t="s">
        <v>11</v>
      </c>
      <c r="G4096" s="3" t="s">
        <v>11</v>
      </c>
      <c r="H4096" s="4">
        <v>6959.19</v>
      </c>
      <c r="I4096" t="s">
        <v>10748</v>
      </c>
      <c r="J4096" t="s">
        <v>32049</v>
      </c>
    </row>
    <row r="4097" spans="1:10" x14ac:dyDescent="0.25">
      <c r="A4097" s="9" t="str">
        <f t="shared" si="63"/>
        <v>CU-3446</v>
      </c>
      <c r="B4097" s="3" t="s">
        <v>10742</v>
      </c>
      <c r="C4097" s="3" t="s">
        <v>10752</v>
      </c>
      <c r="D4097" s="3" t="s">
        <v>24</v>
      </c>
      <c r="E4097" s="3" t="s">
        <v>703</v>
      </c>
      <c r="F4097" s="3" t="s">
        <v>11</v>
      </c>
      <c r="G4097" s="3" t="s">
        <v>176</v>
      </c>
      <c r="H4097" s="4">
        <v>42500</v>
      </c>
      <c r="I4097" t="s">
        <v>10751</v>
      </c>
      <c r="J4097" t="s">
        <v>32050</v>
      </c>
    </row>
    <row r="4098" spans="1:10" ht="30" x14ac:dyDescent="0.25">
      <c r="A4098" s="9" t="str">
        <f t="shared" ref="A4098:A4161" si="64">HYPERLINK(J4098,I4098)</f>
        <v>CU-3447</v>
      </c>
      <c r="B4098" s="3" t="s">
        <v>10742</v>
      </c>
      <c r="C4098" s="3" t="s">
        <v>10754</v>
      </c>
      <c r="D4098" s="3" t="s">
        <v>24</v>
      </c>
      <c r="E4098" s="3" t="s">
        <v>703</v>
      </c>
      <c r="F4098" s="3" t="s">
        <v>326</v>
      </c>
      <c r="G4098" s="3" t="s">
        <v>176</v>
      </c>
      <c r="H4098" s="5"/>
      <c r="I4098" t="s">
        <v>10753</v>
      </c>
      <c r="J4098" t="s">
        <v>32051</v>
      </c>
    </row>
    <row r="4099" spans="1:10" ht="30" x14ac:dyDescent="0.25">
      <c r="A4099" s="9" t="str">
        <f t="shared" si="64"/>
        <v>CU-3448</v>
      </c>
      <c r="B4099" s="3" t="s">
        <v>10742</v>
      </c>
      <c r="C4099" s="3" t="s">
        <v>10756</v>
      </c>
      <c r="D4099" s="3" t="s">
        <v>24</v>
      </c>
      <c r="E4099" s="3" t="s">
        <v>703</v>
      </c>
      <c r="F4099" s="3" t="s">
        <v>326</v>
      </c>
      <c r="G4099" s="3" t="s">
        <v>176</v>
      </c>
      <c r="H4099" s="5"/>
      <c r="I4099" t="s">
        <v>10755</v>
      </c>
      <c r="J4099" t="s">
        <v>32052</v>
      </c>
    </row>
    <row r="4100" spans="1:10" ht="30" x14ac:dyDescent="0.25">
      <c r="A4100" s="9" t="str">
        <f t="shared" si="64"/>
        <v>CU-3449</v>
      </c>
      <c r="B4100" s="3" t="s">
        <v>10758</v>
      </c>
      <c r="C4100" s="3" t="s">
        <v>10759</v>
      </c>
      <c r="D4100" s="3" t="s">
        <v>36</v>
      </c>
      <c r="E4100" s="3" t="s">
        <v>321</v>
      </c>
      <c r="F4100" s="3" t="s">
        <v>11</v>
      </c>
      <c r="G4100" s="3" t="s">
        <v>11</v>
      </c>
      <c r="H4100" s="4">
        <v>1162.81</v>
      </c>
      <c r="I4100" t="s">
        <v>10757</v>
      </c>
      <c r="J4100" t="s">
        <v>32053</v>
      </c>
    </row>
    <row r="4101" spans="1:10" x14ac:dyDescent="0.25">
      <c r="A4101" s="9" t="str">
        <f t="shared" si="64"/>
        <v>CU-3450</v>
      </c>
      <c r="B4101" s="3" t="s">
        <v>10761</v>
      </c>
      <c r="C4101" s="3" t="s">
        <v>10762</v>
      </c>
      <c r="D4101" s="3" t="s">
        <v>36</v>
      </c>
      <c r="E4101" s="3" t="s">
        <v>67</v>
      </c>
      <c r="F4101" s="3" t="s">
        <v>11</v>
      </c>
      <c r="G4101" s="3" t="s">
        <v>11</v>
      </c>
      <c r="H4101" s="4">
        <v>15000</v>
      </c>
      <c r="I4101" t="s">
        <v>10760</v>
      </c>
      <c r="J4101" t="s">
        <v>32054</v>
      </c>
    </row>
    <row r="4102" spans="1:10" x14ac:dyDescent="0.25">
      <c r="A4102" s="9" t="str">
        <f t="shared" si="64"/>
        <v>CU-3451</v>
      </c>
      <c r="B4102" s="3" t="s">
        <v>10764</v>
      </c>
      <c r="C4102" s="3" t="s">
        <v>10765</v>
      </c>
      <c r="D4102" s="3" t="s">
        <v>36</v>
      </c>
      <c r="E4102" s="3" t="s">
        <v>67</v>
      </c>
      <c r="F4102" s="3" t="s">
        <v>11</v>
      </c>
      <c r="G4102" s="3" t="s">
        <v>11</v>
      </c>
      <c r="H4102" s="4">
        <v>3800</v>
      </c>
      <c r="I4102" t="s">
        <v>10763</v>
      </c>
      <c r="J4102" t="s">
        <v>32055</v>
      </c>
    </row>
    <row r="4103" spans="1:10" x14ac:dyDescent="0.25">
      <c r="A4103" s="9" t="str">
        <f t="shared" si="64"/>
        <v>CU-3452</v>
      </c>
      <c r="B4103" s="3" t="s">
        <v>10767</v>
      </c>
      <c r="C4103" s="3" t="s">
        <v>10768</v>
      </c>
      <c r="D4103" s="3" t="s">
        <v>36</v>
      </c>
      <c r="E4103" s="3" t="s">
        <v>67</v>
      </c>
      <c r="F4103" s="3" t="s">
        <v>11</v>
      </c>
      <c r="G4103" s="3" t="s">
        <v>11</v>
      </c>
      <c r="H4103" s="4">
        <v>1800</v>
      </c>
      <c r="I4103" t="s">
        <v>10766</v>
      </c>
      <c r="J4103" t="s">
        <v>32056</v>
      </c>
    </row>
    <row r="4104" spans="1:10" x14ac:dyDescent="0.25">
      <c r="A4104" s="9" t="str">
        <f t="shared" si="64"/>
        <v>CU-3453</v>
      </c>
      <c r="B4104" s="3" t="s">
        <v>10770</v>
      </c>
      <c r="C4104" s="3" t="s">
        <v>10771</v>
      </c>
      <c r="D4104" s="3" t="s">
        <v>36</v>
      </c>
      <c r="E4104" s="3" t="s">
        <v>67</v>
      </c>
      <c r="F4104" s="3" t="s">
        <v>11</v>
      </c>
      <c r="G4104" s="3" t="s">
        <v>11</v>
      </c>
      <c r="H4104" s="4">
        <v>5283.37</v>
      </c>
      <c r="I4104" t="s">
        <v>10769</v>
      </c>
      <c r="J4104" t="s">
        <v>32057</v>
      </c>
    </row>
    <row r="4105" spans="1:10" x14ac:dyDescent="0.25">
      <c r="A4105" s="9" t="str">
        <f t="shared" si="64"/>
        <v>CU-3453</v>
      </c>
      <c r="B4105" s="3" t="s">
        <v>10770</v>
      </c>
      <c r="C4105" s="3" t="s">
        <v>10772</v>
      </c>
      <c r="D4105" s="3" t="s">
        <v>36</v>
      </c>
      <c r="E4105" s="3" t="s">
        <v>67</v>
      </c>
      <c r="F4105" s="3" t="s">
        <v>11</v>
      </c>
      <c r="G4105" s="3" t="s">
        <v>11</v>
      </c>
      <c r="H4105" s="4">
        <v>5283.37</v>
      </c>
      <c r="I4105" t="s">
        <v>10769</v>
      </c>
      <c r="J4105" t="s">
        <v>32057</v>
      </c>
    </row>
    <row r="4106" spans="1:10" x14ac:dyDescent="0.25">
      <c r="A4106" s="9" t="str">
        <f t="shared" si="64"/>
        <v>CU-3454</v>
      </c>
      <c r="B4106" s="3" t="s">
        <v>10774</v>
      </c>
      <c r="C4106" s="3" t="s">
        <v>10775</v>
      </c>
      <c r="D4106" s="3" t="s">
        <v>24</v>
      </c>
      <c r="E4106" s="3" t="s">
        <v>56</v>
      </c>
      <c r="F4106" s="3" t="s">
        <v>11</v>
      </c>
      <c r="G4106" s="3" t="s">
        <v>20</v>
      </c>
      <c r="H4106" s="4">
        <v>14662.5</v>
      </c>
      <c r="I4106" t="s">
        <v>10773</v>
      </c>
      <c r="J4106" t="s">
        <v>32058</v>
      </c>
    </row>
    <row r="4107" spans="1:10" x14ac:dyDescent="0.25">
      <c r="A4107" s="9" t="str">
        <f t="shared" si="64"/>
        <v>CU-3454</v>
      </c>
      <c r="B4107" s="3" t="s">
        <v>10774</v>
      </c>
      <c r="C4107" s="3" t="s">
        <v>10776</v>
      </c>
      <c r="D4107" s="3" t="s">
        <v>24</v>
      </c>
      <c r="E4107" s="3" t="s">
        <v>56</v>
      </c>
      <c r="F4107" s="3" t="s">
        <v>11</v>
      </c>
      <c r="G4107" s="3" t="s">
        <v>20</v>
      </c>
      <c r="H4107" s="4">
        <v>14662.5</v>
      </c>
      <c r="I4107" t="s">
        <v>10773</v>
      </c>
      <c r="J4107" t="s">
        <v>32058</v>
      </c>
    </row>
    <row r="4108" spans="1:10" x14ac:dyDescent="0.25">
      <c r="A4108" s="9" t="str">
        <f t="shared" si="64"/>
        <v>CU-3455</v>
      </c>
      <c r="B4108" s="3" t="s">
        <v>10778</v>
      </c>
      <c r="C4108" s="3" t="s">
        <v>10779</v>
      </c>
      <c r="D4108" s="3" t="s">
        <v>36</v>
      </c>
      <c r="E4108" s="3" t="s">
        <v>225</v>
      </c>
      <c r="F4108" s="3" t="s">
        <v>11</v>
      </c>
      <c r="G4108" s="3" t="s">
        <v>11</v>
      </c>
      <c r="H4108" s="4">
        <v>4639.46</v>
      </c>
      <c r="I4108" t="s">
        <v>10777</v>
      </c>
      <c r="J4108" t="s">
        <v>32059</v>
      </c>
    </row>
    <row r="4109" spans="1:10" x14ac:dyDescent="0.25">
      <c r="A4109" s="9" t="str">
        <f t="shared" si="64"/>
        <v>CU-3456</v>
      </c>
      <c r="B4109" s="3" t="s">
        <v>10781</v>
      </c>
      <c r="C4109" s="3" t="s">
        <v>10782</v>
      </c>
      <c r="D4109" s="3" t="s">
        <v>36</v>
      </c>
      <c r="E4109" s="3" t="s">
        <v>67</v>
      </c>
      <c r="F4109" s="3" t="s">
        <v>11</v>
      </c>
      <c r="G4109" s="3" t="s">
        <v>11</v>
      </c>
      <c r="H4109" s="4">
        <v>2525.5</v>
      </c>
      <c r="I4109" t="s">
        <v>10780</v>
      </c>
      <c r="J4109" t="s">
        <v>32060</v>
      </c>
    </row>
    <row r="4110" spans="1:10" ht="30" x14ac:dyDescent="0.25">
      <c r="A4110" s="9" t="str">
        <f t="shared" si="64"/>
        <v>CU-3457</v>
      </c>
      <c r="B4110" s="3" t="s">
        <v>10784</v>
      </c>
      <c r="C4110" s="3" t="s">
        <v>10785</v>
      </c>
      <c r="D4110" s="3" t="s">
        <v>36</v>
      </c>
      <c r="E4110" s="3" t="s">
        <v>321</v>
      </c>
      <c r="F4110" s="3" t="s">
        <v>11</v>
      </c>
      <c r="G4110" s="3" t="s">
        <v>11</v>
      </c>
      <c r="H4110" s="4">
        <v>424.11</v>
      </c>
      <c r="I4110" t="s">
        <v>10783</v>
      </c>
      <c r="J4110" t="s">
        <v>32061</v>
      </c>
    </row>
    <row r="4111" spans="1:10" ht="30" x14ac:dyDescent="0.25">
      <c r="A4111" s="9" t="str">
        <f t="shared" si="64"/>
        <v>CU-3458</v>
      </c>
      <c r="B4111" s="3" t="s">
        <v>10787</v>
      </c>
      <c r="C4111" s="3" t="s">
        <v>10788</v>
      </c>
      <c r="D4111" s="3" t="s">
        <v>36</v>
      </c>
      <c r="E4111" s="3" t="s">
        <v>321</v>
      </c>
      <c r="F4111" s="3" t="s">
        <v>11</v>
      </c>
      <c r="G4111" s="3" t="s">
        <v>11</v>
      </c>
      <c r="H4111" s="4">
        <v>47.88</v>
      </c>
      <c r="I4111" t="s">
        <v>10786</v>
      </c>
      <c r="J4111" t="s">
        <v>32062</v>
      </c>
    </row>
    <row r="4112" spans="1:10" ht="30" x14ac:dyDescent="0.25">
      <c r="A4112" s="9" t="str">
        <f t="shared" si="64"/>
        <v>CU-3459</v>
      </c>
      <c r="B4112" s="3" t="s">
        <v>10790</v>
      </c>
      <c r="C4112" s="3" t="s">
        <v>10791</v>
      </c>
      <c r="D4112" s="3" t="s">
        <v>134</v>
      </c>
      <c r="E4112" s="3" t="s">
        <v>11</v>
      </c>
      <c r="F4112" s="3" t="s">
        <v>11</v>
      </c>
      <c r="G4112" s="3" t="s">
        <v>11</v>
      </c>
      <c r="H4112" s="4">
        <v>4572.46</v>
      </c>
      <c r="I4112" t="s">
        <v>10789</v>
      </c>
      <c r="J4112" t="s">
        <v>32063</v>
      </c>
    </row>
    <row r="4113" spans="1:10" ht="30" x14ac:dyDescent="0.25">
      <c r="A4113" s="9" t="str">
        <f t="shared" si="64"/>
        <v>CU-3460</v>
      </c>
      <c r="B4113" s="3" t="s">
        <v>10793</v>
      </c>
      <c r="C4113" s="3" t="s">
        <v>10794</v>
      </c>
      <c r="D4113" s="3" t="s">
        <v>54</v>
      </c>
      <c r="E4113" s="3" t="s">
        <v>11</v>
      </c>
      <c r="F4113" s="3" t="s">
        <v>11</v>
      </c>
      <c r="G4113" s="3" t="s">
        <v>122</v>
      </c>
      <c r="H4113" s="4">
        <v>9800</v>
      </c>
      <c r="I4113" t="s">
        <v>10792</v>
      </c>
      <c r="J4113" t="s">
        <v>32064</v>
      </c>
    </row>
    <row r="4114" spans="1:10" ht="30" x14ac:dyDescent="0.25">
      <c r="A4114" s="9" t="str">
        <f t="shared" si="64"/>
        <v>CU-3460</v>
      </c>
      <c r="B4114" s="3" t="s">
        <v>10793</v>
      </c>
      <c r="C4114" s="3" t="s">
        <v>10795</v>
      </c>
      <c r="D4114" s="3" t="s">
        <v>54</v>
      </c>
      <c r="E4114" s="3" t="s">
        <v>11</v>
      </c>
      <c r="F4114" s="3" t="s">
        <v>11</v>
      </c>
      <c r="G4114" s="3" t="s">
        <v>122</v>
      </c>
      <c r="H4114" s="4">
        <v>9800</v>
      </c>
      <c r="I4114" t="s">
        <v>10792</v>
      </c>
      <c r="J4114" t="s">
        <v>32064</v>
      </c>
    </row>
    <row r="4115" spans="1:10" ht="30" x14ac:dyDescent="0.25">
      <c r="A4115" s="9" t="str">
        <f t="shared" si="64"/>
        <v>CU-3460</v>
      </c>
      <c r="B4115" s="3" t="s">
        <v>10793</v>
      </c>
      <c r="C4115" s="3" t="s">
        <v>10796</v>
      </c>
      <c r="D4115" s="3" t="s">
        <v>54</v>
      </c>
      <c r="E4115" s="3" t="s">
        <v>11</v>
      </c>
      <c r="F4115" s="3" t="s">
        <v>11</v>
      </c>
      <c r="G4115" s="3" t="s">
        <v>122</v>
      </c>
      <c r="H4115" s="4">
        <v>9800</v>
      </c>
      <c r="I4115" t="s">
        <v>10792</v>
      </c>
      <c r="J4115" t="s">
        <v>32064</v>
      </c>
    </row>
    <row r="4116" spans="1:10" ht="30" x14ac:dyDescent="0.25">
      <c r="A4116" s="9" t="str">
        <f t="shared" si="64"/>
        <v>CU-3461</v>
      </c>
      <c r="B4116" s="3" t="s">
        <v>10798</v>
      </c>
      <c r="C4116" s="3" t="s">
        <v>10799</v>
      </c>
      <c r="D4116" s="3" t="s">
        <v>54</v>
      </c>
      <c r="E4116" s="3" t="s">
        <v>11</v>
      </c>
      <c r="F4116" s="3" t="s">
        <v>11</v>
      </c>
      <c r="G4116" s="3" t="s">
        <v>20</v>
      </c>
      <c r="H4116" s="4">
        <v>6257.5</v>
      </c>
      <c r="I4116" t="s">
        <v>10797</v>
      </c>
      <c r="J4116" t="s">
        <v>32065</v>
      </c>
    </row>
    <row r="4117" spans="1:10" ht="30" x14ac:dyDescent="0.25">
      <c r="A4117" s="9" t="str">
        <f t="shared" si="64"/>
        <v>CU-3462</v>
      </c>
      <c r="B4117" s="3" t="s">
        <v>10801</v>
      </c>
      <c r="C4117" s="3" t="s">
        <v>10802</v>
      </c>
      <c r="D4117" s="3" t="s">
        <v>54</v>
      </c>
      <c r="E4117" s="3" t="s">
        <v>11</v>
      </c>
      <c r="F4117" s="3" t="s">
        <v>11</v>
      </c>
      <c r="G4117" s="3" t="s">
        <v>20</v>
      </c>
      <c r="H4117" s="4">
        <v>7054.95</v>
      </c>
      <c r="I4117" t="s">
        <v>10800</v>
      </c>
      <c r="J4117" t="s">
        <v>32066</v>
      </c>
    </row>
    <row r="4118" spans="1:10" x14ac:dyDescent="0.25">
      <c r="A4118" s="9" t="str">
        <f t="shared" si="64"/>
        <v>CU-3463</v>
      </c>
      <c r="B4118" s="3" t="s">
        <v>10804</v>
      </c>
      <c r="C4118" s="3" t="s">
        <v>10805</v>
      </c>
      <c r="D4118" s="3" t="s">
        <v>10</v>
      </c>
      <c r="E4118" s="3" t="s">
        <v>11</v>
      </c>
      <c r="F4118" s="3" t="s">
        <v>19</v>
      </c>
      <c r="G4118" s="3" t="s">
        <v>11</v>
      </c>
      <c r="H4118" s="5"/>
      <c r="I4118" t="s">
        <v>10803</v>
      </c>
      <c r="J4118" t="s">
        <v>32067</v>
      </c>
    </row>
    <row r="4119" spans="1:10" ht="30" x14ac:dyDescent="0.25">
      <c r="A4119" s="9" t="str">
        <f t="shared" si="64"/>
        <v>CU-3464</v>
      </c>
      <c r="B4119" s="3" t="s">
        <v>10807</v>
      </c>
      <c r="C4119" s="3" t="s">
        <v>10808</v>
      </c>
      <c r="D4119" s="3" t="s">
        <v>54</v>
      </c>
      <c r="E4119" s="3" t="s">
        <v>11</v>
      </c>
      <c r="F4119" s="3" t="s">
        <v>19</v>
      </c>
      <c r="G4119" s="3" t="s">
        <v>11</v>
      </c>
      <c r="H4119" s="5"/>
      <c r="I4119" t="s">
        <v>10806</v>
      </c>
      <c r="J4119" t="s">
        <v>32068</v>
      </c>
    </row>
    <row r="4120" spans="1:10" x14ac:dyDescent="0.25">
      <c r="A4120" s="9" t="str">
        <f t="shared" si="64"/>
        <v>CU-3465</v>
      </c>
      <c r="B4120" s="3" t="s">
        <v>10810</v>
      </c>
      <c r="C4120" s="3" t="s">
        <v>10811</v>
      </c>
      <c r="D4120" s="3" t="s">
        <v>10</v>
      </c>
      <c r="E4120" s="3" t="s">
        <v>11</v>
      </c>
      <c r="F4120" s="3" t="s">
        <v>11</v>
      </c>
      <c r="G4120" s="3" t="s">
        <v>11</v>
      </c>
      <c r="H4120" s="4">
        <v>29310.93</v>
      </c>
      <c r="I4120" t="s">
        <v>10809</v>
      </c>
      <c r="J4120" t="s">
        <v>32069</v>
      </c>
    </row>
    <row r="4121" spans="1:10" x14ac:dyDescent="0.25">
      <c r="A4121" s="9" t="str">
        <f t="shared" si="64"/>
        <v>CU-3466</v>
      </c>
      <c r="B4121" s="3" t="s">
        <v>10813</v>
      </c>
      <c r="C4121" s="3" t="s">
        <v>10814</v>
      </c>
      <c r="D4121" s="3" t="s">
        <v>36</v>
      </c>
      <c r="E4121" s="3" t="s">
        <v>1052</v>
      </c>
      <c r="F4121" s="3" t="s">
        <v>11</v>
      </c>
      <c r="G4121" s="3" t="s">
        <v>11</v>
      </c>
      <c r="H4121" s="4">
        <v>25328.91</v>
      </c>
      <c r="I4121" t="s">
        <v>10812</v>
      </c>
      <c r="J4121" t="s">
        <v>32070</v>
      </c>
    </row>
    <row r="4122" spans="1:10" x14ac:dyDescent="0.25">
      <c r="A4122" s="9" t="str">
        <f t="shared" si="64"/>
        <v>CU-3467</v>
      </c>
      <c r="B4122" s="3" t="s">
        <v>10816</v>
      </c>
      <c r="C4122" s="3" t="s">
        <v>9014</v>
      </c>
      <c r="D4122" s="3" t="s">
        <v>36</v>
      </c>
      <c r="E4122" s="3" t="s">
        <v>67</v>
      </c>
      <c r="F4122" s="3" t="s">
        <v>11</v>
      </c>
      <c r="G4122" s="3" t="s">
        <v>11</v>
      </c>
      <c r="H4122" s="4">
        <v>10934.97</v>
      </c>
      <c r="I4122" t="s">
        <v>10815</v>
      </c>
      <c r="J4122" t="s">
        <v>32071</v>
      </c>
    </row>
    <row r="4123" spans="1:10" x14ac:dyDescent="0.25">
      <c r="A4123" s="9" t="str">
        <f t="shared" si="64"/>
        <v>CU-3468</v>
      </c>
      <c r="B4123" s="3" t="s">
        <v>10818</v>
      </c>
      <c r="C4123" s="3" t="s">
        <v>10819</v>
      </c>
      <c r="D4123" s="3" t="s">
        <v>10</v>
      </c>
      <c r="E4123" s="3" t="s">
        <v>11</v>
      </c>
      <c r="F4123" s="3" t="s">
        <v>11</v>
      </c>
      <c r="G4123" s="3" t="s">
        <v>11</v>
      </c>
      <c r="H4123" s="4">
        <v>47880.89</v>
      </c>
      <c r="I4123" t="s">
        <v>10817</v>
      </c>
      <c r="J4123" t="s">
        <v>32072</v>
      </c>
    </row>
    <row r="4124" spans="1:10" x14ac:dyDescent="0.25">
      <c r="A4124" s="9" t="str">
        <f t="shared" si="64"/>
        <v>CU-3469</v>
      </c>
      <c r="B4124" s="3" t="s">
        <v>10821</v>
      </c>
      <c r="C4124" s="3" t="s">
        <v>10822</v>
      </c>
      <c r="D4124" s="3" t="s">
        <v>36</v>
      </c>
      <c r="E4124" s="3" t="s">
        <v>679</v>
      </c>
      <c r="F4124" s="3" t="s">
        <v>11</v>
      </c>
      <c r="G4124" s="3" t="s">
        <v>11</v>
      </c>
      <c r="H4124" s="4">
        <v>3514</v>
      </c>
      <c r="I4124" t="s">
        <v>10820</v>
      </c>
      <c r="J4124" t="s">
        <v>32073</v>
      </c>
    </row>
    <row r="4125" spans="1:10" x14ac:dyDescent="0.25">
      <c r="A4125" s="9" t="str">
        <f t="shared" si="64"/>
        <v>CU-3470</v>
      </c>
      <c r="B4125" s="3" t="s">
        <v>10824</v>
      </c>
      <c r="C4125" s="3" t="s">
        <v>10825</v>
      </c>
      <c r="D4125" s="3" t="s">
        <v>36</v>
      </c>
      <c r="E4125" s="3" t="s">
        <v>679</v>
      </c>
      <c r="F4125" s="3" t="s">
        <v>11</v>
      </c>
      <c r="G4125" s="3" t="s">
        <v>11</v>
      </c>
      <c r="H4125" s="4">
        <v>89207.91</v>
      </c>
      <c r="I4125" t="s">
        <v>10823</v>
      </c>
      <c r="J4125" t="s">
        <v>32074</v>
      </c>
    </row>
    <row r="4126" spans="1:10" x14ac:dyDescent="0.25">
      <c r="A4126" s="9" t="str">
        <f t="shared" si="64"/>
        <v>CU-3471</v>
      </c>
      <c r="B4126" s="3" t="s">
        <v>10827</v>
      </c>
      <c r="C4126" s="3" t="s">
        <v>10828</v>
      </c>
      <c r="D4126" s="3" t="s">
        <v>36</v>
      </c>
      <c r="E4126" s="3" t="s">
        <v>1050</v>
      </c>
      <c r="F4126" s="3" t="s">
        <v>11</v>
      </c>
      <c r="G4126" s="3" t="s">
        <v>11</v>
      </c>
      <c r="H4126" s="4">
        <v>13432.42</v>
      </c>
      <c r="I4126" t="s">
        <v>10826</v>
      </c>
      <c r="J4126" t="s">
        <v>32075</v>
      </c>
    </row>
    <row r="4127" spans="1:10" x14ac:dyDescent="0.25">
      <c r="A4127" s="9" t="str">
        <f t="shared" si="64"/>
        <v>CU-3472</v>
      </c>
      <c r="B4127" s="3" t="s">
        <v>10830</v>
      </c>
      <c r="C4127" s="3" t="s">
        <v>10831</v>
      </c>
      <c r="D4127" s="3" t="s">
        <v>36</v>
      </c>
      <c r="E4127" s="3" t="s">
        <v>67</v>
      </c>
      <c r="F4127" s="3" t="s">
        <v>11</v>
      </c>
      <c r="G4127" s="3" t="s">
        <v>11</v>
      </c>
      <c r="H4127" s="4">
        <v>16569.27</v>
      </c>
      <c r="I4127" t="s">
        <v>10829</v>
      </c>
      <c r="J4127" t="s">
        <v>32076</v>
      </c>
    </row>
    <row r="4128" spans="1:10" x14ac:dyDescent="0.25">
      <c r="A4128" s="9" t="str">
        <f t="shared" si="64"/>
        <v>CU-3473</v>
      </c>
      <c r="B4128" s="3" t="s">
        <v>10833</v>
      </c>
      <c r="C4128" s="3" t="s">
        <v>10834</v>
      </c>
      <c r="D4128" s="3" t="s">
        <v>36</v>
      </c>
      <c r="E4128" s="3" t="s">
        <v>447</v>
      </c>
      <c r="F4128" s="3" t="s">
        <v>11</v>
      </c>
      <c r="G4128" s="3" t="s">
        <v>11</v>
      </c>
      <c r="H4128" s="4">
        <v>7825.75</v>
      </c>
      <c r="I4128" t="s">
        <v>10832</v>
      </c>
      <c r="J4128" t="s">
        <v>32077</v>
      </c>
    </row>
    <row r="4129" spans="1:10" ht="30" x14ac:dyDescent="0.25">
      <c r="A4129" s="9" t="str">
        <f t="shared" si="64"/>
        <v>CU-3474</v>
      </c>
      <c r="B4129" s="3" t="s">
        <v>10742</v>
      </c>
      <c r="C4129" s="3" t="s">
        <v>10836</v>
      </c>
      <c r="D4129" s="3" t="s">
        <v>24</v>
      </c>
      <c r="E4129" s="3" t="s">
        <v>11</v>
      </c>
      <c r="F4129" s="3" t="s">
        <v>326</v>
      </c>
      <c r="G4129" s="3" t="s">
        <v>11</v>
      </c>
      <c r="H4129" s="5"/>
      <c r="I4129" t="s">
        <v>10835</v>
      </c>
      <c r="J4129" t="s">
        <v>32078</v>
      </c>
    </row>
    <row r="4130" spans="1:10" x14ac:dyDescent="0.25">
      <c r="A4130" s="9" t="str">
        <f t="shared" si="64"/>
        <v>CU-3475</v>
      </c>
      <c r="B4130" s="3" t="s">
        <v>10838</v>
      </c>
      <c r="C4130" s="3" t="s">
        <v>10839</v>
      </c>
      <c r="D4130" s="3" t="s">
        <v>11</v>
      </c>
      <c r="E4130" s="3" t="s">
        <v>11</v>
      </c>
      <c r="F4130" s="3" t="s">
        <v>19</v>
      </c>
      <c r="G4130" s="3" t="s">
        <v>11</v>
      </c>
      <c r="H4130" s="5"/>
      <c r="I4130" t="s">
        <v>10837</v>
      </c>
      <c r="J4130" t="s">
        <v>32079</v>
      </c>
    </row>
    <row r="4131" spans="1:10" x14ac:dyDescent="0.25">
      <c r="A4131" s="9" t="str">
        <f t="shared" si="64"/>
        <v>CU-3476</v>
      </c>
      <c r="B4131" s="3" t="s">
        <v>10841</v>
      </c>
      <c r="C4131" s="3" t="s">
        <v>10842</v>
      </c>
      <c r="D4131" s="3" t="s">
        <v>36</v>
      </c>
      <c r="E4131" s="3" t="s">
        <v>11</v>
      </c>
      <c r="F4131" s="3" t="s">
        <v>11</v>
      </c>
      <c r="G4131" s="3" t="s">
        <v>11</v>
      </c>
      <c r="H4131" s="5"/>
      <c r="I4131" t="s">
        <v>10840</v>
      </c>
      <c r="J4131" t="s">
        <v>32080</v>
      </c>
    </row>
    <row r="4132" spans="1:10" x14ac:dyDescent="0.25">
      <c r="A4132" s="9" t="str">
        <f t="shared" si="64"/>
        <v>CU-3477</v>
      </c>
      <c r="B4132" s="3" t="s">
        <v>10844</v>
      </c>
      <c r="C4132" s="3" t="s">
        <v>10845</v>
      </c>
      <c r="D4132" s="3" t="s">
        <v>18</v>
      </c>
      <c r="E4132" s="3" t="s">
        <v>11</v>
      </c>
      <c r="F4132" s="3" t="s">
        <v>11</v>
      </c>
      <c r="G4132" s="3" t="s">
        <v>11</v>
      </c>
      <c r="H4132" s="4">
        <v>19808.560000000001</v>
      </c>
      <c r="I4132" t="s">
        <v>10843</v>
      </c>
      <c r="J4132" t="s">
        <v>32081</v>
      </c>
    </row>
    <row r="4133" spans="1:10" x14ac:dyDescent="0.25">
      <c r="A4133" s="9" t="str">
        <f t="shared" si="64"/>
        <v>CU-3478</v>
      </c>
      <c r="B4133" s="3" t="s">
        <v>10847</v>
      </c>
      <c r="C4133" s="3" t="s">
        <v>10848</v>
      </c>
      <c r="D4133" s="3" t="s">
        <v>36</v>
      </c>
      <c r="E4133" s="3" t="s">
        <v>37</v>
      </c>
      <c r="F4133" s="3" t="s">
        <v>11</v>
      </c>
      <c r="G4133" s="3" t="s">
        <v>11</v>
      </c>
      <c r="H4133" s="4">
        <v>4978.5600000000004</v>
      </c>
      <c r="I4133" t="s">
        <v>10846</v>
      </c>
      <c r="J4133" t="s">
        <v>32082</v>
      </c>
    </row>
    <row r="4134" spans="1:10" x14ac:dyDescent="0.25">
      <c r="A4134" s="9" t="str">
        <f t="shared" si="64"/>
        <v>CU-3479</v>
      </c>
      <c r="B4134" s="3" t="s">
        <v>10850</v>
      </c>
      <c r="C4134" s="3" t="s">
        <v>10851</v>
      </c>
      <c r="D4134" s="3" t="s">
        <v>11</v>
      </c>
      <c r="E4134" s="3" t="s">
        <v>11</v>
      </c>
      <c r="F4134" s="3" t="s">
        <v>19</v>
      </c>
      <c r="G4134" s="3" t="s">
        <v>11</v>
      </c>
      <c r="H4134" s="5"/>
      <c r="I4134" t="s">
        <v>10849</v>
      </c>
      <c r="J4134" t="s">
        <v>32083</v>
      </c>
    </row>
    <row r="4135" spans="1:10" x14ac:dyDescent="0.25">
      <c r="A4135" s="9" t="str">
        <f t="shared" si="64"/>
        <v>CU-3480</v>
      </c>
      <c r="B4135" s="3" t="s">
        <v>10853</v>
      </c>
      <c r="C4135" s="3" t="s">
        <v>10854</v>
      </c>
      <c r="D4135" s="3" t="s">
        <v>36</v>
      </c>
      <c r="E4135" s="3" t="s">
        <v>679</v>
      </c>
      <c r="F4135" s="3" t="s">
        <v>11</v>
      </c>
      <c r="G4135" s="3" t="s">
        <v>11</v>
      </c>
      <c r="H4135" s="5"/>
      <c r="I4135" t="s">
        <v>10852</v>
      </c>
      <c r="J4135" t="s">
        <v>32084</v>
      </c>
    </row>
    <row r="4136" spans="1:10" x14ac:dyDescent="0.25">
      <c r="A4136" s="9" t="str">
        <f t="shared" si="64"/>
        <v>CU-3480</v>
      </c>
      <c r="B4136" s="3" t="s">
        <v>10853</v>
      </c>
      <c r="C4136" s="3" t="s">
        <v>10855</v>
      </c>
      <c r="D4136" s="3" t="s">
        <v>36</v>
      </c>
      <c r="E4136" s="3" t="s">
        <v>679</v>
      </c>
      <c r="F4136" s="3" t="s">
        <v>11</v>
      </c>
      <c r="G4136" s="3" t="s">
        <v>11</v>
      </c>
      <c r="H4136" s="5"/>
      <c r="I4136" t="s">
        <v>10852</v>
      </c>
      <c r="J4136" t="s">
        <v>32084</v>
      </c>
    </row>
    <row r="4137" spans="1:10" x14ac:dyDescent="0.25">
      <c r="A4137" s="9" t="str">
        <f t="shared" si="64"/>
        <v>CU-3481</v>
      </c>
      <c r="B4137" s="3" t="s">
        <v>10857</v>
      </c>
      <c r="C4137" s="3" t="s">
        <v>10858</v>
      </c>
      <c r="D4137" s="3" t="s">
        <v>36</v>
      </c>
      <c r="E4137" s="3" t="s">
        <v>67</v>
      </c>
      <c r="F4137" s="3" t="s">
        <v>11</v>
      </c>
      <c r="G4137" s="3" t="s">
        <v>11</v>
      </c>
      <c r="H4137" s="4">
        <v>10566.72</v>
      </c>
      <c r="I4137" t="s">
        <v>10856</v>
      </c>
      <c r="J4137" t="s">
        <v>32085</v>
      </c>
    </row>
    <row r="4138" spans="1:10" x14ac:dyDescent="0.25">
      <c r="A4138" s="9" t="str">
        <f t="shared" si="64"/>
        <v>CU-3482</v>
      </c>
      <c r="B4138" s="3" t="s">
        <v>10860</v>
      </c>
      <c r="C4138" s="3" t="s">
        <v>10861</v>
      </c>
      <c r="D4138" s="3" t="s">
        <v>10</v>
      </c>
      <c r="E4138" s="3" t="s">
        <v>11</v>
      </c>
      <c r="F4138" s="3" t="s">
        <v>11</v>
      </c>
      <c r="G4138" s="3" t="s">
        <v>11</v>
      </c>
      <c r="H4138" s="4">
        <v>16258.92</v>
      </c>
      <c r="I4138" t="s">
        <v>10859</v>
      </c>
      <c r="J4138" t="s">
        <v>32086</v>
      </c>
    </row>
    <row r="4139" spans="1:10" ht="30" x14ac:dyDescent="0.25">
      <c r="A4139" s="9" t="str">
        <f t="shared" si="64"/>
        <v>CU-3483</v>
      </c>
      <c r="B4139" s="3" t="s">
        <v>10863</v>
      </c>
      <c r="C4139" s="3" t="s">
        <v>10864</v>
      </c>
      <c r="D4139" s="3" t="s">
        <v>54</v>
      </c>
      <c r="E4139" s="3" t="s">
        <v>11</v>
      </c>
      <c r="F4139" s="3" t="s">
        <v>11</v>
      </c>
      <c r="G4139" s="3" t="s">
        <v>20</v>
      </c>
      <c r="H4139" s="4">
        <v>13750</v>
      </c>
      <c r="I4139" t="s">
        <v>10862</v>
      </c>
      <c r="J4139" t="s">
        <v>32087</v>
      </c>
    </row>
    <row r="4140" spans="1:10" x14ac:dyDescent="0.25">
      <c r="A4140" s="9" t="str">
        <f t="shared" si="64"/>
        <v>CU-3484</v>
      </c>
      <c r="B4140" s="3" t="s">
        <v>10866</v>
      </c>
      <c r="C4140" s="3" t="s">
        <v>10867</v>
      </c>
      <c r="D4140" s="3" t="s">
        <v>36</v>
      </c>
      <c r="E4140" s="3" t="s">
        <v>679</v>
      </c>
      <c r="F4140" s="3" t="s">
        <v>11</v>
      </c>
      <c r="G4140" s="3" t="s">
        <v>11</v>
      </c>
      <c r="H4140" s="4">
        <v>2510</v>
      </c>
      <c r="I4140" t="s">
        <v>10865</v>
      </c>
      <c r="J4140" t="s">
        <v>32088</v>
      </c>
    </row>
    <row r="4141" spans="1:10" x14ac:dyDescent="0.25">
      <c r="A4141" s="9" t="str">
        <f t="shared" si="64"/>
        <v>CU-3485</v>
      </c>
      <c r="B4141" s="3" t="s">
        <v>10869</v>
      </c>
      <c r="C4141" s="3" t="s">
        <v>10870</v>
      </c>
      <c r="D4141" s="3" t="s">
        <v>11</v>
      </c>
      <c r="E4141" s="3" t="s">
        <v>11</v>
      </c>
      <c r="F4141" s="3" t="s">
        <v>19</v>
      </c>
      <c r="G4141" s="3" t="s">
        <v>11</v>
      </c>
      <c r="H4141" s="5"/>
      <c r="I4141" t="s">
        <v>10868</v>
      </c>
      <c r="J4141" t="s">
        <v>32089</v>
      </c>
    </row>
    <row r="4142" spans="1:10" x14ac:dyDescent="0.25">
      <c r="A4142" s="9" t="str">
        <f t="shared" si="64"/>
        <v>CU-3486</v>
      </c>
      <c r="B4142" s="3" t="s">
        <v>10872</v>
      </c>
      <c r="C4142" s="3" t="s">
        <v>10873</v>
      </c>
      <c r="D4142" s="3" t="s">
        <v>36</v>
      </c>
      <c r="E4142" s="3" t="s">
        <v>50</v>
      </c>
      <c r="F4142" s="3" t="s">
        <v>11</v>
      </c>
      <c r="G4142" s="3" t="s">
        <v>11</v>
      </c>
      <c r="H4142" s="4">
        <v>5440</v>
      </c>
      <c r="I4142" t="s">
        <v>10871</v>
      </c>
      <c r="J4142" t="s">
        <v>32090</v>
      </c>
    </row>
    <row r="4143" spans="1:10" x14ac:dyDescent="0.25">
      <c r="A4143" s="9" t="str">
        <f t="shared" si="64"/>
        <v>CU-3487</v>
      </c>
      <c r="B4143" s="3" t="s">
        <v>10875</v>
      </c>
      <c r="C4143" s="3" t="s">
        <v>10876</v>
      </c>
      <c r="D4143" s="3" t="s">
        <v>24</v>
      </c>
      <c r="E4143" s="3" t="s">
        <v>11</v>
      </c>
      <c r="F4143" s="3" t="s">
        <v>11</v>
      </c>
      <c r="G4143" s="3" t="s">
        <v>26</v>
      </c>
      <c r="H4143" s="4">
        <v>1449</v>
      </c>
      <c r="I4143" t="s">
        <v>10874</v>
      </c>
      <c r="J4143" t="s">
        <v>32091</v>
      </c>
    </row>
    <row r="4144" spans="1:10" x14ac:dyDescent="0.25">
      <c r="A4144" s="9" t="str">
        <f t="shared" si="64"/>
        <v>CU-3488</v>
      </c>
      <c r="B4144" s="3" t="s">
        <v>10878</v>
      </c>
      <c r="C4144" s="3" t="s">
        <v>10879</v>
      </c>
      <c r="D4144" s="3" t="s">
        <v>18</v>
      </c>
      <c r="E4144" s="3" t="s">
        <v>11</v>
      </c>
      <c r="F4144" s="3" t="s">
        <v>11</v>
      </c>
      <c r="G4144" s="3" t="s">
        <v>11</v>
      </c>
      <c r="H4144" s="4">
        <v>235321.67</v>
      </c>
      <c r="I4144" t="s">
        <v>10877</v>
      </c>
      <c r="J4144" t="s">
        <v>32092</v>
      </c>
    </row>
    <row r="4145" spans="1:10" x14ac:dyDescent="0.25">
      <c r="A4145" s="9" t="str">
        <f t="shared" si="64"/>
        <v>CU-3489</v>
      </c>
      <c r="B4145" s="3" t="s">
        <v>10881</v>
      </c>
      <c r="C4145" s="3" t="s">
        <v>10882</v>
      </c>
      <c r="D4145" s="3" t="s">
        <v>36</v>
      </c>
      <c r="E4145" s="3" t="s">
        <v>67</v>
      </c>
      <c r="F4145" s="3" t="s">
        <v>11</v>
      </c>
      <c r="G4145" s="3" t="s">
        <v>11</v>
      </c>
      <c r="H4145" s="4">
        <v>2541559.7599999998</v>
      </c>
      <c r="I4145" t="s">
        <v>10880</v>
      </c>
      <c r="J4145" t="s">
        <v>32093</v>
      </c>
    </row>
    <row r="4146" spans="1:10" ht="30" x14ac:dyDescent="0.25">
      <c r="A4146" s="9" t="str">
        <f t="shared" si="64"/>
        <v>CU-3490</v>
      </c>
      <c r="B4146" s="3" t="s">
        <v>10884</v>
      </c>
      <c r="C4146" s="3" t="s">
        <v>10885</v>
      </c>
      <c r="D4146" s="3" t="s">
        <v>36</v>
      </c>
      <c r="E4146" s="3" t="s">
        <v>321</v>
      </c>
      <c r="F4146" s="3" t="s">
        <v>11</v>
      </c>
      <c r="G4146" s="3" t="s">
        <v>11</v>
      </c>
      <c r="H4146" s="4">
        <v>59.86</v>
      </c>
      <c r="I4146" t="s">
        <v>10883</v>
      </c>
      <c r="J4146" t="s">
        <v>32094</v>
      </c>
    </row>
    <row r="4147" spans="1:10" x14ac:dyDescent="0.25">
      <c r="A4147" s="9" t="str">
        <f t="shared" si="64"/>
        <v>CU-3491</v>
      </c>
      <c r="B4147" s="3" t="s">
        <v>10887</v>
      </c>
      <c r="C4147" s="3" t="s">
        <v>10888</v>
      </c>
      <c r="D4147" s="3" t="s">
        <v>36</v>
      </c>
      <c r="E4147" s="3" t="s">
        <v>225</v>
      </c>
      <c r="F4147" s="3" t="s">
        <v>11</v>
      </c>
      <c r="G4147" s="3" t="s">
        <v>11</v>
      </c>
      <c r="H4147" s="4">
        <v>4639.46</v>
      </c>
      <c r="I4147" t="s">
        <v>10886</v>
      </c>
      <c r="J4147" t="s">
        <v>32095</v>
      </c>
    </row>
    <row r="4148" spans="1:10" x14ac:dyDescent="0.25">
      <c r="A4148" s="9" t="str">
        <f t="shared" si="64"/>
        <v>CU-3492</v>
      </c>
      <c r="B4148" s="3" t="s">
        <v>10890</v>
      </c>
      <c r="C4148" s="3" t="s">
        <v>10891</v>
      </c>
      <c r="D4148" s="3" t="s">
        <v>359</v>
      </c>
      <c r="E4148" s="3" t="s">
        <v>11</v>
      </c>
      <c r="F4148" s="3" t="s">
        <v>107</v>
      </c>
      <c r="G4148" s="3" t="s">
        <v>11</v>
      </c>
      <c r="H4148" s="5"/>
      <c r="I4148" t="s">
        <v>10889</v>
      </c>
      <c r="J4148" t="s">
        <v>32096</v>
      </c>
    </row>
    <row r="4149" spans="1:10" x14ac:dyDescent="0.25">
      <c r="A4149" s="9" t="str">
        <f t="shared" si="64"/>
        <v>CU-3493</v>
      </c>
      <c r="B4149" s="3" t="s">
        <v>10893</v>
      </c>
      <c r="C4149" s="3" t="s">
        <v>10894</v>
      </c>
      <c r="D4149" s="3" t="s">
        <v>36</v>
      </c>
      <c r="E4149" s="3" t="s">
        <v>67</v>
      </c>
      <c r="F4149" s="3" t="s">
        <v>11</v>
      </c>
      <c r="G4149" s="3" t="s">
        <v>11</v>
      </c>
      <c r="H4149" s="4">
        <v>1642.44</v>
      </c>
      <c r="I4149" t="s">
        <v>10892</v>
      </c>
      <c r="J4149" t="s">
        <v>32097</v>
      </c>
    </row>
    <row r="4150" spans="1:10" ht="30" x14ac:dyDescent="0.25">
      <c r="A4150" s="9" t="str">
        <f t="shared" si="64"/>
        <v>CU-3494</v>
      </c>
      <c r="B4150" s="3" t="s">
        <v>10896</v>
      </c>
      <c r="C4150" s="3" t="s">
        <v>10897</v>
      </c>
      <c r="D4150" s="3" t="s">
        <v>36</v>
      </c>
      <c r="E4150" s="3" t="s">
        <v>321</v>
      </c>
      <c r="F4150" s="3" t="s">
        <v>11</v>
      </c>
      <c r="G4150" s="3" t="s">
        <v>11</v>
      </c>
      <c r="H4150" s="4">
        <v>59.86</v>
      </c>
      <c r="I4150" t="s">
        <v>10895</v>
      </c>
      <c r="J4150" t="s">
        <v>32098</v>
      </c>
    </row>
    <row r="4151" spans="1:10" x14ac:dyDescent="0.25">
      <c r="A4151" s="9" t="str">
        <f t="shared" si="64"/>
        <v>CU-3495</v>
      </c>
      <c r="B4151" s="3" t="s">
        <v>10899</v>
      </c>
      <c r="C4151" s="3" t="s">
        <v>10900</v>
      </c>
      <c r="D4151" s="3" t="s">
        <v>36</v>
      </c>
      <c r="E4151" s="3" t="s">
        <v>679</v>
      </c>
      <c r="F4151" s="3" t="s">
        <v>11</v>
      </c>
      <c r="G4151" s="3" t="s">
        <v>11</v>
      </c>
      <c r="H4151" s="4">
        <v>251</v>
      </c>
      <c r="I4151" t="s">
        <v>10898</v>
      </c>
      <c r="J4151" t="s">
        <v>32099</v>
      </c>
    </row>
    <row r="4152" spans="1:10" x14ac:dyDescent="0.25">
      <c r="A4152" s="9" t="str">
        <f t="shared" si="64"/>
        <v>CU-3496</v>
      </c>
      <c r="B4152" s="3" t="s">
        <v>10902</v>
      </c>
      <c r="C4152" s="3" t="s">
        <v>10903</v>
      </c>
      <c r="D4152" s="3" t="s">
        <v>36</v>
      </c>
      <c r="E4152" s="3" t="s">
        <v>67</v>
      </c>
      <c r="F4152" s="3" t="s">
        <v>11</v>
      </c>
      <c r="G4152" s="3" t="s">
        <v>11</v>
      </c>
      <c r="H4152" s="4">
        <v>1642.44</v>
      </c>
      <c r="I4152" t="s">
        <v>10901</v>
      </c>
      <c r="J4152" t="s">
        <v>32100</v>
      </c>
    </row>
    <row r="4153" spans="1:10" x14ac:dyDescent="0.25">
      <c r="A4153" s="9" t="str">
        <f t="shared" si="64"/>
        <v>CU-3497</v>
      </c>
      <c r="B4153" s="3" t="s">
        <v>10905</v>
      </c>
      <c r="C4153" s="3" t="s">
        <v>10906</v>
      </c>
      <c r="D4153" s="3" t="s">
        <v>36</v>
      </c>
      <c r="E4153" s="3" t="s">
        <v>225</v>
      </c>
      <c r="F4153" s="3" t="s">
        <v>11</v>
      </c>
      <c r="G4153" s="3" t="s">
        <v>11</v>
      </c>
      <c r="H4153" s="4">
        <v>2319.73</v>
      </c>
      <c r="I4153" t="s">
        <v>10904</v>
      </c>
      <c r="J4153" t="s">
        <v>32101</v>
      </c>
    </row>
    <row r="4154" spans="1:10" x14ac:dyDescent="0.25">
      <c r="A4154" s="9" t="str">
        <f t="shared" si="64"/>
        <v>CU-3497</v>
      </c>
      <c r="B4154" s="3" t="s">
        <v>10905</v>
      </c>
      <c r="C4154" s="3" t="s">
        <v>10907</v>
      </c>
      <c r="D4154" s="3" t="s">
        <v>36</v>
      </c>
      <c r="E4154" s="3" t="s">
        <v>225</v>
      </c>
      <c r="F4154" s="3" t="s">
        <v>11</v>
      </c>
      <c r="G4154" s="3" t="s">
        <v>11</v>
      </c>
      <c r="H4154" s="4">
        <v>2319.73</v>
      </c>
      <c r="I4154" t="s">
        <v>10904</v>
      </c>
      <c r="J4154" t="s">
        <v>32101</v>
      </c>
    </row>
    <row r="4155" spans="1:10" x14ac:dyDescent="0.25">
      <c r="A4155" s="9" t="str">
        <f t="shared" si="64"/>
        <v>CU-3498</v>
      </c>
      <c r="B4155" s="3" t="s">
        <v>10909</v>
      </c>
      <c r="C4155" s="3" t="s">
        <v>10910</v>
      </c>
      <c r="D4155" s="3" t="s">
        <v>10</v>
      </c>
      <c r="E4155" s="3" t="s">
        <v>11</v>
      </c>
      <c r="F4155" s="3" t="s">
        <v>11</v>
      </c>
      <c r="G4155" s="3" t="s">
        <v>11</v>
      </c>
      <c r="H4155" s="4">
        <v>65094.04</v>
      </c>
      <c r="I4155" t="s">
        <v>10908</v>
      </c>
      <c r="J4155" t="s">
        <v>32102</v>
      </c>
    </row>
    <row r="4156" spans="1:10" ht="30" x14ac:dyDescent="0.25">
      <c r="A4156" s="9" t="str">
        <f t="shared" si="64"/>
        <v>CU-3499</v>
      </c>
      <c r="B4156" s="3" t="s">
        <v>10912</v>
      </c>
      <c r="C4156" s="3" t="s">
        <v>10913</v>
      </c>
      <c r="D4156" s="3" t="s">
        <v>54</v>
      </c>
      <c r="E4156" s="3" t="s">
        <v>11</v>
      </c>
      <c r="F4156" s="3" t="s">
        <v>11</v>
      </c>
      <c r="G4156" s="3" t="s">
        <v>176</v>
      </c>
      <c r="H4156" s="4">
        <v>12007.5</v>
      </c>
      <c r="I4156" t="s">
        <v>10911</v>
      </c>
      <c r="J4156" t="s">
        <v>32103</v>
      </c>
    </row>
    <row r="4157" spans="1:10" ht="30" x14ac:dyDescent="0.25">
      <c r="A4157" s="9" t="str">
        <f t="shared" si="64"/>
        <v>CU-3499</v>
      </c>
      <c r="B4157" s="3" t="s">
        <v>10912</v>
      </c>
      <c r="C4157" s="3" t="s">
        <v>10914</v>
      </c>
      <c r="D4157" s="3" t="s">
        <v>54</v>
      </c>
      <c r="E4157" s="3" t="s">
        <v>11</v>
      </c>
      <c r="F4157" s="3" t="s">
        <v>11</v>
      </c>
      <c r="G4157" s="3" t="s">
        <v>176</v>
      </c>
      <c r="H4157" s="4">
        <v>12007.5</v>
      </c>
      <c r="I4157" t="s">
        <v>10911</v>
      </c>
      <c r="J4157" t="s">
        <v>32103</v>
      </c>
    </row>
    <row r="4158" spans="1:10" ht="30" x14ac:dyDescent="0.25">
      <c r="A4158" s="9" t="str">
        <f t="shared" si="64"/>
        <v>CU-3499</v>
      </c>
      <c r="B4158" s="3" t="s">
        <v>10912</v>
      </c>
      <c r="C4158" s="3" t="s">
        <v>10915</v>
      </c>
      <c r="D4158" s="3" t="s">
        <v>54</v>
      </c>
      <c r="E4158" s="3" t="s">
        <v>11</v>
      </c>
      <c r="F4158" s="3" t="s">
        <v>11</v>
      </c>
      <c r="G4158" s="3" t="s">
        <v>176</v>
      </c>
      <c r="H4158" s="4">
        <v>25985</v>
      </c>
      <c r="I4158" t="s">
        <v>10911</v>
      </c>
      <c r="J4158" t="s">
        <v>32103</v>
      </c>
    </row>
    <row r="4159" spans="1:10" x14ac:dyDescent="0.25">
      <c r="A4159" s="9" t="str">
        <f t="shared" si="64"/>
        <v>CU-3500</v>
      </c>
      <c r="B4159" s="3" t="s">
        <v>10917</v>
      </c>
      <c r="C4159" s="3" t="s">
        <v>10918</v>
      </c>
      <c r="D4159" s="3" t="s">
        <v>18</v>
      </c>
      <c r="E4159" s="3" t="s">
        <v>11</v>
      </c>
      <c r="F4159" s="3" t="s">
        <v>19</v>
      </c>
      <c r="G4159" s="3" t="s">
        <v>11</v>
      </c>
      <c r="H4159" s="5"/>
      <c r="I4159" t="s">
        <v>10916</v>
      </c>
      <c r="J4159" t="s">
        <v>32104</v>
      </c>
    </row>
    <row r="4160" spans="1:10" x14ac:dyDescent="0.25">
      <c r="A4160" s="9" t="str">
        <f t="shared" si="64"/>
        <v>CU-3501</v>
      </c>
      <c r="B4160" s="3" t="s">
        <v>10920</v>
      </c>
      <c r="C4160" s="3" t="s">
        <v>10921</v>
      </c>
      <c r="D4160" s="3" t="s">
        <v>36</v>
      </c>
      <c r="E4160" s="3" t="s">
        <v>472</v>
      </c>
      <c r="F4160" s="3" t="s">
        <v>19</v>
      </c>
      <c r="G4160" s="3" t="s">
        <v>11</v>
      </c>
      <c r="H4160" s="5"/>
      <c r="I4160" t="s">
        <v>10919</v>
      </c>
      <c r="J4160" t="s">
        <v>32105</v>
      </c>
    </row>
    <row r="4161" spans="1:10" x14ac:dyDescent="0.25">
      <c r="A4161" s="9" t="str">
        <f t="shared" si="64"/>
        <v>CU-3502</v>
      </c>
      <c r="B4161" s="3" t="s">
        <v>10923</v>
      </c>
      <c r="C4161" s="3" t="s">
        <v>10924</v>
      </c>
      <c r="D4161" s="3" t="s">
        <v>36</v>
      </c>
      <c r="E4161" s="3" t="s">
        <v>67</v>
      </c>
      <c r="F4161" s="3" t="s">
        <v>11</v>
      </c>
      <c r="G4161" s="3" t="s">
        <v>11</v>
      </c>
      <c r="H4161" s="4">
        <v>59301.87</v>
      </c>
      <c r="I4161" t="s">
        <v>10922</v>
      </c>
      <c r="J4161" t="s">
        <v>32106</v>
      </c>
    </row>
    <row r="4162" spans="1:10" ht="30" x14ac:dyDescent="0.25">
      <c r="A4162" s="9" t="str">
        <f t="shared" ref="A4162:A4225" si="65">HYPERLINK(J4162,I4162)</f>
        <v>CU-3503</v>
      </c>
      <c r="B4162" s="3" t="s">
        <v>10926</v>
      </c>
      <c r="C4162" s="3" t="s">
        <v>10927</v>
      </c>
      <c r="D4162" s="3" t="s">
        <v>54</v>
      </c>
      <c r="E4162" s="3" t="s">
        <v>11</v>
      </c>
      <c r="F4162" s="3" t="s">
        <v>11</v>
      </c>
      <c r="G4162" s="3" t="s">
        <v>20</v>
      </c>
      <c r="H4162" s="4">
        <v>7885098.6799999997</v>
      </c>
      <c r="I4162" t="s">
        <v>10925</v>
      </c>
      <c r="J4162" t="s">
        <v>32107</v>
      </c>
    </row>
    <row r="4163" spans="1:10" x14ac:dyDescent="0.25">
      <c r="A4163" s="9" t="str">
        <f t="shared" si="65"/>
        <v>CU-3504</v>
      </c>
      <c r="B4163" s="3" t="s">
        <v>10929</v>
      </c>
      <c r="C4163" s="3" t="s">
        <v>10930</v>
      </c>
      <c r="D4163" s="3" t="s">
        <v>18</v>
      </c>
      <c r="E4163" s="3" t="s">
        <v>11</v>
      </c>
      <c r="F4163" s="3" t="s">
        <v>11</v>
      </c>
      <c r="G4163" s="3" t="s">
        <v>11</v>
      </c>
      <c r="H4163" s="4">
        <v>700</v>
      </c>
      <c r="I4163" t="s">
        <v>10928</v>
      </c>
      <c r="J4163" t="s">
        <v>32108</v>
      </c>
    </row>
    <row r="4164" spans="1:10" x14ac:dyDescent="0.25">
      <c r="A4164" s="9" t="str">
        <f t="shared" si="65"/>
        <v>CU-3505</v>
      </c>
      <c r="B4164" s="3" t="s">
        <v>10932</v>
      </c>
      <c r="C4164" s="3" t="s">
        <v>10933</v>
      </c>
      <c r="D4164" s="3" t="s">
        <v>18</v>
      </c>
      <c r="E4164" s="3" t="s">
        <v>11</v>
      </c>
      <c r="F4164" s="3" t="s">
        <v>11</v>
      </c>
      <c r="G4164" s="3" t="s">
        <v>11</v>
      </c>
      <c r="H4164" s="4">
        <v>770</v>
      </c>
      <c r="I4164" t="s">
        <v>10931</v>
      </c>
      <c r="J4164" t="s">
        <v>32109</v>
      </c>
    </row>
    <row r="4165" spans="1:10" x14ac:dyDescent="0.25">
      <c r="A4165" s="9" t="str">
        <f t="shared" si="65"/>
        <v>CU-3506</v>
      </c>
      <c r="B4165" s="3" t="s">
        <v>10935</v>
      </c>
      <c r="C4165" s="3" t="s">
        <v>10936</v>
      </c>
      <c r="D4165" s="3" t="s">
        <v>18</v>
      </c>
      <c r="E4165" s="3" t="s">
        <v>11</v>
      </c>
      <c r="F4165" s="3" t="s">
        <v>11</v>
      </c>
      <c r="G4165" s="3" t="s">
        <v>11</v>
      </c>
      <c r="H4165" s="4">
        <v>1200</v>
      </c>
      <c r="I4165" t="s">
        <v>10934</v>
      </c>
      <c r="J4165" t="s">
        <v>32110</v>
      </c>
    </row>
    <row r="4166" spans="1:10" x14ac:dyDescent="0.25">
      <c r="A4166" s="9" t="str">
        <f t="shared" si="65"/>
        <v>CU-3507</v>
      </c>
      <c r="B4166" s="3" t="s">
        <v>10938</v>
      </c>
      <c r="C4166" s="3" t="s">
        <v>10939</v>
      </c>
      <c r="D4166" s="3" t="s">
        <v>18</v>
      </c>
      <c r="E4166" s="3" t="s">
        <v>11</v>
      </c>
      <c r="F4166" s="3" t="s">
        <v>11</v>
      </c>
      <c r="G4166" s="3" t="s">
        <v>11</v>
      </c>
      <c r="H4166" s="4">
        <v>1075</v>
      </c>
      <c r="I4166" t="s">
        <v>10937</v>
      </c>
      <c r="J4166" t="s">
        <v>32111</v>
      </c>
    </row>
    <row r="4167" spans="1:10" x14ac:dyDescent="0.25">
      <c r="A4167" s="9" t="str">
        <f t="shared" si="65"/>
        <v>CU-3508</v>
      </c>
      <c r="B4167" s="3" t="s">
        <v>10941</v>
      </c>
      <c r="C4167" s="3" t="s">
        <v>10942</v>
      </c>
      <c r="D4167" s="3" t="s">
        <v>18</v>
      </c>
      <c r="E4167" s="3" t="s">
        <v>11</v>
      </c>
      <c r="F4167" s="3" t="s">
        <v>11</v>
      </c>
      <c r="G4167" s="3" t="s">
        <v>11</v>
      </c>
      <c r="H4167" s="4">
        <v>2000</v>
      </c>
      <c r="I4167" t="s">
        <v>10940</v>
      </c>
      <c r="J4167" t="s">
        <v>32112</v>
      </c>
    </row>
    <row r="4168" spans="1:10" x14ac:dyDescent="0.25">
      <c r="A4168" s="9" t="str">
        <f t="shared" si="65"/>
        <v>CU-3509</v>
      </c>
      <c r="B4168" s="3" t="s">
        <v>10944</v>
      </c>
      <c r="C4168" s="3" t="s">
        <v>10945</v>
      </c>
      <c r="D4168" s="3" t="s">
        <v>18</v>
      </c>
      <c r="E4168" s="3" t="s">
        <v>11</v>
      </c>
      <c r="F4168" s="3" t="s">
        <v>11</v>
      </c>
      <c r="G4168" s="3" t="s">
        <v>11</v>
      </c>
      <c r="H4168" s="4">
        <v>360</v>
      </c>
      <c r="I4168" t="s">
        <v>10943</v>
      </c>
      <c r="J4168" t="s">
        <v>32113</v>
      </c>
    </row>
    <row r="4169" spans="1:10" x14ac:dyDescent="0.25">
      <c r="A4169" s="9" t="str">
        <f t="shared" si="65"/>
        <v>CU-3510</v>
      </c>
      <c r="B4169" s="3" t="s">
        <v>10947</v>
      </c>
      <c r="C4169" s="3" t="s">
        <v>10948</v>
      </c>
      <c r="D4169" s="3" t="s">
        <v>18</v>
      </c>
      <c r="E4169" s="3" t="s">
        <v>11</v>
      </c>
      <c r="F4169" s="3" t="s">
        <v>11</v>
      </c>
      <c r="G4169" s="3" t="s">
        <v>11</v>
      </c>
      <c r="H4169" s="4">
        <v>1000</v>
      </c>
      <c r="I4169" t="s">
        <v>10946</v>
      </c>
      <c r="J4169" t="s">
        <v>32114</v>
      </c>
    </row>
    <row r="4170" spans="1:10" x14ac:dyDescent="0.25">
      <c r="A4170" s="9" t="str">
        <f t="shared" si="65"/>
        <v>CU-3511</v>
      </c>
      <c r="B4170" s="3" t="s">
        <v>10950</v>
      </c>
      <c r="C4170" s="3" t="s">
        <v>10951</v>
      </c>
      <c r="D4170" s="3" t="s">
        <v>36</v>
      </c>
      <c r="E4170" s="3" t="s">
        <v>67</v>
      </c>
      <c r="F4170" s="3" t="s">
        <v>11</v>
      </c>
      <c r="G4170" s="3" t="s">
        <v>11</v>
      </c>
      <c r="H4170" s="4">
        <v>14296.03</v>
      </c>
      <c r="I4170" t="s">
        <v>10949</v>
      </c>
      <c r="J4170" t="s">
        <v>32115</v>
      </c>
    </row>
    <row r="4171" spans="1:10" ht="30" x14ac:dyDescent="0.25">
      <c r="A4171" s="9" t="str">
        <f t="shared" si="65"/>
        <v>CU-3512</v>
      </c>
      <c r="B4171" s="3" t="s">
        <v>10953</v>
      </c>
      <c r="C4171" s="3" t="s">
        <v>10954</v>
      </c>
      <c r="D4171" s="3" t="s">
        <v>36</v>
      </c>
      <c r="E4171" s="3" t="s">
        <v>321</v>
      </c>
      <c r="F4171" s="3" t="s">
        <v>11</v>
      </c>
      <c r="G4171" s="3" t="s">
        <v>11</v>
      </c>
      <c r="H4171" s="4">
        <v>3689.61</v>
      </c>
      <c r="I4171" t="s">
        <v>10952</v>
      </c>
      <c r="J4171" t="s">
        <v>32116</v>
      </c>
    </row>
    <row r="4172" spans="1:10" x14ac:dyDescent="0.25">
      <c r="A4172" s="9" t="str">
        <f t="shared" si="65"/>
        <v>CU-3513</v>
      </c>
      <c r="B4172" s="3" t="s">
        <v>10956</v>
      </c>
      <c r="C4172" s="3" t="s">
        <v>10957</v>
      </c>
      <c r="D4172" s="3" t="s">
        <v>88</v>
      </c>
      <c r="E4172" s="3" t="s">
        <v>11</v>
      </c>
      <c r="F4172" s="3" t="s">
        <v>11</v>
      </c>
      <c r="G4172" s="3" t="s">
        <v>11</v>
      </c>
      <c r="H4172" s="4">
        <v>111.74</v>
      </c>
      <c r="I4172" t="s">
        <v>10955</v>
      </c>
      <c r="J4172" t="s">
        <v>32117</v>
      </c>
    </row>
    <row r="4173" spans="1:10" x14ac:dyDescent="0.25">
      <c r="A4173" s="9" t="str">
        <f t="shared" si="65"/>
        <v>CU-3514</v>
      </c>
      <c r="B4173" s="3" t="s">
        <v>10956</v>
      </c>
      <c r="C4173" s="3" t="s">
        <v>10957</v>
      </c>
      <c r="D4173" s="3" t="s">
        <v>88</v>
      </c>
      <c r="E4173" s="3" t="s">
        <v>11</v>
      </c>
      <c r="F4173" s="3" t="s">
        <v>19</v>
      </c>
      <c r="G4173" s="3" t="s">
        <v>11</v>
      </c>
      <c r="H4173" s="5"/>
      <c r="I4173" t="s">
        <v>10958</v>
      </c>
      <c r="J4173" t="s">
        <v>32118</v>
      </c>
    </row>
    <row r="4174" spans="1:10" x14ac:dyDescent="0.25">
      <c r="A4174" s="9" t="str">
        <f t="shared" si="65"/>
        <v>CU-3515</v>
      </c>
      <c r="B4174" s="3" t="s">
        <v>10960</v>
      </c>
      <c r="C4174" s="3" t="s">
        <v>10961</v>
      </c>
      <c r="D4174" s="3" t="s">
        <v>10</v>
      </c>
      <c r="E4174" s="3" t="s">
        <v>11</v>
      </c>
      <c r="F4174" s="3" t="s">
        <v>11</v>
      </c>
      <c r="G4174" s="3" t="s">
        <v>11</v>
      </c>
      <c r="H4174" s="4">
        <v>6141.44</v>
      </c>
      <c r="I4174" t="s">
        <v>10959</v>
      </c>
      <c r="J4174" t="s">
        <v>32119</v>
      </c>
    </row>
    <row r="4175" spans="1:10" x14ac:dyDescent="0.25">
      <c r="A4175" s="9" t="str">
        <f t="shared" si="65"/>
        <v>CU-3516</v>
      </c>
      <c r="B4175" s="3" t="s">
        <v>10963</v>
      </c>
      <c r="C4175" s="3" t="s">
        <v>10964</v>
      </c>
      <c r="D4175" s="3" t="s">
        <v>36</v>
      </c>
      <c r="E4175" s="3" t="s">
        <v>225</v>
      </c>
      <c r="F4175" s="3" t="s">
        <v>11</v>
      </c>
      <c r="G4175" s="3" t="s">
        <v>11</v>
      </c>
      <c r="H4175" s="4">
        <v>9278.92</v>
      </c>
      <c r="I4175" t="s">
        <v>10962</v>
      </c>
      <c r="J4175" t="s">
        <v>32120</v>
      </c>
    </row>
    <row r="4176" spans="1:10" x14ac:dyDescent="0.25">
      <c r="A4176" s="9" t="str">
        <f t="shared" si="65"/>
        <v>CU-3517</v>
      </c>
      <c r="B4176" s="3" t="s">
        <v>10966</v>
      </c>
      <c r="C4176" s="3" t="s">
        <v>10967</v>
      </c>
      <c r="D4176" s="3" t="s">
        <v>10</v>
      </c>
      <c r="E4176" s="3" t="s">
        <v>11</v>
      </c>
      <c r="F4176" s="3" t="s">
        <v>19</v>
      </c>
      <c r="G4176" s="3" t="s">
        <v>11</v>
      </c>
      <c r="H4176" s="5"/>
      <c r="I4176" t="s">
        <v>10965</v>
      </c>
      <c r="J4176" t="s">
        <v>32121</v>
      </c>
    </row>
    <row r="4177" spans="1:10" ht="30" x14ac:dyDescent="0.25">
      <c r="A4177" s="9" t="str">
        <f t="shared" si="65"/>
        <v>CU-3518</v>
      </c>
      <c r="B4177" s="3" t="s">
        <v>10969</v>
      </c>
      <c r="C4177" s="3" t="s">
        <v>10970</v>
      </c>
      <c r="D4177" s="3" t="s">
        <v>54</v>
      </c>
      <c r="E4177" s="3" t="s">
        <v>11</v>
      </c>
      <c r="F4177" s="3" t="s">
        <v>11</v>
      </c>
      <c r="G4177" s="3" t="s">
        <v>20</v>
      </c>
      <c r="H4177" s="4">
        <v>29984.78</v>
      </c>
      <c r="I4177" t="s">
        <v>10968</v>
      </c>
      <c r="J4177" t="s">
        <v>32122</v>
      </c>
    </row>
    <row r="4178" spans="1:10" ht="30" x14ac:dyDescent="0.25">
      <c r="A4178" s="9" t="str">
        <f t="shared" si="65"/>
        <v>CU-3519</v>
      </c>
      <c r="B4178" s="3" t="s">
        <v>538</v>
      </c>
      <c r="C4178" s="3" t="s">
        <v>10972</v>
      </c>
      <c r="D4178" s="3" t="s">
        <v>36</v>
      </c>
      <c r="E4178" s="3" t="s">
        <v>225</v>
      </c>
      <c r="F4178" s="3" t="s">
        <v>1284</v>
      </c>
      <c r="G4178" s="3" t="s">
        <v>11</v>
      </c>
      <c r="H4178" s="5"/>
      <c r="I4178" t="s">
        <v>10971</v>
      </c>
      <c r="J4178" t="s">
        <v>32123</v>
      </c>
    </row>
    <row r="4179" spans="1:10" x14ac:dyDescent="0.25">
      <c r="A4179" s="9" t="str">
        <f t="shared" si="65"/>
        <v>CU-3520</v>
      </c>
      <c r="B4179" s="3" t="s">
        <v>10974</v>
      </c>
      <c r="C4179" s="3" t="s">
        <v>10975</v>
      </c>
      <c r="D4179" s="3" t="s">
        <v>36</v>
      </c>
      <c r="E4179" s="3" t="s">
        <v>225</v>
      </c>
      <c r="F4179" s="3" t="s">
        <v>19</v>
      </c>
      <c r="G4179" s="3" t="s">
        <v>11</v>
      </c>
      <c r="H4179" s="5"/>
      <c r="I4179" t="s">
        <v>10973</v>
      </c>
      <c r="J4179" t="s">
        <v>32124</v>
      </c>
    </row>
    <row r="4180" spans="1:10" x14ac:dyDescent="0.25">
      <c r="A4180" s="9" t="str">
        <f t="shared" si="65"/>
        <v>CU-3521</v>
      </c>
      <c r="B4180" s="3" t="s">
        <v>10977</v>
      </c>
      <c r="C4180" s="3" t="s">
        <v>10978</v>
      </c>
      <c r="D4180" s="3" t="s">
        <v>36</v>
      </c>
      <c r="E4180" s="3" t="s">
        <v>37</v>
      </c>
      <c r="F4180" s="3" t="s">
        <v>11</v>
      </c>
      <c r="G4180" s="3" t="s">
        <v>11</v>
      </c>
      <c r="H4180" s="4">
        <v>2489.2800000000002</v>
      </c>
      <c r="I4180" t="s">
        <v>10976</v>
      </c>
      <c r="J4180" t="s">
        <v>32125</v>
      </c>
    </row>
    <row r="4181" spans="1:10" x14ac:dyDescent="0.25">
      <c r="A4181" s="9" t="str">
        <f t="shared" si="65"/>
        <v>CU-3522</v>
      </c>
      <c r="B4181" s="3" t="s">
        <v>10980</v>
      </c>
      <c r="C4181" s="3" t="s">
        <v>10981</v>
      </c>
      <c r="D4181" s="3" t="s">
        <v>36</v>
      </c>
      <c r="E4181" s="3" t="s">
        <v>37</v>
      </c>
      <c r="F4181" s="3" t="s">
        <v>19</v>
      </c>
      <c r="G4181" s="3" t="s">
        <v>11</v>
      </c>
      <c r="H4181" s="5"/>
      <c r="I4181" t="s">
        <v>10979</v>
      </c>
      <c r="J4181" t="s">
        <v>32126</v>
      </c>
    </row>
    <row r="4182" spans="1:10" x14ac:dyDescent="0.25">
      <c r="A4182" s="9" t="str">
        <f t="shared" si="65"/>
        <v>CU-3523</v>
      </c>
      <c r="B4182" s="3" t="s">
        <v>10983</v>
      </c>
      <c r="C4182" s="3" t="s">
        <v>10984</v>
      </c>
      <c r="D4182" s="3" t="s">
        <v>24</v>
      </c>
      <c r="E4182" s="3" t="s">
        <v>127</v>
      </c>
      <c r="F4182" s="3" t="s">
        <v>11</v>
      </c>
      <c r="G4182" s="3" t="s">
        <v>26</v>
      </c>
      <c r="H4182" s="4">
        <v>12720</v>
      </c>
      <c r="I4182" t="s">
        <v>10982</v>
      </c>
      <c r="J4182" t="s">
        <v>32127</v>
      </c>
    </row>
    <row r="4183" spans="1:10" x14ac:dyDescent="0.25">
      <c r="A4183" s="9" t="str">
        <f t="shared" si="65"/>
        <v>CU-3524</v>
      </c>
      <c r="B4183" s="3" t="s">
        <v>10986</v>
      </c>
      <c r="C4183" s="3" t="s">
        <v>10987</v>
      </c>
      <c r="D4183" s="3" t="s">
        <v>36</v>
      </c>
      <c r="E4183" s="3" t="s">
        <v>225</v>
      </c>
      <c r="F4183" s="3" t="s">
        <v>11</v>
      </c>
      <c r="G4183" s="3" t="s">
        <v>11</v>
      </c>
      <c r="H4183" s="4">
        <v>4639.46</v>
      </c>
      <c r="I4183" t="s">
        <v>10985</v>
      </c>
      <c r="J4183" t="s">
        <v>32128</v>
      </c>
    </row>
    <row r="4184" spans="1:10" x14ac:dyDescent="0.25">
      <c r="A4184" s="9" t="str">
        <f t="shared" si="65"/>
        <v>CU-3525</v>
      </c>
      <c r="B4184" s="3" t="s">
        <v>10989</v>
      </c>
      <c r="C4184" s="3" t="s">
        <v>10990</v>
      </c>
      <c r="D4184" s="3" t="s">
        <v>36</v>
      </c>
      <c r="E4184" s="3" t="s">
        <v>225</v>
      </c>
      <c r="F4184" s="3" t="s">
        <v>19</v>
      </c>
      <c r="G4184" s="3" t="s">
        <v>11</v>
      </c>
      <c r="H4184" s="5"/>
      <c r="I4184" t="s">
        <v>10988</v>
      </c>
      <c r="J4184" t="s">
        <v>32129</v>
      </c>
    </row>
    <row r="4185" spans="1:10" ht="30" x14ac:dyDescent="0.25">
      <c r="A4185" s="9" t="str">
        <f t="shared" si="65"/>
        <v>CU-3526</v>
      </c>
      <c r="B4185" s="3" t="s">
        <v>10992</v>
      </c>
      <c r="C4185" s="3" t="s">
        <v>10993</v>
      </c>
      <c r="D4185" s="3" t="s">
        <v>54</v>
      </c>
      <c r="E4185" s="3" t="s">
        <v>11</v>
      </c>
      <c r="F4185" s="3" t="s">
        <v>19</v>
      </c>
      <c r="G4185" s="3" t="s">
        <v>11</v>
      </c>
      <c r="H4185" s="5"/>
      <c r="I4185" t="s">
        <v>10991</v>
      </c>
      <c r="J4185" t="s">
        <v>32130</v>
      </c>
    </row>
    <row r="4186" spans="1:10" x14ac:dyDescent="0.25">
      <c r="A4186" s="9" t="str">
        <f t="shared" si="65"/>
        <v>CU-3527</v>
      </c>
      <c r="B4186" s="3" t="s">
        <v>10995</v>
      </c>
      <c r="C4186" s="3" t="s">
        <v>10996</v>
      </c>
      <c r="D4186" s="3" t="s">
        <v>36</v>
      </c>
      <c r="E4186" s="3" t="s">
        <v>67</v>
      </c>
      <c r="F4186" s="3" t="s">
        <v>11</v>
      </c>
      <c r="G4186" s="3" t="s">
        <v>11</v>
      </c>
      <c r="H4186" s="4">
        <v>30691.5</v>
      </c>
      <c r="I4186" t="s">
        <v>10994</v>
      </c>
      <c r="J4186" t="s">
        <v>32131</v>
      </c>
    </row>
    <row r="4187" spans="1:10" x14ac:dyDescent="0.25">
      <c r="A4187" s="9" t="str">
        <f t="shared" si="65"/>
        <v>CU-3528</v>
      </c>
      <c r="B4187" s="3" t="s">
        <v>10998</v>
      </c>
      <c r="C4187" s="3" t="s">
        <v>10999</v>
      </c>
      <c r="D4187" s="3" t="s">
        <v>36</v>
      </c>
      <c r="E4187" s="3" t="s">
        <v>67</v>
      </c>
      <c r="F4187" s="3" t="s">
        <v>11</v>
      </c>
      <c r="G4187" s="3" t="s">
        <v>11</v>
      </c>
      <c r="H4187" s="4">
        <v>2135.17</v>
      </c>
      <c r="I4187" t="s">
        <v>10997</v>
      </c>
      <c r="J4187" t="s">
        <v>32132</v>
      </c>
    </row>
    <row r="4188" spans="1:10" x14ac:dyDescent="0.25">
      <c r="A4188" s="9" t="str">
        <f t="shared" si="65"/>
        <v>CU-3529</v>
      </c>
      <c r="B4188" s="3" t="s">
        <v>11001</v>
      </c>
      <c r="C4188" s="3" t="s">
        <v>11002</v>
      </c>
      <c r="D4188" s="3" t="s">
        <v>36</v>
      </c>
      <c r="E4188" s="3" t="s">
        <v>225</v>
      </c>
      <c r="F4188" s="3" t="s">
        <v>11</v>
      </c>
      <c r="G4188" s="3" t="s">
        <v>11</v>
      </c>
      <c r="H4188" s="4">
        <v>4639.46</v>
      </c>
      <c r="I4188" t="s">
        <v>11000</v>
      </c>
      <c r="J4188" t="s">
        <v>32133</v>
      </c>
    </row>
    <row r="4189" spans="1:10" x14ac:dyDescent="0.25">
      <c r="A4189" s="9" t="str">
        <f t="shared" si="65"/>
        <v>CU-3530</v>
      </c>
      <c r="B4189" s="3" t="s">
        <v>11004</v>
      </c>
      <c r="C4189" s="3" t="s">
        <v>11005</v>
      </c>
      <c r="D4189" s="3" t="s">
        <v>36</v>
      </c>
      <c r="E4189" s="3" t="s">
        <v>225</v>
      </c>
      <c r="F4189" s="3" t="s">
        <v>11</v>
      </c>
      <c r="G4189" s="3" t="s">
        <v>11</v>
      </c>
      <c r="H4189" s="4">
        <v>18557.84</v>
      </c>
      <c r="I4189" t="s">
        <v>11003</v>
      </c>
      <c r="J4189" t="s">
        <v>32134</v>
      </c>
    </row>
    <row r="4190" spans="1:10" ht="30" x14ac:dyDescent="0.25">
      <c r="A4190" s="9" t="str">
        <f t="shared" si="65"/>
        <v>CU-3531</v>
      </c>
      <c r="B4190" s="3" t="s">
        <v>11007</v>
      </c>
      <c r="C4190" s="3" t="s">
        <v>11008</v>
      </c>
      <c r="D4190" s="3" t="s">
        <v>36</v>
      </c>
      <c r="E4190" s="3" t="s">
        <v>321</v>
      </c>
      <c r="F4190" s="3" t="s">
        <v>11</v>
      </c>
      <c r="G4190" s="3" t="s">
        <v>11</v>
      </c>
      <c r="H4190" s="4">
        <v>11.97</v>
      </c>
      <c r="I4190" t="s">
        <v>11006</v>
      </c>
      <c r="J4190" t="s">
        <v>32135</v>
      </c>
    </row>
    <row r="4191" spans="1:10" x14ac:dyDescent="0.25">
      <c r="A4191" s="9" t="str">
        <f t="shared" si="65"/>
        <v>CU-3532</v>
      </c>
      <c r="B4191" s="3" t="s">
        <v>11010</v>
      </c>
      <c r="C4191" s="3" t="s">
        <v>11011</v>
      </c>
      <c r="D4191" s="3" t="s">
        <v>36</v>
      </c>
      <c r="E4191" s="3" t="s">
        <v>163</v>
      </c>
      <c r="F4191" s="3" t="s">
        <v>19</v>
      </c>
      <c r="G4191" s="3" t="s">
        <v>11</v>
      </c>
      <c r="H4191" s="5"/>
      <c r="I4191" t="s">
        <v>11009</v>
      </c>
      <c r="J4191" t="s">
        <v>32136</v>
      </c>
    </row>
    <row r="4192" spans="1:10" ht="30" x14ac:dyDescent="0.25">
      <c r="A4192" s="9" t="str">
        <f t="shared" si="65"/>
        <v>CU-3533</v>
      </c>
      <c r="B4192" s="3" t="s">
        <v>11013</v>
      </c>
      <c r="C4192" s="3" t="s">
        <v>11014</v>
      </c>
      <c r="D4192" s="3" t="s">
        <v>36</v>
      </c>
      <c r="E4192" s="3" t="s">
        <v>321</v>
      </c>
      <c r="F4192" s="3" t="s">
        <v>19</v>
      </c>
      <c r="G4192" s="3" t="s">
        <v>11</v>
      </c>
      <c r="H4192" s="5"/>
      <c r="I4192" t="s">
        <v>11012</v>
      </c>
      <c r="J4192" t="s">
        <v>32137</v>
      </c>
    </row>
    <row r="4193" spans="1:10" ht="30" x14ac:dyDescent="0.25">
      <c r="A4193" s="9" t="str">
        <f t="shared" si="65"/>
        <v>CU-3534</v>
      </c>
      <c r="B4193" s="3" t="s">
        <v>11016</v>
      </c>
      <c r="C4193" s="3" t="s">
        <v>11017</v>
      </c>
      <c r="D4193" s="3" t="s">
        <v>36</v>
      </c>
      <c r="E4193" s="3" t="s">
        <v>321</v>
      </c>
      <c r="F4193" s="3" t="s">
        <v>11</v>
      </c>
      <c r="G4193" s="3" t="s">
        <v>11</v>
      </c>
      <c r="H4193" s="4">
        <v>151.88</v>
      </c>
      <c r="I4193" t="s">
        <v>11015</v>
      </c>
      <c r="J4193" t="s">
        <v>32138</v>
      </c>
    </row>
    <row r="4194" spans="1:10" x14ac:dyDescent="0.25">
      <c r="A4194" s="9" t="str">
        <f t="shared" si="65"/>
        <v>CU-3535</v>
      </c>
      <c r="B4194" s="3" t="s">
        <v>11019</v>
      </c>
      <c r="C4194" s="3" t="s">
        <v>11020</v>
      </c>
      <c r="D4194" s="3" t="s">
        <v>36</v>
      </c>
      <c r="E4194" s="3" t="s">
        <v>225</v>
      </c>
      <c r="F4194" s="3" t="s">
        <v>11</v>
      </c>
      <c r="G4194" s="3" t="s">
        <v>11</v>
      </c>
      <c r="H4194" s="4">
        <v>4639.46</v>
      </c>
      <c r="I4194" t="s">
        <v>11018</v>
      </c>
      <c r="J4194" t="s">
        <v>32139</v>
      </c>
    </row>
    <row r="4195" spans="1:10" ht="30" x14ac:dyDescent="0.25">
      <c r="A4195" s="9" t="str">
        <f t="shared" si="65"/>
        <v>CU-3536</v>
      </c>
      <c r="B4195" s="3" t="s">
        <v>11022</v>
      </c>
      <c r="C4195" s="3" t="s">
        <v>11023</v>
      </c>
      <c r="D4195" s="3" t="s">
        <v>36</v>
      </c>
      <c r="E4195" s="3" t="s">
        <v>321</v>
      </c>
      <c r="F4195" s="3" t="s">
        <v>11</v>
      </c>
      <c r="G4195" s="3" t="s">
        <v>11</v>
      </c>
      <c r="H4195" s="4">
        <v>35.93</v>
      </c>
      <c r="I4195" t="s">
        <v>11021</v>
      </c>
      <c r="J4195" t="s">
        <v>32140</v>
      </c>
    </row>
    <row r="4196" spans="1:10" x14ac:dyDescent="0.25">
      <c r="A4196" s="9" t="str">
        <f t="shared" si="65"/>
        <v>CU-3537</v>
      </c>
      <c r="B4196" s="3" t="s">
        <v>11025</v>
      </c>
      <c r="C4196" s="3" t="s">
        <v>11026</v>
      </c>
      <c r="D4196" s="3" t="s">
        <v>36</v>
      </c>
      <c r="E4196" s="3" t="s">
        <v>225</v>
      </c>
      <c r="F4196" s="3" t="s">
        <v>11</v>
      </c>
      <c r="G4196" s="3" t="s">
        <v>11</v>
      </c>
      <c r="H4196" s="4">
        <v>4639.46</v>
      </c>
      <c r="I4196" t="s">
        <v>11024</v>
      </c>
      <c r="J4196" t="s">
        <v>32141</v>
      </c>
    </row>
    <row r="4197" spans="1:10" x14ac:dyDescent="0.25">
      <c r="A4197" s="9" t="str">
        <f t="shared" si="65"/>
        <v>CU-3538</v>
      </c>
      <c r="B4197" s="3" t="s">
        <v>11028</v>
      </c>
      <c r="C4197" s="3" t="s">
        <v>11029</v>
      </c>
      <c r="D4197" s="3" t="s">
        <v>36</v>
      </c>
      <c r="E4197" s="3" t="s">
        <v>225</v>
      </c>
      <c r="F4197" s="3" t="s">
        <v>11</v>
      </c>
      <c r="G4197" s="3" t="s">
        <v>11</v>
      </c>
      <c r="H4197" s="4">
        <v>287</v>
      </c>
      <c r="I4197" t="s">
        <v>11027</v>
      </c>
      <c r="J4197" t="s">
        <v>32142</v>
      </c>
    </row>
    <row r="4198" spans="1:10" x14ac:dyDescent="0.25">
      <c r="A4198" s="9" t="str">
        <f t="shared" si="65"/>
        <v>CU-3539</v>
      </c>
      <c r="B4198" s="3" t="s">
        <v>5374</v>
      </c>
      <c r="C4198" s="3" t="s">
        <v>11031</v>
      </c>
      <c r="D4198" s="3" t="s">
        <v>10</v>
      </c>
      <c r="E4198" s="3" t="s">
        <v>11</v>
      </c>
      <c r="F4198" s="3" t="s">
        <v>11</v>
      </c>
      <c r="G4198" s="3" t="s">
        <v>11</v>
      </c>
      <c r="H4198" s="4">
        <v>3688.63</v>
      </c>
      <c r="I4198" t="s">
        <v>11030</v>
      </c>
      <c r="J4198" t="s">
        <v>32143</v>
      </c>
    </row>
    <row r="4199" spans="1:10" ht="30" x14ac:dyDescent="0.25">
      <c r="A4199" s="9" t="str">
        <f t="shared" si="65"/>
        <v>CU-3540</v>
      </c>
      <c r="B4199" s="3" t="s">
        <v>11033</v>
      </c>
      <c r="C4199" s="3" t="s">
        <v>11034</v>
      </c>
      <c r="D4199" s="3" t="s">
        <v>54</v>
      </c>
      <c r="E4199" s="3" t="s">
        <v>11</v>
      </c>
      <c r="F4199" s="3" t="s">
        <v>11</v>
      </c>
      <c r="G4199" s="3" t="s">
        <v>20</v>
      </c>
      <c r="H4199" s="4">
        <v>30933.91</v>
      </c>
      <c r="I4199" t="s">
        <v>11032</v>
      </c>
      <c r="J4199" t="s">
        <v>32144</v>
      </c>
    </row>
    <row r="4200" spans="1:10" ht="30" x14ac:dyDescent="0.25">
      <c r="A4200" s="9" t="str">
        <f t="shared" si="65"/>
        <v>CU-3541</v>
      </c>
      <c r="B4200" s="3" t="s">
        <v>11036</v>
      </c>
      <c r="C4200" s="3" t="s">
        <v>11037</v>
      </c>
      <c r="D4200" s="3" t="s">
        <v>36</v>
      </c>
      <c r="E4200" s="3" t="s">
        <v>321</v>
      </c>
      <c r="F4200" s="3" t="s">
        <v>19</v>
      </c>
      <c r="G4200" s="3" t="s">
        <v>11</v>
      </c>
      <c r="H4200" s="5"/>
      <c r="I4200" t="s">
        <v>11035</v>
      </c>
      <c r="J4200" t="s">
        <v>32145</v>
      </c>
    </row>
    <row r="4201" spans="1:10" x14ac:dyDescent="0.25">
      <c r="A4201" s="9" t="str">
        <f t="shared" si="65"/>
        <v>CU-3542</v>
      </c>
      <c r="B4201" s="3" t="s">
        <v>11039</v>
      </c>
      <c r="C4201" s="3" t="s">
        <v>11040</v>
      </c>
      <c r="D4201" s="3" t="s">
        <v>88</v>
      </c>
      <c r="E4201" s="3" t="s">
        <v>11</v>
      </c>
      <c r="F4201" s="3" t="s">
        <v>11</v>
      </c>
      <c r="G4201" s="3" t="s">
        <v>11</v>
      </c>
      <c r="H4201" s="4">
        <v>197650.92</v>
      </c>
      <c r="I4201" t="s">
        <v>11038</v>
      </c>
      <c r="J4201" t="s">
        <v>32146</v>
      </c>
    </row>
    <row r="4202" spans="1:10" ht="30" x14ac:dyDescent="0.25">
      <c r="A4202" s="9" t="str">
        <f t="shared" si="65"/>
        <v>CU-3543</v>
      </c>
      <c r="B4202" s="3" t="s">
        <v>11042</v>
      </c>
      <c r="C4202" s="3" t="s">
        <v>11043</v>
      </c>
      <c r="D4202" s="3" t="s">
        <v>36</v>
      </c>
      <c r="E4202" s="3" t="s">
        <v>321</v>
      </c>
      <c r="F4202" s="3" t="s">
        <v>11</v>
      </c>
      <c r="G4202" s="3" t="s">
        <v>11</v>
      </c>
      <c r="H4202" s="4">
        <v>11.97</v>
      </c>
      <c r="I4202" t="s">
        <v>11041</v>
      </c>
      <c r="J4202" t="s">
        <v>32147</v>
      </c>
    </row>
    <row r="4203" spans="1:10" ht="30" x14ac:dyDescent="0.25">
      <c r="A4203" s="9" t="str">
        <f t="shared" si="65"/>
        <v>CU-3544</v>
      </c>
      <c r="B4203" s="3" t="s">
        <v>11045</v>
      </c>
      <c r="C4203" s="3" t="s">
        <v>11046</v>
      </c>
      <c r="D4203" s="3" t="s">
        <v>54</v>
      </c>
      <c r="E4203" s="3" t="s">
        <v>11</v>
      </c>
      <c r="F4203" s="3" t="s">
        <v>19</v>
      </c>
      <c r="G4203" s="3" t="s">
        <v>11</v>
      </c>
      <c r="H4203" s="5"/>
      <c r="I4203" t="s">
        <v>11044</v>
      </c>
      <c r="J4203" t="s">
        <v>32148</v>
      </c>
    </row>
    <row r="4204" spans="1:10" ht="30" x14ac:dyDescent="0.25">
      <c r="A4204" s="9" t="str">
        <f t="shared" si="65"/>
        <v>CU-3544</v>
      </c>
      <c r="B4204" s="3" t="s">
        <v>11045</v>
      </c>
      <c r="C4204" s="3" t="s">
        <v>11047</v>
      </c>
      <c r="D4204" s="3" t="s">
        <v>54</v>
      </c>
      <c r="E4204" s="3" t="s">
        <v>11</v>
      </c>
      <c r="F4204" s="3" t="s">
        <v>11</v>
      </c>
      <c r="G4204" s="3" t="s">
        <v>20</v>
      </c>
      <c r="H4204" s="4">
        <v>7650</v>
      </c>
      <c r="I4204" t="s">
        <v>11044</v>
      </c>
      <c r="J4204" t="s">
        <v>32148</v>
      </c>
    </row>
    <row r="4205" spans="1:10" ht="30" x14ac:dyDescent="0.25">
      <c r="A4205" s="9" t="str">
        <f t="shared" si="65"/>
        <v>CU-3545</v>
      </c>
      <c r="B4205" s="3" t="s">
        <v>11049</v>
      </c>
      <c r="C4205" s="3" t="s">
        <v>11050</v>
      </c>
      <c r="D4205" s="3" t="s">
        <v>36</v>
      </c>
      <c r="E4205" s="3" t="s">
        <v>67</v>
      </c>
      <c r="F4205" s="3" t="s">
        <v>43</v>
      </c>
      <c r="G4205" s="3" t="s">
        <v>11</v>
      </c>
      <c r="H4205" s="5"/>
      <c r="I4205" t="s">
        <v>11048</v>
      </c>
      <c r="J4205" t="s">
        <v>32149</v>
      </c>
    </row>
    <row r="4206" spans="1:10" ht="30" x14ac:dyDescent="0.25">
      <c r="A4206" s="9" t="str">
        <f t="shared" si="65"/>
        <v>CU-3545</v>
      </c>
      <c r="B4206" s="3" t="s">
        <v>11049</v>
      </c>
      <c r="C4206" s="3" t="s">
        <v>11051</v>
      </c>
      <c r="D4206" s="3" t="s">
        <v>36</v>
      </c>
      <c r="E4206" s="3" t="s">
        <v>67</v>
      </c>
      <c r="F4206" s="3" t="s">
        <v>43</v>
      </c>
      <c r="G4206" s="3" t="s">
        <v>11</v>
      </c>
      <c r="H4206" s="5"/>
      <c r="I4206" t="s">
        <v>11048</v>
      </c>
      <c r="J4206" t="s">
        <v>32149</v>
      </c>
    </row>
    <row r="4207" spans="1:10" x14ac:dyDescent="0.25">
      <c r="A4207" s="9" t="str">
        <f t="shared" si="65"/>
        <v>CU-3546</v>
      </c>
      <c r="B4207" s="3" t="s">
        <v>11053</v>
      </c>
      <c r="C4207" s="3" t="s">
        <v>11054</v>
      </c>
      <c r="D4207" s="3" t="s">
        <v>24</v>
      </c>
      <c r="E4207" s="3" t="s">
        <v>703</v>
      </c>
      <c r="F4207" s="3" t="s">
        <v>11</v>
      </c>
      <c r="G4207" s="3" t="s">
        <v>253</v>
      </c>
      <c r="H4207" s="4">
        <v>62096</v>
      </c>
      <c r="I4207" t="s">
        <v>11052</v>
      </c>
      <c r="J4207" t="s">
        <v>32150</v>
      </c>
    </row>
    <row r="4208" spans="1:10" ht="30" x14ac:dyDescent="0.25">
      <c r="A4208" s="9" t="str">
        <f t="shared" si="65"/>
        <v>CU-3547</v>
      </c>
      <c r="B4208" s="3" t="s">
        <v>11056</v>
      </c>
      <c r="C4208" s="3" t="s">
        <v>11057</v>
      </c>
      <c r="D4208" s="3" t="s">
        <v>10</v>
      </c>
      <c r="E4208" s="3" t="s">
        <v>11</v>
      </c>
      <c r="F4208" s="3" t="s">
        <v>43</v>
      </c>
      <c r="G4208" s="3" t="s">
        <v>11</v>
      </c>
      <c r="H4208" s="5"/>
      <c r="I4208" t="s">
        <v>11055</v>
      </c>
      <c r="J4208" t="s">
        <v>32151</v>
      </c>
    </row>
    <row r="4209" spans="1:10" ht="30" x14ac:dyDescent="0.25">
      <c r="A4209" s="9" t="str">
        <f t="shared" si="65"/>
        <v>CU-3548</v>
      </c>
      <c r="B4209" s="3" t="s">
        <v>11059</v>
      </c>
      <c r="C4209" s="3" t="s">
        <v>11060</v>
      </c>
      <c r="D4209" s="3" t="s">
        <v>54</v>
      </c>
      <c r="E4209" s="3" t="s">
        <v>11</v>
      </c>
      <c r="F4209" s="3" t="s">
        <v>11</v>
      </c>
      <c r="G4209" s="3" t="s">
        <v>20</v>
      </c>
      <c r="H4209" s="4">
        <v>11745959.550000001</v>
      </c>
      <c r="I4209" t="s">
        <v>11058</v>
      </c>
      <c r="J4209" t="s">
        <v>32152</v>
      </c>
    </row>
    <row r="4210" spans="1:10" ht="30" x14ac:dyDescent="0.25">
      <c r="A4210" s="9" t="str">
        <f t="shared" si="65"/>
        <v>CU-3549</v>
      </c>
      <c r="B4210" s="3" t="s">
        <v>11062</v>
      </c>
      <c r="C4210" s="3" t="s">
        <v>11063</v>
      </c>
      <c r="D4210" s="3" t="s">
        <v>54</v>
      </c>
      <c r="E4210" s="3" t="s">
        <v>11</v>
      </c>
      <c r="F4210" s="3" t="s">
        <v>19</v>
      </c>
      <c r="G4210" s="3" t="s">
        <v>11</v>
      </c>
      <c r="H4210" s="5"/>
      <c r="I4210" t="s">
        <v>11061</v>
      </c>
      <c r="J4210" t="s">
        <v>32153</v>
      </c>
    </row>
    <row r="4211" spans="1:10" x14ac:dyDescent="0.25">
      <c r="A4211" s="9" t="str">
        <f t="shared" si="65"/>
        <v>CU-3550</v>
      </c>
      <c r="B4211" s="3" t="s">
        <v>11065</v>
      </c>
      <c r="C4211" s="3" t="s">
        <v>11066</v>
      </c>
      <c r="D4211" s="3" t="s">
        <v>10</v>
      </c>
      <c r="E4211" s="3" t="s">
        <v>11</v>
      </c>
      <c r="F4211" s="3" t="s">
        <v>11</v>
      </c>
      <c r="G4211" s="3" t="s">
        <v>11</v>
      </c>
      <c r="H4211" s="4">
        <v>15000</v>
      </c>
      <c r="I4211" t="s">
        <v>11064</v>
      </c>
      <c r="J4211" t="s">
        <v>32154</v>
      </c>
    </row>
    <row r="4212" spans="1:10" x14ac:dyDescent="0.25">
      <c r="A4212" s="9" t="str">
        <f t="shared" si="65"/>
        <v>CU-3551</v>
      </c>
      <c r="B4212" s="3" t="s">
        <v>11068</v>
      </c>
      <c r="C4212" s="3" t="s">
        <v>11069</v>
      </c>
      <c r="D4212" s="3" t="s">
        <v>36</v>
      </c>
      <c r="E4212" s="3" t="s">
        <v>318</v>
      </c>
      <c r="F4212" s="3" t="s">
        <v>11</v>
      </c>
      <c r="G4212" s="3" t="s">
        <v>11</v>
      </c>
      <c r="H4212" s="4">
        <v>26702.52</v>
      </c>
      <c r="I4212" t="s">
        <v>11067</v>
      </c>
      <c r="J4212" t="s">
        <v>32155</v>
      </c>
    </row>
    <row r="4213" spans="1:10" ht="30" x14ac:dyDescent="0.25">
      <c r="A4213" s="9" t="str">
        <f t="shared" si="65"/>
        <v>CU-3552</v>
      </c>
      <c r="B4213" s="3" t="s">
        <v>11071</v>
      </c>
      <c r="C4213" s="3" t="s">
        <v>8801</v>
      </c>
      <c r="D4213" s="3" t="s">
        <v>36</v>
      </c>
      <c r="E4213" s="3" t="s">
        <v>1052</v>
      </c>
      <c r="F4213" s="3" t="s">
        <v>43</v>
      </c>
      <c r="G4213" s="3" t="s">
        <v>11</v>
      </c>
      <c r="H4213" s="5"/>
      <c r="I4213" t="s">
        <v>11070</v>
      </c>
      <c r="J4213" t="s">
        <v>32156</v>
      </c>
    </row>
    <row r="4214" spans="1:10" ht="30" x14ac:dyDescent="0.25">
      <c r="A4214" s="9" t="str">
        <f t="shared" si="65"/>
        <v>CU-3553</v>
      </c>
      <c r="B4214" s="3" t="s">
        <v>11073</v>
      </c>
      <c r="C4214" s="3" t="s">
        <v>11074</v>
      </c>
      <c r="D4214" s="3" t="s">
        <v>54</v>
      </c>
      <c r="E4214" s="3" t="s">
        <v>11</v>
      </c>
      <c r="F4214" s="3" t="s">
        <v>107</v>
      </c>
      <c r="G4214" s="3" t="s">
        <v>11</v>
      </c>
      <c r="H4214" s="5"/>
      <c r="I4214" t="s">
        <v>11072</v>
      </c>
      <c r="J4214" t="s">
        <v>32157</v>
      </c>
    </row>
    <row r="4215" spans="1:10" x14ac:dyDescent="0.25">
      <c r="A4215" s="9" t="str">
        <f t="shared" si="65"/>
        <v>CU-3554</v>
      </c>
      <c r="B4215" s="3" t="s">
        <v>11076</v>
      </c>
      <c r="C4215" s="3" t="s">
        <v>11077</v>
      </c>
      <c r="D4215" s="3" t="s">
        <v>10</v>
      </c>
      <c r="E4215" s="3" t="s">
        <v>11</v>
      </c>
      <c r="F4215" s="3" t="s">
        <v>11</v>
      </c>
      <c r="G4215" s="3" t="s">
        <v>11</v>
      </c>
      <c r="H4215" s="4">
        <v>214690</v>
      </c>
      <c r="I4215" t="s">
        <v>11075</v>
      </c>
      <c r="J4215" t="s">
        <v>32158</v>
      </c>
    </row>
    <row r="4216" spans="1:10" x14ac:dyDescent="0.25">
      <c r="A4216" s="9" t="str">
        <f t="shared" si="65"/>
        <v>CU-3555</v>
      </c>
      <c r="B4216" s="3" t="s">
        <v>11079</v>
      </c>
      <c r="C4216" s="3" t="s">
        <v>11080</v>
      </c>
      <c r="D4216" s="3" t="s">
        <v>36</v>
      </c>
      <c r="E4216" s="3" t="s">
        <v>67</v>
      </c>
      <c r="F4216" s="3" t="s">
        <v>11</v>
      </c>
      <c r="G4216" s="3" t="s">
        <v>11</v>
      </c>
      <c r="H4216" s="4">
        <v>59969.95</v>
      </c>
      <c r="I4216" t="s">
        <v>11078</v>
      </c>
      <c r="J4216" t="s">
        <v>32159</v>
      </c>
    </row>
    <row r="4217" spans="1:10" x14ac:dyDescent="0.25">
      <c r="A4217" s="9" t="str">
        <f t="shared" si="65"/>
        <v>CU-3555</v>
      </c>
      <c r="B4217" s="3" t="s">
        <v>11079</v>
      </c>
      <c r="C4217" s="3" t="s">
        <v>11081</v>
      </c>
      <c r="D4217" s="3" t="s">
        <v>36</v>
      </c>
      <c r="E4217" s="3" t="s">
        <v>67</v>
      </c>
      <c r="F4217" s="3" t="s">
        <v>11</v>
      </c>
      <c r="G4217" s="3" t="s">
        <v>11</v>
      </c>
      <c r="H4217" s="4">
        <v>59969.95</v>
      </c>
      <c r="I4217" t="s">
        <v>11078</v>
      </c>
      <c r="J4217" t="s">
        <v>32159</v>
      </c>
    </row>
    <row r="4218" spans="1:10" ht="30" x14ac:dyDescent="0.25">
      <c r="A4218" s="9" t="str">
        <f t="shared" si="65"/>
        <v>CU-3556</v>
      </c>
      <c r="B4218" s="3" t="s">
        <v>11083</v>
      </c>
      <c r="C4218" s="3" t="s">
        <v>11084</v>
      </c>
      <c r="D4218" s="3" t="s">
        <v>54</v>
      </c>
      <c r="E4218" s="3" t="s">
        <v>11</v>
      </c>
      <c r="F4218" s="3" t="s">
        <v>326</v>
      </c>
      <c r="G4218" s="3" t="s">
        <v>11</v>
      </c>
      <c r="H4218" s="5"/>
      <c r="I4218" t="s">
        <v>11082</v>
      </c>
      <c r="J4218" t="s">
        <v>32160</v>
      </c>
    </row>
    <row r="4219" spans="1:10" ht="30" x14ac:dyDescent="0.25">
      <c r="A4219" s="9" t="str">
        <f t="shared" si="65"/>
        <v>CU-3557</v>
      </c>
      <c r="B4219" s="3" t="s">
        <v>11086</v>
      </c>
      <c r="C4219" s="3" t="s">
        <v>11087</v>
      </c>
      <c r="D4219" s="3" t="s">
        <v>54</v>
      </c>
      <c r="E4219" s="3" t="s">
        <v>11</v>
      </c>
      <c r="F4219" s="3" t="s">
        <v>11</v>
      </c>
      <c r="G4219" s="3" t="s">
        <v>176</v>
      </c>
      <c r="H4219" s="4">
        <v>4400</v>
      </c>
      <c r="I4219" t="s">
        <v>11085</v>
      </c>
      <c r="J4219" t="s">
        <v>32161</v>
      </c>
    </row>
    <row r="4220" spans="1:10" ht="30" x14ac:dyDescent="0.25">
      <c r="A4220" s="9" t="str">
        <f t="shared" si="65"/>
        <v>CU-3558</v>
      </c>
      <c r="B4220" s="3" t="s">
        <v>11089</v>
      </c>
      <c r="C4220" s="3" t="s">
        <v>11090</v>
      </c>
      <c r="D4220" s="3" t="s">
        <v>36</v>
      </c>
      <c r="E4220" s="3" t="s">
        <v>321</v>
      </c>
      <c r="F4220" s="3" t="s">
        <v>11</v>
      </c>
      <c r="G4220" s="3" t="s">
        <v>11</v>
      </c>
      <c r="H4220" s="4">
        <v>89.79</v>
      </c>
      <c r="I4220" t="s">
        <v>11088</v>
      </c>
      <c r="J4220" t="s">
        <v>32162</v>
      </c>
    </row>
    <row r="4221" spans="1:10" ht="30" x14ac:dyDescent="0.25">
      <c r="A4221" s="9" t="str">
        <f t="shared" si="65"/>
        <v>CU-3558</v>
      </c>
      <c r="B4221" s="3" t="s">
        <v>11089</v>
      </c>
      <c r="C4221" s="3" t="s">
        <v>11091</v>
      </c>
      <c r="D4221" s="3" t="s">
        <v>36</v>
      </c>
      <c r="E4221" s="3" t="s">
        <v>321</v>
      </c>
      <c r="F4221" s="3" t="s">
        <v>11</v>
      </c>
      <c r="G4221" s="3" t="s">
        <v>11</v>
      </c>
      <c r="H4221" s="4">
        <v>89.78</v>
      </c>
      <c r="I4221" t="s">
        <v>11088</v>
      </c>
      <c r="J4221" t="s">
        <v>32162</v>
      </c>
    </row>
    <row r="4222" spans="1:10" ht="30" x14ac:dyDescent="0.25">
      <c r="A4222" s="9" t="str">
        <f t="shared" si="65"/>
        <v>CU-3559</v>
      </c>
      <c r="B4222" s="3" t="s">
        <v>11093</v>
      </c>
      <c r="C4222" s="3" t="s">
        <v>11094</v>
      </c>
      <c r="D4222" s="3" t="s">
        <v>36</v>
      </c>
      <c r="E4222" s="3" t="s">
        <v>321</v>
      </c>
      <c r="F4222" s="3" t="s">
        <v>19</v>
      </c>
      <c r="G4222" s="3" t="s">
        <v>11</v>
      </c>
      <c r="H4222" s="5"/>
      <c r="I4222" t="s">
        <v>11092</v>
      </c>
      <c r="J4222" t="s">
        <v>32163</v>
      </c>
    </row>
    <row r="4223" spans="1:10" ht="30" x14ac:dyDescent="0.25">
      <c r="A4223" s="9" t="str">
        <f t="shared" si="65"/>
        <v>CU-3560</v>
      </c>
      <c r="B4223" s="3" t="s">
        <v>11096</v>
      </c>
      <c r="C4223" s="3" t="s">
        <v>11097</v>
      </c>
      <c r="D4223" s="3" t="s">
        <v>54</v>
      </c>
      <c r="E4223" s="3" t="s">
        <v>11</v>
      </c>
      <c r="F4223" s="3" t="s">
        <v>19</v>
      </c>
      <c r="G4223" s="3" t="s">
        <v>11</v>
      </c>
      <c r="H4223" s="5"/>
      <c r="I4223" t="s">
        <v>11095</v>
      </c>
      <c r="J4223" t="s">
        <v>32164</v>
      </c>
    </row>
    <row r="4224" spans="1:10" ht="30" x14ac:dyDescent="0.25">
      <c r="A4224" s="9" t="str">
        <f t="shared" si="65"/>
        <v>CU-3561</v>
      </c>
      <c r="B4224" s="3" t="s">
        <v>11099</v>
      </c>
      <c r="C4224" s="3" t="s">
        <v>11100</v>
      </c>
      <c r="D4224" s="3" t="s">
        <v>54</v>
      </c>
      <c r="E4224" s="3" t="s">
        <v>11</v>
      </c>
      <c r="F4224" s="3" t="s">
        <v>11</v>
      </c>
      <c r="G4224" s="3" t="s">
        <v>20</v>
      </c>
      <c r="H4224" s="4">
        <v>35662.35</v>
      </c>
      <c r="I4224" t="s">
        <v>11098</v>
      </c>
      <c r="J4224" t="s">
        <v>32165</v>
      </c>
    </row>
    <row r="4225" spans="1:10" ht="30" x14ac:dyDescent="0.25">
      <c r="A4225" s="9" t="str">
        <f t="shared" si="65"/>
        <v>CU-3562</v>
      </c>
      <c r="B4225" s="3" t="s">
        <v>11102</v>
      </c>
      <c r="C4225" s="3" t="s">
        <v>10680</v>
      </c>
      <c r="D4225" s="3" t="s">
        <v>36</v>
      </c>
      <c r="E4225" s="3" t="s">
        <v>1052</v>
      </c>
      <c r="F4225" s="3" t="s">
        <v>326</v>
      </c>
      <c r="G4225" s="3" t="s">
        <v>11</v>
      </c>
      <c r="H4225" s="5"/>
      <c r="I4225" t="s">
        <v>11101</v>
      </c>
      <c r="J4225" t="s">
        <v>32166</v>
      </c>
    </row>
    <row r="4226" spans="1:10" x14ac:dyDescent="0.25">
      <c r="A4226" s="9" t="str">
        <f t="shared" ref="A4226:A4289" si="66">HYPERLINK(J4226,I4226)</f>
        <v>CU-3563</v>
      </c>
      <c r="B4226" s="3" t="s">
        <v>11104</v>
      </c>
      <c r="C4226" s="3" t="s">
        <v>11105</v>
      </c>
      <c r="D4226" s="3" t="s">
        <v>18</v>
      </c>
      <c r="E4226" s="3" t="s">
        <v>11</v>
      </c>
      <c r="F4226" s="3" t="s">
        <v>19</v>
      </c>
      <c r="G4226" s="3" t="s">
        <v>11</v>
      </c>
      <c r="H4226" s="5"/>
      <c r="I4226" t="s">
        <v>11103</v>
      </c>
      <c r="J4226" t="s">
        <v>32167</v>
      </c>
    </row>
    <row r="4227" spans="1:10" ht="30" x14ac:dyDescent="0.25">
      <c r="A4227" s="9" t="str">
        <f t="shared" si="66"/>
        <v>CU-3564</v>
      </c>
      <c r="B4227" s="3" t="s">
        <v>10801</v>
      </c>
      <c r="C4227" s="3" t="s">
        <v>11107</v>
      </c>
      <c r="D4227" s="3" t="s">
        <v>54</v>
      </c>
      <c r="E4227" s="3" t="s">
        <v>11</v>
      </c>
      <c r="F4227" s="3" t="s">
        <v>11</v>
      </c>
      <c r="G4227" s="3" t="s">
        <v>20</v>
      </c>
      <c r="H4227" s="4">
        <v>7054.96</v>
      </c>
      <c r="I4227" t="s">
        <v>11106</v>
      </c>
      <c r="J4227" t="s">
        <v>32168</v>
      </c>
    </row>
    <row r="4228" spans="1:10" x14ac:dyDescent="0.25">
      <c r="A4228" s="9" t="str">
        <f t="shared" si="66"/>
        <v>CU-3565</v>
      </c>
      <c r="B4228" s="3" t="s">
        <v>915</v>
      </c>
      <c r="C4228" s="3" t="s">
        <v>11109</v>
      </c>
      <c r="D4228" s="3" t="s">
        <v>10</v>
      </c>
      <c r="E4228" s="3" t="s">
        <v>11</v>
      </c>
      <c r="F4228" s="3" t="s">
        <v>11</v>
      </c>
      <c r="G4228" s="3" t="s">
        <v>11</v>
      </c>
      <c r="H4228" s="4">
        <v>82125.5</v>
      </c>
      <c r="I4228" t="s">
        <v>11108</v>
      </c>
      <c r="J4228" t="s">
        <v>32169</v>
      </c>
    </row>
    <row r="4229" spans="1:10" x14ac:dyDescent="0.25">
      <c r="A4229" s="9" t="str">
        <f t="shared" si="66"/>
        <v>CU-3566</v>
      </c>
      <c r="B4229" s="3" t="s">
        <v>11111</v>
      </c>
      <c r="C4229" s="3" t="s">
        <v>11112</v>
      </c>
      <c r="D4229" s="3" t="s">
        <v>359</v>
      </c>
      <c r="E4229" s="3" t="s">
        <v>11</v>
      </c>
      <c r="F4229" s="3" t="s">
        <v>11</v>
      </c>
      <c r="G4229" s="3" t="s">
        <v>11</v>
      </c>
      <c r="H4229" s="4">
        <v>739162.75</v>
      </c>
      <c r="I4229" t="s">
        <v>11110</v>
      </c>
      <c r="J4229" t="s">
        <v>32170</v>
      </c>
    </row>
    <row r="4230" spans="1:10" x14ac:dyDescent="0.25">
      <c r="A4230" s="9" t="str">
        <f t="shared" si="66"/>
        <v>CU-3566</v>
      </c>
      <c r="B4230" s="3" t="s">
        <v>11111</v>
      </c>
      <c r="C4230" s="3" t="s">
        <v>11113</v>
      </c>
      <c r="D4230" s="3" t="s">
        <v>359</v>
      </c>
      <c r="E4230" s="3" t="s">
        <v>11</v>
      </c>
      <c r="F4230" s="3" t="s">
        <v>11</v>
      </c>
      <c r="G4230" s="3" t="s">
        <v>11</v>
      </c>
      <c r="H4230" s="4">
        <v>1355311.64</v>
      </c>
      <c r="I4230" t="s">
        <v>11110</v>
      </c>
      <c r="J4230" t="s">
        <v>32170</v>
      </c>
    </row>
    <row r="4231" spans="1:10" x14ac:dyDescent="0.25">
      <c r="A4231" s="9" t="str">
        <f t="shared" si="66"/>
        <v>CU-3567</v>
      </c>
      <c r="B4231" s="3" t="s">
        <v>11115</v>
      </c>
      <c r="C4231" s="3" t="s">
        <v>11116</v>
      </c>
      <c r="D4231" s="3" t="s">
        <v>18</v>
      </c>
      <c r="E4231" s="3" t="s">
        <v>11</v>
      </c>
      <c r="F4231" s="3" t="s">
        <v>11</v>
      </c>
      <c r="G4231" s="3" t="s">
        <v>11</v>
      </c>
      <c r="H4231" s="4">
        <v>67000</v>
      </c>
      <c r="I4231" t="s">
        <v>11114</v>
      </c>
      <c r="J4231" t="s">
        <v>32171</v>
      </c>
    </row>
    <row r="4232" spans="1:10" x14ac:dyDescent="0.25">
      <c r="A4232" s="9" t="str">
        <f t="shared" si="66"/>
        <v>CU-3568</v>
      </c>
      <c r="B4232" s="3" t="s">
        <v>11118</v>
      </c>
      <c r="C4232" s="3" t="s">
        <v>11119</v>
      </c>
      <c r="D4232" s="3" t="s">
        <v>88</v>
      </c>
      <c r="E4232" s="3" t="s">
        <v>11</v>
      </c>
      <c r="F4232" s="3" t="s">
        <v>11</v>
      </c>
      <c r="G4232" s="3" t="s">
        <v>11</v>
      </c>
      <c r="H4232" s="4">
        <v>317.54000000000002</v>
      </c>
      <c r="I4232" t="s">
        <v>11117</v>
      </c>
      <c r="J4232" t="s">
        <v>32172</v>
      </c>
    </row>
    <row r="4233" spans="1:10" x14ac:dyDescent="0.25">
      <c r="A4233" s="9" t="str">
        <f t="shared" si="66"/>
        <v>CU-3568</v>
      </c>
      <c r="B4233" s="3" t="s">
        <v>11118</v>
      </c>
      <c r="C4233" s="3" t="s">
        <v>11120</v>
      </c>
      <c r="D4233" s="3" t="s">
        <v>88</v>
      </c>
      <c r="E4233" s="3" t="s">
        <v>11</v>
      </c>
      <c r="F4233" s="3" t="s">
        <v>11</v>
      </c>
      <c r="G4233" s="3" t="s">
        <v>11</v>
      </c>
      <c r="H4233" s="4">
        <v>132.31</v>
      </c>
      <c r="I4233" t="s">
        <v>11117</v>
      </c>
      <c r="J4233" t="s">
        <v>32172</v>
      </c>
    </row>
    <row r="4234" spans="1:10" x14ac:dyDescent="0.25">
      <c r="A4234" s="9" t="str">
        <f t="shared" si="66"/>
        <v>CU-3568</v>
      </c>
      <c r="B4234" s="3" t="s">
        <v>11118</v>
      </c>
      <c r="C4234" s="3" t="s">
        <v>11121</v>
      </c>
      <c r="D4234" s="3" t="s">
        <v>88</v>
      </c>
      <c r="E4234" s="3" t="s">
        <v>11</v>
      </c>
      <c r="F4234" s="3" t="s">
        <v>11</v>
      </c>
      <c r="G4234" s="3" t="s">
        <v>11</v>
      </c>
      <c r="H4234" s="4">
        <v>264.60000000000002</v>
      </c>
      <c r="I4234" t="s">
        <v>11117</v>
      </c>
      <c r="J4234" t="s">
        <v>32172</v>
      </c>
    </row>
    <row r="4235" spans="1:10" x14ac:dyDescent="0.25">
      <c r="A4235" s="9" t="str">
        <f t="shared" si="66"/>
        <v>CU-3568</v>
      </c>
      <c r="B4235" s="3" t="s">
        <v>11118</v>
      </c>
      <c r="C4235" s="3" t="s">
        <v>11122</v>
      </c>
      <c r="D4235" s="3" t="s">
        <v>88</v>
      </c>
      <c r="E4235" s="3" t="s">
        <v>11</v>
      </c>
      <c r="F4235" s="3" t="s">
        <v>11</v>
      </c>
      <c r="G4235" s="3" t="s">
        <v>11</v>
      </c>
      <c r="H4235" s="4">
        <v>132.6</v>
      </c>
      <c r="I4235" t="s">
        <v>11117</v>
      </c>
      <c r="J4235" t="s">
        <v>32172</v>
      </c>
    </row>
    <row r="4236" spans="1:10" x14ac:dyDescent="0.25">
      <c r="A4236" s="9" t="str">
        <f t="shared" si="66"/>
        <v>CU-3568</v>
      </c>
      <c r="B4236" s="3" t="s">
        <v>11118</v>
      </c>
      <c r="C4236" s="3" t="s">
        <v>11123</v>
      </c>
      <c r="D4236" s="3" t="s">
        <v>88</v>
      </c>
      <c r="E4236" s="3" t="s">
        <v>11</v>
      </c>
      <c r="F4236" s="3" t="s">
        <v>11</v>
      </c>
      <c r="G4236" s="3" t="s">
        <v>11</v>
      </c>
      <c r="H4236" s="4">
        <v>264.61</v>
      </c>
      <c r="I4236" t="s">
        <v>11117</v>
      </c>
      <c r="J4236" t="s">
        <v>32172</v>
      </c>
    </row>
    <row r="4237" spans="1:10" x14ac:dyDescent="0.25">
      <c r="A4237" s="9" t="str">
        <f t="shared" si="66"/>
        <v>CU-3568</v>
      </c>
      <c r="B4237" s="3" t="s">
        <v>11118</v>
      </c>
      <c r="C4237" s="3" t="s">
        <v>11124</v>
      </c>
      <c r="D4237" s="3" t="s">
        <v>88</v>
      </c>
      <c r="E4237" s="3" t="s">
        <v>11</v>
      </c>
      <c r="F4237" s="3" t="s">
        <v>11</v>
      </c>
      <c r="G4237" s="3" t="s">
        <v>11</v>
      </c>
      <c r="H4237" s="4">
        <v>105.84</v>
      </c>
      <c r="I4237" t="s">
        <v>11117</v>
      </c>
      <c r="J4237" t="s">
        <v>32172</v>
      </c>
    </row>
    <row r="4238" spans="1:10" x14ac:dyDescent="0.25">
      <c r="A4238" s="9" t="str">
        <f t="shared" si="66"/>
        <v>CU-3568</v>
      </c>
      <c r="B4238" s="3" t="s">
        <v>11118</v>
      </c>
      <c r="C4238" s="3" t="s">
        <v>11125</v>
      </c>
      <c r="D4238" s="3" t="s">
        <v>88</v>
      </c>
      <c r="E4238" s="3" t="s">
        <v>11</v>
      </c>
      <c r="F4238" s="3" t="s">
        <v>11</v>
      </c>
      <c r="G4238" s="3" t="s">
        <v>11</v>
      </c>
      <c r="H4238" s="4">
        <v>105.85</v>
      </c>
      <c r="I4238" t="s">
        <v>11117</v>
      </c>
      <c r="J4238" t="s">
        <v>32172</v>
      </c>
    </row>
    <row r="4239" spans="1:10" x14ac:dyDescent="0.25">
      <c r="A4239" s="9" t="str">
        <f t="shared" si="66"/>
        <v>CU-3568</v>
      </c>
      <c r="B4239" s="3" t="s">
        <v>11118</v>
      </c>
      <c r="C4239" s="3" t="s">
        <v>11126</v>
      </c>
      <c r="D4239" s="3" t="s">
        <v>88</v>
      </c>
      <c r="E4239" s="3" t="s">
        <v>11</v>
      </c>
      <c r="F4239" s="3" t="s">
        <v>11</v>
      </c>
      <c r="G4239" s="3" t="s">
        <v>11</v>
      </c>
      <c r="H4239" s="4">
        <v>105.85</v>
      </c>
      <c r="I4239" t="s">
        <v>11117</v>
      </c>
      <c r="J4239" t="s">
        <v>32172</v>
      </c>
    </row>
    <row r="4240" spans="1:10" x14ac:dyDescent="0.25">
      <c r="A4240" s="9" t="str">
        <f t="shared" si="66"/>
        <v>CU-3568</v>
      </c>
      <c r="B4240" s="3" t="s">
        <v>11118</v>
      </c>
      <c r="C4240" s="3" t="s">
        <v>11127</v>
      </c>
      <c r="D4240" s="3" t="s">
        <v>88</v>
      </c>
      <c r="E4240" s="3" t="s">
        <v>11</v>
      </c>
      <c r="F4240" s="3" t="s">
        <v>11</v>
      </c>
      <c r="G4240" s="3" t="s">
        <v>11</v>
      </c>
      <c r="H4240" s="4">
        <v>317.54000000000002</v>
      </c>
      <c r="I4240" t="s">
        <v>11117</v>
      </c>
      <c r="J4240" t="s">
        <v>32172</v>
      </c>
    </row>
    <row r="4241" spans="1:10" x14ac:dyDescent="0.25">
      <c r="A4241" s="9" t="str">
        <f t="shared" si="66"/>
        <v>CU-3569</v>
      </c>
      <c r="B4241" s="3" t="s">
        <v>11129</v>
      </c>
      <c r="C4241" s="3" t="s">
        <v>11130</v>
      </c>
      <c r="D4241" s="3" t="s">
        <v>36</v>
      </c>
      <c r="E4241" s="3" t="s">
        <v>67</v>
      </c>
      <c r="F4241" s="3" t="s">
        <v>11</v>
      </c>
      <c r="G4241" s="3" t="s">
        <v>11</v>
      </c>
      <c r="H4241" s="4">
        <v>219.13</v>
      </c>
      <c r="I4241" t="s">
        <v>11128</v>
      </c>
      <c r="J4241" t="s">
        <v>32173</v>
      </c>
    </row>
    <row r="4242" spans="1:10" x14ac:dyDescent="0.25">
      <c r="A4242" s="9" t="str">
        <f t="shared" si="66"/>
        <v>CU-3570</v>
      </c>
      <c r="B4242" s="3" t="s">
        <v>11132</v>
      </c>
      <c r="C4242" s="3" t="s">
        <v>11133</v>
      </c>
      <c r="D4242" s="3" t="s">
        <v>36</v>
      </c>
      <c r="E4242" s="3" t="s">
        <v>67</v>
      </c>
      <c r="F4242" s="3" t="s">
        <v>11</v>
      </c>
      <c r="G4242" s="3" t="s">
        <v>11</v>
      </c>
      <c r="H4242" s="4">
        <v>913.05</v>
      </c>
      <c r="I4242" t="s">
        <v>11131</v>
      </c>
      <c r="J4242" t="s">
        <v>32174</v>
      </c>
    </row>
    <row r="4243" spans="1:10" x14ac:dyDescent="0.25">
      <c r="A4243" s="9" t="str">
        <f t="shared" si="66"/>
        <v>CU-3571</v>
      </c>
      <c r="B4243" s="3" t="s">
        <v>11135</v>
      </c>
      <c r="C4243" s="3" t="s">
        <v>11136</v>
      </c>
      <c r="D4243" s="3" t="s">
        <v>36</v>
      </c>
      <c r="E4243" s="3" t="s">
        <v>67</v>
      </c>
      <c r="F4243" s="3" t="s">
        <v>11</v>
      </c>
      <c r="G4243" s="3" t="s">
        <v>11</v>
      </c>
      <c r="H4243" s="4">
        <v>913.05</v>
      </c>
      <c r="I4243" t="s">
        <v>11134</v>
      </c>
      <c r="J4243" t="s">
        <v>32175</v>
      </c>
    </row>
    <row r="4244" spans="1:10" x14ac:dyDescent="0.25">
      <c r="A4244" s="9" t="str">
        <f t="shared" si="66"/>
        <v>CU-3572</v>
      </c>
      <c r="B4244" s="3" t="s">
        <v>11138</v>
      </c>
      <c r="C4244" s="3" t="s">
        <v>11139</v>
      </c>
      <c r="D4244" s="3" t="s">
        <v>36</v>
      </c>
      <c r="E4244" s="3" t="s">
        <v>67</v>
      </c>
      <c r="F4244" s="3" t="s">
        <v>11</v>
      </c>
      <c r="G4244" s="3" t="s">
        <v>11</v>
      </c>
      <c r="H4244" s="4">
        <v>365.22</v>
      </c>
      <c r="I4244" t="s">
        <v>11137</v>
      </c>
      <c r="J4244" t="s">
        <v>32176</v>
      </c>
    </row>
    <row r="4245" spans="1:10" x14ac:dyDescent="0.25">
      <c r="A4245" s="9" t="str">
        <f t="shared" si="66"/>
        <v>CU-3573</v>
      </c>
      <c r="B4245" s="3" t="s">
        <v>11141</v>
      </c>
      <c r="C4245" s="3" t="s">
        <v>11142</v>
      </c>
      <c r="D4245" s="3" t="s">
        <v>36</v>
      </c>
      <c r="E4245" s="3" t="s">
        <v>67</v>
      </c>
      <c r="F4245" s="3" t="s">
        <v>11</v>
      </c>
      <c r="G4245" s="3" t="s">
        <v>11</v>
      </c>
      <c r="H4245" s="4">
        <v>1460.87</v>
      </c>
      <c r="I4245" t="s">
        <v>11140</v>
      </c>
      <c r="J4245" t="s">
        <v>32177</v>
      </c>
    </row>
    <row r="4246" spans="1:10" x14ac:dyDescent="0.25">
      <c r="A4246" s="9" t="str">
        <f t="shared" si="66"/>
        <v>CU-3574</v>
      </c>
      <c r="B4246" s="3" t="s">
        <v>11144</v>
      </c>
      <c r="C4246" s="3" t="s">
        <v>11145</v>
      </c>
      <c r="D4246" s="3" t="s">
        <v>36</v>
      </c>
      <c r="E4246" s="3" t="s">
        <v>67</v>
      </c>
      <c r="F4246" s="3" t="s">
        <v>11</v>
      </c>
      <c r="G4246" s="3" t="s">
        <v>11</v>
      </c>
      <c r="H4246" s="4">
        <v>365.22</v>
      </c>
      <c r="I4246" t="s">
        <v>11143</v>
      </c>
      <c r="J4246" t="s">
        <v>32178</v>
      </c>
    </row>
    <row r="4247" spans="1:10" x14ac:dyDescent="0.25">
      <c r="A4247" s="9" t="str">
        <f t="shared" si="66"/>
        <v>CU-3575</v>
      </c>
      <c r="B4247" s="3" t="s">
        <v>11147</v>
      </c>
      <c r="C4247" s="3" t="s">
        <v>11148</v>
      </c>
      <c r="D4247" s="3" t="s">
        <v>36</v>
      </c>
      <c r="E4247" s="3" t="s">
        <v>67</v>
      </c>
      <c r="F4247" s="3" t="s">
        <v>11</v>
      </c>
      <c r="G4247" s="3" t="s">
        <v>11</v>
      </c>
      <c r="H4247" s="4">
        <v>146.09</v>
      </c>
      <c r="I4247" t="s">
        <v>11146</v>
      </c>
      <c r="J4247" t="s">
        <v>32179</v>
      </c>
    </row>
    <row r="4248" spans="1:10" x14ac:dyDescent="0.25">
      <c r="A4248" s="9" t="str">
        <f t="shared" si="66"/>
        <v>CU-3576</v>
      </c>
      <c r="B4248" s="3" t="s">
        <v>11150</v>
      </c>
      <c r="C4248" s="3" t="s">
        <v>11151</v>
      </c>
      <c r="D4248" s="3" t="s">
        <v>36</v>
      </c>
      <c r="E4248" s="3" t="s">
        <v>67</v>
      </c>
      <c r="F4248" s="3" t="s">
        <v>11</v>
      </c>
      <c r="G4248" s="3" t="s">
        <v>11</v>
      </c>
      <c r="H4248" s="4">
        <v>365.22</v>
      </c>
      <c r="I4248" t="s">
        <v>11149</v>
      </c>
      <c r="J4248" t="s">
        <v>32180</v>
      </c>
    </row>
    <row r="4249" spans="1:10" x14ac:dyDescent="0.25">
      <c r="A4249" s="9" t="str">
        <f t="shared" si="66"/>
        <v>CU-3577</v>
      </c>
      <c r="B4249" s="3" t="s">
        <v>11153</v>
      </c>
      <c r="C4249" s="3" t="s">
        <v>11154</v>
      </c>
      <c r="D4249" s="3" t="s">
        <v>36</v>
      </c>
      <c r="E4249" s="3" t="s">
        <v>67</v>
      </c>
      <c r="F4249" s="3" t="s">
        <v>11</v>
      </c>
      <c r="G4249" s="3" t="s">
        <v>11</v>
      </c>
      <c r="H4249" s="4">
        <v>2921.74</v>
      </c>
      <c r="I4249" t="s">
        <v>11152</v>
      </c>
      <c r="J4249" t="s">
        <v>32181</v>
      </c>
    </row>
    <row r="4250" spans="1:10" x14ac:dyDescent="0.25">
      <c r="A4250" s="9" t="str">
        <f t="shared" si="66"/>
        <v>CU-3578</v>
      </c>
      <c r="B4250" s="3" t="s">
        <v>11156</v>
      </c>
      <c r="C4250" s="3" t="s">
        <v>11157</v>
      </c>
      <c r="D4250" s="3" t="s">
        <v>36</v>
      </c>
      <c r="E4250" s="3" t="s">
        <v>67</v>
      </c>
      <c r="F4250" s="3" t="s">
        <v>11</v>
      </c>
      <c r="G4250" s="3" t="s">
        <v>11</v>
      </c>
      <c r="H4250" s="4">
        <v>2556.5300000000002</v>
      </c>
      <c r="I4250" t="s">
        <v>11155</v>
      </c>
      <c r="J4250" t="s">
        <v>32182</v>
      </c>
    </row>
    <row r="4251" spans="1:10" ht="30" x14ac:dyDescent="0.25">
      <c r="A4251" s="9" t="str">
        <f t="shared" si="66"/>
        <v>CU-3579</v>
      </c>
      <c r="B4251" s="3" t="s">
        <v>11159</v>
      </c>
      <c r="C4251" s="3" t="s">
        <v>11160</v>
      </c>
      <c r="D4251" s="3" t="s">
        <v>54</v>
      </c>
      <c r="E4251" s="3" t="s">
        <v>11</v>
      </c>
      <c r="F4251" s="3" t="s">
        <v>11</v>
      </c>
      <c r="G4251" s="3" t="s">
        <v>20</v>
      </c>
      <c r="H4251" s="4">
        <v>218750</v>
      </c>
      <c r="I4251" t="s">
        <v>11158</v>
      </c>
      <c r="J4251" t="s">
        <v>32183</v>
      </c>
    </row>
    <row r="4252" spans="1:10" x14ac:dyDescent="0.25">
      <c r="A4252" s="9" t="str">
        <f t="shared" si="66"/>
        <v>CU-3580</v>
      </c>
      <c r="B4252" s="3" t="s">
        <v>11162</v>
      </c>
      <c r="C4252" s="3" t="s">
        <v>11163</v>
      </c>
      <c r="D4252" s="3" t="s">
        <v>36</v>
      </c>
      <c r="E4252" s="3" t="s">
        <v>67</v>
      </c>
      <c r="F4252" s="3" t="s">
        <v>11</v>
      </c>
      <c r="G4252" s="3" t="s">
        <v>11</v>
      </c>
      <c r="H4252" s="4">
        <v>388381.95</v>
      </c>
      <c r="I4252" t="s">
        <v>11161</v>
      </c>
      <c r="J4252" t="s">
        <v>32184</v>
      </c>
    </row>
    <row r="4253" spans="1:10" x14ac:dyDescent="0.25">
      <c r="A4253" s="9" t="str">
        <f t="shared" si="66"/>
        <v>CU-3581</v>
      </c>
      <c r="B4253" s="3" t="s">
        <v>11165</v>
      </c>
      <c r="C4253" s="3" t="s">
        <v>11166</v>
      </c>
      <c r="D4253" s="3" t="s">
        <v>36</v>
      </c>
      <c r="E4253" s="3" t="s">
        <v>679</v>
      </c>
      <c r="F4253" s="3" t="s">
        <v>11</v>
      </c>
      <c r="G4253" s="3" t="s">
        <v>11</v>
      </c>
      <c r="H4253" s="4">
        <v>26606</v>
      </c>
      <c r="I4253" t="s">
        <v>11164</v>
      </c>
      <c r="J4253" t="s">
        <v>32185</v>
      </c>
    </row>
    <row r="4254" spans="1:10" ht="30" x14ac:dyDescent="0.25">
      <c r="A4254" s="9" t="str">
        <f t="shared" si="66"/>
        <v>CU-3582</v>
      </c>
      <c r="B4254" s="3" t="s">
        <v>11168</v>
      </c>
      <c r="C4254" s="3" t="s">
        <v>11169</v>
      </c>
      <c r="D4254" s="3" t="s">
        <v>134</v>
      </c>
      <c r="E4254" s="3" t="s">
        <v>11</v>
      </c>
      <c r="F4254" s="3" t="s">
        <v>11</v>
      </c>
      <c r="G4254" s="3" t="s">
        <v>11</v>
      </c>
      <c r="H4254" s="4">
        <v>119586.26</v>
      </c>
      <c r="I4254" t="s">
        <v>11167</v>
      </c>
      <c r="J4254" t="s">
        <v>32186</v>
      </c>
    </row>
    <row r="4255" spans="1:10" x14ac:dyDescent="0.25">
      <c r="A4255" s="9" t="str">
        <f t="shared" si="66"/>
        <v>CU-3583</v>
      </c>
      <c r="B4255" s="3" t="s">
        <v>11171</v>
      </c>
      <c r="C4255" s="3" t="s">
        <v>11172</v>
      </c>
      <c r="D4255" s="3" t="s">
        <v>36</v>
      </c>
      <c r="E4255" s="3" t="s">
        <v>67</v>
      </c>
      <c r="F4255" s="3" t="s">
        <v>19</v>
      </c>
      <c r="G4255" s="3" t="s">
        <v>11</v>
      </c>
      <c r="H4255" s="5"/>
      <c r="I4255" t="s">
        <v>11170</v>
      </c>
      <c r="J4255" t="s">
        <v>32187</v>
      </c>
    </row>
    <row r="4256" spans="1:10" ht="30" x14ac:dyDescent="0.25">
      <c r="A4256" s="9" t="str">
        <f t="shared" si="66"/>
        <v>CU-3584</v>
      </c>
      <c r="B4256" s="3" t="s">
        <v>11174</v>
      </c>
      <c r="C4256" s="3" t="s">
        <v>11175</v>
      </c>
      <c r="D4256" s="3" t="s">
        <v>36</v>
      </c>
      <c r="E4256" s="3" t="s">
        <v>163</v>
      </c>
      <c r="F4256" s="3" t="s">
        <v>326</v>
      </c>
      <c r="G4256" s="3" t="s">
        <v>11</v>
      </c>
      <c r="H4256" s="5"/>
      <c r="I4256" t="s">
        <v>11173</v>
      </c>
      <c r="J4256" t="s">
        <v>32188</v>
      </c>
    </row>
    <row r="4257" spans="1:10" x14ac:dyDescent="0.25">
      <c r="A4257" s="9" t="str">
        <f t="shared" si="66"/>
        <v>CU-3585</v>
      </c>
      <c r="B4257" s="3" t="s">
        <v>11177</v>
      </c>
      <c r="C4257" s="3" t="s">
        <v>11178</v>
      </c>
      <c r="D4257" s="3" t="s">
        <v>36</v>
      </c>
      <c r="E4257" s="3" t="s">
        <v>225</v>
      </c>
      <c r="F4257" s="3" t="s">
        <v>11</v>
      </c>
      <c r="G4257" s="3" t="s">
        <v>11</v>
      </c>
      <c r="H4257" s="4">
        <v>25369.040000000001</v>
      </c>
      <c r="I4257" t="s">
        <v>11176</v>
      </c>
      <c r="J4257" t="s">
        <v>32189</v>
      </c>
    </row>
    <row r="4258" spans="1:10" x14ac:dyDescent="0.25">
      <c r="A4258" s="9" t="str">
        <f t="shared" si="66"/>
        <v>CU-3586</v>
      </c>
      <c r="B4258" s="3" t="s">
        <v>11180</v>
      </c>
      <c r="C4258" s="3" t="s">
        <v>11181</v>
      </c>
      <c r="D4258" s="3" t="s">
        <v>36</v>
      </c>
      <c r="E4258" s="3" t="s">
        <v>318</v>
      </c>
      <c r="F4258" s="3" t="s">
        <v>11</v>
      </c>
      <c r="G4258" s="3" t="s">
        <v>11</v>
      </c>
      <c r="H4258" s="4">
        <v>6846.8</v>
      </c>
      <c r="I4258" t="s">
        <v>11179</v>
      </c>
      <c r="J4258" t="s">
        <v>32190</v>
      </c>
    </row>
    <row r="4259" spans="1:10" ht="30" x14ac:dyDescent="0.25">
      <c r="A4259" s="9" t="str">
        <f t="shared" si="66"/>
        <v>CU-3587</v>
      </c>
      <c r="B4259" s="3" t="s">
        <v>11183</v>
      </c>
      <c r="C4259" s="3" t="s">
        <v>11184</v>
      </c>
      <c r="D4259" s="3" t="s">
        <v>54</v>
      </c>
      <c r="E4259" s="3" t="s">
        <v>11</v>
      </c>
      <c r="F4259" s="3" t="s">
        <v>19</v>
      </c>
      <c r="G4259" s="3" t="s">
        <v>11</v>
      </c>
      <c r="H4259" s="5"/>
      <c r="I4259" t="s">
        <v>11182</v>
      </c>
      <c r="J4259" t="s">
        <v>32191</v>
      </c>
    </row>
    <row r="4260" spans="1:10" ht="30" x14ac:dyDescent="0.25">
      <c r="A4260" s="9" t="str">
        <f t="shared" si="66"/>
        <v>CU-3588</v>
      </c>
      <c r="B4260" s="3" t="s">
        <v>11186</v>
      </c>
      <c r="C4260" s="3" t="s">
        <v>11187</v>
      </c>
      <c r="D4260" s="3" t="s">
        <v>36</v>
      </c>
      <c r="E4260" s="3" t="s">
        <v>321</v>
      </c>
      <c r="F4260" s="3" t="s">
        <v>11</v>
      </c>
      <c r="G4260" s="3" t="s">
        <v>11</v>
      </c>
      <c r="H4260" s="4">
        <v>119.71</v>
      </c>
      <c r="I4260" t="s">
        <v>11185</v>
      </c>
      <c r="J4260" t="s">
        <v>32192</v>
      </c>
    </row>
    <row r="4261" spans="1:10" ht="30" x14ac:dyDescent="0.25">
      <c r="A4261" s="9" t="str">
        <f t="shared" si="66"/>
        <v>CU-3588</v>
      </c>
      <c r="B4261" s="3" t="s">
        <v>11186</v>
      </c>
      <c r="C4261" s="3" t="s">
        <v>11188</v>
      </c>
      <c r="D4261" s="3" t="s">
        <v>36</v>
      </c>
      <c r="E4261" s="3" t="s">
        <v>321</v>
      </c>
      <c r="F4261" s="3" t="s">
        <v>11</v>
      </c>
      <c r="G4261" s="3" t="s">
        <v>11</v>
      </c>
      <c r="H4261" s="4">
        <v>119.71</v>
      </c>
      <c r="I4261" t="s">
        <v>11185</v>
      </c>
      <c r="J4261" t="s">
        <v>32192</v>
      </c>
    </row>
    <row r="4262" spans="1:10" x14ac:dyDescent="0.25">
      <c r="A4262" s="9" t="str">
        <f t="shared" si="66"/>
        <v>CU-3589</v>
      </c>
      <c r="B4262" s="3" t="s">
        <v>11190</v>
      </c>
      <c r="C4262" s="3" t="s">
        <v>11191</v>
      </c>
      <c r="D4262" s="3" t="s">
        <v>36</v>
      </c>
      <c r="E4262" s="3" t="s">
        <v>67</v>
      </c>
      <c r="F4262" s="3" t="s">
        <v>19</v>
      </c>
      <c r="G4262" s="3" t="s">
        <v>11</v>
      </c>
      <c r="H4262" s="5"/>
      <c r="I4262" t="s">
        <v>11189</v>
      </c>
      <c r="J4262" t="s">
        <v>32193</v>
      </c>
    </row>
    <row r="4263" spans="1:10" x14ac:dyDescent="0.25">
      <c r="A4263" s="9" t="str">
        <f t="shared" si="66"/>
        <v>CU-3590</v>
      </c>
      <c r="B4263" s="3" t="s">
        <v>11193</v>
      </c>
      <c r="C4263" s="3" t="s">
        <v>11194</v>
      </c>
      <c r="D4263" s="3" t="s">
        <v>10</v>
      </c>
      <c r="E4263" s="3" t="s">
        <v>11</v>
      </c>
      <c r="F4263" s="3" t="s">
        <v>19</v>
      </c>
      <c r="G4263" s="3" t="s">
        <v>11</v>
      </c>
      <c r="H4263" s="5"/>
      <c r="I4263" t="s">
        <v>11192</v>
      </c>
      <c r="J4263" t="s">
        <v>32194</v>
      </c>
    </row>
    <row r="4264" spans="1:10" ht="30" x14ac:dyDescent="0.25">
      <c r="A4264" s="9" t="str">
        <f t="shared" si="66"/>
        <v>CU-3591</v>
      </c>
      <c r="B4264" s="3" t="s">
        <v>11196</v>
      </c>
      <c r="C4264" s="3" t="s">
        <v>11197</v>
      </c>
      <c r="D4264" s="3" t="s">
        <v>36</v>
      </c>
      <c r="E4264" s="3" t="s">
        <v>472</v>
      </c>
      <c r="F4264" s="3" t="s">
        <v>43</v>
      </c>
      <c r="G4264" s="3" t="s">
        <v>11</v>
      </c>
      <c r="H4264" s="5"/>
      <c r="I4264" t="s">
        <v>11195</v>
      </c>
      <c r="J4264" t="s">
        <v>32195</v>
      </c>
    </row>
    <row r="4265" spans="1:10" x14ac:dyDescent="0.25">
      <c r="A4265" s="9" t="str">
        <f t="shared" si="66"/>
        <v>CU-3592</v>
      </c>
      <c r="B4265" s="3" t="s">
        <v>11199</v>
      </c>
      <c r="C4265" s="3" t="s">
        <v>11200</v>
      </c>
      <c r="D4265" s="3" t="s">
        <v>18</v>
      </c>
      <c r="E4265" s="3" t="s">
        <v>11</v>
      </c>
      <c r="F4265" s="3" t="s">
        <v>11</v>
      </c>
      <c r="G4265" s="3" t="s">
        <v>11</v>
      </c>
      <c r="H4265" s="4">
        <v>24395</v>
      </c>
      <c r="I4265" t="s">
        <v>11198</v>
      </c>
      <c r="J4265" t="s">
        <v>32196</v>
      </c>
    </row>
    <row r="4266" spans="1:10" x14ac:dyDescent="0.25">
      <c r="A4266" s="9" t="str">
        <f t="shared" si="66"/>
        <v>CU-3593</v>
      </c>
      <c r="B4266" s="3" t="s">
        <v>11202</v>
      </c>
      <c r="C4266" s="3" t="s">
        <v>11203</v>
      </c>
      <c r="D4266" s="3" t="s">
        <v>36</v>
      </c>
      <c r="E4266" s="3" t="s">
        <v>318</v>
      </c>
      <c r="F4266" s="3" t="s">
        <v>19</v>
      </c>
      <c r="G4266" s="3" t="s">
        <v>11</v>
      </c>
      <c r="H4266" s="5"/>
      <c r="I4266" t="s">
        <v>11201</v>
      </c>
      <c r="J4266" t="s">
        <v>32197</v>
      </c>
    </row>
    <row r="4267" spans="1:10" ht="30" x14ac:dyDescent="0.25">
      <c r="A4267" s="9" t="str">
        <f t="shared" si="66"/>
        <v>CU-3594</v>
      </c>
      <c r="B4267" s="3" t="s">
        <v>11205</v>
      </c>
      <c r="C4267" s="3" t="s">
        <v>11206</v>
      </c>
      <c r="D4267" s="3" t="s">
        <v>54</v>
      </c>
      <c r="E4267" s="3" t="s">
        <v>11</v>
      </c>
      <c r="F4267" s="3" t="s">
        <v>11</v>
      </c>
      <c r="G4267" s="3" t="s">
        <v>20</v>
      </c>
      <c r="H4267" s="4">
        <v>127100</v>
      </c>
      <c r="I4267" t="s">
        <v>11204</v>
      </c>
      <c r="J4267" t="s">
        <v>32198</v>
      </c>
    </row>
    <row r="4268" spans="1:10" x14ac:dyDescent="0.25">
      <c r="A4268" s="9" t="str">
        <f t="shared" si="66"/>
        <v>CU-3595</v>
      </c>
      <c r="B4268" s="3" t="s">
        <v>8418</v>
      </c>
      <c r="C4268" s="3" t="s">
        <v>11208</v>
      </c>
      <c r="D4268" s="3" t="s">
        <v>36</v>
      </c>
      <c r="E4268" s="3" t="s">
        <v>67</v>
      </c>
      <c r="F4268" s="3" t="s">
        <v>11</v>
      </c>
      <c r="G4268" s="3" t="s">
        <v>11</v>
      </c>
      <c r="H4268" s="4">
        <v>123029.61</v>
      </c>
      <c r="I4268" t="s">
        <v>11207</v>
      </c>
      <c r="J4268" t="s">
        <v>32199</v>
      </c>
    </row>
    <row r="4269" spans="1:10" x14ac:dyDescent="0.25">
      <c r="A4269" s="9" t="str">
        <f t="shared" si="66"/>
        <v>CU-3595</v>
      </c>
      <c r="B4269" s="3" t="s">
        <v>8418</v>
      </c>
      <c r="C4269" s="3" t="s">
        <v>11209</v>
      </c>
      <c r="D4269" s="3" t="s">
        <v>36</v>
      </c>
      <c r="E4269" s="3" t="s">
        <v>67</v>
      </c>
      <c r="F4269" s="3" t="s">
        <v>11</v>
      </c>
      <c r="G4269" s="3" t="s">
        <v>11</v>
      </c>
      <c r="H4269" s="4">
        <v>123029.61</v>
      </c>
      <c r="I4269" t="s">
        <v>11207</v>
      </c>
      <c r="J4269" t="s">
        <v>32199</v>
      </c>
    </row>
    <row r="4270" spans="1:10" x14ac:dyDescent="0.25">
      <c r="A4270" s="9" t="str">
        <f t="shared" si="66"/>
        <v>CU-3596</v>
      </c>
      <c r="B4270" s="3" t="s">
        <v>11211</v>
      </c>
      <c r="C4270" s="3" t="s">
        <v>11212</v>
      </c>
      <c r="D4270" s="3" t="s">
        <v>24</v>
      </c>
      <c r="E4270" s="3" t="s">
        <v>11</v>
      </c>
      <c r="F4270" s="3" t="s">
        <v>11</v>
      </c>
      <c r="G4270" s="3" t="s">
        <v>55</v>
      </c>
      <c r="H4270" s="4">
        <v>267875.11</v>
      </c>
      <c r="I4270" t="s">
        <v>11210</v>
      </c>
      <c r="J4270" t="s">
        <v>32200</v>
      </c>
    </row>
    <row r="4271" spans="1:10" x14ac:dyDescent="0.25">
      <c r="A4271" s="9" t="str">
        <f t="shared" si="66"/>
        <v>CU-3597</v>
      </c>
      <c r="B4271" s="3" t="s">
        <v>11214</v>
      </c>
      <c r="C4271" s="3" t="s">
        <v>11215</v>
      </c>
      <c r="D4271" s="3" t="s">
        <v>18</v>
      </c>
      <c r="E4271" s="3" t="s">
        <v>11</v>
      </c>
      <c r="F4271" s="3" t="s">
        <v>11</v>
      </c>
      <c r="G4271" s="3" t="s">
        <v>11</v>
      </c>
      <c r="H4271" s="4">
        <v>1646765.65</v>
      </c>
      <c r="I4271" t="s">
        <v>11213</v>
      </c>
      <c r="J4271" t="s">
        <v>32201</v>
      </c>
    </row>
    <row r="4272" spans="1:10" x14ac:dyDescent="0.25">
      <c r="A4272" s="9" t="str">
        <f t="shared" si="66"/>
        <v>CU-3598</v>
      </c>
      <c r="B4272" s="3" t="s">
        <v>11217</v>
      </c>
      <c r="C4272" s="3" t="s">
        <v>11218</v>
      </c>
      <c r="D4272" s="3" t="s">
        <v>24</v>
      </c>
      <c r="E4272" s="3" t="s">
        <v>11</v>
      </c>
      <c r="F4272" s="3" t="s">
        <v>11</v>
      </c>
      <c r="G4272" s="3" t="s">
        <v>710</v>
      </c>
      <c r="H4272" s="4">
        <v>2892135.88</v>
      </c>
      <c r="I4272" t="s">
        <v>11216</v>
      </c>
      <c r="J4272" t="s">
        <v>32202</v>
      </c>
    </row>
    <row r="4273" spans="1:10" x14ac:dyDescent="0.25">
      <c r="A4273" s="9" t="str">
        <f t="shared" si="66"/>
        <v>CU-3598</v>
      </c>
      <c r="B4273" s="3" t="s">
        <v>11217</v>
      </c>
      <c r="C4273" s="3" t="s">
        <v>11219</v>
      </c>
      <c r="D4273" s="3" t="s">
        <v>24</v>
      </c>
      <c r="E4273" s="3" t="s">
        <v>11</v>
      </c>
      <c r="F4273" s="3" t="s">
        <v>11</v>
      </c>
      <c r="G4273" s="3" t="s">
        <v>710</v>
      </c>
      <c r="H4273" s="4">
        <v>2515220.87</v>
      </c>
      <c r="I4273" t="s">
        <v>11216</v>
      </c>
      <c r="J4273" t="s">
        <v>32202</v>
      </c>
    </row>
    <row r="4274" spans="1:10" ht="30" x14ac:dyDescent="0.25">
      <c r="A4274" s="9" t="str">
        <f t="shared" si="66"/>
        <v>CU-3599</v>
      </c>
      <c r="B4274" s="3" t="s">
        <v>11217</v>
      </c>
      <c r="C4274" s="3" t="s">
        <v>11221</v>
      </c>
      <c r="D4274" s="3" t="s">
        <v>54</v>
      </c>
      <c r="E4274" s="3" t="s">
        <v>11</v>
      </c>
      <c r="F4274" s="3" t="s">
        <v>11</v>
      </c>
      <c r="G4274" s="3" t="s">
        <v>20</v>
      </c>
      <c r="H4274" s="4">
        <v>2515220.87</v>
      </c>
      <c r="I4274" t="s">
        <v>11220</v>
      </c>
      <c r="J4274" t="s">
        <v>32203</v>
      </c>
    </row>
    <row r="4275" spans="1:10" x14ac:dyDescent="0.25">
      <c r="A4275" s="9" t="str">
        <f t="shared" si="66"/>
        <v>CU-3600</v>
      </c>
      <c r="B4275" s="3" t="s">
        <v>413</v>
      </c>
      <c r="C4275" s="3" t="s">
        <v>11223</v>
      </c>
      <c r="D4275" s="3" t="s">
        <v>24</v>
      </c>
      <c r="E4275" s="3" t="s">
        <v>11</v>
      </c>
      <c r="F4275" s="3" t="s">
        <v>11</v>
      </c>
      <c r="G4275" s="3" t="s">
        <v>26</v>
      </c>
      <c r="H4275" s="4">
        <v>3288</v>
      </c>
      <c r="I4275" t="s">
        <v>11222</v>
      </c>
      <c r="J4275" t="s">
        <v>32204</v>
      </c>
    </row>
    <row r="4276" spans="1:10" x14ac:dyDescent="0.25">
      <c r="A4276" s="9" t="str">
        <f t="shared" si="66"/>
        <v>CU-3600</v>
      </c>
      <c r="B4276" s="3" t="s">
        <v>413</v>
      </c>
      <c r="C4276" s="3" t="s">
        <v>11224</v>
      </c>
      <c r="D4276" s="3" t="s">
        <v>24</v>
      </c>
      <c r="E4276" s="3" t="s">
        <v>11</v>
      </c>
      <c r="F4276" s="3" t="s">
        <v>11</v>
      </c>
      <c r="G4276" s="3" t="s">
        <v>26</v>
      </c>
      <c r="H4276" s="4">
        <v>9864</v>
      </c>
      <c r="I4276" t="s">
        <v>11222</v>
      </c>
      <c r="J4276" t="s">
        <v>32204</v>
      </c>
    </row>
    <row r="4277" spans="1:10" x14ac:dyDescent="0.25">
      <c r="A4277" s="9" t="str">
        <f t="shared" si="66"/>
        <v>CU-3601</v>
      </c>
      <c r="B4277" s="3" t="s">
        <v>11226</v>
      </c>
      <c r="C4277" s="3" t="s">
        <v>11227</v>
      </c>
      <c r="D4277" s="3" t="s">
        <v>36</v>
      </c>
      <c r="E4277" s="3" t="s">
        <v>11</v>
      </c>
      <c r="F4277" s="3" t="s">
        <v>11</v>
      </c>
      <c r="G4277" s="3" t="s">
        <v>11</v>
      </c>
      <c r="H4277" s="5"/>
      <c r="I4277" t="s">
        <v>11225</v>
      </c>
      <c r="J4277" t="s">
        <v>32205</v>
      </c>
    </row>
    <row r="4278" spans="1:10" x14ac:dyDescent="0.25">
      <c r="A4278" s="9" t="str">
        <f t="shared" si="66"/>
        <v>CU-3602</v>
      </c>
      <c r="B4278" s="3" t="s">
        <v>11229</v>
      </c>
      <c r="C4278" s="3" t="s">
        <v>11230</v>
      </c>
      <c r="D4278" s="3" t="s">
        <v>36</v>
      </c>
      <c r="E4278" s="3" t="s">
        <v>3900</v>
      </c>
      <c r="F4278" s="3" t="s">
        <v>19</v>
      </c>
      <c r="G4278" s="3" t="s">
        <v>11</v>
      </c>
      <c r="H4278" s="5"/>
      <c r="I4278" t="s">
        <v>11228</v>
      </c>
      <c r="J4278" t="s">
        <v>32206</v>
      </c>
    </row>
    <row r="4279" spans="1:10" x14ac:dyDescent="0.25">
      <c r="A4279" s="9" t="str">
        <f t="shared" si="66"/>
        <v>CU-3603</v>
      </c>
      <c r="B4279" s="3" t="s">
        <v>11232</v>
      </c>
      <c r="C4279" s="3" t="s">
        <v>11233</v>
      </c>
      <c r="D4279" s="3" t="s">
        <v>24</v>
      </c>
      <c r="E4279" s="3" t="s">
        <v>11</v>
      </c>
      <c r="F4279" s="3" t="s">
        <v>11</v>
      </c>
      <c r="G4279" s="3" t="s">
        <v>20</v>
      </c>
      <c r="H4279" s="4">
        <v>51630</v>
      </c>
      <c r="I4279" t="s">
        <v>11231</v>
      </c>
      <c r="J4279" t="s">
        <v>32207</v>
      </c>
    </row>
    <row r="4280" spans="1:10" x14ac:dyDescent="0.25">
      <c r="A4280" s="9" t="str">
        <f t="shared" si="66"/>
        <v>CU-3603</v>
      </c>
      <c r="B4280" s="3" t="s">
        <v>11232</v>
      </c>
      <c r="C4280" s="3" t="s">
        <v>11234</v>
      </c>
      <c r="D4280" s="3" t="s">
        <v>24</v>
      </c>
      <c r="E4280" s="3" t="s">
        <v>11</v>
      </c>
      <c r="F4280" s="3" t="s">
        <v>11</v>
      </c>
      <c r="G4280" s="3" t="s">
        <v>26</v>
      </c>
      <c r="H4280" s="4">
        <v>34420</v>
      </c>
      <c r="I4280" t="s">
        <v>11231</v>
      </c>
      <c r="J4280" t="s">
        <v>32207</v>
      </c>
    </row>
    <row r="4281" spans="1:10" x14ac:dyDescent="0.25">
      <c r="A4281" s="9" t="str">
        <f t="shared" si="66"/>
        <v>CU-3604</v>
      </c>
      <c r="B4281" s="3" t="s">
        <v>11236</v>
      </c>
      <c r="C4281" s="3" t="s">
        <v>11237</v>
      </c>
      <c r="D4281" s="3" t="s">
        <v>36</v>
      </c>
      <c r="E4281" s="3" t="s">
        <v>318</v>
      </c>
      <c r="F4281" s="3" t="s">
        <v>11</v>
      </c>
      <c r="G4281" s="3" t="s">
        <v>11</v>
      </c>
      <c r="H4281" s="4">
        <v>684.68</v>
      </c>
      <c r="I4281" t="s">
        <v>11235</v>
      </c>
      <c r="J4281" t="s">
        <v>32208</v>
      </c>
    </row>
    <row r="4282" spans="1:10" x14ac:dyDescent="0.25">
      <c r="A4282" s="9" t="str">
        <f t="shared" si="66"/>
        <v>CU-3605</v>
      </c>
      <c r="B4282" s="3" t="s">
        <v>11239</v>
      </c>
      <c r="C4282" s="3" t="s">
        <v>11240</v>
      </c>
      <c r="D4282" s="3" t="s">
        <v>24</v>
      </c>
      <c r="E4282" s="3" t="s">
        <v>11</v>
      </c>
      <c r="F4282" s="3" t="s">
        <v>107</v>
      </c>
      <c r="G4282" s="3" t="s">
        <v>11</v>
      </c>
      <c r="H4282" s="5"/>
      <c r="I4282" t="s">
        <v>11238</v>
      </c>
      <c r="J4282" t="s">
        <v>32209</v>
      </c>
    </row>
    <row r="4283" spans="1:10" x14ac:dyDescent="0.25">
      <c r="A4283" s="9" t="str">
        <f t="shared" si="66"/>
        <v>CU-3606</v>
      </c>
      <c r="B4283" s="3" t="s">
        <v>10458</v>
      </c>
      <c r="C4283" s="3" t="s">
        <v>11242</v>
      </c>
      <c r="D4283" s="3" t="s">
        <v>24</v>
      </c>
      <c r="E4283" s="3" t="s">
        <v>11</v>
      </c>
      <c r="F4283" s="3" t="s">
        <v>11</v>
      </c>
      <c r="G4283" s="3" t="s">
        <v>20</v>
      </c>
      <c r="H4283" s="4">
        <v>2510</v>
      </c>
      <c r="I4283" t="s">
        <v>11241</v>
      </c>
      <c r="J4283" t="s">
        <v>32210</v>
      </c>
    </row>
    <row r="4284" spans="1:10" ht="30" x14ac:dyDescent="0.25">
      <c r="A4284" s="9" t="str">
        <f t="shared" si="66"/>
        <v>CU-3607</v>
      </c>
      <c r="B4284" s="3" t="s">
        <v>11244</v>
      </c>
      <c r="C4284" s="3" t="s">
        <v>11245</v>
      </c>
      <c r="D4284" s="3" t="s">
        <v>54</v>
      </c>
      <c r="E4284" s="3" t="s">
        <v>11</v>
      </c>
      <c r="F4284" s="3" t="s">
        <v>11</v>
      </c>
      <c r="G4284" s="3" t="s">
        <v>26</v>
      </c>
      <c r="H4284" s="4">
        <v>2688.91</v>
      </c>
      <c r="I4284" t="s">
        <v>11243</v>
      </c>
      <c r="J4284" t="s">
        <v>32211</v>
      </c>
    </row>
    <row r="4285" spans="1:10" ht="30" x14ac:dyDescent="0.25">
      <c r="A4285" s="9" t="str">
        <f t="shared" si="66"/>
        <v>CU-3607</v>
      </c>
      <c r="B4285" s="3" t="s">
        <v>11244</v>
      </c>
      <c r="C4285" s="3" t="s">
        <v>11246</v>
      </c>
      <c r="D4285" s="3" t="s">
        <v>54</v>
      </c>
      <c r="E4285" s="3" t="s">
        <v>11</v>
      </c>
      <c r="F4285" s="3" t="s">
        <v>11</v>
      </c>
      <c r="G4285" s="3" t="s">
        <v>26</v>
      </c>
      <c r="H4285" s="4">
        <v>3435.16</v>
      </c>
      <c r="I4285" t="s">
        <v>11243</v>
      </c>
      <c r="J4285" t="s">
        <v>32211</v>
      </c>
    </row>
    <row r="4286" spans="1:10" ht="30" x14ac:dyDescent="0.25">
      <c r="A4286" s="9" t="str">
        <f t="shared" si="66"/>
        <v>CU-3607</v>
      </c>
      <c r="B4286" s="3" t="s">
        <v>11244</v>
      </c>
      <c r="C4286" s="3" t="s">
        <v>11247</v>
      </c>
      <c r="D4286" s="3" t="s">
        <v>54</v>
      </c>
      <c r="E4286" s="3" t="s">
        <v>11</v>
      </c>
      <c r="F4286" s="3" t="s">
        <v>11</v>
      </c>
      <c r="G4286" s="3" t="s">
        <v>26</v>
      </c>
      <c r="H4286" s="4">
        <v>3435.16</v>
      </c>
      <c r="I4286" t="s">
        <v>11243</v>
      </c>
      <c r="J4286" t="s">
        <v>32211</v>
      </c>
    </row>
    <row r="4287" spans="1:10" x14ac:dyDescent="0.25">
      <c r="A4287" s="9" t="str">
        <f t="shared" si="66"/>
        <v>CU-3608</v>
      </c>
      <c r="B4287" s="3" t="s">
        <v>4886</v>
      </c>
      <c r="C4287" s="3" t="s">
        <v>11249</v>
      </c>
      <c r="D4287" s="3" t="s">
        <v>88</v>
      </c>
      <c r="E4287" s="3" t="s">
        <v>11</v>
      </c>
      <c r="F4287" s="3" t="s">
        <v>11</v>
      </c>
      <c r="G4287" s="3" t="s">
        <v>11</v>
      </c>
      <c r="H4287" s="4">
        <v>5114.8599999999997</v>
      </c>
      <c r="I4287" t="s">
        <v>11248</v>
      </c>
      <c r="J4287" t="s">
        <v>32212</v>
      </c>
    </row>
    <row r="4288" spans="1:10" x14ac:dyDescent="0.25">
      <c r="A4288" s="9" t="str">
        <f t="shared" si="66"/>
        <v>CU-3609</v>
      </c>
      <c r="B4288" s="3" t="s">
        <v>11251</v>
      </c>
      <c r="C4288" s="3" t="s">
        <v>11252</v>
      </c>
      <c r="D4288" s="3" t="s">
        <v>88</v>
      </c>
      <c r="E4288" s="3" t="s">
        <v>11</v>
      </c>
      <c r="F4288" s="3" t="s">
        <v>11</v>
      </c>
      <c r="G4288" s="3" t="s">
        <v>11</v>
      </c>
      <c r="H4288" s="4">
        <v>1037.04</v>
      </c>
      <c r="I4288" t="s">
        <v>11250</v>
      </c>
      <c r="J4288" t="s">
        <v>32213</v>
      </c>
    </row>
    <row r="4289" spans="1:10" x14ac:dyDescent="0.25">
      <c r="A4289" s="9" t="str">
        <f t="shared" si="66"/>
        <v>CU-3610</v>
      </c>
      <c r="B4289" s="3" t="s">
        <v>11254</v>
      </c>
      <c r="C4289" s="3" t="s">
        <v>11255</v>
      </c>
      <c r="D4289" s="3" t="s">
        <v>10</v>
      </c>
      <c r="E4289" s="3" t="s">
        <v>11</v>
      </c>
      <c r="F4289" s="3" t="s">
        <v>11</v>
      </c>
      <c r="G4289" s="3" t="s">
        <v>11</v>
      </c>
      <c r="H4289" s="4">
        <v>3689.51</v>
      </c>
      <c r="I4289" t="s">
        <v>11253</v>
      </c>
      <c r="J4289" t="s">
        <v>32214</v>
      </c>
    </row>
    <row r="4290" spans="1:10" x14ac:dyDescent="0.25">
      <c r="A4290" s="9" t="str">
        <f t="shared" ref="A4290:A4353" si="67">HYPERLINK(J4290,I4290)</f>
        <v>CU-3611</v>
      </c>
      <c r="B4290" s="3" t="s">
        <v>11257</v>
      </c>
      <c r="C4290" s="3" t="s">
        <v>11258</v>
      </c>
      <c r="D4290" s="3" t="s">
        <v>36</v>
      </c>
      <c r="E4290" s="3" t="s">
        <v>67</v>
      </c>
      <c r="F4290" s="3" t="s">
        <v>11</v>
      </c>
      <c r="G4290" s="3" t="s">
        <v>11</v>
      </c>
      <c r="H4290" s="4">
        <v>854</v>
      </c>
      <c r="I4290" t="s">
        <v>11256</v>
      </c>
      <c r="J4290" t="s">
        <v>32215</v>
      </c>
    </row>
    <row r="4291" spans="1:10" x14ac:dyDescent="0.25">
      <c r="A4291" s="9" t="str">
        <f t="shared" si="67"/>
        <v>CU-3612</v>
      </c>
      <c r="B4291" s="3" t="s">
        <v>11260</v>
      </c>
      <c r="C4291" s="3" t="s">
        <v>11261</v>
      </c>
      <c r="D4291" s="3" t="s">
        <v>10</v>
      </c>
      <c r="E4291" s="3" t="s">
        <v>11</v>
      </c>
      <c r="F4291" s="3" t="s">
        <v>19</v>
      </c>
      <c r="G4291" s="3" t="s">
        <v>11</v>
      </c>
      <c r="H4291" s="5"/>
      <c r="I4291" t="s">
        <v>11259</v>
      </c>
      <c r="J4291" t="s">
        <v>32216</v>
      </c>
    </row>
    <row r="4292" spans="1:10" x14ac:dyDescent="0.25">
      <c r="A4292" s="9" t="str">
        <f t="shared" si="67"/>
        <v>CU-3613</v>
      </c>
      <c r="B4292" s="3" t="s">
        <v>11263</v>
      </c>
      <c r="C4292" s="3" t="s">
        <v>11264</v>
      </c>
      <c r="D4292" s="3" t="s">
        <v>24</v>
      </c>
      <c r="E4292" s="3" t="s">
        <v>25</v>
      </c>
      <c r="F4292" s="3" t="s">
        <v>11</v>
      </c>
      <c r="G4292" s="3" t="s">
        <v>26</v>
      </c>
      <c r="H4292" s="4">
        <v>187.5</v>
      </c>
      <c r="I4292" t="s">
        <v>11262</v>
      </c>
      <c r="J4292" t="s">
        <v>32217</v>
      </c>
    </row>
    <row r="4293" spans="1:10" x14ac:dyDescent="0.25">
      <c r="A4293" s="9" t="str">
        <f t="shared" si="67"/>
        <v>CU-3613</v>
      </c>
      <c r="B4293" s="3" t="s">
        <v>11263</v>
      </c>
      <c r="C4293" s="3" t="s">
        <v>11265</v>
      </c>
      <c r="D4293" s="3" t="s">
        <v>24</v>
      </c>
      <c r="E4293" s="3" t="s">
        <v>25</v>
      </c>
      <c r="F4293" s="3" t="s">
        <v>11</v>
      </c>
      <c r="G4293" s="3" t="s">
        <v>26</v>
      </c>
      <c r="H4293" s="4">
        <v>187.5</v>
      </c>
      <c r="I4293" t="s">
        <v>11262</v>
      </c>
      <c r="J4293" t="s">
        <v>32217</v>
      </c>
    </row>
    <row r="4294" spans="1:10" x14ac:dyDescent="0.25">
      <c r="A4294" s="9" t="str">
        <f t="shared" si="67"/>
        <v>CU-3614</v>
      </c>
      <c r="B4294" s="3" t="s">
        <v>11267</v>
      </c>
      <c r="C4294" s="3" t="s">
        <v>11268</v>
      </c>
      <c r="D4294" s="3" t="s">
        <v>36</v>
      </c>
      <c r="E4294" s="3" t="s">
        <v>67</v>
      </c>
      <c r="F4294" s="3" t="s">
        <v>19</v>
      </c>
      <c r="G4294" s="3" t="s">
        <v>11</v>
      </c>
      <c r="H4294" s="5"/>
      <c r="I4294" t="s">
        <v>11266</v>
      </c>
      <c r="J4294" t="s">
        <v>32218</v>
      </c>
    </row>
    <row r="4295" spans="1:10" ht="30" x14ac:dyDescent="0.25">
      <c r="A4295" s="9" t="str">
        <f t="shared" si="67"/>
        <v>CU-3615</v>
      </c>
      <c r="B4295" s="3" t="s">
        <v>11270</v>
      </c>
      <c r="C4295" s="3" t="s">
        <v>11271</v>
      </c>
      <c r="D4295" s="3" t="s">
        <v>54</v>
      </c>
      <c r="E4295" s="3" t="s">
        <v>11</v>
      </c>
      <c r="F4295" s="3" t="s">
        <v>11</v>
      </c>
      <c r="G4295" s="3" t="s">
        <v>20</v>
      </c>
      <c r="H4295" s="4">
        <v>10610</v>
      </c>
      <c r="I4295" t="s">
        <v>11269</v>
      </c>
      <c r="J4295" t="s">
        <v>32219</v>
      </c>
    </row>
    <row r="4296" spans="1:10" ht="30" x14ac:dyDescent="0.25">
      <c r="A4296" s="9" t="str">
        <f t="shared" si="67"/>
        <v>CU-3615</v>
      </c>
      <c r="B4296" s="3" t="s">
        <v>11270</v>
      </c>
      <c r="C4296" s="3" t="s">
        <v>11272</v>
      </c>
      <c r="D4296" s="3" t="s">
        <v>54</v>
      </c>
      <c r="E4296" s="3" t="s">
        <v>11</v>
      </c>
      <c r="F4296" s="3" t="s">
        <v>11</v>
      </c>
      <c r="G4296" s="3" t="s">
        <v>20</v>
      </c>
      <c r="H4296" s="4">
        <v>22208.45</v>
      </c>
      <c r="I4296" t="s">
        <v>11269</v>
      </c>
      <c r="J4296" t="s">
        <v>32219</v>
      </c>
    </row>
    <row r="4297" spans="1:10" x14ac:dyDescent="0.25">
      <c r="A4297" s="9" t="str">
        <f t="shared" si="67"/>
        <v>CU-3616</v>
      </c>
      <c r="B4297" s="3" t="s">
        <v>11274</v>
      </c>
      <c r="C4297" s="3" t="s">
        <v>11275</v>
      </c>
      <c r="D4297" s="3" t="s">
        <v>10</v>
      </c>
      <c r="E4297" s="3" t="s">
        <v>11</v>
      </c>
      <c r="F4297" s="3" t="s">
        <v>11</v>
      </c>
      <c r="G4297" s="3" t="s">
        <v>11</v>
      </c>
      <c r="H4297" s="4">
        <v>8528.57</v>
      </c>
      <c r="I4297" t="s">
        <v>11273</v>
      </c>
      <c r="J4297" t="s">
        <v>32220</v>
      </c>
    </row>
    <row r="4298" spans="1:10" x14ac:dyDescent="0.25">
      <c r="A4298" s="9" t="str">
        <f t="shared" si="67"/>
        <v>CU-3617</v>
      </c>
      <c r="B4298" s="3" t="s">
        <v>11277</v>
      </c>
      <c r="C4298" s="3" t="s">
        <v>11278</v>
      </c>
      <c r="D4298" s="3" t="s">
        <v>36</v>
      </c>
      <c r="E4298" s="3" t="s">
        <v>67</v>
      </c>
      <c r="F4298" s="3" t="s">
        <v>11</v>
      </c>
      <c r="G4298" s="3" t="s">
        <v>11</v>
      </c>
      <c r="H4298" s="4">
        <v>15657</v>
      </c>
      <c r="I4298" t="s">
        <v>11276</v>
      </c>
      <c r="J4298" t="s">
        <v>32221</v>
      </c>
    </row>
    <row r="4299" spans="1:10" x14ac:dyDescent="0.25">
      <c r="A4299" s="9" t="str">
        <f t="shared" si="67"/>
        <v>CU-3618</v>
      </c>
      <c r="B4299" s="3" t="s">
        <v>11280</v>
      </c>
      <c r="C4299" s="3" t="s">
        <v>11281</v>
      </c>
      <c r="D4299" s="3" t="s">
        <v>10</v>
      </c>
      <c r="E4299" s="3" t="s">
        <v>11</v>
      </c>
      <c r="F4299" s="3" t="s">
        <v>11</v>
      </c>
      <c r="G4299" s="3" t="s">
        <v>11</v>
      </c>
      <c r="H4299" s="4">
        <v>12250</v>
      </c>
      <c r="I4299" t="s">
        <v>11279</v>
      </c>
      <c r="J4299" t="s">
        <v>32222</v>
      </c>
    </row>
    <row r="4300" spans="1:10" x14ac:dyDescent="0.25">
      <c r="A4300" s="9" t="str">
        <f t="shared" si="67"/>
        <v>CU-3619</v>
      </c>
      <c r="B4300" s="3" t="s">
        <v>9295</v>
      </c>
      <c r="C4300" s="3" t="s">
        <v>11283</v>
      </c>
      <c r="D4300" s="3" t="s">
        <v>10</v>
      </c>
      <c r="E4300" s="3" t="s">
        <v>11</v>
      </c>
      <c r="F4300" s="3" t="s">
        <v>11</v>
      </c>
      <c r="G4300" s="3" t="s">
        <v>11</v>
      </c>
      <c r="H4300" s="4">
        <v>5694.46</v>
      </c>
      <c r="I4300" t="s">
        <v>11282</v>
      </c>
      <c r="J4300" t="s">
        <v>32223</v>
      </c>
    </row>
    <row r="4301" spans="1:10" ht="30" x14ac:dyDescent="0.25">
      <c r="A4301" s="9" t="str">
        <f t="shared" si="67"/>
        <v>CU-3620</v>
      </c>
      <c r="B4301" s="3" t="s">
        <v>11285</v>
      </c>
      <c r="C4301" s="3" t="s">
        <v>11286</v>
      </c>
      <c r="D4301" s="3" t="s">
        <v>54</v>
      </c>
      <c r="E4301" s="3" t="s">
        <v>11</v>
      </c>
      <c r="F4301" s="3" t="s">
        <v>107</v>
      </c>
      <c r="G4301" s="3" t="s">
        <v>11</v>
      </c>
      <c r="H4301" s="5"/>
      <c r="I4301" t="s">
        <v>11284</v>
      </c>
      <c r="J4301" t="s">
        <v>32224</v>
      </c>
    </row>
    <row r="4302" spans="1:10" ht="30" x14ac:dyDescent="0.25">
      <c r="A4302" s="9" t="str">
        <f t="shared" si="67"/>
        <v>CU-3621</v>
      </c>
      <c r="B4302" s="3" t="s">
        <v>11288</v>
      </c>
      <c r="C4302" s="3" t="s">
        <v>11289</v>
      </c>
      <c r="D4302" s="3" t="s">
        <v>54</v>
      </c>
      <c r="E4302" s="3" t="s">
        <v>11</v>
      </c>
      <c r="F4302" s="3" t="s">
        <v>19</v>
      </c>
      <c r="G4302" s="3" t="s">
        <v>11</v>
      </c>
      <c r="H4302" s="5"/>
      <c r="I4302" t="s">
        <v>11287</v>
      </c>
      <c r="J4302" t="s">
        <v>32225</v>
      </c>
    </row>
    <row r="4303" spans="1:10" ht="30" x14ac:dyDescent="0.25">
      <c r="A4303" s="9" t="str">
        <f t="shared" si="67"/>
        <v>CU-3622</v>
      </c>
      <c r="B4303" s="3" t="s">
        <v>11291</v>
      </c>
      <c r="C4303" s="3" t="s">
        <v>11292</v>
      </c>
      <c r="D4303" s="3" t="s">
        <v>36</v>
      </c>
      <c r="E4303" s="3" t="s">
        <v>321</v>
      </c>
      <c r="F4303" s="3" t="s">
        <v>11</v>
      </c>
      <c r="G4303" s="3" t="s">
        <v>11</v>
      </c>
      <c r="H4303" s="4">
        <v>119.71</v>
      </c>
      <c r="I4303" t="s">
        <v>11290</v>
      </c>
      <c r="J4303" t="s">
        <v>32226</v>
      </c>
    </row>
    <row r="4304" spans="1:10" ht="30" x14ac:dyDescent="0.25">
      <c r="A4304" s="9" t="str">
        <f t="shared" si="67"/>
        <v>CU-3623</v>
      </c>
      <c r="B4304" s="3" t="s">
        <v>11294</v>
      </c>
      <c r="C4304" s="3" t="s">
        <v>11295</v>
      </c>
      <c r="D4304" s="3" t="s">
        <v>36</v>
      </c>
      <c r="E4304" s="3" t="s">
        <v>321</v>
      </c>
      <c r="F4304" s="3" t="s">
        <v>11</v>
      </c>
      <c r="G4304" s="3" t="s">
        <v>11</v>
      </c>
      <c r="H4304" s="4">
        <v>299.27999999999997</v>
      </c>
      <c r="I4304" t="s">
        <v>11293</v>
      </c>
      <c r="J4304" t="s">
        <v>32227</v>
      </c>
    </row>
    <row r="4305" spans="1:10" x14ac:dyDescent="0.25">
      <c r="A4305" s="9" t="str">
        <f t="shared" si="67"/>
        <v>CU-3624</v>
      </c>
      <c r="B4305" s="3" t="s">
        <v>11297</v>
      </c>
      <c r="C4305" s="3" t="s">
        <v>11298</v>
      </c>
      <c r="D4305" s="3" t="s">
        <v>36</v>
      </c>
      <c r="E4305" s="3" t="s">
        <v>2694</v>
      </c>
      <c r="F4305" s="3" t="s">
        <v>19</v>
      </c>
      <c r="G4305" s="3" t="s">
        <v>11</v>
      </c>
      <c r="H4305" s="5"/>
      <c r="I4305" t="s">
        <v>11296</v>
      </c>
      <c r="J4305" t="s">
        <v>32228</v>
      </c>
    </row>
    <row r="4306" spans="1:10" ht="30" x14ac:dyDescent="0.25">
      <c r="A4306" s="9" t="str">
        <f t="shared" si="67"/>
        <v>CU-3625</v>
      </c>
      <c r="B4306" s="3" t="s">
        <v>11300</v>
      </c>
      <c r="C4306" s="3" t="s">
        <v>11301</v>
      </c>
      <c r="D4306" s="3" t="s">
        <v>54</v>
      </c>
      <c r="E4306" s="3" t="s">
        <v>11</v>
      </c>
      <c r="F4306" s="3" t="s">
        <v>326</v>
      </c>
      <c r="G4306" s="3" t="s">
        <v>11</v>
      </c>
      <c r="H4306" s="5"/>
      <c r="I4306" t="s">
        <v>11299</v>
      </c>
      <c r="J4306" t="s">
        <v>32229</v>
      </c>
    </row>
    <row r="4307" spans="1:10" ht="30" x14ac:dyDescent="0.25">
      <c r="A4307" s="9" t="str">
        <f t="shared" si="67"/>
        <v>CU-3625</v>
      </c>
      <c r="B4307" s="3" t="s">
        <v>11300</v>
      </c>
      <c r="C4307" s="3" t="s">
        <v>11302</v>
      </c>
      <c r="D4307" s="3" t="s">
        <v>54</v>
      </c>
      <c r="E4307" s="3" t="s">
        <v>11</v>
      </c>
      <c r="F4307" s="3" t="s">
        <v>326</v>
      </c>
      <c r="G4307" s="3" t="s">
        <v>11</v>
      </c>
      <c r="H4307" s="5"/>
      <c r="I4307" t="s">
        <v>11299</v>
      </c>
      <c r="J4307" t="s">
        <v>32229</v>
      </c>
    </row>
    <row r="4308" spans="1:10" x14ac:dyDescent="0.25">
      <c r="A4308" s="9" t="str">
        <f t="shared" si="67"/>
        <v>CU-3626</v>
      </c>
      <c r="B4308" s="3" t="s">
        <v>401</v>
      </c>
      <c r="C4308" s="3" t="s">
        <v>11304</v>
      </c>
      <c r="D4308" s="3" t="s">
        <v>36</v>
      </c>
      <c r="E4308" s="3" t="s">
        <v>225</v>
      </c>
      <c r="F4308" s="3" t="s">
        <v>322</v>
      </c>
      <c r="G4308" s="3" t="s">
        <v>11</v>
      </c>
      <c r="H4308" s="5"/>
      <c r="I4308" t="s">
        <v>11303</v>
      </c>
      <c r="J4308" t="s">
        <v>32230</v>
      </c>
    </row>
    <row r="4309" spans="1:10" x14ac:dyDescent="0.25">
      <c r="A4309" s="9" t="str">
        <f t="shared" si="67"/>
        <v>CU-3627</v>
      </c>
      <c r="B4309" s="3" t="s">
        <v>780</v>
      </c>
      <c r="C4309" s="3" t="s">
        <v>11306</v>
      </c>
      <c r="D4309" s="3" t="s">
        <v>36</v>
      </c>
      <c r="E4309" s="3" t="s">
        <v>225</v>
      </c>
      <c r="F4309" s="3" t="s">
        <v>322</v>
      </c>
      <c r="G4309" s="3" t="s">
        <v>11</v>
      </c>
      <c r="H4309" s="5"/>
      <c r="I4309" t="s">
        <v>11305</v>
      </c>
      <c r="J4309" t="s">
        <v>32231</v>
      </c>
    </row>
    <row r="4310" spans="1:10" x14ac:dyDescent="0.25">
      <c r="A4310" s="9" t="str">
        <f t="shared" si="67"/>
        <v>CU-3628</v>
      </c>
      <c r="B4310" s="3" t="s">
        <v>11308</v>
      </c>
      <c r="C4310" s="3" t="s">
        <v>11309</v>
      </c>
      <c r="D4310" s="3" t="s">
        <v>36</v>
      </c>
      <c r="E4310" s="3" t="s">
        <v>225</v>
      </c>
      <c r="F4310" s="3" t="s">
        <v>11</v>
      </c>
      <c r="G4310" s="3" t="s">
        <v>11</v>
      </c>
      <c r="H4310" s="4">
        <v>9798.92</v>
      </c>
      <c r="I4310" t="s">
        <v>11307</v>
      </c>
      <c r="J4310" t="s">
        <v>32232</v>
      </c>
    </row>
    <row r="4311" spans="1:10" ht="30" x14ac:dyDescent="0.25">
      <c r="A4311" s="9" t="str">
        <f t="shared" si="67"/>
        <v>CU-3629</v>
      </c>
      <c r="B4311" s="3" t="s">
        <v>11251</v>
      </c>
      <c r="C4311" s="3" t="s">
        <v>11311</v>
      </c>
      <c r="D4311" s="3" t="s">
        <v>54</v>
      </c>
      <c r="E4311" s="3" t="s">
        <v>11</v>
      </c>
      <c r="F4311" s="3" t="s">
        <v>326</v>
      </c>
      <c r="G4311" s="3" t="s">
        <v>11</v>
      </c>
      <c r="H4311" s="5"/>
      <c r="I4311" t="s">
        <v>11310</v>
      </c>
      <c r="J4311" t="s">
        <v>32233</v>
      </c>
    </row>
    <row r="4312" spans="1:10" x14ac:dyDescent="0.25">
      <c r="A4312" s="9" t="str">
        <f t="shared" si="67"/>
        <v>CU-3630</v>
      </c>
      <c r="B4312" s="3" t="s">
        <v>11313</v>
      </c>
      <c r="C4312" s="3" t="s">
        <v>11314</v>
      </c>
      <c r="D4312" s="3" t="s">
        <v>36</v>
      </c>
      <c r="E4312" s="3" t="s">
        <v>67</v>
      </c>
      <c r="F4312" s="3" t="s">
        <v>11</v>
      </c>
      <c r="G4312" s="3" t="s">
        <v>11</v>
      </c>
      <c r="H4312" s="4">
        <v>1642.44</v>
      </c>
      <c r="I4312" t="s">
        <v>11312</v>
      </c>
      <c r="J4312" t="s">
        <v>32234</v>
      </c>
    </row>
    <row r="4313" spans="1:10" x14ac:dyDescent="0.25">
      <c r="A4313" s="9" t="str">
        <f t="shared" si="67"/>
        <v>CU-3630</v>
      </c>
      <c r="B4313" s="3" t="s">
        <v>11313</v>
      </c>
      <c r="C4313" s="3" t="s">
        <v>11315</v>
      </c>
      <c r="D4313" s="3" t="s">
        <v>36</v>
      </c>
      <c r="E4313" s="3" t="s">
        <v>67</v>
      </c>
      <c r="F4313" s="3" t="s">
        <v>19</v>
      </c>
      <c r="G4313" s="3" t="s">
        <v>11</v>
      </c>
      <c r="H4313" s="5"/>
      <c r="I4313" t="s">
        <v>11312</v>
      </c>
      <c r="J4313" t="s">
        <v>32234</v>
      </c>
    </row>
    <row r="4314" spans="1:10" x14ac:dyDescent="0.25">
      <c r="A4314" s="9" t="str">
        <f t="shared" si="67"/>
        <v>CU-3631</v>
      </c>
      <c r="B4314" s="3" t="s">
        <v>11317</v>
      </c>
      <c r="C4314" s="3" t="s">
        <v>11318</v>
      </c>
      <c r="D4314" s="3" t="s">
        <v>36</v>
      </c>
      <c r="E4314" s="3" t="s">
        <v>447</v>
      </c>
      <c r="F4314" s="3" t="s">
        <v>11</v>
      </c>
      <c r="G4314" s="3" t="s">
        <v>11</v>
      </c>
      <c r="H4314" s="4">
        <v>40225</v>
      </c>
      <c r="I4314" t="s">
        <v>11316</v>
      </c>
      <c r="J4314" t="s">
        <v>32235</v>
      </c>
    </row>
    <row r="4315" spans="1:10" x14ac:dyDescent="0.25">
      <c r="A4315" s="9" t="str">
        <f t="shared" si="67"/>
        <v>CU-3631</v>
      </c>
      <c r="B4315" s="3" t="s">
        <v>11317</v>
      </c>
      <c r="C4315" s="3" t="s">
        <v>11319</v>
      </c>
      <c r="D4315" s="3" t="s">
        <v>36</v>
      </c>
      <c r="E4315" s="3" t="s">
        <v>447</v>
      </c>
      <c r="F4315" s="3" t="s">
        <v>11</v>
      </c>
      <c r="G4315" s="3" t="s">
        <v>11</v>
      </c>
      <c r="H4315" s="4">
        <v>75750</v>
      </c>
      <c r="I4315" t="s">
        <v>11316</v>
      </c>
      <c r="J4315" t="s">
        <v>32235</v>
      </c>
    </row>
    <row r="4316" spans="1:10" x14ac:dyDescent="0.25">
      <c r="A4316" s="9" t="str">
        <f t="shared" si="67"/>
        <v>CU-3632</v>
      </c>
      <c r="B4316" s="3" t="s">
        <v>11321</v>
      </c>
      <c r="C4316" s="3" t="s">
        <v>11322</v>
      </c>
      <c r="D4316" s="3" t="s">
        <v>36</v>
      </c>
      <c r="E4316" s="3" t="s">
        <v>472</v>
      </c>
      <c r="F4316" s="3" t="s">
        <v>11</v>
      </c>
      <c r="G4316" s="3" t="s">
        <v>11</v>
      </c>
      <c r="H4316" s="4">
        <v>3043.18</v>
      </c>
      <c r="I4316" t="s">
        <v>11320</v>
      </c>
      <c r="J4316" t="s">
        <v>32236</v>
      </c>
    </row>
    <row r="4317" spans="1:10" x14ac:dyDescent="0.25">
      <c r="A4317" s="9" t="str">
        <f t="shared" si="67"/>
        <v>CU-3633</v>
      </c>
      <c r="B4317" s="3" t="s">
        <v>11324</v>
      </c>
      <c r="C4317" s="3" t="s">
        <v>11325</v>
      </c>
      <c r="D4317" s="3" t="s">
        <v>10</v>
      </c>
      <c r="E4317" s="3" t="s">
        <v>11</v>
      </c>
      <c r="F4317" s="3" t="s">
        <v>11</v>
      </c>
      <c r="G4317" s="3" t="s">
        <v>11</v>
      </c>
      <c r="H4317" s="4">
        <v>14565.12</v>
      </c>
      <c r="I4317" t="s">
        <v>11323</v>
      </c>
      <c r="J4317" t="s">
        <v>32237</v>
      </c>
    </row>
    <row r="4318" spans="1:10" ht="30" x14ac:dyDescent="0.25">
      <c r="A4318" s="9" t="str">
        <f t="shared" si="67"/>
        <v>CU-3634</v>
      </c>
      <c r="B4318" s="3" t="s">
        <v>11327</v>
      </c>
      <c r="C4318" s="3" t="s">
        <v>11328</v>
      </c>
      <c r="D4318" s="3" t="s">
        <v>36</v>
      </c>
      <c r="E4318" s="3" t="s">
        <v>11</v>
      </c>
      <c r="F4318" s="3" t="s">
        <v>43</v>
      </c>
      <c r="G4318" s="3" t="s">
        <v>11</v>
      </c>
      <c r="H4318" s="5"/>
      <c r="I4318" t="s">
        <v>11326</v>
      </c>
      <c r="J4318" t="s">
        <v>32238</v>
      </c>
    </row>
    <row r="4319" spans="1:10" ht="30" x14ac:dyDescent="0.25">
      <c r="A4319" s="9" t="str">
        <f t="shared" si="67"/>
        <v>CU-3635</v>
      </c>
      <c r="B4319" s="3" t="s">
        <v>3373</v>
      </c>
      <c r="C4319" s="3" t="s">
        <v>11330</v>
      </c>
      <c r="D4319" s="3" t="s">
        <v>54</v>
      </c>
      <c r="E4319" s="3" t="s">
        <v>11</v>
      </c>
      <c r="F4319" s="3" t="s">
        <v>107</v>
      </c>
      <c r="G4319" s="3" t="s">
        <v>11</v>
      </c>
      <c r="H4319" s="5"/>
      <c r="I4319" t="s">
        <v>11329</v>
      </c>
      <c r="J4319" t="s">
        <v>32239</v>
      </c>
    </row>
    <row r="4320" spans="1:10" ht="30" x14ac:dyDescent="0.25">
      <c r="A4320" s="9" t="str">
        <f t="shared" si="67"/>
        <v>CU-3636</v>
      </c>
      <c r="B4320" s="3" t="s">
        <v>11332</v>
      </c>
      <c r="C4320" s="3" t="s">
        <v>11333</v>
      </c>
      <c r="D4320" s="3" t="s">
        <v>36</v>
      </c>
      <c r="E4320" s="3" t="s">
        <v>11</v>
      </c>
      <c r="F4320" s="3" t="s">
        <v>43</v>
      </c>
      <c r="G4320" s="3" t="s">
        <v>11</v>
      </c>
      <c r="H4320" s="5"/>
      <c r="I4320" t="s">
        <v>11331</v>
      </c>
      <c r="J4320" t="s">
        <v>32240</v>
      </c>
    </row>
    <row r="4321" spans="1:10" x14ac:dyDescent="0.25">
      <c r="A4321" s="9" t="str">
        <f t="shared" si="67"/>
        <v>CU-3637</v>
      </c>
      <c r="B4321" s="3" t="s">
        <v>856</v>
      </c>
      <c r="C4321" s="3" t="s">
        <v>11335</v>
      </c>
      <c r="D4321" s="3" t="s">
        <v>36</v>
      </c>
      <c r="E4321" s="3" t="s">
        <v>11</v>
      </c>
      <c r="F4321" s="3" t="s">
        <v>322</v>
      </c>
      <c r="G4321" s="3" t="s">
        <v>11</v>
      </c>
      <c r="H4321" s="5"/>
      <c r="I4321" t="s">
        <v>11334</v>
      </c>
      <c r="J4321" t="s">
        <v>32241</v>
      </c>
    </row>
    <row r="4322" spans="1:10" x14ac:dyDescent="0.25">
      <c r="A4322" s="9" t="str">
        <f t="shared" si="67"/>
        <v>CU-3638</v>
      </c>
      <c r="B4322" s="3" t="s">
        <v>11337</v>
      </c>
      <c r="C4322" s="3" t="s">
        <v>11338</v>
      </c>
      <c r="D4322" s="3" t="s">
        <v>24</v>
      </c>
      <c r="E4322" s="3" t="s">
        <v>25</v>
      </c>
      <c r="F4322" s="3" t="s">
        <v>11</v>
      </c>
      <c r="G4322" s="3" t="s">
        <v>26</v>
      </c>
      <c r="H4322" s="4">
        <v>16666.66</v>
      </c>
      <c r="I4322" t="s">
        <v>11336</v>
      </c>
      <c r="J4322" t="s">
        <v>32242</v>
      </c>
    </row>
    <row r="4323" spans="1:10" x14ac:dyDescent="0.25">
      <c r="A4323" s="9" t="str">
        <f t="shared" si="67"/>
        <v>CU-3639</v>
      </c>
      <c r="B4323" s="3" t="s">
        <v>11340</v>
      </c>
      <c r="C4323" s="3" t="s">
        <v>11341</v>
      </c>
      <c r="D4323" s="3" t="s">
        <v>36</v>
      </c>
      <c r="E4323" s="3" t="s">
        <v>679</v>
      </c>
      <c r="F4323" s="3" t="s">
        <v>11</v>
      </c>
      <c r="G4323" s="3" t="s">
        <v>11</v>
      </c>
      <c r="H4323" s="4">
        <v>477</v>
      </c>
      <c r="I4323" t="s">
        <v>11339</v>
      </c>
      <c r="J4323" t="s">
        <v>32243</v>
      </c>
    </row>
    <row r="4324" spans="1:10" ht="30" x14ac:dyDescent="0.25">
      <c r="A4324" s="9" t="str">
        <f t="shared" si="67"/>
        <v>CU-3640</v>
      </c>
      <c r="B4324" s="3" t="s">
        <v>11343</v>
      </c>
      <c r="C4324" s="3" t="s">
        <v>11344</v>
      </c>
      <c r="D4324" s="3" t="s">
        <v>54</v>
      </c>
      <c r="E4324" s="3" t="s">
        <v>11</v>
      </c>
      <c r="F4324" s="3" t="s">
        <v>11</v>
      </c>
      <c r="G4324" s="3" t="s">
        <v>20</v>
      </c>
      <c r="H4324" s="4">
        <v>36523.75</v>
      </c>
      <c r="I4324" t="s">
        <v>11342</v>
      </c>
      <c r="J4324" t="s">
        <v>32244</v>
      </c>
    </row>
    <row r="4325" spans="1:10" x14ac:dyDescent="0.25">
      <c r="A4325" s="9" t="str">
        <f t="shared" si="67"/>
        <v>CU-3641</v>
      </c>
      <c r="B4325" s="3" t="s">
        <v>11346</v>
      </c>
      <c r="C4325" s="3" t="s">
        <v>11347</v>
      </c>
      <c r="D4325" s="3" t="s">
        <v>10</v>
      </c>
      <c r="E4325" s="3" t="s">
        <v>11</v>
      </c>
      <c r="F4325" s="3" t="s">
        <v>19</v>
      </c>
      <c r="G4325" s="3" t="s">
        <v>11</v>
      </c>
      <c r="H4325" s="5"/>
      <c r="I4325" t="s">
        <v>11345</v>
      </c>
      <c r="J4325" t="s">
        <v>32245</v>
      </c>
    </row>
    <row r="4326" spans="1:10" x14ac:dyDescent="0.25">
      <c r="A4326" s="9" t="str">
        <f t="shared" si="67"/>
        <v>CU-3642</v>
      </c>
      <c r="B4326" s="3" t="s">
        <v>11349</v>
      </c>
      <c r="C4326" s="3" t="s">
        <v>11350</v>
      </c>
      <c r="D4326" s="3" t="s">
        <v>24</v>
      </c>
      <c r="E4326" s="3" t="s">
        <v>25</v>
      </c>
      <c r="F4326" s="3" t="s">
        <v>11</v>
      </c>
      <c r="G4326" s="3" t="s">
        <v>26</v>
      </c>
      <c r="H4326" s="4">
        <v>19607</v>
      </c>
      <c r="I4326" t="s">
        <v>11348</v>
      </c>
      <c r="J4326" t="s">
        <v>32246</v>
      </c>
    </row>
    <row r="4327" spans="1:10" x14ac:dyDescent="0.25">
      <c r="A4327" s="9" t="str">
        <f t="shared" si="67"/>
        <v>CU-3643</v>
      </c>
      <c r="B4327" s="3" t="s">
        <v>7436</v>
      </c>
      <c r="C4327" s="3" t="s">
        <v>7437</v>
      </c>
      <c r="D4327" s="3" t="s">
        <v>36</v>
      </c>
      <c r="E4327" s="3" t="s">
        <v>318</v>
      </c>
      <c r="F4327" s="3" t="s">
        <v>11</v>
      </c>
      <c r="G4327" s="3" t="s">
        <v>11</v>
      </c>
      <c r="H4327" s="4">
        <v>52497</v>
      </c>
      <c r="I4327" t="s">
        <v>11351</v>
      </c>
      <c r="J4327" t="s">
        <v>32247</v>
      </c>
    </row>
    <row r="4328" spans="1:10" ht="30" x14ac:dyDescent="0.25">
      <c r="A4328" s="9" t="str">
        <f t="shared" si="67"/>
        <v>CU-3644</v>
      </c>
      <c r="B4328" s="3" t="s">
        <v>11353</v>
      </c>
      <c r="C4328" s="3" t="s">
        <v>11354</v>
      </c>
      <c r="D4328" s="3" t="s">
        <v>36</v>
      </c>
      <c r="E4328" s="3" t="s">
        <v>321</v>
      </c>
      <c r="F4328" s="3" t="s">
        <v>11</v>
      </c>
      <c r="G4328" s="3" t="s">
        <v>11</v>
      </c>
      <c r="H4328" s="4">
        <v>1762.81</v>
      </c>
      <c r="I4328" t="s">
        <v>11352</v>
      </c>
      <c r="J4328" t="s">
        <v>32248</v>
      </c>
    </row>
    <row r="4329" spans="1:10" x14ac:dyDescent="0.25">
      <c r="A4329" s="9" t="str">
        <f t="shared" si="67"/>
        <v>CU-3645</v>
      </c>
      <c r="B4329" s="3" t="s">
        <v>11356</v>
      </c>
      <c r="C4329" s="3" t="s">
        <v>11357</v>
      </c>
      <c r="D4329" s="3" t="s">
        <v>36</v>
      </c>
      <c r="E4329" s="3" t="s">
        <v>225</v>
      </c>
      <c r="F4329" s="3" t="s">
        <v>19</v>
      </c>
      <c r="G4329" s="3" t="s">
        <v>11</v>
      </c>
      <c r="H4329" s="5"/>
      <c r="I4329" t="s">
        <v>11355</v>
      </c>
      <c r="J4329" t="s">
        <v>32249</v>
      </c>
    </row>
    <row r="4330" spans="1:10" x14ac:dyDescent="0.25">
      <c r="A4330" s="9" t="str">
        <f t="shared" si="67"/>
        <v>CU-3646</v>
      </c>
      <c r="B4330" s="3" t="s">
        <v>11337</v>
      </c>
      <c r="C4330" s="3" t="s">
        <v>11359</v>
      </c>
      <c r="D4330" s="3" t="s">
        <v>24</v>
      </c>
      <c r="E4330" s="3" t="s">
        <v>25</v>
      </c>
      <c r="F4330" s="3" t="s">
        <v>11</v>
      </c>
      <c r="G4330" s="3" t="s">
        <v>26</v>
      </c>
      <c r="H4330" s="4">
        <v>2777.77</v>
      </c>
      <c r="I4330" t="s">
        <v>11358</v>
      </c>
      <c r="J4330" t="s">
        <v>32250</v>
      </c>
    </row>
    <row r="4331" spans="1:10" x14ac:dyDescent="0.25">
      <c r="A4331" s="9" t="str">
        <f t="shared" si="67"/>
        <v>CU-3646</v>
      </c>
      <c r="B4331" s="3" t="s">
        <v>11337</v>
      </c>
      <c r="C4331" s="3" t="s">
        <v>11360</v>
      </c>
      <c r="D4331" s="3" t="s">
        <v>24</v>
      </c>
      <c r="E4331" s="3" t="s">
        <v>25</v>
      </c>
      <c r="F4331" s="3" t="s">
        <v>11</v>
      </c>
      <c r="G4331" s="3" t="s">
        <v>26</v>
      </c>
      <c r="H4331" s="4">
        <v>2777.78</v>
      </c>
      <c r="I4331" t="s">
        <v>11358</v>
      </c>
      <c r="J4331" t="s">
        <v>32250</v>
      </c>
    </row>
    <row r="4332" spans="1:10" x14ac:dyDescent="0.25">
      <c r="A4332" s="9" t="str">
        <f t="shared" si="67"/>
        <v>CU-3646</v>
      </c>
      <c r="B4332" s="3" t="s">
        <v>11337</v>
      </c>
      <c r="C4332" s="3" t="s">
        <v>11361</v>
      </c>
      <c r="D4332" s="3" t="s">
        <v>24</v>
      </c>
      <c r="E4332" s="3" t="s">
        <v>25</v>
      </c>
      <c r="F4332" s="3" t="s">
        <v>11</v>
      </c>
      <c r="G4332" s="3" t="s">
        <v>26</v>
      </c>
      <c r="H4332" s="4">
        <v>2777.78</v>
      </c>
      <c r="I4332" t="s">
        <v>11358</v>
      </c>
      <c r="J4332" t="s">
        <v>32250</v>
      </c>
    </row>
    <row r="4333" spans="1:10" x14ac:dyDescent="0.25">
      <c r="A4333" s="9" t="str">
        <f t="shared" si="67"/>
        <v>CU-3646</v>
      </c>
      <c r="B4333" s="3" t="s">
        <v>11337</v>
      </c>
      <c r="C4333" s="3" t="s">
        <v>11362</v>
      </c>
      <c r="D4333" s="3" t="s">
        <v>24</v>
      </c>
      <c r="E4333" s="3" t="s">
        <v>25</v>
      </c>
      <c r="F4333" s="3" t="s">
        <v>11</v>
      </c>
      <c r="G4333" s="3" t="s">
        <v>26</v>
      </c>
      <c r="H4333" s="4">
        <v>8333.33</v>
      </c>
      <c r="I4333" t="s">
        <v>11358</v>
      </c>
      <c r="J4333" t="s">
        <v>32250</v>
      </c>
    </row>
    <row r="4334" spans="1:10" x14ac:dyDescent="0.25">
      <c r="A4334" s="9" t="str">
        <f t="shared" si="67"/>
        <v>CU-3647</v>
      </c>
      <c r="B4334" s="3" t="s">
        <v>11364</v>
      </c>
      <c r="C4334" s="3" t="s">
        <v>11365</v>
      </c>
      <c r="D4334" s="3" t="s">
        <v>10</v>
      </c>
      <c r="E4334" s="3" t="s">
        <v>11</v>
      </c>
      <c r="F4334" s="3" t="s">
        <v>11</v>
      </c>
      <c r="G4334" s="3" t="s">
        <v>11</v>
      </c>
      <c r="H4334" s="4">
        <v>4783.9399999999996</v>
      </c>
      <c r="I4334" t="s">
        <v>11363</v>
      </c>
      <c r="J4334" t="s">
        <v>32251</v>
      </c>
    </row>
    <row r="4335" spans="1:10" x14ac:dyDescent="0.25">
      <c r="A4335" s="9" t="str">
        <f t="shared" si="67"/>
        <v>CU-3647</v>
      </c>
      <c r="B4335" s="3" t="s">
        <v>11364</v>
      </c>
      <c r="C4335" s="3" t="s">
        <v>11366</v>
      </c>
      <c r="D4335" s="3" t="s">
        <v>10</v>
      </c>
      <c r="E4335" s="3" t="s">
        <v>11</v>
      </c>
      <c r="F4335" s="3" t="s">
        <v>11</v>
      </c>
      <c r="G4335" s="3" t="s">
        <v>11</v>
      </c>
      <c r="H4335" s="4">
        <v>4783.9399999999996</v>
      </c>
      <c r="I4335" t="s">
        <v>11363</v>
      </c>
      <c r="J4335" t="s">
        <v>32251</v>
      </c>
    </row>
    <row r="4336" spans="1:10" x14ac:dyDescent="0.25">
      <c r="A4336" s="9" t="str">
        <f t="shared" si="67"/>
        <v>CU-3648</v>
      </c>
      <c r="B4336" s="3" t="s">
        <v>11368</v>
      </c>
      <c r="C4336" s="3" t="s">
        <v>11369</v>
      </c>
      <c r="D4336" s="3" t="s">
        <v>10</v>
      </c>
      <c r="E4336" s="3" t="s">
        <v>11</v>
      </c>
      <c r="F4336" s="3" t="s">
        <v>11</v>
      </c>
      <c r="G4336" s="3" t="s">
        <v>11</v>
      </c>
      <c r="H4336" s="4">
        <v>2414.73</v>
      </c>
      <c r="I4336" t="s">
        <v>11367</v>
      </c>
      <c r="J4336" t="s">
        <v>32252</v>
      </c>
    </row>
    <row r="4337" spans="1:10" ht="30" x14ac:dyDescent="0.25">
      <c r="A4337" s="9" t="str">
        <f t="shared" si="67"/>
        <v>CU-3649</v>
      </c>
      <c r="B4337" s="3" t="s">
        <v>11371</v>
      </c>
      <c r="C4337" s="3" t="s">
        <v>11372</v>
      </c>
      <c r="D4337" s="3" t="s">
        <v>54</v>
      </c>
      <c r="E4337" s="3" t="s">
        <v>11</v>
      </c>
      <c r="F4337" s="3" t="s">
        <v>11</v>
      </c>
      <c r="G4337" s="3" t="s">
        <v>20</v>
      </c>
      <c r="H4337" s="4">
        <v>20000</v>
      </c>
      <c r="I4337" t="s">
        <v>11370</v>
      </c>
      <c r="J4337" t="s">
        <v>32253</v>
      </c>
    </row>
    <row r="4338" spans="1:10" x14ac:dyDescent="0.25">
      <c r="A4338" s="9" t="str">
        <f t="shared" si="67"/>
        <v>CU-3650</v>
      </c>
      <c r="B4338" s="3" t="s">
        <v>11374</v>
      </c>
      <c r="C4338" s="3" t="s">
        <v>11375</v>
      </c>
      <c r="D4338" s="3" t="s">
        <v>36</v>
      </c>
      <c r="E4338" s="3" t="s">
        <v>67</v>
      </c>
      <c r="F4338" s="3" t="s">
        <v>19</v>
      </c>
      <c r="G4338" s="3" t="s">
        <v>11</v>
      </c>
      <c r="H4338" s="5"/>
      <c r="I4338" t="s">
        <v>11373</v>
      </c>
      <c r="J4338" t="s">
        <v>32254</v>
      </c>
    </row>
    <row r="4339" spans="1:10" x14ac:dyDescent="0.25">
      <c r="A4339" s="9" t="str">
        <f t="shared" si="67"/>
        <v>CU-3651</v>
      </c>
      <c r="B4339" s="3" t="s">
        <v>11377</v>
      </c>
      <c r="C4339" s="3" t="s">
        <v>11378</v>
      </c>
      <c r="D4339" s="3" t="s">
        <v>359</v>
      </c>
      <c r="E4339" s="3" t="s">
        <v>11</v>
      </c>
      <c r="F4339" s="3" t="s">
        <v>11</v>
      </c>
      <c r="G4339" s="3" t="s">
        <v>11</v>
      </c>
      <c r="H4339" s="4">
        <v>9742800.2699999996</v>
      </c>
      <c r="I4339" t="s">
        <v>11376</v>
      </c>
      <c r="J4339" t="s">
        <v>32255</v>
      </c>
    </row>
    <row r="4340" spans="1:10" x14ac:dyDescent="0.25">
      <c r="A4340" s="9" t="str">
        <f t="shared" si="67"/>
        <v>CU-3652</v>
      </c>
      <c r="B4340" s="3" t="s">
        <v>11380</v>
      </c>
      <c r="C4340" s="3" t="s">
        <v>11381</v>
      </c>
      <c r="D4340" s="3" t="s">
        <v>36</v>
      </c>
      <c r="E4340" s="3" t="s">
        <v>67</v>
      </c>
      <c r="F4340" s="3" t="s">
        <v>11</v>
      </c>
      <c r="G4340" s="3" t="s">
        <v>11</v>
      </c>
      <c r="H4340" s="4">
        <v>123750.06</v>
      </c>
      <c r="I4340" t="s">
        <v>11379</v>
      </c>
      <c r="J4340" t="s">
        <v>32256</v>
      </c>
    </row>
    <row r="4341" spans="1:10" x14ac:dyDescent="0.25">
      <c r="A4341" s="9" t="str">
        <f t="shared" si="67"/>
        <v>CU-3652</v>
      </c>
      <c r="B4341" s="3" t="s">
        <v>11380</v>
      </c>
      <c r="C4341" s="3" t="s">
        <v>11382</v>
      </c>
      <c r="D4341" s="3" t="s">
        <v>36</v>
      </c>
      <c r="E4341" s="3" t="s">
        <v>67</v>
      </c>
      <c r="F4341" s="3" t="s">
        <v>11</v>
      </c>
      <c r="G4341" s="3" t="s">
        <v>11</v>
      </c>
      <c r="H4341" s="4">
        <v>123750.06</v>
      </c>
      <c r="I4341" t="s">
        <v>11379</v>
      </c>
      <c r="J4341" t="s">
        <v>32256</v>
      </c>
    </row>
    <row r="4342" spans="1:10" x14ac:dyDescent="0.25">
      <c r="A4342" s="9" t="str">
        <f t="shared" si="67"/>
        <v>CU-3653</v>
      </c>
      <c r="B4342" s="3" t="s">
        <v>11384</v>
      </c>
      <c r="C4342" s="3" t="s">
        <v>11385</v>
      </c>
      <c r="D4342" s="3" t="s">
        <v>10</v>
      </c>
      <c r="E4342" s="3" t="s">
        <v>11</v>
      </c>
      <c r="F4342" s="3" t="s">
        <v>11</v>
      </c>
      <c r="G4342" s="3" t="s">
        <v>11</v>
      </c>
      <c r="H4342" s="4">
        <v>3821.06</v>
      </c>
      <c r="I4342" t="s">
        <v>11383</v>
      </c>
      <c r="J4342" t="s">
        <v>32257</v>
      </c>
    </row>
    <row r="4343" spans="1:10" x14ac:dyDescent="0.25">
      <c r="A4343" s="9" t="str">
        <f t="shared" si="67"/>
        <v>CU-3654</v>
      </c>
      <c r="B4343" s="3" t="s">
        <v>2145</v>
      </c>
      <c r="C4343" s="3" t="s">
        <v>11387</v>
      </c>
      <c r="D4343" s="3" t="s">
        <v>36</v>
      </c>
      <c r="E4343" s="3" t="s">
        <v>67</v>
      </c>
      <c r="F4343" s="3" t="s">
        <v>322</v>
      </c>
      <c r="G4343" s="3" t="s">
        <v>11</v>
      </c>
      <c r="H4343" s="5"/>
      <c r="I4343" t="s">
        <v>11386</v>
      </c>
      <c r="J4343" t="s">
        <v>32258</v>
      </c>
    </row>
    <row r="4344" spans="1:10" x14ac:dyDescent="0.25">
      <c r="A4344" s="9" t="str">
        <f t="shared" si="67"/>
        <v>CU-3655</v>
      </c>
      <c r="B4344" s="3" t="s">
        <v>11389</v>
      </c>
      <c r="C4344" s="3" t="s">
        <v>11390</v>
      </c>
      <c r="D4344" s="3" t="s">
        <v>18</v>
      </c>
      <c r="E4344" s="3" t="s">
        <v>11</v>
      </c>
      <c r="F4344" s="3" t="s">
        <v>11</v>
      </c>
      <c r="G4344" s="3" t="s">
        <v>11</v>
      </c>
      <c r="H4344" s="4">
        <v>16.2</v>
      </c>
      <c r="I4344" t="s">
        <v>11388</v>
      </c>
      <c r="J4344" t="s">
        <v>32259</v>
      </c>
    </row>
    <row r="4345" spans="1:10" x14ac:dyDescent="0.25">
      <c r="A4345" s="9" t="str">
        <f t="shared" si="67"/>
        <v>CU-3656</v>
      </c>
      <c r="B4345" s="3" t="s">
        <v>11392</v>
      </c>
      <c r="C4345" s="3" t="s">
        <v>11393</v>
      </c>
      <c r="D4345" s="3" t="s">
        <v>36</v>
      </c>
      <c r="E4345" s="3" t="s">
        <v>508</v>
      </c>
      <c r="F4345" s="3" t="s">
        <v>11</v>
      </c>
      <c r="G4345" s="3" t="s">
        <v>11</v>
      </c>
      <c r="H4345" s="4">
        <v>400</v>
      </c>
      <c r="I4345" t="s">
        <v>11391</v>
      </c>
      <c r="J4345" t="s">
        <v>32260</v>
      </c>
    </row>
    <row r="4346" spans="1:10" x14ac:dyDescent="0.25">
      <c r="A4346" s="9" t="str">
        <f t="shared" si="67"/>
        <v>CU-3657</v>
      </c>
      <c r="B4346" s="3" t="s">
        <v>11395</v>
      </c>
      <c r="C4346" s="3" t="s">
        <v>11396</v>
      </c>
      <c r="D4346" s="3" t="s">
        <v>10</v>
      </c>
      <c r="E4346" s="3" t="s">
        <v>11</v>
      </c>
      <c r="F4346" s="3" t="s">
        <v>11</v>
      </c>
      <c r="G4346" s="3" t="s">
        <v>11</v>
      </c>
      <c r="H4346" s="4">
        <v>20363.490000000002</v>
      </c>
      <c r="I4346" t="s">
        <v>11394</v>
      </c>
      <c r="J4346" t="s">
        <v>32261</v>
      </c>
    </row>
    <row r="4347" spans="1:10" x14ac:dyDescent="0.25">
      <c r="A4347" s="9" t="str">
        <f t="shared" si="67"/>
        <v>CU-3658</v>
      </c>
      <c r="B4347" s="3" t="s">
        <v>11398</v>
      </c>
      <c r="C4347" s="3" t="s">
        <v>11399</v>
      </c>
      <c r="D4347" s="3" t="s">
        <v>36</v>
      </c>
      <c r="E4347" s="3" t="s">
        <v>225</v>
      </c>
      <c r="F4347" s="3" t="s">
        <v>11</v>
      </c>
      <c r="G4347" s="3" t="s">
        <v>11</v>
      </c>
      <c r="H4347" s="4">
        <v>463.95</v>
      </c>
      <c r="I4347" t="s">
        <v>11397</v>
      </c>
      <c r="J4347" t="s">
        <v>32262</v>
      </c>
    </row>
    <row r="4348" spans="1:10" x14ac:dyDescent="0.25">
      <c r="A4348" s="9" t="str">
        <f t="shared" si="67"/>
        <v>CU-3659</v>
      </c>
      <c r="B4348" s="3" t="s">
        <v>11401</v>
      </c>
      <c r="C4348" s="3" t="s">
        <v>11402</v>
      </c>
      <c r="D4348" s="3" t="s">
        <v>18</v>
      </c>
      <c r="E4348" s="3" t="s">
        <v>11</v>
      </c>
      <c r="F4348" s="3" t="s">
        <v>19</v>
      </c>
      <c r="G4348" s="3" t="s">
        <v>11</v>
      </c>
      <c r="H4348" s="5"/>
      <c r="I4348" t="s">
        <v>11400</v>
      </c>
      <c r="J4348" t="s">
        <v>32263</v>
      </c>
    </row>
    <row r="4349" spans="1:10" ht="30" x14ac:dyDescent="0.25">
      <c r="A4349" s="9" t="str">
        <f t="shared" si="67"/>
        <v>CU-3660</v>
      </c>
      <c r="B4349" s="3" t="s">
        <v>11404</v>
      </c>
      <c r="C4349" s="3" t="s">
        <v>11405</v>
      </c>
      <c r="D4349" s="3" t="s">
        <v>54</v>
      </c>
      <c r="E4349" s="3" t="s">
        <v>11</v>
      </c>
      <c r="F4349" s="3" t="s">
        <v>11</v>
      </c>
      <c r="G4349" s="3" t="s">
        <v>20</v>
      </c>
      <c r="H4349" s="4">
        <v>17637.66</v>
      </c>
      <c r="I4349" t="s">
        <v>11403</v>
      </c>
      <c r="J4349" t="s">
        <v>32264</v>
      </c>
    </row>
    <row r="4350" spans="1:10" ht="30" x14ac:dyDescent="0.25">
      <c r="A4350" s="9" t="str">
        <f t="shared" si="67"/>
        <v>CU-3660</v>
      </c>
      <c r="B4350" s="3" t="s">
        <v>11404</v>
      </c>
      <c r="C4350" s="3" t="s">
        <v>11406</v>
      </c>
      <c r="D4350" s="3" t="s">
        <v>54</v>
      </c>
      <c r="E4350" s="3" t="s">
        <v>11</v>
      </c>
      <c r="F4350" s="3" t="s">
        <v>11</v>
      </c>
      <c r="G4350" s="3" t="s">
        <v>20</v>
      </c>
      <c r="H4350" s="4">
        <v>17637.669999999998</v>
      </c>
      <c r="I4350" t="s">
        <v>11403</v>
      </c>
      <c r="J4350" t="s">
        <v>32264</v>
      </c>
    </row>
    <row r="4351" spans="1:10" x14ac:dyDescent="0.25">
      <c r="A4351" s="9" t="str">
        <f t="shared" si="67"/>
        <v>CU-3661</v>
      </c>
      <c r="B4351" s="3" t="s">
        <v>11408</v>
      </c>
      <c r="C4351" s="3" t="s">
        <v>11409</v>
      </c>
      <c r="D4351" s="3" t="s">
        <v>18</v>
      </c>
      <c r="E4351" s="3" t="s">
        <v>11</v>
      </c>
      <c r="F4351" s="3" t="s">
        <v>11</v>
      </c>
      <c r="G4351" s="3" t="s">
        <v>11</v>
      </c>
      <c r="H4351" s="4">
        <v>13750</v>
      </c>
      <c r="I4351" t="s">
        <v>11407</v>
      </c>
      <c r="J4351" t="s">
        <v>32265</v>
      </c>
    </row>
    <row r="4352" spans="1:10" x14ac:dyDescent="0.25">
      <c r="A4352" s="9" t="str">
        <f t="shared" si="67"/>
        <v>CU-3662</v>
      </c>
      <c r="B4352" s="3" t="s">
        <v>11411</v>
      </c>
      <c r="C4352" s="3" t="s">
        <v>11412</v>
      </c>
      <c r="D4352" s="3" t="s">
        <v>24</v>
      </c>
      <c r="E4352" s="3" t="s">
        <v>109</v>
      </c>
      <c r="F4352" s="3" t="s">
        <v>11</v>
      </c>
      <c r="G4352" s="3" t="s">
        <v>176</v>
      </c>
      <c r="H4352" s="4">
        <v>107029.13</v>
      </c>
      <c r="I4352" t="s">
        <v>11410</v>
      </c>
      <c r="J4352" t="s">
        <v>32266</v>
      </c>
    </row>
    <row r="4353" spans="1:10" x14ac:dyDescent="0.25">
      <c r="A4353" s="9" t="str">
        <f t="shared" si="67"/>
        <v>CU-3663</v>
      </c>
      <c r="B4353" s="3" t="s">
        <v>11414</v>
      </c>
      <c r="C4353" s="3" t="s">
        <v>11415</v>
      </c>
      <c r="D4353" s="3" t="s">
        <v>36</v>
      </c>
      <c r="E4353" s="3" t="s">
        <v>67</v>
      </c>
      <c r="F4353" s="3" t="s">
        <v>19</v>
      </c>
      <c r="G4353" s="3" t="s">
        <v>11</v>
      </c>
      <c r="H4353" s="5"/>
      <c r="I4353" t="s">
        <v>11413</v>
      </c>
      <c r="J4353" t="s">
        <v>32267</v>
      </c>
    </row>
    <row r="4354" spans="1:10" x14ac:dyDescent="0.25">
      <c r="A4354" s="9" t="str">
        <f t="shared" ref="A4354:A4417" si="68">HYPERLINK(J4354,I4354)</f>
        <v>CU-3664</v>
      </c>
      <c r="B4354" s="3" t="s">
        <v>11417</v>
      </c>
      <c r="C4354" s="3" t="s">
        <v>11418</v>
      </c>
      <c r="D4354" s="3" t="s">
        <v>36</v>
      </c>
      <c r="E4354" s="3" t="s">
        <v>1516</v>
      </c>
      <c r="F4354" s="3" t="s">
        <v>11</v>
      </c>
      <c r="G4354" s="3" t="s">
        <v>11</v>
      </c>
      <c r="H4354" s="4">
        <v>8.39</v>
      </c>
      <c r="I4354" t="s">
        <v>11416</v>
      </c>
      <c r="J4354" t="s">
        <v>32268</v>
      </c>
    </row>
    <row r="4355" spans="1:10" x14ac:dyDescent="0.25">
      <c r="A4355" s="9" t="str">
        <f t="shared" si="68"/>
        <v>CU-3665</v>
      </c>
      <c r="B4355" s="3" t="s">
        <v>11420</v>
      </c>
      <c r="C4355" s="3" t="s">
        <v>11421</v>
      </c>
      <c r="D4355" s="3" t="s">
        <v>36</v>
      </c>
      <c r="E4355" s="3" t="s">
        <v>1516</v>
      </c>
      <c r="F4355" s="3" t="s">
        <v>11</v>
      </c>
      <c r="G4355" s="3" t="s">
        <v>11</v>
      </c>
      <c r="H4355" s="4">
        <v>10109.01</v>
      </c>
      <c r="I4355" t="s">
        <v>11419</v>
      </c>
      <c r="J4355" t="s">
        <v>32269</v>
      </c>
    </row>
    <row r="4356" spans="1:10" x14ac:dyDescent="0.25">
      <c r="A4356" s="9" t="str">
        <f t="shared" si="68"/>
        <v>CU-3666</v>
      </c>
      <c r="B4356" s="3" t="s">
        <v>11423</v>
      </c>
      <c r="C4356" s="3" t="s">
        <v>11424</v>
      </c>
      <c r="D4356" s="3" t="s">
        <v>88</v>
      </c>
      <c r="E4356" s="3" t="s">
        <v>11</v>
      </c>
      <c r="F4356" s="3" t="s">
        <v>11</v>
      </c>
      <c r="G4356" s="3" t="s">
        <v>11</v>
      </c>
      <c r="H4356" s="4">
        <v>328110.18</v>
      </c>
      <c r="I4356" t="s">
        <v>11422</v>
      </c>
      <c r="J4356" t="s">
        <v>32270</v>
      </c>
    </row>
    <row r="4357" spans="1:10" x14ac:dyDescent="0.25">
      <c r="A4357" s="9" t="str">
        <f t="shared" si="68"/>
        <v>CU-3667</v>
      </c>
      <c r="B4357" s="3" t="s">
        <v>11426</v>
      </c>
      <c r="C4357" s="3" t="s">
        <v>11427</v>
      </c>
      <c r="D4357" s="3" t="s">
        <v>36</v>
      </c>
      <c r="E4357" s="3" t="s">
        <v>67</v>
      </c>
      <c r="F4357" s="3" t="s">
        <v>11</v>
      </c>
      <c r="G4357" s="3" t="s">
        <v>11</v>
      </c>
      <c r="H4357" s="4">
        <v>261712.02</v>
      </c>
      <c r="I4357" t="s">
        <v>11425</v>
      </c>
      <c r="J4357" t="s">
        <v>32271</v>
      </c>
    </row>
    <row r="4358" spans="1:10" x14ac:dyDescent="0.25">
      <c r="A4358" s="9" t="str">
        <f t="shared" si="68"/>
        <v>CU-3667</v>
      </c>
      <c r="B4358" s="3" t="s">
        <v>11426</v>
      </c>
      <c r="C4358" s="3" t="s">
        <v>11428</v>
      </c>
      <c r="D4358" s="3" t="s">
        <v>36</v>
      </c>
      <c r="E4358" s="3" t="s">
        <v>67</v>
      </c>
      <c r="F4358" s="3" t="s">
        <v>11</v>
      </c>
      <c r="G4358" s="3" t="s">
        <v>11</v>
      </c>
      <c r="H4358" s="4">
        <v>261712.02</v>
      </c>
      <c r="I4358" t="s">
        <v>11425</v>
      </c>
      <c r="J4358" t="s">
        <v>32271</v>
      </c>
    </row>
    <row r="4359" spans="1:10" ht="30" x14ac:dyDescent="0.25">
      <c r="A4359" s="9" t="str">
        <f t="shared" si="68"/>
        <v>CU-3668</v>
      </c>
      <c r="B4359" s="3" t="s">
        <v>10801</v>
      </c>
      <c r="C4359" s="3" t="s">
        <v>11430</v>
      </c>
      <c r="D4359" s="3" t="s">
        <v>54</v>
      </c>
      <c r="E4359" s="3" t="s">
        <v>11</v>
      </c>
      <c r="F4359" s="3" t="s">
        <v>11</v>
      </c>
      <c r="G4359" s="3" t="s">
        <v>20</v>
      </c>
      <c r="H4359" s="4">
        <v>7054.95</v>
      </c>
      <c r="I4359" t="s">
        <v>11429</v>
      </c>
      <c r="J4359" t="s">
        <v>32272</v>
      </c>
    </row>
    <row r="4360" spans="1:10" ht="30" x14ac:dyDescent="0.25">
      <c r="A4360" s="9" t="str">
        <f t="shared" si="68"/>
        <v>CU-3669</v>
      </c>
      <c r="B4360" s="3" t="s">
        <v>11432</v>
      </c>
      <c r="C4360" s="3" t="s">
        <v>11433</v>
      </c>
      <c r="D4360" s="3" t="s">
        <v>54</v>
      </c>
      <c r="E4360" s="3" t="s">
        <v>11</v>
      </c>
      <c r="F4360" s="3" t="s">
        <v>11</v>
      </c>
      <c r="G4360" s="3" t="s">
        <v>20</v>
      </c>
      <c r="H4360" s="4">
        <v>4865766.4800000004</v>
      </c>
      <c r="I4360" t="s">
        <v>11431</v>
      </c>
      <c r="J4360" t="s">
        <v>32273</v>
      </c>
    </row>
    <row r="4361" spans="1:10" ht="30" x14ac:dyDescent="0.25">
      <c r="A4361" s="9" t="str">
        <f t="shared" si="68"/>
        <v>CU-3670</v>
      </c>
      <c r="B4361" s="3" t="s">
        <v>11435</v>
      </c>
      <c r="C4361" s="3" t="s">
        <v>8695</v>
      </c>
      <c r="D4361" s="3" t="s">
        <v>54</v>
      </c>
      <c r="E4361" s="3" t="s">
        <v>11</v>
      </c>
      <c r="F4361" s="3" t="s">
        <v>11</v>
      </c>
      <c r="G4361" s="3" t="s">
        <v>20</v>
      </c>
      <c r="H4361" s="4">
        <v>779383.24</v>
      </c>
      <c r="I4361" t="s">
        <v>11434</v>
      </c>
      <c r="J4361" t="s">
        <v>32274</v>
      </c>
    </row>
    <row r="4362" spans="1:10" x14ac:dyDescent="0.25">
      <c r="A4362" s="9" t="str">
        <f t="shared" si="68"/>
        <v>CU-3671</v>
      </c>
      <c r="B4362" s="3" t="s">
        <v>11437</v>
      </c>
      <c r="C4362" s="3" t="s">
        <v>11438</v>
      </c>
      <c r="D4362" s="3" t="s">
        <v>36</v>
      </c>
      <c r="E4362" s="3" t="s">
        <v>67</v>
      </c>
      <c r="F4362" s="3" t="s">
        <v>107</v>
      </c>
      <c r="G4362" s="3" t="s">
        <v>11</v>
      </c>
      <c r="H4362" s="5"/>
      <c r="I4362" t="s">
        <v>11436</v>
      </c>
      <c r="J4362" t="s">
        <v>32275</v>
      </c>
    </row>
    <row r="4363" spans="1:10" x14ac:dyDescent="0.25">
      <c r="A4363" s="9" t="str">
        <f t="shared" si="68"/>
        <v>CU-3672</v>
      </c>
      <c r="B4363" s="3" t="s">
        <v>11437</v>
      </c>
      <c r="C4363" s="3" t="s">
        <v>11438</v>
      </c>
      <c r="D4363" s="3" t="s">
        <v>36</v>
      </c>
      <c r="E4363" s="3" t="s">
        <v>67</v>
      </c>
      <c r="F4363" s="3" t="s">
        <v>107</v>
      </c>
      <c r="G4363" s="3" t="s">
        <v>11</v>
      </c>
      <c r="H4363" s="5"/>
      <c r="I4363" t="s">
        <v>11439</v>
      </c>
      <c r="J4363" t="s">
        <v>32276</v>
      </c>
    </row>
    <row r="4364" spans="1:10" x14ac:dyDescent="0.25">
      <c r="A4364" s="9" t="str">
        <f t="shared" si="68"/>
        <v>CU-3673</v>
      </c>
      <c r="B4364" s="3" t="s">
        <v>11441</v>
      </c>
      <c r="C4364" s="3" t="s">
        <v>11442</v>
      </c>
      <c r="D4364" s="3" t="s">
        <v>36</v>
      </c>
      <c r="E4364" s="3" t="s">
        <v>67</v>
      </c>
      <c r="F4364" s="3" t="s">
        <v>11</v>
      </c>
      <c r="G4364" s="3" t="s">
        <v>11</v>
      </c>
      <c r="H4364" s="4">
        <v>150000</v>
      </c>
      <c r="I4364" t="s">
        <v>11440</v>
      </c>
      <c r="J4364" t="s">
        <v>32277</v>
      </c>
    </row>
    <row r="4365" spans="1:10" x14ac:dyDescent="0.25">
      <c r="A4365" s="9" t="str">
        <f t="shared" si="68"/>
        <v>CU-3674</v>
      </c>
      <c r="B4365" s="3" t="s">
        <v>11444</v>
      </c>
      <c r="C4365" s="3" t="s">
        <v>11445</v>
      </c>
      <c r="D4365" s="3" t="s">
        <v>24</v>
      </c>
      <c r="E4365" s="3" t="s">
        <v>11</v>
      </c>
      <c r="F4365" s="3" t="s">
        <v>11</v>
      </c>
      <c r="G4365" s="3" t="s">
        <v>11</v>
      </c>
      <c r="H4365" s="5"/>
      <c r="I4365" t="s">
        <v>11443</v>
      </c>
      <c r="J4365" t="s">
        <v>32278</v>
      </c>
    </row>
    <row r="4366" spans="1:10" x14ac:dyDescent="0.25">
      <c r="A4366" s="9" t="str">
        <f t="shared" si="68"/>
        <v>CU-3675</v>
      </c>
      <c r="B4366" s="3" t="s">
        <v>11447</v>
      </c>
      <c r="C4366" s="3" t="s">
        <v>11448</v>
      </c>
      <c r="D4366" s="3" t="s">
        <v>10</v>
      </c>
      <c r="E4366" s="3" t="s">
        <v>11</v>
      </c>
      <c r="F4366" s="3" t="s">
        <v>11</v>
      </c>
      <c r="G4366" s="3" t="s">
        <v>11</v>
      </c>
      <c r="H4366" s="4">
        <v>12065.96</v>
      </c>
      <c r="I4366" t="s">
        <v>11446</v>
      </c>
      <c r="J4366" t="s">
        <v>32279</v>
      </c>
    </row>
    <row r="4367" spans="1:10" x14ac:dyDescent="0.25">
      <c r="A4367" s="9" t="str">
        <f t="shared" si="68"/>
        <v>CU-3676</v>
      </c>
      <c r="B4367" s="3" t="s">
        <v>11450</v>
      </c>
      <c r="C4367" s="3" t="s">
        <v>11451</v>
      </c>
      <c r="D4367" s="3" t="s">
        <v>36</v>
      </c>
      <c r="E4367" s="3" t="s">
        <v>11</v>
      </c>
      <c r="F4367" s="3" t="s">
        <v>11</v>
      </c>
      <c r="G4367" s="3" t="s">
        <v>11</v>
      </c>
      <c r="H4367" s="4">
        <v>4945.7299999999996</v>
      </c>
      <c r="I4367" t="s">
        <v>11449</v>
      </c>
      <c r="J4367" t="s">
        <v>32280</v>
      </c>
    </row>
    <row r="4368" spans="1:10" x14ac:dyDescent="0.25">
      <c r="A4368" s="9" t="str">
        <f t="shared" si="68"/>
        <v>CU-3677</v>
      </c>
      <c r="B4368" s="3" t="s">
        <v>11453</v>
      </c>
      <c r="C4368" s="3" t="s">
        <v>11454</v>
      </c>
      <c r="D4368" s="3" t="s">
        <v>36</v>
      </c>
      <c r="E4368" s="3" t="s">
        <v>163</v>
      </c>
      <c r="F4368" s="3" t="s">
        <v>11</v>
      </c>
      <c r="G4368" s="3" t="s">
        <v>11</v>
      </c>
      <c r="H4368" s="4">
        <v>928.99</v>
      </c>
      <c r="I4368" t="s">
        <v>11452</v>
      </c>
      <c r="J4368" t="s">
        <v>32281</v>
      </c>
    </row>
    <row r="4369" spans="1:10" x14ac:dyDescent="0.25">
      <c r="A4369" s="9" t="str">
        <f t="shared" si="68"/>
        <v>CU-3677</v>
      </c>
      <c r="B4369" s="3" t="s">
        <v>11453</v>
      </c>
      <c r="C4369" s="3" t="s">
        <v>11455</v>
      </c>
      <c r="D4369" s="3" t="s">
        <v>36</v>
      </c>
      <c r="E4369" s="3" t="s">
        <v>163</v>
      </c>
      <c r="F4369" s="3" t="s">
        <v>11</v>
      </c>
      <c r="G4369" s="3" t="s">
        <v>11</v>
      </c>
      <c r="H4369" s="4">
        <v>928.99</v>
      </c>
      <c r="I4369" t="s">
        <v>11452</v>
      </c>
      <c r="J4369" t="s">
        <v>32281</v>
      </c>
    </row>
    <row r="4370" spans="1:10" x14ac:dyDescent="0.25">
      <c r="A4370" s="9" t="str">
        <f t="shared" si="68"/>
        <v>CU-3678</v>
      </c>
      <c r="B4370" s="3" t="s">
        <v>11457</v>
      </c>
      <c r="C4370" s="3" t="s">
        <v>11458</v>
      </c>
      <c r="D4370" s="3" t="s">
        <v>36</v>
      </c>
      <c r="E4370" s="3" t="s">
        <v>163</v>
      </c>
      <c r="F4370" s="3" t="s">
        <v>11</v>
      </c>
      <c r="G4370" s="3" t="s">
        <v>11</v>
      </c>
      <c r="H4370" s="4">
        <v>3829.42</v>
      </c>
      <c r="I4370" t="s">
        <v>11456</v>
      </c>
      <c r="J4370" t="s">
        <v>32282</v>
      </c>
    </row>
    <row r="4371" spans="1:10" x14ac:dyDescent="0.25">
      <c r="A4371" s="9" t="str">
        <f t="shared" si="68"/>
        <v>CU-3679</v>
      </c>
      <c r="B4371" s="3" t="s">
        <v>11460</v>
      </c>
      <c r="C4371" s="3" t="s">
        <v>11461</v>
      </c>
      <c r="D4371" s="3" t="s">
        <v>36</v>
      </c>
      <c r="E4371" s="3" t="s">
        <v>163</v>
      </c>
      <c r="F4371" s="3" t="s">
        <v>11</v>
      </c>
      <c r="G4371" s="3" t="s">
        <v>11</v>
      </c>
      <c r="H4371" s="4">
        <v>1971.44</v>
      </c>
      <c r="I4371" t="s">
        <v>11459</v>
      </c>
      <c r="J4371" t="s">
        <v>32283</v>
      </c>
    </row>
    <row r="4372" spans="1:10" x14ac:dyDescent="0.25">
      <c r="A4372" s="9" t="str">
        <f t="shared" si="68"/>
        <v>CU-3680</v>
      </c>
      <c r="B4372" s="3" t="s">
        <v>11463</v>
      </c>
      <c r="C4372" s="3" t="s">
        <v>11464</v>
      </c>
      <c r="D4372" s="3" t="s">
        <v>36</v>
      </c>
      <c r="E4372" s="3" t="s">
        <v>225</v>
      </c>
      <c r="F4372" s="3" t="s">
        <v>19</v>
      </c>
      <c r="G4372" s="3" t="s">
        <v>11</v>
      </c>
      <c r="H4372" s="5"/>
      <c r="I4372" t="s">
        <v>11462</v>
      </c>
      <c r="J4372" t="s">
        <v>32284</v>
      </c>
    </row>
    <row r="4373" spans="1:10" x14ac:dyDescent="0.25">
      <c r="A4373" s="9" t="str">
        <f t="shared" si="68"/>
        <v>CU-3681</v>
      </c>
      <c r="B4373" s="3" t="s">
        <v>11466</v>
      </c>
      <c r="C4373" s="3" t="s">
        <v>11467</v>
      </c>
      <c r="D4373" s="3" t="s">
        <v>359</v>
      </c>
      <c r="E4373" s="3" t="s">
        <v>11</v>
      </c>
      <c r="F4373" s="3" t="s">
        <v>19</v>
      </c>
      <c r="G4373" s="3" t="s">
        <v>11</v>
      </c>
      <c r="H4373" s="5"/>
      <c r="I4373" t="s">
        <v>11465</v>
      </c>
      <c r="J4373" t="s">
        <v>32285</v>
      </c>
    </row>
    <row r="4374" spans="1:10" x14ac:dyDescent="0.25">
      <c r="A4374" s="9" t="str">
        <f t="shared" si="68"/>
        <v>CU-3682</v>
      </c>
      <c r="B4374" s="3" t="s">
        <v>11469</v>
      </c>
      <c r="C4374" s="3" t="s">
        <v>11470</v>
      </c>
      <c r="D4374" s="3" t="s">
        <v>359</v>
      </c>
      <c r="E4374" s="3" t="s">
        <v>11</v>
      </c>
      <c r="F4374" s="3" t="s">
        <v>19</v>
      </c>
      <c r="G4374" s="3" t="s">
        <v>11</v>
      </c>
      <c r="H4374" s="5"/>
      <c r="I4374" t="s">
        <v>11468</v>
      </c>
      <c r="J4374" t="s">
        <v>32286</v>
      </c>
    </row>
    <row r="4375" spans="1:10" x14ac:dyDescent="0.25">
      <c r="A4375" s="9" t="str">
        <f t="shared" si="68"/>
        <v>CU-3683</v>
      </c>
      <c r="B4375" s="3" t="s">
        <v>11472</v>
      </c>
      <c r="C4375" s="3" t="s">
        <v>11473</v>
      </c>
      <c r="D4375" s="3" t="s">
        <v>359</v>
      </c>
      <c r="E4375" s="3" t="s">
        <v>11</v>
      </c>
      <c r="F4375" s="3" t="s">
        <v>107</v>
      </c>
      <c r="G4375" s="3" t="s">
        <v>11</v>
      </c>
      <c r="H4375" s="5"/>
      <c r="I4375" t="s">
        <v>11471</v>
      </c>
      <c r="J4375" t="s">
        <v>32287</v>
      </c>
    </row>
    <row r="4376" spans="1:10" x14ac:dyDescent="0.25">
      <c r="A4376" s="9" t="str">
        <f t="shared" si="68"/>
        <v>CU-3684</v>
      </c>
      <c r="B4376" s="3" t="s">
        <v>11475</v>
      </c>
      <c r="C4376" s="3" t="s">
        <v>11476</v>
      </c>
      <c r="D4376" s="3" t="s">
        <v>359</v>
      </c>
      <c r="E4376" s="3" t="s">
        <v>11</v>
      </c>
      <c r="F4376" s="3" t="s">
        <v>107</v>
      </c>
      <c r="G4376" s="3" t="s">
        <v>11</v>
      </c>
      <c r="H4376" s="5"/>
      <c r="I4376" t="s">
        <v>11474</v>
      </c>
      <c r="J4376" t="s">
        <v>32288</v>
      </c>
    </row>
    <row r="4377" spans="1:10" ht="30" x14ac:dyDescent="0.25">
      <c r="A4377" s="9" t="str">
        <f t="shared" si="68"/>
        <v>CU-3685</v>
      </c>
      <c r="B4377" s="3" t="s">
        <v>11478</v>
      </c>
      <c r="C4377" s="3" t="s">
        <v>11479</v>
      </c>
      <c r="D4377" s="3" t="s">
        <v>54</v>
      </c>
      <c r="E4377" s="3" t="s">
        <v>11</v>
      </c>
      <c r="F4377" s="3" t="s">
        <v>19</v>
      </c>
      <c r="G4377" s="3" t="s">
        <v>20</v>
      </c>
      <c r="H4377" s="5"/>
      <c r="I4377" t="s">
        <v>11477</v>
      </c>
      <c r="J4377" t="s">
        <v>32289</v>
      </c>
    </row>
    <row r="4378" spans="1:10" ht="30" x14ac:dyDescent="0.25">
      <c r="A4378" s="9" t="str">
        <f t="shared" si="68"/>
        <v>CU-3686</v>
      </c>
      <c r="B4378" s="3" t="s">
        <v>11205</v>
      </c>
      <c r="C4378" s="3" t="s">
        <v>11206</v>
      </c>
      <c r="D4378" s="3" t="s">
        <v>54</v>
      </c>
      <c r="E4378" s="3" t="s">
        <v>11</v>
      </c>
      <c r="F4378" s="3" t="s">
        <v>11</v>
      </c>
      <c r="G4378" s="3" t="s">
        <v>11</v>
      </c>
      <c r="H4378" s="5"/>
      <c r="I4378" t="s">
        <v>11480</v>
      </c>
      <c r="J4378" t="s">
        <v>32290</v>
      </c>
    </row>
    <row r="4379" spans="1:10" ht="30" x14ac:dyDescent="0.25">
      <c r="A4379" s="9" t="str">
        <f t="shared" si="68"/>
        <v>CU-3687</v>
      </c>
      <c r="B4379" s="3" t="s">
        <v>11478</v>
      </c>
      <c r="C4379" s="3" t="s">
        <v>11482</v>
      </c>
      <c r="D4379" s="3" t="s">
        <v>54</v>
      </c>
      <c r="E4379" s="3" t="s">
        <v>11</v>
      </c>
      <c r="F4379" s="3" t="s">
        <v>19</v>
      </c>
      <c r="G4379" s="3" t="s">
        <v>20</v>
      </c>
      <c r="H4379" s="5"/>
      <c r="I4379" t="s">
        <v>11481</v>
      </c>
      <c r="J4379" t="s">
        <v>32291</v>
      </c>
    </row>
    <row r="4380" spans="1:10" x14ac:dyDescent="0.25">
      <c r="A4380" s="9" t="str">
        <f t="shared" si="68"/>
        <v>CU-3688</v>
      </c>
      <c r="B4380" s="3" t="s">
        <v>11484</v>
      </c>
      <c r="C4380" s="3" t="s">
        <v>11485</v>
      </c>
      <c r="D4380" s="3" t="s">
        <v>24</v>
      </c>
      <c r="E4380" s="3" t="s">
        <v>25</v>
      </c>
      <c r="F4380" s="3" t="s">
        <v>11</v>
      </c>
      <c r="G4380" s="3" t="s">
        <v>26</v>
      </c>
      <c r="H4380" s="4">
        <v>2133</v>
      </c>
      <c r="I4380" t="s">
        <v>11483</v>
      </c>
      <c r="J4380" t="s">
        <v>32292</v>
      </c>
    </row>
    <row r="4381" spans="1:10" x14ac:dyDescent="0.25">
      <c r="A4381" s="9" t="str">
        <f t="shared" si="68"/>
        <v>CU-3688</v>
      </c>
      <c r="B4381" s="3" t="s">
        <v>11484</v>
      </c>
      <c r="C4381" s="3" t="s">
        <v>11486</v>
      </c>
      <c r="D4381" s="3" t="s">
        <v>24</v>
      </c>
      <c r="E4381" s="3" t="s">
        <v>25</v>
      </c>
      <c r="F4381" s="3" t="s">
        <v>11</v>
      </c>
      <c r="G4381" s="3" t="s">
        <v>26</v>
      </c>
      <c r="H4381" s="4">
        <v>2133</v>
      </c>
      <c r="I4381" t="s">
        <v>11483</v>
      </c>
      <c r="J4381" t="s">
        <v>32292</v>
      </c>
    </row>
    <row r="4382" spans="1:10" x14ac:dyDescent="0.25">
      <c r="A4382" s="9" t="str">
        <f t="shared" si="68"/>
        <v>CU-3689</v>
      </c>
      <c r="B4382" s="3" t="s">
        <v>11488</v>
      </c>
      <c r="C4382" s="3" t="s">
        <v>11489</v>
      </c>
      <c r="D4382" s="3" t="s">
        <v>10</v>
      </c>
      <c r="E4382" s="3" t="s">
        <v>11</v>
      </c>
      <c r="F4382" s="3" t="s">
        <v>11</v>
      </c>
      <c r="G4382" s="3" t="s">
        <v>11</v>
      </c>
      <c r="H4382" s="4">
        <v>1910.08</v>
      </c>
      <c r="I4382" t="s">
        <v>11487</v>
      </c>
      <c r="J4382" t="s">
        <v>32293</v>
      </c>
    </row>
    <row r="4383" spans="1:10" x14ac:dyDescent="0.25">
      <c r="A4383" s="9" t="str">
        <f t="shared" si="68"/>
        <v>CU-3690</v>
      </c>
      <c r="B4383" s="3" t="s">
        <v>11491</v>
      </c>
      <c r="C4383" s="3" t="s">
        <v>11492</v>
      </c>
      <c r="D4383" s="3" t="s">
        <v>36</v>
      </c>
      <c r="E4383" s="3" t="s">
        <v>679</v>
      </c>
      <c r="F4383" s="3" t="s">
        <v>11</v>
      </c>
      <c r="G4383" s="3" t="s">
        <v>11</v>
      </c>
      <c r="H4383" s="4">
        <v>251</v>
      </c>
      <c r="I4383" t="s">
        <v>11490</v>
      </c>
      <c r="J4383" t="s">
        <v>32294</v>
      </c>
    </row>
    <row r="4384" spans="1:10" x14ac:dyDescent="0.25">
      <c r="A4384" s="9" t="str">
        <f t="shared" si="68"/>
        <v>CU-3691</v>
      </c>
      <c r="B4384" s="3" t="s">
        <v>11494</v>
      </c>
      <c r="C4384" s="3" t="s">
        <v>11495</v>
      </c>
      <c r="D4384" s="3" t="s">
        <v>24</v>
      </c>
      <c r="E4384" s="3" t="s">
        <v>11</v>
      </c>
      <c r="F4384" s="3" t="s">
        <v>11</v>
      </c>
      <c r="G4384" s="3" t="s">
        <v>26</v>
      </c>
      <c r="H4384" s="4">
        <v>1548</v>
      </c>
      <c r="I4384" t="s">
        <v>11493</v>
      </c>
      <c r="J4384" t="s">
        <v>32295</v>
      </c>
    </row>
    <row r="4385" spans="1:10" x14ac:dyDescent="0.25">
      <c r="A4385" s="9" t="str">
        <f t="shared" si="68"/>
        <v>CU-3692</v>
      </c>
      <c r="B4385" s="3" t="s">
        <v>11497</v>
      </c>
      <c r="C4385" s="3" t="s">
        <v>11498</v>
      </c>
      <c r="D4385" s="3" t="s">
        <v>36</v>
      </c>
      <c r="E4385" s="3" t="s">
        <v>1516</v>
      </c>
      <c r="F4385" s="3" t="s">
        <v>19</v>
      </c>
      <c r="G4385" s="3" t="s">
        <v>11</v>
      </c>
      <c r="H4385" s="5"/>
      <c r="I4385" t="s">
        <v>11496</v>
      </c>
      <c r="J4385" t="s">
        <v>32296</v>
      </c>
    </row>
    <row r="4386" spans="1:10" ht="30" x14ac:dyDescent="0.25">
      <c r="A4386" s="9" t="str">
        <f t="shared" si="68"/>
        <v>CU-3693</v>
      </c>
      <c r="B4386" s="3" t="s">
        <v>11500</v>
      </c>
      <c r="C4386" s="3" t="s">
        <v>11501</v>
      </c>
      <c r="D4386" s="3" t="s">
        <v>36</v>
      </c>
      <c r="E4386" s="3" t="s">
        <v>321</v>
      </c>
      <c r="F4386" s="3" t="s">
        <v>11</v>
      </c>
      <c r="G4386" s="3" t="s">
        <v>11</v>
      </c>
      <c r="H4386" s="4">
        <v>11.97</v>
      </c>
      <c r="I4386" t="s">
        <v>11499</v>
      </c>
      <c r="J4386" t="s">
        <v>32297</v>
      </c>
    </row>
    <row r="4387" spans="1:10" x14ac:dyDescent="0.25">
      <c r="A4387" s="9" t="str">
        <f t="shared" si="68"/>
        <v>CU-3694</v>
      </c>
      <c r="B4387" s="3" t="s">
        <v>11503</v>
      </c>
      <c r="C4387" s="3" t="s">
        <v>11504</v>
      </c>
      <c r="D4387" s="3" t="s">
        <v>36</v>
      </c>
      <c r="E4387" s="3" t="s">
        <v>67</v>
      </c>
      <c r="F4387" s="3" t="s">
        <v>19</v>
      </c>
      <c r="G4387" s="3" t="s">
        <v>11</v>
      </c>
      <c r="H4387" s="5"/>
      <c r="I4387" t="s">
        <v>11502</v>
      </c>
      <c r="J4387" t="s">
        <v>32298</v>
      </c>
    </row>
    <row r="4388" spans="1:10" x14ac:dyDescent="0.25">
      <c r="A4388" s="9" t="str">
        <f t="shared" si="68"/>
        <v>CU-3694</v>
      </c>
      <c r="B4388" s="3" t="s">
        <v>11505</v>
      </c>
      <c r="C4388" s="3" t="s">
        <v>11506</v>
      </c>
      <c r="D4388" s="3" t="s">
        <v>36</v>
      </c>
      <c r="E4388" s="3" t="s">
        <v>679</v>
      </c>
      <c r="F4388" s="3" t="s">
        <v>19</v>
      </c>
      <c r="G4388" s="3" t="s">
        <v>11</v>
      </c>
      <c r="H4388" s="5"/>
      <c r="I4388" t="s">
        <v>11502</v>
      </c>
      <c r="J4388" t="s">
        <v>32298</v>
      </c>
    </row>
    <row r="4389" spans="1:10" x14ac:dyDescent="0.25">
      <c r="A4389" s="9" t="str">
        <f t="shared" si="68"/>
        <v>CU-3695</v>
      </c>
      <c r="B4389" s="3" t="s">
        <v>11503</v>
      </c>
      <c r="C4389" s="3" t="s">
        <v>11508</v>
      </c>
      <c r="D4389" s="3" t="s">
        <v>36</v>
      </c>
      <c r="E4389" s="3" t="s">
        <v>11</v>
      </c>
      <c r="F4389" s="3" t="s">
        <v>19</v>
      </c>
      <c r="G4389" s="3" t="s">
        <v>11</v>
      </c>
      <c r="H4389" s="5"/>
      <c r="I4389" t="s">
        <v>11507</v>
      </c>
      <c r="J4389" t="s">
        <v>32299</v>
      </c>
    </row>
    <row r="4390" spans="1:10" x14ac:dyDescent="0.25">
      <c r="A4390" s="9" t="str">
        <f t="shared" si="68"/>
        <v>CU-3696</v>
      </c>
      <c r="B4390" s="3" t="s">
        <v>11510</v>
      </c>
      <c r="C4390" s="3" t="s">
        <v>11511</v>
      </c>
      <c r="D4390" s="3" t="s">
        <v>36</v>
      </c>
      <c r="E4390" s="3" t="s">
        <v>225</v>
      </c>
      <c r="F4390" s="3" t="s">
        <v>19</v>
      </c>
      <c r="G4390" s="3" t="s">
        <v>11</v>
      </c>
      <c r="H4390" s="5"/>
      <c r="I4390" t="s">
        <v>11509</v>
      </c>
      <c r="J4390" t="s">
        <v>32300</v>
      </c>
    </row>
    <row r="4391" spans="1:10" ht="30" x14ac:dyDescent="0.25">
      <c r="A4391" s="9" t="str">
        <f t="shared" si="68"/>
        <v>CU-3697</v>
      </c>
      <c r="B4391" s="3" t="s">
        <v>11513</v>
      </c>
      <c r="C4391" s="3" t="s">
        <v>11514</v>
      </c>
      <c r="D4391" s="3" t="s">
        <v>36</v>
      </c>
      <c r="E4391" s="3" t="s">
        <v>321</v>
      </c>
      <c r="F4391" s="3" t="s">
        <v>19</v>
      </c>
      <c r="G4391" s="3" t="s">
        <v>11</v>
      </c>
      <c r="H4391" s="5"/>
      <c r="I4391" t="s">
        <v>11512</v>
      </c>
      <c r="J4391" t="s">
        <v>32301</v>
      </c>
    </row>
    <row r="4392" spans="1:10" x14ac:dyDescent="0.25">
      <c r="A4392" s="9" t="str">
        <f t="shared" si="68"/>
        <v>CU-3698</v>
      </c>
      <c r="B4392" s="3" t="s">
        <v>11516</v>
      </c>
      <c r="C4392" s="3" t="s">
        <v>11517</v>
      </c>
      <c r="D4392" s="3" t="s">
        <v>88</v>
      </c>
      <c r="E4392" s="3" t="s">
        <v>11</v>
      </c>
      <c r="F4392" s="3" t="s">
        <v>11</v>
      </c>
      <c r="G4392" s="3" t="s">
        <v>11</v>
      </c>
      <c r="H4392" s="4">
        <v>2334.0300000000002</v>
      </c>
      <c r="I4392" t="s">
        <v>11515</v>
      </c>
      <c r="J4392" t="s">
        <v>32302</v>
      </c>
    </row>
    <row r="4393" spans="1:10" x14ac:dyDescent="0.25">
      <c r="A4393" s="9" t="str">
        <f t="shared" si="68"/>
        <v>CU-3699</v>
      </c>
      <c r="B4393" s="3" t="s">
        <v>11519</v>
      </c>
      <c r="C4393" s="3" t="s">
        <v>11520</v>
      </c>
      <c r="D4393" s="3" t="s">
        <v>18</v>
      </c>
      <c r="E4393" s="3" t="s">
        <v>11</v>
      </c>
      <c r="F4393" s="3" t="s">
        <v>11</v>
      </c>
      <c r="G4393" s="3" t="s">
        <v>11</v>
      </c>
      <c r="H4393" s="4">
        <v>3040.48</v>
      </c>
      <c r="I4393" t="s">
        <v>11518</v>
      </c>
      <c r="J4393" t="s">
        <v>32303</v>
      </c>
    </row>
    <row r="4394" spans="1:10" x14ac:dyDescent="0.25">
      <c r="A4394" s="9" t="str">
        <f t="shared" si="68"/>
        <v>CU-3700</v>
      </c>
      <c r="B4394" s="3" t="s">
        <v>11522</v>
      </c>
      <c r="C4394" s="3" t="s">
        <v>11523</v>
      </c>
      <c r="D4394" s="3" t="s">
        <v>18</v>
      </c>
      <c r="E4394" s="3" t="s">
        <v>11</v>
      </c>
      <c r="F4394" s="3" t="s">
        <v>11</v>
      </c>
      <c r="G4394" s="3" t="s">
        <v>11</v>
      </c>
      <c r="H4394" s="4">
        <v>5000</v>
      </c>
      <c r="I4394" t="s">
        <v>11521</v>
      </c>
      <c r="J4394" t="s">
        <v>32304</v>
      </c>
    </row>
    <row r="4395" spans="1:10" x14ac:dyDescent="0.25">
      <c r="A4395" s="9" t="str">
        <f t="shared" si="68"/>
        <v>CU-3700</v>
      </c>
      <c r="B4395" s="3" t="s">
        <v>11522</v>
      </c>
      <c r="C4395" s="3" t="s">
        <v>11524</v>
      </c>
      <c r="D4395" s="3" t="s">
        <v>18</v>
      </c>
      <c r="E4395" s="3" t="s">
        <v>11</v>
      </c>
      <c r="F4395" s="3" t="s">
        <v>11</v>
      </c>
      <c r="G4395" s="3" t="s">
        <v>11</v>
      </c>
      <c r="H4395" s="4">
        <v>5000</v>
      </c>
      <c r="I4395" t="s">
        <v>11521</v>
      </c>
      <c r="J4395" t="s">
        <v>32304</v>
      </c>
    </row>
    <row r="4396" spans="1:10" ht="30" x14ac:dyDescent="0.25">
      <c r="A4396" s="9" t="str">
        <f t="shared" si="68"/>
        <v>CU-3701</v>
      </c>
      <c r="B4396" s="3" t="s">
        <v>11526</v>
      </c>
      <c r="C4396" s="3" t="s">
        <v>11482</v>
      </c>
      <c r="D4396" s="3" t="s">
        <v>54</v>
      </c>
      <c r="E4396" s="3" t="s">
        <v>11</v>
      </c>
      <c r="F4396" s="3" t="s">
        <v>11</v>
      </c>
      <c r="G4396" s="3" t="s">
        <v>55</v>
      </c>
      <c r="H4396" s="4">
        <v>36833.33</v>
      </c>
      <c r="I4396" t="s">
        <v>11525</v>
      </c>
      <c r="J4396" t="s">
        <v>32305</v>
      </c>
    </row>
    <row r="4397" spans="1:10" ht="30" x14ac:dyDescent="0.25">
      <c r="A4397" s="9" t="str">
        <f t="shared" si="68"/>
        <v>CU-3701</v>
      </c>
      <c r="B4397" s="3" t="s">
        <v>11526</v>
      </c>
      <c r="C4397" s="3" t="s">
        <v>11479</v>
      </c>
      <c r="D4397" s="3" t="s">
        <v>54</v>
      </c>
      <c r="E4397" s="3" t="s">
        <v>11</v>
      </c>
      <c r="F4397" s="3" t="s">
        <v>11</v>
      </c>
      <c r="G4397" s="3" t="s">
        <v>11</v>
      </c>
      <c r="H4397" s="4">
        <v>307.5</v>
      </c>
      <c r="I4397" t="s">
        <v>11525</v>
      </c>
      <c r="J4397" t="s">
        <v>32305</v>
      </c>
    </row>
    <row r="4398" spans="1:10" x14ac:dyDescent="0.25">
      <c r="A4398" s="9" t="str">
        <f t="shared" si="68"/>
        <v>CU-3702</v>
      </c>
      <c r="B4398" s="3" t="s">
        <v>11528</v>
      </c>
      <c r="C4398" s="3" t="s">
        <v>11529</v>
      </c>
      <c r="D4398" s="3" t="s">
        <v>24</v>
      </c>
      <c r="E4398" s="3" t="s">
        <v>11</v>
      </c>
      <c r="F4398" s="3" t="s">
        <v>19</v>
      </c>
      <c r="G4398" s="3" t="s">
        <v>11</v>
      </c>
      <c r="H4398" s="5"/>
      <c r="I4398" t="s">
        <v>11527</v>
      </c>
      <c r="J4398" t="s">
        <v>32306</v>
      </c>
    </row>
    <row r="4399" spans="1:10" x14ac:dyDescent="0.25">
      <c r="A4399" s="9" t="str">
        <f t="shared" si="68"/>
        <v>CU-3703</v>
      </c>
      <c r="B4399" s="3" t="s">
        <v>11531</v>
      </c>
      <c r="C4399" s="3" t="s">
        <v>11532</v>
      </c>
      <c r="D4399" s="3" t="s">
        <v>36</v>
      </c>
      <c r="E4399" s="3" t="s">
        <v>50</v>
      </c>
      <c r="F4399" s="3" t="s">
        <v>11</v>
      </c>
      <c r="G4399" s="3" t="s">
        <v>11</v>
      </c>
      <c r="H4399" s="4">
        <v>8845.41</v>
      </c>
      <c r="I4399" t="s">
        <v>11530</v>
      </c>
      <c r="J4399" t="s">
        <v>32307</v>
      </c>
    </row>
    <row r="4400" spans="1:10" x14ac:dyDescent="0.25">
      <c r="A4400" s="9" t="str">
        <f t="shared" si="68"/>
        <v>CU-3703</v>
      </c>
      <c r="B4400" s="3" t="s">
        <v>11533</v>
      </c>
      <c r="C4400" s="3" t="s">
        <v>11534</v>
      </c>
      <c r="D4400" s="3" t="s">
        <v>36</v>
      </c>
      <c r="E4400" s="3" t="s">
        <v>50</v>
      </c>
      <c r="F4400" s="3" t="s">
        <v>11</v>
      </c>
      <c r="G4400" s="3" t="s">
        <v>11</v>
      </c>
      <c r="H4400" s="4">
        <v>84540.29</v>
      </c>
      <c r="I4400" t="s">
        <v>11530</v>
      </c>
      <c r="J4400" t="s">
        <v>32307</v>
      </c>
    </row>
    <row r="4401" spans="1:10" x14ac:dyDescent="0.25">
      <c r="A4401" s="9" t="str">
        <f t="shared" si="68"/>
        <v>CU-3704</v>
      </c>
      <c r="B4401" s="3" t="s">
        <v>11531</v>
      </c>
      <c r="C4401" s="3" t="s">
        <v>11536</v>
      </c>
      <c r="D4401" s="3" t="s">
        <v>36</v>
      </c>
      <c r="E4401" s="3" t="s">
        <v>50</v>
      </c>
      <c r="F4401" s="3" t="s">
        <v>11</v>
      </c>
      <c r="G4401" s="3" t="s">
        <v>11</v>
      </c>
      <c r="H4401" s="4">
        <v>8845.41</v>
      </c>
      <c r="I4401" t="s">
        <v>11535</v>
      </c>
      <c r="J4401" t="s">
        <v>32308</v>
      </c>
    </row>
    <row r="4402" spans="1:10" x14ac:dyDescent="0.25">
      <c r="A4402" s="9" t="str">
        <f t="shared" si="68"/>
        <v>CU-3705</v>
      </c>
      <c r="B4402" s="3" t="s">
        <v>11538</v>
      </c>
      <c r="C4402" s="3" t="s">
        <v>11539</v>
      </c>
      <c r="D4402" s="3" t="s">
        <v>36</v>
      </c>
      <c r="E4402" s="3" t="s">
        <v>225</v>
      </c>
      <c r="F4402" s="3" t="s">
        <v>19</v>
      </c>
      <c r="G4402" s="3" t="s">
        <v>11</v>
      </c>
      <c r="H4402" s="5"/>
      <c r="I4402" t="s">
        <v>11537</v>
      </c>
      <c r="J4402" t="s">
        <v>32309</v>
      </c>
    </row>
    <row r="4403" spans="1:10" ht="30" x14ac:dyDescent="0.25">
      <c r="A4403" s="9" t="str">
        <f t="shared" si="68"/>
        <v>CU-3706</v>
      </c>
      <c r="B4403" s="3" t="s">
        <v>11541</v>
      </c>
      <c r="C4403" s="3" t="s">
        <v>11542</v>
      </c>
      <c r="D4403" s="3" t="s">
        <v>54</v>
      </c>
      <c r="E4403" s="3" t="s">
        <v>11</v>
      </c>
      <c r="F4403" s="3" t="s">
        <v>19</v>
      </c>
      <c r="G4403" s="3" t="s">
        <v>11</v>
      </c>
      <c r="H4403" s="5"/>
      <c r="I4403" t="s">
        <v>11540</v>
      </c>
      <c r="J4403" t="s">
        <v>32310</v>
      </c>
    </row>
    <row r="4404" spans="1:10" x14ac:dyDescent="0.25">
      <c r="A4404" s="9" t="str">
        <f t="shared" si="68"/>
        <v>CU-3707</v>
      </c>
      <c r="B4404" s="3" t="s">
        <v>11544</v>
      </c>
      <c r="C4404" s="3" t="s">
        <v>11545</v>
      </c>
      <c r="D4404" s="3" t="s">
        <v>36</v>
      </c>
      <c r="E4404" s="3" t="s">
        <v>472</v>
      </c>
      <c r="F4404" s="3" t="s">
        <v>19</v>
      </c>
      <c r="G4404" s="3" t="s">
        <v>11</v>
      </c>
      <c r="H4404" s="5"/>
      <c r="I4404" t="s">
        <v>11543</v>
      </c>
      <c r="J4404" t="s">
        <v>32311</v>
      </c>
    </row>
    <row r="4405" spans="1:10" x14ac:dyDescent="0.25">
      <c r="A4405" s="9" t="str">
        <f t="shared" si="68"/>
        <v>CU-3708</v>
      </c>
      <c r="B4405" s="3" t="s">
        <v>11547</v>
      </c>
      <c r="C4405" s="3" t="s">
        <v>11548</v>
      </c>
      <c r="D4405" s="3" t="s">
        <v>36</v>
      </c>
      <c r="E4405" s="3" t="s">
        <v>67</v>
      </c>
      <c r="F4405" s="3" t="s">
        <v>11</v>
      </c>
      <c r="G4405" s="3" t="s">
        <v>11</v>
      </c>
      <c r="H4405" s="4">
        <v>50</v>
      </c>
      <c r="I4405" t="s">
        <v>11546</v>
      </c>
      <c r="J4405" t="s">
        <v>32312</v>
      </c>
    </row>
    <row r="4406" spans="1:10" x14ac:dyDescent="0.25">
      <c r="A4406" s="9" t="str">
        <f t="shared" si="68"/>
        <v>CU-3709</v>
      </c>
      <c r="B4406" s="3" t="s">
        <v>11337</v>
      </c>
      <c r="C4406" s="3" t="s">
        <v>11338</v>
      </c>
      <c r="D4406" s="3" t="s">
        <v>24</v>
      </c>
      <c r="E4406" s="3" t="s">
        <v>25</v>
      </c>
      <c r="F4406" s="3" t="s">
        <v>11</v>
      </c>
      <c r="G4406" s="3" t="s">
        <v>26</v>
      </c>
      <c r="H4406" s="4">
        <v>16666.66</v>
      </c>
      <c r="I4406" t="s">
        <v>11549</v>
      </c>
      <c r="J4406" t="s">
        <v>32313</v>
      </c>
    </row>
    <row r="4407" spans="1:10" ht="30" x14ac:dyDescent="0.25">
      <c r="A4407" s="9" t="str">
        <f t="shared" si="68"/>
        <v>CU-3710</v>
      </c>
      <c r="B4407" s="3" t="s">
        <v>11551</v>
      </c>
      <c r="C4407" s="3" t="s">
        <v>11552</v>
      </c>
      <c r="D4407" s="3" t="s">
        <v>54</v>
      </c>
      <c r="E4407" s="3" t="s">
        <v>11</v>
      </c>
      <c r="F4407" s="3" t="s">
        <v>19</v>
      </c>
      <c r="G4407" s="3" t="s">
        <v>11</v>
      </c>
      <c r="H4407" s="5"/>
      <c r="I4407" t="s">
        <v>11550</v>
      </c>
      <c r="J4407" t="s">
        <v>32314</v>
      </c>
    </row>
    <row r="4408" spans="1:10" ht="30" x14ac:dyDescent="0.25">
      <c r="A4408" s="9" t="str">
        <f t="shared" si="68"/>
        <v>CU-3711</v>
      </c>
      <c r="B4408" s="3" t="s">
        <v>11554</v>
      </c>
      <c r="C4408" s="3" t="s">
        <v>11555</v>
      </c>
      <c r="D4408" s="3" t="s">
        <v>54</v>
      </c>
      <c r="E4408" s="3" t="s">
        <v>11</v>
      </c>
      <c r="F4408" s="3" t="s">
        <v>326</v>
      </c>
      <c r="G4408" s="3" t="s">
        <v>11</v>
      </c>
      <c r="H4408" s="5"/>
      <c r="I4408" t="s">
        <v>11553</v>
      </c>
      <c r="J4408" t="s">
        <v>32315</v>
      </c>
    </row>
    <row r="4409" spans="1:10" ht="30" x14ac:dyDescent="0.25">
      <c r="A4409" s="9" t="str">
        <f t="shared" si="68"/>
        <v>CU-3711</v>
      </c>
      <c r="B4409" s="3" t="s">
        <v>11554</v>
      </c>
      <c r="C4409" s="3" t="s">
        <v>11556</v>
      </c>
      <c r="D4409" s="3" t="s">
        <v>54</v>
      </c>
      <c r="E4409" s="3" t="s">
        <v>11</v>
      </c>
      <c r="F4409" s="3" t="s">
        <v>326</v>
      </c>
      <c r="G4409" s="3" t="s">
        <v>11</v>
      </c>
      <c r="H4409" s="5"/>
      <c r="I4409" t="s">
        <v>11553</v>
      </c>
      <c r="J4409" t="s">
        <v>32315</v>
      </c>
    </row>
    <row r="4410" spans="1:10" ht="30" x14ac:dyDescent="0.25">
      <c r="A4410" s="9" t="str">
        <f t="shared" si="68"/>
        <v>CU-3712</v>
      </c>
      <c r="B4410" s="3" t="s">
        <v>11558</v>
      </c>
      <c r="C4410" s="3" t="s">
        <v>11559</v>
      </c>
      <c r="D4410" s="3" t="s">
        <v>54</v>
      </c>
      <c r="E4410" s="3" t="s">
        <v>11</v>
      </c>
      <c r="F4410" s="3" t="s">
        <v>326</v>
      </c>
      <c r="G4410" s="3" t="s">
        <v>11</v>
      </c>
      <c r="H4410" s="5"/>
      <c r="I4410" t="s">
        <v>11557</v>
      </c>
      <c r="J4410" t="s">
        <v>32316</v>
      </c>
    </row>
    <row r="4411" spans="1:10" x14ac:dyDescent="0.25">
      <c r="A4411" s="9" t="str">
        <f t="shared" si="68"/>
        <v>CU-3713</v>
      </c>
      <c r="B4411" s="3" t="s">
        <v>11561</v>
      </c>
      <c r="C4411" s="3" t="s">
        <v>11562</v>
      </c>
      <c r="D4411" s="3" t="s">
        <v>24</v>
      </c>
      <c r="E4411" s="3" t="s">
        <v>703</v>
      </c>
      <c r="F4411" s="3" t="s">
        <v>19</v>
      </c>
      <c r="G4411" s="3" t="s">
        <v>11</v>
      </c>
      <c r="H4411" s="5"/>
      <c r="I4411" t="s">
        <v>11560</v>
      </c>
      <c r="J4411" t="s">
        <v>32317</v>
      </c>
    </row>
    <row r="4412" spans="1:10" ht="30" x14ac:dyDescent="0.25">
      <c r="A4412" s="9" t="str">
        <f t="shared" si="68"/>
        <v>CU-3714</v>
      </c>
      <c r="B4412" s="3" t="s">
        <v>11564</v>
      </c>
      <c r="C4412" s="3" t="s">
        <v>11565</v>
      </c>
      <c r="D4412" s="3" t="s">
        <v>54</v>
      </c>
      <c r="E4412" s="3" t="s">
        <v>11</v>
      </c>
      <c r="F4412" s="3" t="s">
        <v>11</v>
      </c>
      <c r="G4412" s="3" t="s">
        <v>176</v>
      </c>
      <c r="H4412" s="4">
        <v>60951.98</v>
      </c>
      <c r="I4412" t="s">
        <v>11563</v>
      </c>
      <c r="J4412" t="s">
        <v>32318</v>
      </c>
    </row>
    <row r="4413" spans="1:10" ht="30" x14ac:dyDescent="0.25">
      <c r="A4413" s="9" t="str">
        <f t="shared" si="68"/>
        <v>CU-3714</v>
      </c>
      <c r="B4413" s="3" t="s">
        <v>11564</v>
      </c>
      <c r="C4413" s="3" t="s">
        <v>11566</v>
      </c>
      <c r="D4413" s="3" t="s">
        <v>54</v>
      </c>
      <c r="E4413" s="3" t="s">
        <v>11</v>
      </c>
      <c r="F4413" s="3" t="s">
        <v>11</v>
      </c>
      <c r="G4413" s="3" t="s">
        <v>176</v>
      </c>
      <c r="H4413" s="4">
        <v>49601.98</v>
      </c>
      <c r="I4413" t="s">
        <v>11563</v>
      </c>
      <c r="J4413" t="s">
        <v>32318</v>
      </c>
    </row>
    <row r="4414" spans="1:10" x14ac:dyDescent="0.25">
      <c r="A4414" s="9" t="str">
        <f t="shared" si="68"/>
        <v>CU-3715</v>
      </c>
      <c r="B4414" s="3" t="s">
        <v>11568</v>
      </c>
      <c r="C4414" s="3" t="s">
        <v>11569</v>
      </c>
      <c r="D4414" s="3" t="s">
        <v>24</v>
      </c>
      <c r="E4414" s="3" t="s">
        <v>109</v>
      </c>
      <c r="F4414" s="3" t="s">
        <v>19</v>
      </c>
      <c r="G4414" s="3" t="s">
        <v>11</v>
      </c>
      <c r="H4414" s="5"/>
      <c r="I4414" t="s">
        <v>11567</v>
      </c>
      <c r="J4414" t="s">
        <v>32319</v>
      </c>
    </row>
    <row r="4415" spans="1:10" x14ac:dyDescent="0.25">
      <c r="A4415" s="9" t="str">
        <f t="shared" si="68"/>
        <v>CU-3716</v>
      </c>
      <c r="B4415" s="3" t="s">
        <v>11571</v>
      </c>
      <c r="C4415" s="3" t="s">
        <v>11572</v>
      </c>
      <c r="D4415" s="3" t="s">
        <v>10</v>
      </c>
      <c r="E4415" s="3" t="s">
        <v>11</v>
      </c>
      <c r="F4415" s="3" t="s">
        <v>19</v>
      </c>
      <c r="G4415" s="3" t="s">
        <v>11</v>
      </c>
      <c r="H4415" s="5"/>
      <c r="I4415" t="s">
        <v>11570</v>
      </c>
      <c r="J4415" t="s">
        <v>32320</v>
      </c>
    </row>
    <row r="4416" spans="1:10" ht="30" x14ac:dyDescent="0.25">
      <c r="A4416" s="9" t="str">
        <f t="shared" si="68"/>
        <v>CU-3717</v>
      </c>
      <c r="B4416" s="3" t="s">
        <v>11574</v>
      </c>
      <c r="C4416" s="3" t="s">
        <v>11575</v>
      </c>
      <c r="D4416" s="3" t="s">
        <v>54</v>
      </c>
      <c r="E4416" s="3" t="s">
        <v>11</v>
      </c>
      <c r="F4416" s="3" t="s">
        <v>11</v>
      </c>
      <c r="G4416" s="3" t="s">
        <v>253</v>
      </c>
      <c r="H4416" s="4">
        <v>128496.5</v>
      </c>
      <c r="I4416" t="s">
        <v>11573</v>
      </c>
      <c r="J4416" t="s">
        <v>32321</v>
      </c>
    </row>
    <row r="4417" spans="1:10" ht="30" x14ac:dyDescent="0.25">
      <c r="A4417" s="9" t="str">
        <f t="shared" si="68"/>
        <v>CU-3717</v>
      </c>
      <c r="B4417" s="3" t="s">
        <v>11574</v>
      </c>
      <c r="C4417" s="3" t="s">
        <v>11576</v>
      </c>
      <c r="D4417" s="3" t="s">
        <v>54</v>
      </c>
      <c r="E4417" s="3" t="s">
        <v>11</v>
      </c>
      <c r="F4417" s="3" t="s">
        <v>11</v>
      </c>
      <c r="G4417" s="3" t="s">
        <v>253</v>
      </c>
      <c r="H4417" s="4">
        <v>598637.5</v>
      </c>
      <c r="I4417" t="s">
        <v>11573</v>
      </c>
      <c r="J4417" t="s">
        <v>32321</v>
      </c>
    </row>
    <row r="4418" spans="1:10" ht="30" x14ac:dyDescent="0.25">
      <c r="A4418" s="9" t="str">
        <f t="shared" ref="A4418:A4481" si="69">HYPERLINK(J4418,I4418)</f>
        <v>CU-3717</v>
      </c>
      <c r="B4418" s="3" t="s">
        <v>11574</v>
      </c>
      <c r="C4418" s="3" t="s">
        <v>11577</v>
      </c>
      <c r="D4418" s="3" t="s">
        <v>54</v>
      </c>
      <c r="E4418" s="3" t="s">
        <v>11</v>
      </c>
      <c r="F4418" s="3" t="s">
        <v>11</v>
      </c>
      <c r="G4418" s="3" t="s">
        <v>253</v>
      </c>
      <c r="H4418" s="4">
        <v>1171341.01</v>
      </c>
      <c r="I4418" t="s">
        <v>11573</v>
      </c>
      <c r="J4418" t="s">
        <v>32321</v>
      </c>
    </row>
    <row r="4419" spans="1:10" x14ac:dyDescent="0.25">
      <c r="A4419" s="9" t="str">
        <f t="shared" si="69"/>
        <v>CU-3718</v>
      </c>
      <c r="B4419" s="3" t="s">
        <v>11579</v>
      </c>
      <c r="C4419" s="3" t="s">
        <v>11580</v>
      </c>
      <c r="D4419" s="3" t="s">
        <v>359</v>
      </c>
      <c r="E4419" s="3" t="s">
        <v>11</v>
      </c>
      <c r="F4419" s="3" t="s">
        <v>19</v>
      </c>
      <c r="G4419" s="3" t="s">
        <v>11</v>
      </c>
      <c r="H4419" s="5"/>
      <c r="I4419" t="s">
        <v>11578</v>
      </c>
      <c r="J4419" t="s">
        <v>32322</v>
      </c>
    </row>
    <row r="4420" spans="1:10" ht="30" x14ac:dyDescent="0.25">
      <c r="A4420" s="9" t="str">
        <f t="shared" si="69"/>
        <v>CU-3719</v>
      </c>
      <c r="B4420" s="3" t="s">
        <v>11582</v>
      </c>
      <c r="C4420" s="3" t="s">
        <v>11583</v>
      </c>
      <c r="D4420" s="3" t="s">
        <v>36</v>
      </c>
      <c r="E4420" s="3" t="s">
        <v>67</v>
      </c>
      <c r="F4420" s="3" t="s">
        <v>43</v>
      </c>
      <c r="G4420" s="3" t="s">
        <v>11</v>
      </c>
      <c r="H4420" s="5"/>
      <c r="I4420" t="s">
        <v>11581</v>
      </c>
      <c r="J4420" t="s">
        <v>32323</v>
      </c>
    </row>
    <row r="4421" spans="1:10" x14ac:dyDescent="0.25">
      <c r="A4421" s="9" t="str">
        <f t="shared" si="69"/>
        <v>CU-3720</v>
      </c>
      <c r="B4421" s="3" t="s">
        <v>11585</v>
      </c>
      <c r="C4421" s="3" t="s">
        <v>11586</v>
      </c>
      <c r="D4421" s="3" t="s">
        <v>203</v>
      </c>
      <c r="E4421" s="3" t="s">
        <v>11</v>
      </c>
      <c r="F4421" s="3" t="s">
        <v>11</v>
      </c>
      <c r="G4421" s="3" t="s">
        <v>11</v>
      </c>
      <c r="H4421" s="4">
        <v>7130.59</v>
      </c>
      <c r="I4421" t="s">
        <v>11584</v>
      </c>
      <c r="J4421" t="s">
        <v>32324</v>
      </c>
    </row>
    <row r="4422" spans="1:10" ht="30" x14ac:dyDescent="0.25">
      <c r="A4422" s="9" t="str">
        <f t="shared" si="69"/>
        <v>CU-3721</v>
      </c>
      <c r="B4422" s="3" t="s">
        <v>11588</v>
      </c>
      <c r="C4422" s="3" t="s">
        <v>11589</v>
      </c>
      <c r="D4422" s="3" t="s">
        <v>18</v>
      </c>
      <c r="E4422" s="3" t="s">
        <v>11</v>
      </c>
      <c r="F4422" s="3" t="s">
        <v>326</v>
      </c>
      <c r="G4422" s="3" t="s">
        <v>11</v>
      </c>
      <c r="H4422" s="5"/>
      <c r="I4422" t="s">
        <v>11587</v>
      </c>
      <c r="J4422" t="s">
        <v>32325</v>
      </c>
    </row>
    <row r="4423" spans="1:10" x14ac:dyDescent="0.25">
      <c r="A4423" s="9" t="str">
        <f t="shared" si="69"/>
        <v>CU-3722</v>
      </c>
      <c r="B4423" s="3" t="s">
        <v>11251</v>
      </c>
      <c r="C4423" s="3" t="s">
        <v>11591</v>
      </c>
      <c r="D4423" s="3" t="s">
        <v>18</v>
      </c>
      <c r="E4423" s="3" t="s">
        <v>11</v>
      </c>
      <c r="F4423" s="3" t="s">
        <v>107</v>
      </c>
      <c r="G4423" s="3" t="s">
        <v>11</v>
      </c>
      <c r="H4423" s="5"/>
      <c r="I4423" t="s">
        <v>11590</v>
      </c>
      <c r="J4423" t="s">
        <v>32326</v>
      </c>
    </row>
    <row r="4424" spans="1:10" x14ac:dyDescent="0.25">
      <c r="A4424" s="9" t="str">
        <f t="shared" si="69"/>
        <v>CU-3723</v>
      </c>
      <c r="B4424" s="3" t="s">
        <v>11593</v>
      </c>
      <c r="C4424" s="3" t="s">
        <v>11594</v>
      </c>
      <c r="D4424" s="3" t="s">
        <v>36</v>
      </c>
      <c r="E4424" s="3" t="s">
        <v>67</v>
      </c>
      <c r="F4424" s="3" t="s">
        <v>19</v>
      </c>
      <c r="G4424" s="3" t="s">
        <v>11</v>
      </c>
      <c r="H4424" s="5"/>
      <c r="I4424" t="s">
        <v>11592</v>
      </c>
      <c r="J4424" t="s">
        <v>32327</v>
      </c>
    </row>
    <row r="4425" spans="1:10" x14ac:dyDescent="0.25">
      <c r="A4425" s="9" t="str">
        <f t="shared" si="69"/>
        <v>CU-3724</v>
      </c>
      <c r="B4425" s="3" t="s">
        <v>11596</v>
      </c>
      <c r="C4425" s="3" t="s">
        <v>11597</v>
      </c>
      <c r="D4425" s="3" t="s">
        <v>36</v>
      </c>
      <c r="E4425" s="3" t="s">
        <v>1516</v>
      </c>
      <c r="F4425" s="3" t="s">
        <v>19</v>
      </c>
      <c r="G4425" s="3" t="s">
        <v>11</v>
      </c>
      <c r="H4425" s="5"/>
      <c r="I4425" t="s">
        <v>11595</v>
      </c>
      <c r="J4425" t="s">
        <v>32328</v>
      </c>
    </row>
    <row r="4426" spans="1:10" ht="30" x14ac:dyDescent="0.25">
      <c r="A4426" s="9" t="str">
        <f t="shared" si="69"/>
        <v>CU-3725</v>
      </c>
      <c r="B4426" s="3" t="s">
        <v>11599</v>
      </c>
      <c r="C4426" s="3" t="s">
        <v>11600</v>
      </c>
      <c r="D4426" s="3" t="s">
        <v>54</v>
      </c>
      <c r="E4426" s="3" t="s">
        <v>11</v>
      </c>
      <c r="F4426" s="3" t="s">
        <v>19</v>
      </c>
      <c r="G4426" s="3" t="s">
        <v>11</v>
      </c>
      <c r="H4426" s="5"/>
      <c r="I4426" t="s">
        <v>11598</v>
      </c>
      <c r="J4426" t="s">
        <v>32329</v>
      </c>
    </row>
    <row r="4427" spans="1:10" ht="30" x14ac:dyDescent="0.25">
      <c r="A4427" s="9" t="str">
        <f t="shared" si="69"/>
        <v>CU-3725</v>
      </c>
      <c r="B4427" s="3" t="s">
        <v>11599</v>
      </c>
      <c r="C4427" s="3" t="s">
        <v>11601</v>
      </c>
      <c r="D4427" s="3" t="s">
        <v>54</v>
      </c>
      <c r="E4427" s="3" t="s">
        <v>11</v>
      </c>
      <c r="F4427" s="3" t="s">
        <v>19</v>
      </c>
      <c r="G4427" s="3" t="s">
        <v>11</v>
      </c>
      <c r="H4427" s="5"/>
      <c r="I4427" t="s">
        <v>11598</v>
      </c>
      <c r="J4427" t="s">
        <v>32329</v>
      </c>
    </row>
    <row r="4428" spans="1:10" ht="30" x14ac:dyDescent="0.25">
      <c r="A4428" s="9" t="str">
        <f t="shared" si="69"/>
        <v>CU-3726</v>
      </c>
      <c r="B4428" s="3" t="s">
        <v>11603</v>
      </c>
      <c r="C4428" s="3" t="s">
        <v>11604</v>
      </c>
      <c r="D4428" s="3" t="s">
        <v>36</v>
      </c>
      <c r="E4428" s="3" t="s">
        <v>321</v>
      </c>
      <c r="F4428" s="3" t="s">
        <v>11</v>
      </c>
      <c r="G4428" s="3" t="s">
        <v>11</v>
      </c>
      <c r="H4428" s="4">
        <v>1762.81</v>
      </c>
      <c r="I4428" t="s">
        <v>11602</v>
      </c>
      <c r="J4428" t="s">
        <v>32330</v>
      </c>
    </row>
    <row r="4429" spans="1:10" x14ac:dyDescent="0.25">
      <c r="A4429" s="9" t="str">
        <f t="shared" si="69"/>
        <v>CU-3727</v>
      </c>
      <c r="B4429" s="3" t="s">
        <v>11606</v>
      </c>
      <c r="C4429" s="3" t="s">
        <v>11607</v>
      </c>
      <c r="D4429" s="3" t="s">
        <v>36</v>
      </c>
      <c r="E4429" s="3" t="s">
        <v>67</v>
      </c>
      <c r="F4429" s="3" t="s">
        <v>11</v>
      </c>
      <c r="G4429" s="3" t="s">
        <v>11</v>
      </c>
      <c r="H4429" s="4">
        <v>1642.44</v>
      </c>
      <c r="I4429" t="s">
        <v>11605</v>
      </c>
      <c r="J4429" t="s">
        <v>32331</v>
      </c>
    </row>
    <row r="4430" spans="1:10" ht="30" x14ac:dyDescent="0.25">
      <c r="A4430" s="9" t="str">
        <f t="shared" si="69"/>
        <v>CU-3728</v>
      </c>
      <c r="B4430" s="3" t="s">
        <v>11609</v>
      </c>
      <c r="C4430" s="3" t="s">
        <v>11610</v>
      </c>
      <c r="D4430" s="3" t="s">
        <v>54</v>
      </c>
      <c r="E4430" s="3" t="s">
        <v>11</v>
      </c>
      <c r="F4430" s="3" t="s">
        <v>19</v>
      </c>
      <c r="G4430" s="3" t="s">
        <v>11</v>
      </c>
      <c r="H4430" s="5"/>
      <c r="I4430" t="s">
        <v>11608</v>
      </c>
      <c r="J4430" t="s">
        <v>32332</v>
      </c>
    </row>
    <row r="4431" spans="1:10" x14ac:dyDescent="0.25">
      <c r="A4431" s="9" t="str">
        <f t="shared" si="69"/>
        <v>CU-3729</v>
      </c>
      <c r="B4431" s="3" t="s">
        <v>11612</v>
      </c>
      <c r="C4431" s="3" t="s">
        <v>11613</v>
      </c>
      <c r="D4431" s="3" t="s">
        <v>36</v>
      </c>
      <c r="E4431" s="3" t="s">
        <v>225</v>
      </c>
      <c r="F4431" s="3" t="s">
        <v>11</v>
      </c>
      <c r="G4431" s="3" t="s">
        <v>11</v>
      </c>
      <c r="H4431" s="4">
        <v>4639.46</v>
      </c>
      <c r="I4431" t="s">
        <v>11611</v>
      </c>
      <c r="J4431" t="s">
        <v>32333</v>
      </c>
    </row>
    <row r="4432" spans="1:10" ht="30" x14ac:dyDescent="0.25">
      <c r="A4432" s="9" t="str">
        <f t="shared" si="69"/>
        <v>CU-3730</v>
      </c>
      <c r="B4432" s="3" t="s">
        <v>11615</v>
      </c>
      <c r="C4432" s="3" t="s">
        <v>11616</v>
      </c>
      <c r="D4432" s="3" t="s">
        <v>36</v>
      </c>
      <c r="E4432" s="3" t="s">
        <v>321</v>
      </c>
      <c r="F4432" s="3" t="s">
        <v>19</v>
      </c>
      <c r="G4432" s="3" t="s">
        <v>11</v>
      </c>
      <c r="H4432" s="5"/>
      <c r="I4432" t="s">
        <v>11614</v>
      </c>
      <c r="J4432" t="s">
        <v>32334</v>
      </c>
    </row>
    <row r="4433" spans="1:10" x14ac:dyDescent="0.25">
      <c r="A4433" s="9" t="str">
        <f t="shared" si="69"/>
        <v>CU-3731</v>
      </c>
      <c r="B4433" s="3" t="s">
        <v>11618</v>
      </c>
      <c r="C4433" s="3" t="s">
        <v>11619</v>
      </c>
      <c r="D4433" s="3" t="s">
        <v>36</v>
      </c>
      <c r="E4433" s="3" t="s">
        <v>50</v>
      </c>
      <c r="F4433" s="3" t="s">
        <v>11</v>
      </c>
      <c r="G4433" s="3" t="s">
        <v>11</v>
      </c>
      <c r="H4433" s="4">
        <v>295.82</v>
      </c>
      <c r="I4433" t="s">
        <v>11617</v>
      </c>
      <c r="J4433" t="s">
        <v>32335</v>
      </c>
    </row>
    <row r="4434" spans="1:10" x14ac:dyDescent="0.25">
      <c r="A4434" s="9" t="str">
        <f t="shared" si="69"/>
        <v>CU-3732</v>
      </c>
      <c r="B4434" s="3" t="s">
        <v>11621</v>
      </c>
      <c r="C4434" s="3" t="s">
        <v>11622</v>
      </c>
      <c r="D4434" s="3" t="s">
        <v>36</v>
      </c>
      <c r="E4434" s="3" t="s">
        <v>67</v>
      </c>
      <c r="F4434" s="3" t="s">
        <v>11</v>
      </c>
      <c r="G4434" s="3" t="s">
        <v>11</v>
      </c>
      <c r="H4434" s="4">
        <v>1600</v>
      </c>
      <c r="I4434" t="s">
        <v>11620</v>
      </c>
      <c r="J4434" t="s">
        <v>32336</v>
      </c>
    </row>
    <row r="4435" spans="1:10" x14ac:dyDescent="0.25">
      <c r="A4435" s="9" t="str">
        <f t="shared" si="69"/>
        <v>CU-3733</v>
      </c>
      <c r="B4435" s="3" t="s">
        <v>11624</v>
      </c>
      <c r="C4435" s="3" t="s">
        <v>11625</v>
      </c>
      <c r="D4435" s="3" t="s">
        <v>36</v>
      </c>
      <c r="E4435" s="3" t="s">
        <v>67</v>
      </c>
      <c r="F4435" s="3" t="s">
        <v>19</v>
      </c>
      <c r="G4435" s="3" t="s">
        <v>11</v>
      </c>
      <c r="H4435" s="5"/>
      <c r="I4435" t="s">
        <v>11623</v>
      </c>
      <c r="J4435" t="s">
        <v>32337</v>
      </c>
    </row>
    <row r="4436" spans="1:10" x14ac:dyDescent="0.25">
      <c r="A4436" s="9" t="str">
        <f t="shared" si="69"/>
        <v>CU-3734</v>
      </c>
      <c r="B4436" s="3" t="s">
        <v>11337</v>
      </c>
      <c r="C4436" s="3" t="s">
        <v>11627</v>
      </c>
      <c r="D4436" s="3" t="s">
        <v>24</v>
      </c>
      <c r="E4436" s="3" t="s">
        <v>25</v>
      </c>
      <c r="F4436" s="3" t="s">
        <v>11</v>
      </c>
      <c r="G4436" s="3" t="s">
        <v>26</v>
      </c>
      <c r="H4436" s="4">
        <v>33333.33</v>
      </c>
      <c r="I4436" t="s">
        <v>11626</v>
      </c>
      <c r="J4436" t="s">
        <v>32338</v>
      </c>
    </row>
    <row r="4437" spans="1:10" x14ac:dyDescent="0.25">
      <c r="A4437" s="9" t="str">
        <f t="shared" si="69"/>
        <v>CU-3735</v>
      </c>
      <c r="B4437" s="3" t="s">
        <v>11629</v>
      </c>
      <c r="C4437" s="3" t="s">
        <v>11630</v>
      </c>
      <c r="D4437" s="3" t="s">
        <v>10</v>
      </c>
      <c r="E4437" s="3" t="s">
        <v>11</v>
      </c>
      <c r="F4437" s="3" t="s">
        <v>11</v>
      </c>
      <c r="G4437" s="3" t="s">
        <v>11</v>
      </c>
      <c r="H4437" s="4">
        <v>78637.72</v>
      </c>
      <c r="I4437" t="s">
        <v>11628</v>
      </c>
      <c r="J4437" t="s">
        <v>32339</v>
      </c>
    </row>
    <row r="4438" spans="1:10" ht="30" x14ac:dyDescent="0.25">
      <c r="A4438" s="9" t="str">
        <f t="shared" si="69"/>
        <v>CU-3736</v>
      </c>
      <c r="B4438" s="3" t="s">
        <v>8302</v>
      </c>
      <c r="C4438" s="3" t="s">
        <v>8303</v>
      </c>
      <c r="D4438" s="3" t="s">
        <v>36</v>
      </c>
      <c r="E4438" s="3" t="s">
        <v>679</v>
      </c>
      <c r="F4438" s="3" t="s">
        <v>326</v>
      </c>
      <c r="G4438" s="3" t="s">
        <v>11</v>
      </c>
      <c r="H4438" s="5"/>
      <c r="I4438" t="s">
        <v>11631</v>
      </c>
      <c r="J4438" t="s">
        <v>32340</v>
      </c>
    </row>
    <row r="4439" spans="1:10" ht="30" x14ac:dyDescent="0.25">
      <c r="A4439" s="9" t="str">
        <f t="shared" si="69"/>
        <v>CU-3736</v>
      </c>
      <c r="B4439" s="3" t="s">
        <v>8302</v>
      </c>
      <c r="C4439" s="3" t="s">
        <v>8304</v>
      </c>
      <c r="D4439" s="3" t="s">
        <v>36</v>
      </c>
      <c r="E4439" s="3" t="s">
        <v>679</v>
      </c>
      <c r="F4439" s="3" t="s">
        <v>326</v>
      </c>
      <c r="G4439" s="3" t="s">
        <v>11</v>
      </c>
      <c r="H4439" s="5"/>
      <c r="I4439" t="s">
        <v>11631</v>
      </c>
      <c r="J4439" t="s">
        <v>32340</v>
      </c>
    </row>
    <row r="4440" spans="1:10" x14ac:dyDescent="0.25">
      <c r="A4440" s="9" t="str">
        <f t="shared" si="69"/>
        <v>CU-3737</v>
      </c>
      <c r="B4440" s="3" t="s">
        <v>11633</v>
      </c>
      <c r="C4440" s="3" t="s">
        <v>11634</v>
      </c>
      <c r="D4440" s="3" t="s">
        <v>36</v>
      </c>
      <c r="E4440" s="3" t="s">
        <v>679</v>
      </c>
      <c r="F4440" s="3" t="s">
        <v>11</v>
      </c>
      <c r="G4440" s="3" t="s">
        <v>11</v>
      </c>
      <c r="H4440" s="4">
        <v>502</v>
      </c>
      <c r="I4440" t="s">
        <v>11632</v>
      </c>
      <c r="J4440" t="s">
        <v>32341</v>
      </c>
    </row>
    <row r="4441" spans="1:10" x14ac:dyDescent="0.25">
      <c r="A4441" s="9" t="str">
        <f t="shared" si="69"/>
        <v>CU-3738</v>
      </c>
      <c r="B4441" s="3" t="s">
        <v>11636</v>
      </c>
      <c r="C4441" s="3" t="s">
        <v>11637</v>
      </c>
      <c r="D4441" s="3" t="s">
        <v>36</v>
      </c>
      <c r="E4441" s="3" t="s">
        <v>318</v>
      </c>
      <c r="F4441" s="3" t="s">
        <v>11</v>
      </c>
      <c r="G4441" s="3" t="s">
        <v>11</v>
      </c>
      <c r="H4441" s="4">
        <v>24639.46</v>
      </c>
      <c r="I4441" t="s">
        <v>11635</v>
      </c>
      <c r="J4441" t="s">
        <v>32342</v>
      </c>
    </row>
    <row r="4442" spans="1:10" x14ac:dyDescent="0.25">
      <c r="A4442" s="9" t="str">
        <f t="shared" si="69"/>
        <v>CU-3739</v>
      </c>
      <c r="B4442" s="3" t="s">
        <v>11639</v>
      </c>
      <c r="C4442" s="3" t="s">
        <v>11640</v>
      </c>
      <c r="D4442" s="3" t="s">
        <v>36</v>
      </c>
      <c r="E4442" s="3" t="s">
        <v>67</v>
      </c>
      <c r="F4442" s="3" t="s">
        <v>11</v>
      </c>
      <c r="G4442" s="3" t="s">
        <v>11</v>
      </c>
      <c r="H4442" s="4">
        <v>1642.44</v>
      </c>
      <c r="I4442" t="s">
        <v>11638</v>
      </c>
      <c r="J4442" t="s">
        <v>32343</v>
      </c>
    </row>
    <row r="4443" spans="1:10" x14ac:dyDescent="0.25">
      <c r="A4443" s="9" t="str">
        <f t="shared" si="69"/>
        <v>CU-3740</v>
      </c>
      <c r="B4443" s="3" t="s">
        <v>11642</v>
      </c>
      <c r="C4443" s="3" t="s">
        <v>11643</v>
      </c>
      <c r="D4443" s="3" t="s">
        <v>36</v>
      </c>
      <c r="E4443" s="3" t="s">
        <v>225</v>
      </c>
      <c r="F4443" s="3" t="s">
        <v>11</v>
      </c>
      <c r="G4443" s="3" t="s">
        <v>11</v>
      </c>
      <c r="H4443" s="4">
        <v>60.86</v>
      </c>
      <c r="I4443" t="s">
        <v>11641</v>
      </c>
      <c r="J4443" t="s">
        <v>32344</v>
      </c>
    </row>
    <row r="4444" spans="1:10" x14ac:dyDescent="0.25">
      <c r="A4444" s="9" t="str">
        <f t="shared" si="69"/>
        <v>CU-3741</v>
      </c>
      <c r="B4444" s="3" t="s">
        <v>11645</v>
      </c>
      <c r="C4444" s="3" t="s">
        <v>11646</v>
      </c>
      <c r="D4444" s="3" t="s">
        <v>36</v>
      </c>
      <c r="E4444" s="3" t="s">
        <v>225</v>
      </c>
      <c r="F4444" s="3" t="s">
        <v>11</v>
      </c>
      <c r="G4444" s="3" t="s">
        <v>11</v>
      </c>
      <c r="H4444" s="4">
        <v>135.49</v>
      </c>
      <c r="I4444" t="s">
        <v>11644</v>
      </c>
      <c r="J4444" t="s">
        <v>32345</v>
      </c>
    </row>
    <row r="4445" spans="1:10" x14ac:dyDescent="0.25">
      <c r="A4445" s="9" t="str">
        <f t="shared" si="69"/>
        <v>CU-3741</v>
      </c>
      <c r="B4445" s="3" t="s">
        <v>11645</v>
      </c>
      <c r="C4445" s="3" t="s">
        <v>11647</v>
      </c>
      <c r="D4445" s="3" t="s">
        <v>36</v>
      </c>
      <c r="E4445" s="3" t="s">
        <v>225</v>
      </c>
      <c r="F4445" s="3" t="s">
        <v>11</v>
      </c>
      <c r="G4445" s="3" t="s">
        <v>11</v>
      </c>
      <c r="H4445" s="4">
        <v>135.49</v>
      </c>
      <c r="I4445" t="s">
        <v>11644</v>
      </c>
      <c r="J4445" t="s">
        <v>32345</v>
      </c>
    </row>
    <row r="4446" spans="1:10" ht="30" x14ac:dyDescent="0.25">
      <c r="A4446" s="9" t="str">
        <f t="shared" si="69"/>
        <v>CU-3742</v>
      </c>
      <c r="B4446" s="3" t="s">
        <v>11649</v>
      </c>
      <c r="C4446" s="3" t="s">
        <v>11650</v>
      </c>
      <c r="D4446" s="3" t="s">
        <v>54</v>
      </c>
      <c r="E4446" s="3" t="s">
        <v>11</v>
      </c>
      <c r="F4446" s="3" t="s">
        <v>11</v>
      </c>
      <c r="G4446" s="3" t="s">
        <v>20</v>
      </c>
      <c r="H4446" s="4">
        <v>27319.37</v>
      </c>
      <c r="I4446" t="s">
        <v>11648</v>
      </c>
      <c r="J4446" t="s">
        <v>32346</v>
      </c>
    </row>
    <row r="4447" spans="1:10" ht="30" x14ac:dyDescent="0.25">
      <c r="A4447" s="9" t="str">
        <f t="shared" si="69"/>
        <v>CU-3743</v>
      </c>
      <c r="B4447" s="3" t="s">
        <v>11652</v>
      </c>
      <c r="C4447" s="3" t="s">
        <v>11653</v>
      </c>
      <c r="D4447" s="3" t="s">
        <v>54</v>
      </c>
      <c r="E4447" s="3" t="s">
        <v>11</v>
      </c>
      <c r="F4447" s="3" t="s">
        <v>107</v>
      </c>
      <c r="G4447" s="3" t="s">
        <v>11</v>
      </c>
      <c r="H4447" s="5"/>
      <c r="I4447" t="s">
        <v>11651</v>
      </c>
      <c r="J4447" t="s">
        <v>32347</v>
      </c>
    </row>
    <row r="4448" spans="1:10" ht="30" x14ac:dyDescent="0.25">
      <c r="A4448" s="9" t="str">
        <f t="shared" si="69"/>
        <v>CU-3743</v>
      </c>
      <c r="B4448" s="3" t="s">
        <v>11652</v>
      </c>
      <c r="C4448" s="3" t="s">
        <v>11654</v>
      </c>
      <c r="D4448" s="3" t="s">
        <v>54</v>
      </c>
      <c r="E4448" s="3" t="s">
        <v>11</v>
      </c>
      <c r="F4448" s="3" t="s">
        <v>107</v>
      </c>
      <c r="G4448" s="3" t="s">
        <v>11</v>
      </c>
      <c r="H4448" s="5"/>
      <c r="I4448" t="s">
        <v>11651</v>
      </c>
      <c r="J4448" t="s">
        <v>32347</v>
      </c>
    </row>
    <row r="4449" spans="1:10" x14ac:dyDescent="0.25">
      <c r="A4449" s="9" t="str">
        <f t="shared" si="69"/>
        <v>CU-3744</v>
      </c>
      <c r="B4449" s="3" t="s">
        <v>11656</v>
      </c>
      <c r="C4449" s="3" t="s">
        <v>11657</v>
      </c>
      <c r="D4449" s="3" t="s">
        <v>24</v>
      </c>
      <c r="E4449" s="3" t="s">
        <v>25</v>
      </c>
      <c r="F4449" s="3" t="s">
        <v>19</v>
      </c>
      <c r="G4449" s="3" t="s">
        <v>11</v>
      </c>
      <c r="H4449" s="5"/>
      <c r="I4449" t="s">
        <v>11655</v>
      </c>
      <c r="J4449" t="s">
        <v>32348</v>
      </c>
    </row>
    <row r="4450" spans="1:10" x14ac:dyDescent="0.25">
      <c r="A4450" s="9" t="str">
        <f t="shared" si="69"/>
        <v>CU-3745</v>
      </c>
      <c r="B4450" s="3" t="s">
        <v>11659</v>
      </c>
      <c r="C4450" s="3" t="s">
        <v>11660</v>
      </c>
      <c r="D4450" s="3" t="s">
        <v>36</v>
      </c>
      <c r="E4450" s="3" t="s">
        <v>50</v>
      </c>
      <c r="F4450" s="3" t="s">
        <v>19</v>
      </c>
      <c r="G4450" s="3" t="s">
        <v>11</v>
      </c>
      <c r="H4450" s="5"/>
      <c r="I4450" t="s">
        <v>11658</v>
      </c>
      <c r="J4450" t="s">
        <v>32349</v>
      </c>
    </row>
    <row r="4451" spans="1:10" x14ac:dyDescent="0.25">
      <c r="A4451" s="9" t="str">
        <f t="shared" si="69"/>
        <v>CU-3746</v>
      </c>
      <c r="B4451" s="3" t="s">
        <v>11662</v>
      </c>
      <c r="C4451" s="3" t="s">
        <v>11663</v>
      </c>
      <c r="D4451" s="3" t="s">
        <v>36</v>
      </c>
      <c r="E4451" s="3" t="s">
        <v>50</v>
      </c>
      <c r="F4451" s="3" t="s">
        <v>19</v>
      </c>
      <c r="G4451" s="3" t="s">
        <v>11</v>
      </c>
      <c r="H4451" s="5"/>
      <c r="I4451" t="s">
        <v>11661</v>
      </c>
      <c r="J4451" t="s">
        <v>32350</v>
      </c>
    </row>
    <row r="4452" spans="1:10" x14ac:dyDescent="0.25">
      <c r="A4452" s="9" t="str">
        <f t="shared" si="69"/>
        <v>CU-3747</v>
      </c>
      <c r="B4452" s="3" t="s">
        <v>11665</v>
      </c>
      <c r="C4452" s="3" t="s">
        <v>11666</v>
      </c>
      <c r="D4452" s="3" t="s">
        <v>36</v>
      </c>
      <c r="E4452" s="3" t="s">
        <v>50</v>
      </c>
      <c r="F4452" s="3" t="s">
        <v>11</v>
      </c>
      <c r="G4452" s="3" t="s">
        <v>11</v>
      </c>
      <c r="H4452" s="4">
        <v>68090.820000000007</v>
      </c>
      <c r="I4452" t="s">
        <v>11664</v>
      </c>
      <c r="J4452" t="s">
        <v>32351</v>
      </c>
    </row>
    <row r="4453" spans="1:10" x14ac:dyDescent="0.25">
      <c r="A4453" s="9" t="str">
        <f t="shared" si="69"/>
        <v>CU-3747</v>
      </c>
      <c r="B4453" s="3" t="s">
        <v>11665</v>
      </c>
      <c r="C4453" s="3" t="s">
        <v>11667</v>
      </c>
      <c r="D4453" s="3" t="s">
        <v>36</v>
      </c>
      <c r="E4453" s="3" t="s">
        <v>50</v>
      </c>
      <c r="F4453" s="3" t="s">
        <v>11</v>
      </c>
      <c r="G4453" s="3" t="s">
        <v>11</v>
      </c>
      <c r="H4453" s="4">
        <v>20590.82</v>
      </c>
      <c r="I4453" t="s">
        <v>11664</v>
      </c>
      <c r="J4453" t="s">
        <v>32351</v>
      </c>
    </row>
    <row r="4454" spans="1:10" x14ac:dyDescent="0.25">
      <c r="A4454" s="9" t="str">
        <f t="shared" si="69"/>
        <v>CU-3748</v>
      </c>
      <c r="B4454" s="3" t="s">
        <v>11669</v>
      </c>
      <c r="C4454" s="3" t="s">
        <v>11670</v>
      </c>
      <c r="D4454" s="3" t="s">
        <v>10</v>
      </c>
      <c r="E4454" s="3" t="s">
        <v>11</v>
      </c>
      <c r="F4454" s="3" t="s">
        <v>11</v>
      </c>
      <c r="G4454" s="3" t="s">
        <v>11</v>
      </c>
      <c r="H4454" s="4">
        <v>4572.5600000000004</v>
      </c>
      <c r="I4454" t="s">
        <v>11668</v>
      </c>
      <c r="J4454" t="s">
        <v>32352</v>
      </c>
    </row>
    <row r="4455" spans="1:10" x14ac:dyDescent="0.25">
      <c r="A4455" s="9" t="str">
        <f t="shared" si="69"/>
        <v>CU-3749</v>
      </c>
      <c r="B4455" s="3" t="s">
        <v>6417</v>
      </c>
      <c r="C4455" s="3" t="s">
        <v>11672</v>
      </c>
      <c r="D4455" s="3" t="s">
        <v>24</v>
      </c>
      <c r="E4455" s="3" t="s">
        <v>703</v>
      </c>
      <c r="F4455" s="3" t="s">
        <v>19</v>
      </c>
      <c r="G4455" s="3" t="s">
        <v>11</v>
      </c>
      <c r="H4455" s="5"/>
      <c r="I4455" t="s">
        <v>11671</v>
      </c>
      <c r="J4455" t="s">
        <v>32353</v>
      </c>
    </row>
    <row r="4456" spans="1:10" x14ac:dyDescent="0.25">
      <c r="A4456" s="9" t="str">
        <f t="shared" si="69"/>
        <v>CU-3750</v>
      </c>
      <c r="B4456" s="3" t="s">
        <v>644</v>
      </c>
      <c r="C4456" s="3" t="s">
        <v>11674</v>
      </c>
      <c r="D4456" s="3" t="s">
        <v>36</v>
      </c>
      <c r="E4456" s="3" t="s">
        <v>225</v>
      </c>
      <c r="F4456" s="3" t="s">
        <v>1460</v>
      </c>
      <c r="G4456" s="3" t="s">
        <v>11</v>
      </c>
      <c r="H4456" s="5"/>
      <c r="I4456" t="s">
        <v>11673</v>
      </c>
      <c r="J4456" t="s">
        <v>32354</v>
      </c>
    </row>
    <row r="4457" spans="1:10" x14ac:dyDescent="0.25">
      <c r="A4457" s="9" t="str">
        <f t="shared" si="69"/>
        <v>CU-3751</v>
      </c>
      <c r="B4457" s="3" t="s">
        <v>11676</v>
      </c>
      <c r="C4457" s="3" t="s">
        <v>11677</v>
      </c>
      <c r="D4457" s="3" t="s">
        <v>11</v>
      </c>
      <c r="E4457" s="3" t="s">
        <v>11</v>
      </c>
      <c r="F4457" s="3" t="s">
        <v>19</v>
      </c>
      <c r="G4457" s="3" t="s">
        <v>11</v>
      </c>
      <c r="H4457" s="5"/>
      <c r="I4457" t="s">
        <v>11675</v>
      </c>
      <c r="J4457" t="s">
        <v>32355</v>
      </c>
    </row>
    <row r="4458" spans="1:10" ht="30" x14ac:dyDescent="0.25">
      <c r="A4458" s="9" t="str">
        <f t="shared" si="69"/>
        <v>CU-3752</v>
      </c>
      <c r="B4458" s="3" t="s">
        <v>11679</v>
      </c>
      <c r="C4458" s="3" t="s">
        <v>11680</v>
      </c>
      <c r="D4458" s="3" t="s">
        <v>54</v>
      </c>
      <c r="E4458" s="3" t="s">
        <v>11</v>
      </c>
      <c r="F4458" s="3" t="s">
        <v>11</v>
      </c>
      <c r="G4458" s="3" t="s">
        <v>20</v>
      </c>
      <c r="H4458" s="4">
        <v>89315</v>
      </c>
      <c r="I4458" t="s">
        <v>11678</v>
      </c>
      <c r="J4458" t="s">
        <v>32356</v>
      </c>
    </row>
    <row r="4459" spans="1:10" ht="30" x14ac:dyDescent="0.25">
      <c r="A4459" s="9" t="str">
        <f t="shared" si="69"/>
        <v>CU-3752</v>
      </c>
      <c r="B4459" s="3" t="s">
        <v>11679</v>
      </c>
      <c r="C4459" s="3" t="s">
        <v>11681</v>
      </c>
      <c r="D4459" s="3" t="s">
        <v>54</v>
      </c>
      <c r="E4459" s="3" t="s">
        <v>11</v>
      </c>
      <c r="F4459" s="3" t="s">
        <v>11</v>
      </c>
      <c r="G4459" s="3" t="s">
        <v>20</v>
      </c>
      <c r="H4459" s="4">
        <v>89315</v>
      </c>
      <c r="I4459" t="s">
        <v>11678</v>
      </c>
      <c r="J4459" t="s">
        <v>32356</v>
      </c>
    </row>
    <row r="4460" spans="1:10" x14ac:dyDescent="0.25">
      <c r="A4460" s="9" t="str">
        <f t="shared" si="69"/>
        <v>CU-3753</v>
      </c>
      <c r="B4460" s="3" t="s">
        <v>11683</v>
      </c>
      <c r="C4460" s="3" t="s">
        <v>11684</v>
      </c>
      <c r="D4460" s="3" t="s">
        <v>36</v>
      </c>
      <c r="E4460" s="3" t="s">
        <v>225</v>
      </c>
      <c r="F4460" s="3" t="s">
        <v>11</v>
      </c>
      <c r="G4460" s="3" t="s">
        <v>11</v>
      </c>
      <c r="H4460" s="4">
        <v>19187.47</v>
      </c>
      <c r="I4460" t="s">
        <v>11682</v>
      </c>
      <c r="J4460" t="s">
        <v>32357</v>
      </c>
    </row>
    <row r="4461" spans="1:10" x14ac:dyDescent="0.25">
      <c r="A4461" s="9" t="str">
        <f t="shared" si="69"/>
        <v>CU-3754</v>
      </c>
      <c r="B4461" s="3" t="s">
        <v>11683</v>
      </c>
      <c r="C4461" s="3" t="s">
        <v>11686</v>
      </c>
      <c r="D4461" s="3" t="s">
        <v>36</v>
      </c>
      <c r="E4461" s="3" t="s">
        <v>225</v>
      </c>
      <c r="F4461" s="3" t="s">
        <v>11</v>
      </c>
      <c r="G4461" s="3" t="s">
        <v>11</v>
      </c>
      <c r="H4461" s="4">
        <v>629.59</v>
      </c>
      <c r="I4461" t="s">
        <v>11685</v>
      </c>
      <c r="J4461" t="s">
        <v>32358</v>
      </c>
    </row>
    <row r="4462" spans="1:10" x14ac:dyDescent="0.25">
      <c r="A4462" s="9" t="str">
        <f t="shared" si="69"/>
        <v>CU-3755</v>
      </c>
      <c r="B4462" s="3" t="s">
        <v>11688</v>
      </c>
      <c r="C4462" s="3" t="s">
        <v>11689</v>
      </c>
      <c r="D4462" s="3" t="s">
        <v>10</v>
      </c>
      <c r="E4462" s="3" t="s">
        <v>11</v>
      </c>
      <c r="F4462" s="3" t="s">
        <v>11</v>
      </c>
      <c r="G4462" s="3" t="s">
        <v>11</v>
      </c>
      <c r="H4462" s="4">
        <v>14939.68</v>
      </c>
      <c r="I4462" t="s">
        <v>11687</v>
      </c>
      <c r="J4462" t="s">
        <v>32359</v>
      </c>
    </row>
    <row r="4463" spans="1:10" x14ac:dyDescent="0.25">
      <c r="A4463" s="9" t="str">
        <f t="shared" si="69"/>
        <v>CU-3756</v>
      </c>
      <c r="B4463" s="3" t="s">
        <v>11691</v>
      </c>
      <c r="C4463" s="3" t="s">
        <v>11692</v>
      </c>
      <c r="D4463" s="3" t="s">
        <v>11</v>
      </c>
      <c r="E4463" s="3" t="s">
        <v>11</v>
      </c>
      <c r="F4463" s="3" t="s">
        <v>19</v>
      </c>
      <c r="G4463" s="3" t="s">
        <v>11</v>
      </c>
      <c r="H4463" s="5"/>
      <c r="I4463" t="s">
        <v>11690</v>
      </c>
      <c r="J4463" t="s">
        <v>32360</v>
      </c>
    </row>
    <row r="4464" spans="1:10" x14ac:dyDescent="0.25">
      <c r="A4464" s="9" t="str">
        <f t="shared" si="69"/>
        <v>CU-3757</v>
      </c>
      <c r="B4464" s="3" t="s">
        <v>11694</v>
      </c>
      <c r="C4464" s="3" t="s">
        <v>11695</v>
      </c>
      <c r="D4464" s="3" t="s">
        <v>36</v>
      </c>
      <c r="E4464" s="3" t="s">
        <v>37</v>
      </c>
      <c r="F4464" s="3" t="s">
        <v>11</v>
      </c>
      <c r="G4464" s="3" t="s">
        <v>11</v>
      </c>
      <c r="H4464" s="4">
        <v>248.93</v>
      </c>
      <c r="I4464" t="s">
        <v>11693</v>
      </c>
      <c r="J4464" t="s">
        <v>32361</v>
      </c>
    </row>
    <row r="4465" spans="1:10" x14ac:dyDescent="0.25">
      <c r="A4465" s="9" t="str">
        <f t="shared" si="69"/>
        <v>CU-3758</v>
      </c>
      <c r="B4465" s="3" t="s">
        <v>11697</v>
      </c>
      <c r="C4465" s="3" t="s">
        <v>11698</v>
      </c>
      <c r="D4465" s="3" t="s">
        <v>24</v>
      </c>
      <c r="E4465" s="3" t="s">
        <v>25</v>
      </c>
      <c r="F4465" s="3" t="s">
        <v>11</v>
      </c>
      <c r="G4465" s="3" t="s">
        <v>26</v>
      </c>
      <c r="H4465" s="4">
        <v>1815.9</v>
      </c>
      <c r="I4465" t="s">
        <v>11696</v>
      </c>
      <c r="J4465" t="s">
        <v>32362</v>
      </c>
    </row>
    <row r="4466" spans="1:10" x14ac:dyDescent="0.25">
      <c r="A4466" s="9" t="str">
        <f t="shared" si="69"/>
        <v>CU-3759</v>
      </c>
      <c r="B4466" s="3" t="s">
        <v>11700</v>
      </c>
      <c r="C4466" s="3" t="s">
        <v>11701</v>
      </c>
      <c r="D4466" s="3" t="s">
        <v>36</v>
      </c>
      <c r="E4466" s="3" t="s">
        <v>318</v>
      </c>
      <c r="F4466" s="3" t="s">
        <v>11</v>
      </c>
      <c r="G4466" s="3" t="s">
        <v>11</v>
      </c>
      <c r="H4466" s="4">
        <v>682.56</v>
      </c>
      <c r="I4466" t="s">
        <v>11699</v>
      </c>
      <c r="J4466" t="s">
        <v>32363</v>
      </c>
    </row>
    <row r="4467" spans="1:10" x14ac:dyDescent="0.25">
      <c r="A4467" s="9" t="str">
        <f t="shared" si="69"/>
        <v>CU-3760</v>
      </c>
      <c r="B4467" s="3" t="s">
        <v>11703</v>
      </c>
      <c r="C4467" s="3" t="s">
        <v>11704</v>
      </c>
      <c r="D4467" s="3" t="s">
        <v>24</v>
      </c>
      <c r="E4467" s="3" t="s">
        <v>25</v>
      </c>
      <c r="F4467" s="3" t="s">
        <v>11</v>
      </c>
      <c r="G4467" s="3" t="s">
        <v>26</v>
      </c>
      <c r="H4467" s="4">
        <v>875</v>
      </c>
      <c r="I4467" t="s">
        <v>11702</v>
      </c>
      <c r="J4467" t="s">
        <v>32364</v>
      </c>
    </row>
    <row r="4468" spans="1:10" x14ac:dyDescent="0.25">
      <c r="A4468" s="9" t="str">
        <f t="shared" si="69"/>
        <v>CU-3760</v>
      </c>
      <c r="B4468" s="3" t="s">
        <v>11703</v>
      </c>
      <c r="C4468" s="3" t="s">
        <v>11705</v>
      </c>
      <c r="D4468" s="3" t="s">
        <v>24</v>
      </c>
      <c r="E4468" s="3" t="s">
        <v>25</v>
      </c>
      <c r="F4468" s="3" t="s">
        <v>11</v>
      </c>
      <c r="G4468" s="3" t="s">
        <v>26</v>
      </c>
      <c r="H4468" s="4">
        <v>875</v>
      </c>
      <c r="I4468" t="s">
        <v>11702</v>
      </c>
      <c r="J4468" t="s">
        <v>32364</v>
      </c>
    </row>
    <row r="4469" spans="1:10" x14ac:dyDescent="0.25">
      <c r="A4469" s="9" t="str">
        <f t="shared" si="69"/>
        <v>CU-3761</v>
      </c>
      <c r="B4469" s="3" t="s">
        <v>4360</v>
      </c>
      <c r="C4469" s="3" t="s">
        <v>11707</v>
      </c>
      <c r="D4469" s="3" t="s">
        <v>11</v>
      </c>
      <c r="E4469" s="3" t="s">
        <v>11</v>
      </c>
      <c r="F4469" s="3" t="s">
        <v>1460</v>
      </c>
      <c r="G4469" s="3" t="s">
        <v>11</v>
      </c>
      <c r="H4469" s="5"/>
      <c r="I4469" t="s">
        <v>11706</v>
      </c>
      <c r="J4469" t="s">
        <v>32365</v>
      </c>
    </row>
    <row r="4470" spans="1:10" ht="30" x14ac:dyDescent="0.25">
      <c r="A4470" s="9" t="str">
        <f t="shared" si="69"/>
        <v>CU-3762</v>
      </c>
      <c r="B4470" s="3" t="s">
        <v>11709</v>
      </c>
      <c r="C4470" s="3" t="s">
        <v>11710</v>
      </c>
      <c r="D4470" s="3" t="s">
        <v>54</v>
      </c>
      <c r="E4470" s="3" t="s">
        <v>11</v>
      </c>
      <c r="F4470" s="3" t="s">
        <v>11</v>
      </c>
      <c r="G4470" s="3" t="s">
        <v>176</v>
      </c>
      <c r="H4470" s="4">
        <v>18859</v>
      </c>
      <c r="I4470" t="s">
        <v>11708</v>
      </c>
      <c r="J4470" t="s">
        <v>32366</v>
      </c>
    </row>
    <row r="4471" spans="1:10" ht="30" x14ac:dyDescent="0.25">
      <c r="A4471" s="9" t="str">
        <f t="shared" si="69"/>
        <v>CU-3763</v>
      </c>
      <c r="B4471" s="3" t="s">
        <v>11712</v>
      </c>
      <c r="C4471" s="3" t="s">
        <v>11713</v>
      </c>
      <c r="D4471" s="3" t="s">
        <v>11</v>
      </c>
      <c r="E4471" s="3" t="s">
        <v>11</v>
      </c>
      <c r="F4471" s="3" t="s">
        <v>43</v>
      </c>
      <c r="G4471" s="3" t="s">
        <v>11</v>
      </c>
      <c r="H4471" s="5"/>
      <c r="I4471" t="s">
        <v>11711</v>
      </c>
      <c r="J4471" t="s">
        <v>32367</v>
      </c>
    </row>
    <row r="4472" spans="1:10" ht="30" x14ac:dyDescent="0.25">
      <c r="A4472" s="9" t="str">
        <f t="shared" si="69"/>
        <v>CU-3764</v>
      </c>
      <c r="B4472" s="3" t="s">
        <v>8528</v>
      </c>
      <c r="C4472" s="3" t="s">
        <v>11715</v>
      </c>
      <c r="D4472" s="3" t="s">
        <v>11</v>
      </c>
      <c r="E4472" s="3" t="s">
        <v>11</v>
      </c>
      <c r="F4472" s="3" t="s">
        <v>43</v>
      </c>
      <c r="G4472" s="3" t="s">
        <v>11</v>
      </c>
      <c r="H4472" s="5"/>
      <c r="I4472" t="s">
        <v>11714</v>
      </c>
      <c r="J4472" t="s">
        <v>32368</v>
      </c>
    </row>
    <row r="4473" spans="1:10" ht="30" x14ac:dyDescent="0.25">
      <c r="A4473" s="9" t="str">
        <f t="shared" si="69"/>
        <v>CU-3765</v>
      </c>
      <c r="B4473" s="3" t="s">
        <v>11717</v>
      </c>
      <c r="C4473" s="3" t="s">
        <v>11718</v>
      </c>
      <c r="D4473" s="3" t="s">
        <v>36</v>
      </c>
      <c r="E4473" s="3" t="s">
        <v>321</v>
      </c>
      <c r="F4473" s="3" t="s">
        <v>11</v>
      </c>
      <c r="G4473" s="3" t="s">
        <v>11</v>
      </c>
      <c r="H4473" s="4">
        <v>83.8</v>
      </c>
      <c r="I4473" t="s">
        <v>11716</v>
      </c>
      <c r="J4473" t="s">
        <v>32369</v>
      </c>
    </row>
    <row r="4474" spans="1:10" x14ac:dyDescent="0.25">
      <c r="A4474" s="9" t="str">
        <f t="shared" si="69"/>
        <v>CU-3766</v>
      </c>
      <c r="B4474" s="3" t="s">
        <v>11720</v>
      </c>
      <c r="C4474" s="3" t="s">
        <v>11721</v>
      </c>
      <c r="D4474" s="3" t="s">
        <v>36</v>
      </c>
      <c r="E4474" s="3" t="s">
        <v>679</v>
      </c>
      <c r="F4474" s="3" t="s">
        <v>11</v>
      </c>
      <c r="G4474" s="3" t="s">
        <v>11</v>
      </c>
      <c r="H4474" s="4">
        <v>502</v>
      </c>
      <c r="I4474" t="s">
        <v>11719</v>
      </c>
      <c r="J4474" t="s">
        <v>32370</v>
      </c>
    </row>
    <row r="4475" spans="1:10" x14ac:dyDescent="0.25">
      <c r="A4475" s="9" t="str">
        <f t="shared" si="69"/>
        <v>CU-3767</v>
      </c>
      <c r="B4475" s="3" t="s">
        <v>11723</v>
      </c>
      <c r="C4475" s="3" t="s">
        <v>11724</v>
      </c>
      <c r="D4475" s="3" t="s">
        <v>11</v>
      </c>
      <c r="E4475" s="3" t="s">
        <v>11</v>
      </c>
      <c r="F4475" s="3" t="s">
        <v>19</v>
      </c>
      <c r="G4475" s="3" t="s">
        <v>11</v>
      </c>
      <c r="H4475" s="5"/>
      <c r="I4475" t="s">
        <v>11722</v>
      </c>
      <c r="J4475" t="s">
        <v>32371</v>
      </c>
    </row>
    <row r="4476" spans="1:10" ht="30" x14ac:dyDescent="0.25">
      <c r="A4476" s="9" t="str">
        <f t="shared" si="69"/>
        <v>CU-3768</v>
      </c>
      <c r="B4476" s="3" t="s">
        <v>11726</v>
      </c>
      <c r="C4476" s="3" t="s">
        <v>11727</v>
      </c>
      <c r="D4476" s="3" t="s">
        <v>11</v>
      </c>
      <c r="E4476" s="3" t="s">
        <v>11</v>
      </c>
      <c r="F4476" s="3" t="s">
        <v>11728</v>
      </c>
      <c r="G4476" s="3" t="s">
        <v>11</v>
      </c>
      <c r="H4476" s="5"/>
      <c r="I4476" t="s">
        <v>11725</v>
      </c>
      <c r="J4476" t="s">
        <v>32372</v>
      </c>
    </row>
    <row r="4477" spans="1:10" x14ac:dyDescent="0.25">
      <c r="A4477" s="9" t="str">
        <f t="shared" si="69"/>
        <v>CU-3769</v>
      </c>
      <c r="B4477" s="3" t="s">
        <v>11730</v>
      </c>
      <c r="C4477" s="3" t="s">
        <v>11731</v>
      </c>
      <c r="D4477" s="3" t="s">
        <v>11</v>
      </c>
      <c r="E4477" s="3" t="s">
        <v>11</v>
      </c>
      <c r="F4477" s="3" t="s">
        <v>1460</v>
      </c>
      <c r="G4477" s="3" t="s">
        <v>11</v>
      </c>
      <c r="H4477" s="5"/>
      <c r="I4477" t="s">
        <v>11729</v>
      </c>
      <c r="J4477" t="s">
        <v>32373</v>
      </c>
    </row>
    <row r="4478" spans="1:10" x14ac:dyDescent="0.25">
      <c r="A4478" s="9" t="str">
        <f t="shared" si="69"/>
        <v>CU-3770</v>
      </c>
      <c r="B4478" s="3" t="s">
        <v>3864</v>
      </c>
      <c r="C4478" s="3" t="s">
        <v>11733</v>
      </c>
      <c r="D4478" s="3" t="s">
        <v>11</v>
      </c>
      <c r="E4478" s="3" t="s">
        <v>11</v>
      </c>
      <c r="F4478" s="3" t="s">
        <v>1460</v>
      </c>
      <c r="G4478" s="3" t="s">
        <v>11</v>
      </c>
      <c r="H4478" s="5"/>
      <c r="I4478" t="s">
        <v>11732</v>
      </c>
      <c r="J4478" t="s">
        <v>32374</v>
      </c>
    </row>
    <row r="4479" spans="1:10" x14ac:dyDescent="0.25">
      <c r="A4479" s="9" t="str">
        <f t="shared" si="69"/>
        <v>CU-3771</v>
      </c>
      <c r="B4479" s="3" t="s">
        <v>117</v>
      </c>
      <c r="C4479" s="3" t="s">
        <v>11735</v>
      </c>
      <c r="D4479" s="3" t="s">
        <v>11</v>
      </c>
      <c r="E4479" s="3" t="s">
        <v>11</v>
      </c>
      <c r="F4479" s="3" t="s">
        <v>1460</v>
      </c>
      <c r="G4479" s="3" t="s">
        <v>11</v>
      </c>
      <c r="H4479" s="5"/>
      <c r="I4479" t="s">
        <v>11734</v>
      </c>
      <c r="J4479" t="s">
        <v>32375</v>
      </c>
    </row>
    <row r="4480" spans="1:10" x14ac:dyDescent="0.25">
      <c r="A4480" s="9" t="str">
        <f t="shared" si="69"/>
        <v>CU-3772</v>
      </c>
      <c r="B4480" s="3" t="s">
        <v>9671</v>
      </c>
      <c r="C4480" s="3" t="s">
        <v>11737</v>
      </c>
      <c r="D4480" s="3" t="s">
        <v>11</v>
      </c>
      <c r="E4480" s="3" t="s">
        <v>11</v>
      </c>
      <c r="F4480" s="3" t="s">
        <v>1460</v>
      </c>
      <c r="G4480" s="3" t="s">
        <v>11</v>
      </c>
      <c r="H4480" s="5"/>
      <c r="I4480" t="s">
        <v>11736</v>
      </c>
      <c r="J4480" t="s">
        <v>32376</v>
      </c>
    </row>
    <row r="4481" spans="1:10" x14ac:dyDescent="0.25">
      <c r="A4481" s="9" t="str">
        <f t="shared" si="69"/>
        <v>CU-3773</v>
      </c>
      <c r="B4481" s="3" t="s">
        <v>544</v>
      </c>
      <c r="C4481" s="3" t="s">
        <v>11739</v>
      </c>
      <c r="D4481" s="3" t="s">
        <v>11</v>
      </c>
      <c r="E4481" s="3" t="s">
        <v>11</v>
      </c>
      <c r="F4481" s="3" t="s">
        <v>1460</v>
      </c>
      <c r="G4481" s="3" t="s">
        <v>11</v>
      </c>
      <c r="H4481" s="5"/>
      <c r="I4481" t="s">
        <v>11738</v>
      </c>
      <c r="J4481" t="s">
        <v>32377</v>
      </c>
    </row>
    <row r="4482" spans="1:10" x14ac:dyDescent="0.25">
      <c r="A4482" s="9" t="str">
        <f t="shared" ref="A4482:A4545" si="70">HYPERLINK(J4482,I4482)</f>
        <v>CU-3774</v>
      </c>
      <c r="B4482" s="3" t="s">
        <v>4472</v>
      </c>
      <c r="C4482" s="3" t="s">
        <v>11741</v>
      </c>
      <c r="D4482" s="3" t="s">
        <v>11</v>
      </c>
      <c r="E4482" s="3" t="s">
        <v>11</v>
      </c>
      <c r="F4482" s="3" t="s">
        <v>1460</v>
      </c>
      <c r="G4482" s="3" t="s">
        <v>11</v>
      </c>
      <c r="H4482" s="5"/>
      <c r="I4482" t="s">
        <v>11740</v>
      </c>
      <c r="J4482" t="s">
        <v>32378</v>
      </c>
    </row>
    <row r="4483" spans="1:10" x14ac:dyDescent="0.25">
      <c r="A4483" s="9" t="str">
        <f t="shared" si="70"/>
        <v>CU-3775</v>
      </c>
      <c r="B4483" s="3" t="s">
        <v>11743</v>
      </c>
      <c r="C4483" s="3" t="s">
        <v>11744</v>
      </c>
      <c r="D4483" s="3" t="s">
        <v>11</v>
      </c>
      <c r="E4483" s="3" t="s">
        <v>11</v>
      </c>
      <c r="F4483" s="3" t="s">
        <v>1460</v>
      </c>
      <c r="G4483" s="3" t="s">
        <v>11</v>
      </c>
      <c r="H4483" s="5"/>
      <c r="I4483" t="s">
        <v>11742</v>
      </c>
      <c r="J4483" t="s">
        <v>32379</v>
      </c>
    </row>
    <row r="4484" spans="1:10" x14ac:dyDescent="0.25">
      <c r="A4484" s="9" t="str">
        <f t="shared" si="70"/>
        <v>CU-3776</v>
      </c>
      <c r="B4484" s="3" t="s">
        <v>8670</v>
      </c>
      <c r="C4484" s="3" t="s">
        <v>11746</v>
      </c>
      <c r="D4484" s="3" t="s">
        <v>11</v>
      </c>
      <c r="E4484" s="3" t="s">
        <v>11</v>
      </c>
      <c r="F4484" s="3" t="s">
        <v>1460</v>
      </c>
      <c r="G4484" s="3" t="s">
        <v>11</v>
      </c>
      <c r="H4484" s="5"/>
      <c r="I4484" t="s">
        <v>11745</v>
      </c>
      <c r="J4484" t="s">
        <v>32380</v>
      </c>
    </row>
    <row r="4485" spans="1:10" ht="30" x14ac:dyDescent="0.25">
      <c r="A4485" s="9" t="str">
        <f t="shared" si="70"/>
        <v>CU-3777</v>
      </c>
      <c r="B4485" s="3" t="s">
        <v>4100</v>
      </c>
      <c r="C4485" s="3" t="s">
        <v>11748</v>
      </c>
      <c r="D4485" s="3" t="s">
        <v>11</v>
      </c>
      <c r="E4485" s="3" t="s">
        <v>11</v>
      </c>
      <c r="F4485" s="3" t="s">
        <v>11728</v>
      </c>
      <c r="G4485" s="3" t="s">
        <v>11</v>
      </c>
      <c r="H4485" s="5"/>
      <c r="I4485" t="s">
        <v>11747</v>
      </c>
      <c r="J4485" t="s">
        <v>32381</v>
      </c>
    </row>
    <row r="4486" spans="1:10" ht="30" x14ac:dyDescent="0.25">
      <c r="A4486" s="9" t="str">
        <f t="shared" si="70"/>
        <v>CU-3778</v>
      </c>
      <c r="B4486" s="3" t="s">
        <v>11750</v>
      </c>
      <c r="C4486" s="3" t="s">
        <v>11751</v>
      </c>
      <c r="D4486" s="3" t="s">
        <v>11</v>
      </c>
      <c r="E4486" s="3" t="s">
        <v>11</v>
      </c>
      <c r="F4486" s="3" t="s">
        <v>11728</v>
      </c>
      <c r="G4486" s="3" t="s">
        <v>11</v>
      </c>
      <c r="H4486" s="5"/>
      <c r="I4486" t="s">
        <v>11749</v>
      </c>
      <c r="J4486" t="s">
        <v>32382</v>
      </c>
    </row>
    <row r="4487" spans="1:10" ht="30" x14ac:dyDescent="0.25">
      <c r="A4487" s="9" t="str">
        <f t="shared" si="70"/>
        <v>CU-3779</v>
      </c>
      <c r="B4487" s="3" t="s">
        <v>4513</v>
      </c>
      <c r="C4487" s="3" t="s">
        <v>11753</v>
      </c>
      <c r="D4487" s="3" t="s">
        <v>11</v>
      </c>
      <c r="E4487" s="3" t="s">
        <v>11</v>
      </c>
      <c r="F4487" s="3" t="s">
        <v>11728</v>
      </c>
      <c r="G4487" s="3" t="s">
        <v>11</v>
      </c>
      <c r="H4487" s="5"/>
      <c r="I4487" t="s">
        <v>11752</v>
      </c>
      <c r="J4487" t="s">
        <v>32383</v>
      </c>
    </row>
    <row r="4488" spans="1:10" ht="30" x14ac:dyDescent="0.25">
      <c r="A4488" s="9" t="str">
        <f t="shared" si="70"/>
        <v>CU-3780</v>
      </c>
      <c r="B4488" s="3" t="s">
        <v>3228</v>
      </c>
      <c r="C4488" s="3" t="s">
        <v>11755</v>
      </c>
      <c r="D4488" s="3" t="s">
        <v>11</v>
      </c>
      <c r="E4488" s="3" t="s">
        <v>11</v>
      </c>
      <c r="F4488" s="3" t="s">
        <v>11728</v>
      </c>
      <c r="G4488" s="3" t="s">
        <v>11</v>
      </c>
      <c r="H4488" s="5"/>
      <c r="I4488" t="s">
        <v>11754</v>
      </c>
      <c r="J4488" t="s">
        <v>32384</v>
      </c>
    </row>
    <row r="4489" spans="1:10" ht="30" x14ac:dyDescent="0.25">
      <c r="A4489" s="9" t="str">
        <f t="shared" si="70"/>
        <v>CU-3781</v>
      </c>
      <c r="B4489" s="3" t="s">
        <v>11757</v>
      </c>
      <c r="C4489" s="3" t="s">
        <v>11758</v>
      </c>
      <c r="D4489" s="3" t="s">
        <v>11</v>
      </c>
      <c r="E4489" s="3" t="s">
        <v>11</v>
      </c>
      <c r="F4489" s="3" t="s">
        <v>11728</v>
      </c>
      <c r="G4489" s="3" t="s">
        <v>11</v>
      </c>
      <c r="H4489" s="5"/>
      <c r="I4489" t="s">
        <v>11756</v>
      </c>
      <c r="J4489" t="s">
        <v>32385</v>
      </c>
    </row>
    <row r="4490" spans="1:10" ht="30" x14ac:dyDescent="0.25">
      <c r="A4490" s="9" t="str">
        <f t="shared" si="70"/>
        <v>CU-3782</v>
      </c>
      <c r="B4490" s="3" t="s">
        <v>11760</v>
      </c>
      <c r="C4490" s="3" t="s">
        <v>11761</v>
      </c>
      <c r="D4490" s="3" t="s">
        <v>11</v>
      </c>
      <c r="E4490" s="3" t="s">
        <v>11</v>
      </c>
      <c r="F4490" s="3" t="s">
        <v>11728</v>
      </c>
      <c r="G4490" s="3" t="s">
        <v>11</v>
      </c>
      <c r="H4490" s="5"/>
      <c r="I4490" t="s">
        <v>11759</v>
      </c>
      <c r="J4490" t="s">
        <v>32386</v>
      </c>
    </row>
    <row r="4491" spans="1:10" ht="30" x14ac:dyDescent="0.25">
      <c r="A4491" s="9" t="str">
        <f t="shared" si="70"/>
        <v>CU-3783</v>
      </c>
      <c r="B4491" s="3" t="s">
        <v>4669</v>
      </c>
      <c r="C4491" s="3" t="s">
        <v>11763</v>
      </c>
      <c r="D4491" s="3" t="s">
        <v>11</v>
      </c>
      <c r="E4491" s="3" t="s">
        <v>11</v>
      </c>
      <c r="F4491" s="3" t="s">
        <v>11728</v>
      </c>
      <c r="G4491" s="3" t="s">
        <v>11</v>
      </c>
      <c r="H4491" s="5"/>
      <c r="I4491" t="s">
        <v>11762</v>
      </c>
      <c r="J4491" t="s">
        <v>32387</v>
      </c>
    </row>
    <row r="4492" spans="1:10" ht="30" x14ac:dyDescent="0.25">
      <c r="A4492" s="9" t="str">
        <f t="shared" si="70"/>
        <v>CU-3784</v>
      </c>
      <c r="B4492" s="3" t="s">
        <v>2864</v>
      </c>
      <c r="C4492" s="3" t="s">
        <v>11765</v>
      </c>
      <c r="D4492" s="3" t="s">
        <v>11</v>
      </c>
      <c r="E4492" s="3" t="s">
        <v>11</v>
      </c>
      <c r="F4492" s="3" t="s">
        <v>11728</v>
      </c>
      <c r="G4492" s="3" t="s">
        <v>11</v>
      </c>
      <c r="H4492" s="5"/>
      <c r="I4492" t="s">
        <v>11764</v>
      </c>
      <c r="J4492" t="s">
        <v>32388</v>
      </c>
    </row>
    <row r="4493" spans="1:10" ht="30" x14ac:dyDescent="0.25">
      <c r="A4493" s="9" t="str">
        <f t="shared" si="70"/>
        <v>CU-3785</v>
      </c>
      <c r="B4493" s="3" t="s">
        <v>11767</v>
      </c>
      <c r="C4493" s="3" t="s">
        <v>11768</v>
      </c>
      <c r="D4493" s="3" t="s">
        <v>11</v>
      </c>
      <c r="E4493" s="3" t="s">
        <v>11</v>
      </c>
      <c r="F4493" s="3" t="s">
        <v>11728</v>
      </c>
      <c r="G4493" s="3" t="s">
        <v>11</v>
      </c>
      <c r="H4493" s="5"/>
      <c r="I4493" t="s">
        <v>11766</v>
      </c>
      <c r="J4493" t="s">
        <v>32389</v>
      </c>
    </row>
    <row r="4494" spans="1:10" ht="30" x14ac:dyDescent="0.25">
      <c r="A4494" s="9" t="str">
        <f t="shared" si="70"/>
        <v>CU-3786</v>
      </c>
      <c r="B4494" s="3" t="s">
        <v>3629</v>
      </c>
      <c r="C4494" s="3" t="s">
        <v>11770</v>
      </c>
      <c r="D4494" s="3" t="s">
        <v>11</v>
      </c>
      <c r="E4494" s="3" t="s">
        <v>11</v>
      </c>
      <c r="F4494" s="3" t="s">
        <v>11728</v>
      </c>
      <c r="G4494" s="3" t="s">
        <v>11</v>
      </c>
      <c r="H4494" s="5"/>
      <c r="I4494" t="s">
        <v>11769</v>
      </c>
      <c r="J4494" t="s">
        <v>32390</v>
      </c>
    </row>
    <row r="4495" spans="1:10" ht="30" x14ac:dyDescent="0.25">
      <c r="A4495" s="9" t="str">
        <f t="shared" si="70"/>
        <v>CU-3787</v>
      </c>
      <c r="B4495" s="3" t="s">
        <v>11772</v>
      </c>
      <c r="C4495" s="3" t="s">
        <v>11773</v>
      </c>
      <c r="D4495" s="3" t="s">
        <v>11</v>
      </c>
      <c r="E4495" s="3" t="s">
        <v>11</v>
      </c>
      <c r="F4495" s="3" t="s">
        <v>11728</v>
      </c>
      <c r="G4495" s="3" t="s">
        <v>11</v>
      </c>
      <c r="H4495" s="5"/>
      <c r="I4495" t="s">
        <v>11771</v>
      </c>
      <c r="J4495" t="s">
        <v>32391</v>
      </c>
    </row>
    <row r="4496" spans="1:10" ht="30" x14ac:dyDescent="0.25">
      <c r="A4496" s="9" t="str">
        <f t="shared" si="70"/>
        <v>CU-3788</v>
      </c>
      <c r="B4496" s="3" t="s">
        <v>650</v>
      </c>
      <c r="C4496" s="3" t="s">
        <v>11775</v>
      </c>
      <c r="D4496" s="3" t="s">
        <v>11</v>
      </c>
      <c r="E4496" s="3" t="s">
        <v>11</v>
      </c>
      <c r="F4496" s="3" t="s">
        <v>11728</v>
      </c>
      <c r="G4496" s="3" t="s">
        <v>11</v>
      </c>
      <c r="H4496" s="5"/>
      <c r="I4496" t="s">
        <v>11774</v>
      </c>
      <c r="J4496" t="s">
        <v>32392</v>
      </c>
    </row>
    <row r="4497" spans="1:10" ht="30" x14ac:dyDescent="0.25">
      <c r="A4497" s="9" t="str">
        <f t="shared" si="70"/>
        <v>CU-3789</v>
      </c>
      <c r="B4497" s="3" t="s">
        <v>4661</v>
      </c>
      <c r="C4497" s="3" t="s">
        <v>11777</v>
      </c>
      <c r="D4497" s="3" t="s">
        <v>11</v>
      </c>
      <c r="E4497" s="3" t="s">
        <v>11</v>
      </c>
      <c r="F4497" s="3" t="s">
        <v>11728</v>
      </c>
      <c r="G4497" s="3" t="s">
        <v>11</v>
      </c>
      <c r="H4497" s="5"/>
      <c r="I4497" t="s">
        <v>11776</v>
      </c>
      <c r="J4497" t="s">
        <v>32393</v>
      </c>
    </row>
    <row r="4498" spans="1:10" ht="30" x14ac:dyDescent="0.25">
      <c r="A4498" s="9" t="str">
        <f t="shared" si="70"/>
        <v>CU-3790</v>
      </c>
      <c r="B4498" s="3" t="s">
        <v>11779</v>
      </c>
      <c r="C4498" s="3" t="s">
        <v>11780</v>
      </c>
      <c r="D4498" s="3" t="s">
        <v>11</v>
      </c>
      <c r="E4498" s="3" t="s">
        <v>11</v>
      </c>
      <c r="F4498" s="3" t="s">
        <v>11728</v>
      </c>
      <c r="G4498" s="3" t="s">
        <v>11</v>
      </c>
      <c r="H4498" s="5"/>
      <c r="I4498" t="s">
        <v>11778</v>
      </c>
      <c r="J4498" t="s">
        <v>32394</v>
      </c>
    </row>
    <row r="4499" spans="1:10" ht="30" x14ac:dyDescent="0.25">
      <c r="A4499" s="9" t="str">
        <f t="shared" si="70"/>
        <v>CU-3791</v>
      </c>
      <c r="B4499" s="3" t="s">
        <v>348</v>
      </c>
      <c r="C4499" s="3" t="s">
        <v>11782</v>
      </c>
      <c r="D4499" s="3" t="s">
        <v>11</v>
      </c>
      <c r="E4499" s="3" t="s">
        <v>11</v>
      </c>
      <c r="F4499" s="3" t="s">
        <v>11728</v>
      </c>
      <c r="G4499" s="3" t="s">
        <v>11</v>
      </c>
      <c r="H4499" s="5"/>
      <c r="I4499" t="s">
        <v>11781</v>
      </c>
      <c r="J4499" t="s">
        <v>32395</v>
      </c>
    </row>
    <row r="4500" spans="1:10" ht="30" x14ac:dyDescent="0.25">
      <c r="A4500" s="9" t="str">
        <f t="shared" si="70"/>
        <v>CU-3792</v>
      </c>
      <c r="B4500" s="3" t="s">
        <v>4118</v>
      </c>
      <c r="C4500" s="3" t="s">
        <v>11784</v>
      </c>
      <c r="D4500" s="3" t="s">
        <v>11</v>
      </c>
      <c r="E4500" s="3" t="s">
        <v>11</v>
      </c>
      <c r="F4500" s="3" t="s">
        <v>11728</v>
      </c>
      <c r="G4500" s="3" t="s">
        <v>11</v>
      </c>
      <c r="H4500" s="5"/>
      <c r="I4500" t="s">
        <v>11783</v>
      </c>
      <c r="J4500" t="s">
        <v>32396</v>
      </c>
    </row>
    <row r="4501" spans="1:10" x14ac:dyDescent="0.25">
      <c r="A4501" s="9" t="str">
        <f t="shared" si="70"/>
        <v>CU-3793</v>
      </c>
      <c r="B4501" s="3" t="s">
        <v>11786</v>
      </c>
      <c r="C4501" s="3" t="s">
        <v>11787</v>
      </c>
      <c r="D4501" s="3" t="s">
        <v>24</v>
      </c>
      <c r="E4501" s="3" t="s">
        <v>25</v>
      </c>
      <c r="F4501" s="3" t="s">
        <v>11</v>
      </c>
      <c r="G4501" s="3" t="s">
        <v>253</v>
      </c>
      <c r="H4501" s="4">
        <v>1500</v>
      </c>
      <c r="I4501" t="s">
        <v>11785</v>
      </c>
      <c r="J4501" t="s">
        <v>32397</v>
      </c>
    </row>
    <row r="4502" spans="1:10" x14ac:dyDescent="0.25">
      <c r="A4502" s="9" t="str">
        <f t="shared" si="70"/>
        <v>CU-3794</v>
      </c>
      <c r="B4502" s="3" t="s">
        <v>11789</v>
      </c>
      <c r="C4502" s="3" t="s">
        <v>11790</v>
      </c>
      <c r="D4502" s="3" t="s">
        <v>36</v>
      </c>
      <c r="E4502" s="3" t="s">
        <v>679</v>
      </c>
      <c r="F4502" s="3" t="s">
        <v>11</v>
      </c>
      <c r="G4502" s="3" t="s">
        <v>11</v>
      </c>
      <c r="H4502" s="4">
        <v>2510</v>
      </c>
      <c r="I4502" t="s">
        <v>11788</v>
      </c>
      <c r="J4502" t="s">
        <v>32398</v>
      </c>
    </row>
    <row r="4503" spans="1:10" ht="30" x14ac:dyDescent="0.25">
      <c r="A4503" s="9" t="str">
        <f t="shared" si="70"/>
        <v>CU-3795</v>
      </c>
      <c r="B4503" s="3" t="s">
        <v>11792</v>
      </c>
      <c r="C4503" s="3" t="s">
        <v>11793</v>
      </c>
      <c r="D4503" s="3" t="s">
        <v>54</v>
      </c>
      <c r="E4503" s="3" t="s">
        <v>11</v>
      </c>
      <c r="F4503" s="3" t="s">
        <v>11</v>
      </c>
      <c r="G4503" s="3" t="s">
        <v>20</v>
      </c>
      <c r="H4503" s="4">
        <v>6750.07</v>
      </c>
      <c r="I4503" t="s">
        <v>11791</v>
      </c>
      <c r="J4503" t="s">
        <v>32399</v>
      </c>
    </row>
    <row r="4504" spans="1:10" x14ac:dyDescent="0.25">
      <c r="A4504" s="9" t="str">
        <f t="shared" si="70"/>
        <v>CU-3796</v>
      </c>
      <c r="B4504" s="3" t="s">
        <v>11795</v>
      </c>
      <c r="C4504" s="3" t="s">
        <v>11796</v>
      </c>
      <c r="D4504" s="3" t="s">
        <v>36</v>
      </c>
      <c r="E4504" s="3" t="s">
        <v>67</v>
      </c>
      <c r="F4504" s="3" t="s">
        <v>11</v>
      </c>
      <c r="G4504" s="3" t="s">
        <v>11</v>
      </c>
      <c r="H4504" s="4">
        <v>8212.18</v>
      </c>
      <c r="I4504" t="s">
        <v>11794</v>
      </c>
      <c r="J4504" t="s">
        <v>32400</v>
      </c>
    </row>
    <row r="4505" spans="1:10" x14ac:dyDescent="0.25">
      <c r="A4505" s="9" t="str">
        <f t="shared" si="70"/>
        <v>CU-3797</v>
      </c>
      <c r="B4505" s="3" t="s">
        <v>11798</v>
      </c>
      <c r="C4505" s="3" t="s">
        <v>11799</v>
      </c>
      <c r="D4505" s="3" t="s">
        <v>36</v>
      </c>
      <c r="E4505" s="3" t="s">
        <v>318</v>
      </c>
      <c r="F4505" s="3" t="s">
        <v>11</v>
      </c>
      <c r="G4505" s="3" t="s">
        <v>11</v>
      </c>
      <c r="H4505" s="4">
        <v>14978.56</v>
      </c>
      <c r="I4505" t="s">
        <v>11797</v>
      </c>
      <c r="J4505" t="s">
        <v>32401</v>
      </c>
    </row>
    <row r="4506" spans="1:10" x14ac:dyDescent="0.25">
      <c r="A4506" s="9" t="str">
        <f t="shared" si="70"/>
        <v>CU-3798</v>
      </c>
      <c r="B4506" s="3" t="s">
        <v>11801</v>
      </c>
      <c r="C4506" s="3" t="s">
        <v>11802</v>
      </c>
      <c r="D4506" s="3" t="s">
        <v>36</v>
      </c>
      <c r="E4506" s="3" t="s">
        <v>67</v>
      </c>
      <c r="F4506" s="3" t="s">
        <v>11</v>
      </c>
      <c r="G4506" s="3" t="s">
        <v>11</v>
      </c>
      <c r="H4506" s="4">
        <v>1824.24</v>
      </c>
      <c r="I4506" t="s">
        <v>11800</v>
      </c>
      <c r="J4506" t="s">
        <v>32402</v>
      </c>
    </row>
    <row r="4507" spans="1:10" x14ac:dyDescent="0.25">
      <c r="A4507" s="9" t="str">
        <f t="shared" si="70"/>
        <v>CU-3799</v>
      </c>
      <c r="B4507" s="3" t="s">
        <v>8803</v>
      </c>
      <c r="C4507" s="3" t="s">
        <v>11804</v>
      </c>
      <c r="D4507" s="3" t="s">
        <v>88</v>
      </c>
      <c r="E4507" s="3" t="s">
        <v>11</v>
      </c>
      <c r="F4507" s="3" t="s">
        <v>11</v>
      </c>
      <c r="G4507" s="3" t="s">
        <v>11</v>
      </c>
      <c r="H4507" s="4">
        <v>3822.1</v>
      </c>
      <c r="I4507" t="s">
        <v>11803</v>
      </c>
      <c r="J4507" t="s">
        <v>32403</v>
      </c>
    </row>
    <row r="4508" spans="1:10" ht="30" x14ac:dyDescent="0.25">
      <c r="A4508" s="9" t="str">
        <f t="shared" si="70"/>
        <v>CU-3800</v>
      </c>
      <c r="B4508" s="3" t="s">
        <v>45</v>
      </c>
      <c r="C4508" s="3" t="s">
        <v>11806</v>
      </c>
      <c r="D4508" s="3" t="s">
        <v>11</v>
      </c>
      <c r="E4508" s="3" t="s">
        <v>11</v>
      </c>
      <c r="F4508" s="3" t="s">
        <v>11728</v>
      </c>
      <c r="G4508" s="3" t="s">
        <v>11</v>
      </c>
      <c r="H4508" s="5"/>
      <c r="I4508" t="s">
        <v>11805</v>
      </c>
      <c r="J4508" t="s">
        <v>32404</v>
      </c>
    </row>
    <row r="4509" spans="1:10" ht="30" x14ac:dyDescent="0.25">
      <c r="A4509" s="9" t="str">
        <f t="shared" si="70"/>
        <v>CU-3801</v>
      </c>
      <c r="B4509" s="3" t="s">
        <v>5619</v>
      </c>
      <c r="C4509" s="3" t="s">
        <v>11808</v>
      </c>
      <c r="D4509" s="3" t="s">
        <v>11</v>
      </c>
      <c r="E4509" s="3" t="s">
        <v>11</v>
      </c>
      <c r="F4509" s="3" t="s">
        <v>11728</v>
      </c>
      <c r="G4509" s="3" t="s">
        <v>11</v>
      </c>
      <c r="H4509" s="5"/>
      <c r="I4509" t="s">
        <v>11807</v>
      </c>
      <c r="J4509" t="s">
        <v>32405</v>
      </c>
    </row>
    <row r="4510" spans="1:10" ht="30" x14ac:dyDescent="0.25">
      <c r="A4510" s="9" t="str">
        <f t="shared" si="70"/>
        <v>CU-3802</v>
      </c>
      <c r="B4510" s="3" t="s">
        <v>11810</v>
      </c>
      <c r="C4510" s="3" t="s">
        <v>11811</v>
      </c>
      <c r="D4510" s="3" t="s">
        <v>11</v>
      </c>
      <c r="E4510" s="3" t="s">
        <v>11</v>
      </c>
      <c r="F4510" s="3" t="s">
        <v>11728</v>
      </c>
      <c r="G4510" s="3" t="s">
        <v>11</v>
      </c>
      <c r="H4510" s="5"/>
      <c r="I4510" t="s">
        <v>11809</v>
      </c>
      <c r="J4510" t="s">
        <v>32406</v>
      </c>
    </row>
    <row r="4511" spans="1:10" ht="30" x14ac:dyDescent="0.25">
      <c r="A4511" s="9" t="str">
        <f t="shared" si="70"/>
        <v>CU-3803</v>
      </c>
      <c r="B4511" s="3" t="s">
        <v>4131</v>
      </c>
      <c r="C4511" s="3" t="s">
        <v>11813</v>
      </c>
      <c r="D4511" s="3" t="s">
        <v>11</v>
      </c>
      <c r="E4511" s="3" t="s">
        <v>11</v>
      </c>
      <c r="F4511" s="3" t="s">
        <v>11728</v>
      </c>
      <c r="G4511" s="3" t="s">
        <v>11</v>
      </c>
      <c r="H4511" s="5"/>
      <c r="I4511" t="s">
        <v>11812</v>
      </c>
      <c r="J4511" t="s">
        <v>32407</v>
      </c>
    </row>
    <row r="4512" spans="1:10" ht="30" x14ac:dyDescent="0.25">
      <c r="A4512" s="9" t="str">
        <f t="shared" si="70"/>
        <v>CU-3804</v>
      </c>
      <c r="B4512" s="3" t="s">
        <v>4190</v>
      </c>
      <c r="C4512" s="3" t="s">
        <v>11815</v>
      </c>
      <c r="D4512" s="3" t="s">
        <v>11</v>
      </c>
      <c r="E4512" s="3" t="s">
        <v>11</v>
      </c>
      <c r="F4512" s="3" t="s">
        <v>11728</v>
      </c>
      <c r="G4512" s="3" t="s">
        <v>11</v>
      </c>
      <c r="H4512" s="5"/>
      <c r="I4512" t="s">
        <v>11814</v>
      </c>
      <c r="J4512" t="s">
        <v>32408</v>
      </c>
    </row>
    <row r="4513" spans="1:10" ht="30" x14ac:dyDescent="0.25">
      <c r="A4513" s="9" t="str">
        <f t="shared" si="70"/>
        <v>CU-3805</v>
      </c>
      <c r="B4513" s="3" t="s">
        <v>10686</v>
      </c>
      <c r="C4513" s="3" t="s">
        <v>11817</v>
      </c>
      <c r="D4513" s="3" t="s">
        <v>11</v>
      </c>
      <c r="E4513" s="3" t="s">
        <v>11</v>
      </c>
      <c r="F4513" s="3" t="s">
        <v>11728</v>
      </c>
      <c r="G4513" s="3" t="s">
        <v>11</v>
      </c>
      <c r="H4513" s="5"/>
      <c r="I4513" t="s">
        <v>11816</v>
      </c>
      <c r="J4513" t="s">
        <v>32409</v>
      </c>
    </row>
    <row r="4514" spans="1:10" ht="30" x14ac:dyDescent="0.25">
      <c r="A4514" s="9" t="str">
        <f t="shared" si="70"/>
        <v>CU-3806</v>
      </c>
      <c r="B4514" s="3" t="s">
        <v>11196</v>
      </c>
      <c r="C4514" s="3" t="s">
        <v>11819</v>
      </c>
      <c r="D4514" s="3" t="s">
        <v>11</v>
      </c>
      <c r="E4514" s="3" t="s">
        <v>11</v>
      </c>
      <c r="F4514" s="3" t="s">
        <v>11728</v>
      </c>
      <c r="G4514" s="3" t="s">
        <v>11</v>
      </c>
      <c r="H4514" s="5"/>
      <c r="I4514" t="s">
        <v>11818</v>
      </c>
      <c r="J4514" t="s">
        <v>32410</v>
      </c>
    </row>
    <row r="4515" spans="1:10" ht="30" x14ac:dyDescent="0.25">
      <c r="A4515" s="9" t="str">
        <f t="shared" si="70"/>
        <v>CU-3807</v>
      </c>
      <c r="B4515" s="3" t="s">
        <v>6698</v>
      </c>
      <c r="C4515" s="3" t="s">
        <v>11821</v>
      </c>
      <c r="D4515" s="3" t="s">
        <v>11</v>
      </c>
      <c r="E4515" s="3" t="s">
        <v>11</v>
      </c>
      <c r="F4515" s="3" t="s">
        <v>11728</v>
      </c>
      <c r="G4515" s="3" t="s">
        <v>11</v>
      </c>
      <c r="H4515" s="5"/>
      <c r="I4515" t="s">
        <v>11820</v>
      </c>
      <c r="J4515" t="s">
        <v>32411</v>
      </c>
    </row>
    <row r="4516" spans="1:10" ht="30" x14ac:dyDescent="0.25">
      <c r="A4516" s="9" t="str">
        <f t="shared" si="70"/>
        <v>CU-3808</v>
      </c>
      <c r="B4516" s="3" t="s">
        <v>995</v>
      </c>
      <c r="C4516" s="3" t="s">
        <v>11823</v>
      </c>
      <c r="D4516" s="3" t="s">
        <v>11</v>
      </c>
      <c r="E4516" s="3" t="s">
        <v>11</v>
      </c>
      <c r="F4516" s="3" t="s">
        <v>11728</v>
      </c>
      <c r="G4516" s="3" t="s">
        <v>11</v>
      </c>
      <c r="H4516" s="5"/>
      <c r="I4516" t="s">
        <v>11822</v>
      </c>
      <c r="J4516" t="s">
        <v>32412</v>
      </c>
    </row>
    <row r="4517" spans="1:10" ht="30" x14ac:dyDescent="0.25">
      <c r="A4517" s="9" t="str">
        <f t="shared" si="70"/>
        <v>CU-3809</v>
      </c>
      <c r="B4517" s="3" t="s">
        <v>62</v>
      </c>
      <c r="C4517" s="3" t="s">
        <v>11825</v>
      </c>
      <c r="D4517" s="3" t="s">
        <v>11</v>
      </c>
      <c r="E4517" s="3" t="s">
        <v>11</v>
      </c>
      <c r="F4517" s="3" t="s">
        <v>11728</v>
      </c>
      <c r="G4517" s="3" t="s">
        <v>11</v>
      </c>
      <c r="H4517" s="5"/>
      <c r="I4517" t="s">
        <v>11824</v>
      </c>
      <c r="J4517" t="s">
        <v>32413</v>
      </c>
    </row>
    <row r="4518" spans="1:10" ht="30" x14ac:dyDescent="0.25">
      <c r="A4518" s="9" t="str">
        <f t="shared" si="70"/>
        <v>CU-3810</v>
      </c>
      <c r="B4518" s="3" t="s">
        <v>662</v>
      </c>
      <c r="C4518" s="3" t="s">
        <v>11827</v>
      </c>
      <c r="D4518" s="3" t="s">
        <v>11</v>
      </c>
      <c r="E4518" s="3" t="s">
        <v>11</v>
      </c>
      <c r="F4518" s="3" t="s">
        <v>11728</v>
      </c>
      <c r="G4518" s="3" t="s">
        <v>11</v>
      </c>
      <c r="H4518" s="5"/>
      <c r="I4518" t="s">
        <v>11826</v>
      </c>
      <c r="J4518" t="s">
        <v>32414</v>
      </c>
    </row>
    <row r="4519" spans="1:10" ht="30" x14ac:dyDescent="0.25">
      <c r="A4519" s="9" t="str">
        <f t="shared" si="70"/>
        <v>CU-3811</v>
      </c>
      <c r="B4519" s="3" t="s">
        <v>11558</v>
      </c>
      <c r="C4519" s="3" t="s">
        <v>11829</v>
      </c>
      <c r="D4519" s="3" t="s">
        <v>11</v>
      </c>
      <c r="E4519" s="3" t="s">
        <v>11</v>
      </c>
      <c r="F4519" s="3" t="s">
        <v>11728</v>
      </c>
      <c r="G4519" s="3" t="s">
        <v>11</v>
      </c>
      <c r="H4519" s="5"/>
      <c r="I4519" t="s">
        <v>11828</v>
      </c>
      <c r="J4519" t="s">
        <v>32415</v>
      </c>
    </row>
    <row r="4520" spans="1:10" ht="30" x14ac:dyDescent="0.25">
      <c r="A4520" s="9" t="str">
        <f t="shared" si="70"/>
        <v>CU-3812</v>
      </c>
      <c r="B4520" s="3" t="s">
        <v>4679</v>
      </c>
      <c r="C4520" s="3" t="s">
        <v>11831</v>
      </c>
      <c r="D4520" s="3" t="s">
        <v>11</v>
      </c>
      <c r="E4520" s="3" t="s">
        <v>11</v>
      </c>
      <c r="F4520" s="3" t="s">
        <v>11728</v>
      </c>
      <c r="G4520" s="3" t="s">
        <v>11</v>
      </c>
      <c r="H4520" s="5"/>
      <c r="I4520" t="s">
        <v>11830</v>
      </c>
      <c r="J4520" t="s">
        <v>32416</v>
      </c>
    </row>
    <row r="4521" spans="1:10" ht="30" x14ac:dyDescent="0.25">
      <c r="A4521" s="9" t="str">
        <f t="shared" si="70"/>
        <v>CU-3813</v>
      </c>
      <c r="B4521" s="3" t="s">
        <v>2702</v>
      </c>
      <c r="C4521" s="3" t="s">
        <v>11833</v>
      </c>
      <c r="D4521" s="3" t="s">
        <v>11</v>
      </c>
      <c r="E4521" s="3" t="s">
        <v>11</v>
      </c>
      <c r="F4521" s="3" t="s">
        <v>11728</v>
      </c>
      <c r="G4521" s="3" t="s">
        <v>11</v>
      </c>
      <c r="H4521" s="5"/>
      <c r="I4521" t="s">
        <v>11832</v>
      </c>
      <c r="J4521" t="s">
        <v>32417</v>
      </c>
    </row>
    <row r="4522" spans="1:10" ht="30" x14ac:dyDescent="0.25">
      <c r="A4522" s="9" t="str">
        <f t="shared" si="70"/>
        <v>CU-3814</v>
      </c>
      <c r="B4522" s="3" t="s">
        <v>1027</v>
      </c>
      <c r="C4522" s="3" t="s">
        <v>11835</v>
      </c>
      <c r="D4522" s="3" t="s">
        <v>11</v>
      </c>
      <c r="E4522" s="3" t="s">
        <v>11</v>
      </c>
      <c r="F4522" s="3" t="s">
        <v>11728</v>
      </c>
      <c r="G4522" s="3" t="s">
        <v>11</v>
      </c>
      <c r="H4522" s="5"/>
      <c r="I4522" t="s">
        <v>11834</v>
      </c>
      <c r="J4522" t="s">
        <v>32418</v>
      </c>
    </row>
    <row r="4523" spans="1:10" ht="30" x14ac:dyDescent="0.25">
      <c r="A4523" s="9" t="str">
        <f t="shared" si="70"/>
        <v>CU-3815</v>
      </c>
      <c r="B4523" s="3" t="s">
        <v>10956</v>
      </c>
      <c r="C4523" s="3" t="s">
        <v>11837</v>
      </c>
      <c r="D4523" s="3" t="s">
        <v>11</v>
      </c>
      <c r="E4523" s="3" t="s">
        <v>11</v>
      </c>
      <c r="F4523" s="3" t="s">
        <v>11728</v>
      </c>
      <c r="G4523" s="3" t="s">
        <v>11</v>
      </c>
      <c r="H4523" s="5"/>
      <c r="I4523" t="s">
        <v>11836</v>
      </c>
      <c r="J4523" t="s">
        <v>32419</v>
      </c>
    </row>
    <row r="4524" spans="1:10" ht="30" x14ac:dyDescent="0.25">
      <c r="A4524" s="9" t="str">
        <f t="shared" si="70"/>
        <v>CU-3816</v>
      </c>
      <c r="B4524" s="3" t="s">
        <v>11013</v>
      </c>
      <c r="C4524" s="3" t="s">
        <v>11839</v>
      </c>
      <c r="D4524" s="3" t="s">
        <v>11</v>
      </c>
      <c r="E4524" s="3" t="s">
        <v>11</v>
      </c>
      <c r="F4524" s="3" t="s">
        <v>11728</v>
      </c>
      <c r="G4524" s="3" t="s">
        <v>11</v>
      </c>
      <c r="H4524" s="5"/>
      <c r="I4524" t="s">
        <v>11838</v>
      </c>
      <c r="J4524" t="s">
        <v>32420</v>
      </c>
    </row>
    <row r="4525" spans="1:10" ht="30" x14ac:dyDescent="0.25">
      <c r="A4525" s="9" t="str">
        <f t="shared" si="70"/>
        <v>CU-3817</v>
      </c>
      <c r="B4525" s="3" t="s">
        <v>1450</v>
      </c>
      <c r="C4525" s="3" t="s">
        <v>11841</v>
      </c>
      <c r="D4525" s="3" t="s">
        <v>11</v>
      </c>
      <c r="E4525" s="3" t="s">
        <v>11</v>
      </c>
      <c r="F4525" s="3" t="s">
        <v>11728</v>
      </c>
      <c r="G4525" s="3" t="s">
        <v>11</v>
      </c>
      <c r="H4525" s="5"/>
      <c r="I4525" t="s">
        <v>11840</v>
      </c>
      <c r="J4525" t="s">
        <v>32421</v>
      </c>
    </row>
    <row r="4526" spans="1:10" ht="30" x14ac:dyDescent="0.25">
      <c r="A4526" s="9" t="str">
        <f t="shared" si="70"/>
        <v>CU-3818</v>
      </c>
      <c r="B4526" s="3" t="s">
        <v>11843</v>
      </c>
      <c r="C4526" s="3" t="s">
        <v>11844</v>
      </c>
      <c r="D4526" s="3" t="s">
        <v>54</v>
      </c>
      <c r="E4526" s="3" t="s">
        <v>11</v>
      </c>
      <c r="F4526" s="3" t="s">
        <v>11</v>
      </c>
      <c r="G4526" s="3" t="s">
        <v>20</v>
      </c>
      <c r="H4526" s="4">
        <v>9380</v>
      </c>
      <c r="I4526" t="s">
        <v>11842</v>
      </c>
      <c r="J4526" t="s">
        <v>32422</v>
      </c>
    </row>
    <row r="4527" spans="1:10" ht="30" x14ac:dyDescent="0.25">
      <c r="A4527" s="9" t="str">
        <f t="shared" si="70"/>
        <v>CU-3819</v>
      </c>
      <c r="B4527" s="3" t="s">
        <v>11846</v>
      </c>
      <c r="C4527" s="3" t="s">
        <v>11847</v>
      </c>
      <c r="D4527" s="3" t="s">
        <v>11</v>
      </c>
      <c r="E4527" s="3" t="s">
        <v>11</v>
      </c>
      <c r="F4527" s="3" t="s">
        <v>11728</v>
      </c>
      <c r="G4527" s="3" t="s">
        <v>11</v>
      </c>
      <c r="H4527" s="5"/>
      <c r="I4527" t="s">
        <v>11845</v>
      </c>
      <c r="J4527" t="s">
        <v>32423</v>
      </c>
    </row>
    <row r="4528" spans="1:10" x14ac:dyDescent="0.25">
      <c r="A4528" s="9" t="str">
        <f t="shared" si="70"/>
        <v>CU-3820</v>
      </c>
      <c r="B4528" s="3" t="s">
        <v>11849</v>
      </c>
      <c r="C4528" s="3" t="s">
        <v>11850</v>
      </c>
      <c r="D4528" s="3" t="s">
        <v>18</v>
      </c>
      <c r="E4528" s="3" t="s">
        <v>11</v>
      </c>
      <c r="F4528" s="3" t="s">
        <v>11</v>
      </c>
      <c r="G4528" s="3" t="s">
        <v>11</v>
      </c>
      <c r="H4528" s="4">
        <v>1729.75</v>
      </c>
      <c r="I4528" t="s">
        <v>11848</v>
      </c>
      <c r="J4528" t="s">
        <v>32424</v>
      </c>
    </row>
    <row r="4529" spans="1:10" ht="30" x14ac:dyDescent="0.25">
      <c r="A4529" s="9" t="str">
        <f t="shared" si="70"/>
        <v>CU-3821</v>
      </c>
      <c r="B4529" s="3" t="s">
        <v>2035</v>
      </c>
      <c r="C4529" s="3" t="s">
        <v>11852</v>
      </c>
      <c r="D4529" s="3" t="s">
        <v>11</v>
      </c>
      <c r="E4529" s="3" t="s">
        <v>11</v>
      </c>
      <c r="F4529" s="3" t="s">
        <v>11728</v>
      </c>
      <c r="G4529" s="3" t="s">
        <v>11</v>
      </c>
      <c r="H4529" s="5"/>
      <c r="I4529" t="s">
        <v>11851</v>
      </c>
      <c r="J4529" t="s">
        <v>32425</v>
      </c>
    </row>
    <row r="4530" spans="1:10" ht="30" x14ac:dyDescent="0.25">
      <c r="A4530" s="9" t="str">
        <f t="shared" si="70"/>
        <v>CU-3822</v>
      </c>
      <c r="B4530" s="3" t="s">
        <v>11854</v>
      </c>
      <c r="C4530" s="3" t="s">
        <v>11855</v>
      </c>
      <c r="D4530" s="3" t="s">
        <v>11</v>
      </c>
      <c r="E4530" s="3" t="s">
        <v>11</v>
      </c>
      <c r="F4530" s="3" t="s">
        <v>11728</v>
      </c>
      <c r="G4530" s="3" t="s">
        <v>11</v>
      </c>
      <c r="H4530" s="5"/>
      <c r="I4530" t="s">
        <v>11853</v>
      </c>
      <c r="J4530" t="s">
        <v>32426</v>
      </c>
    </row>
    <row r="4531" spans="1:10" ht="30" x14ac:dyDescent="0.25">
      <c r="A4531" s="9" t="str">
        <f t="shared" si="70"/>
        <v>CU-3823</v>
      </c>
      <c r="B4531" s="3" t="s">
        <v>398</v>
      </c>
      <c r="C4531" s="3" t="s">
        <v>11857</v>
      </c>
      <c r="D4531" s="3" t="s">
        <v>11</v>
      </c>
      <c r="E4531" s="3" t="s">
        <v>11</v>
      </c>
      <c r="F4531" s="3" t="s">
        <v>11728</v>
      </c>
      <c r="G4531" s="3" t="s">
        <v>11</v>
      </c>
      <c r="H4531" s="5"/>
      <c r="I4531" t="s">
        <v>11856</v>
      </c>
      <c r="J4531" t="s">
        <v>32427</v>
      </c>
    </row>
    <row r="4532" spans="1:10" ht="30" x14ac:dyDescent="0.25">
      <c r="A4532" s="9" t="str">
        <f t="shared" si="70"/>
        <v>CU-3824</v>
      </c>
      <c r="B4532" s="3" t="s">
        <v>11859</v>
      </c>
      <c r="C4532" s="3" t="s">
        <v>11860</v>
      </c>
      <c r="D4532" s="3" t="s">
        <v>11</v>
      </c>
      <c r="E4532" s="3" t="s">
        <v>11</v>
      </c>
      <c r="F4532" s="3" t="s">
        <v>1284</v>
      </c>
      <c r="G4532" s="3" t="s">
        <v>11</v>
      </c>
      <c r="H4532" s="5"/>
      <c r="I4532" t="s">
        <v>11858</v>
      </c>
      <c r="J4532" t="s">
        <v>32428</v>
      </c>
    </row>
    <row r="4533" spans="1:10" ht="30" x14ac:dyDescent="0.25">
      <c r="A4533" s="9" t="str">
        <f t="shared" si="70"/>
        <v>CU-3825</v>
      </c>
      <c r="B4533" s="3" t="s">
        <v>10134</v>
      </c>
      <c r="C4533" s="3" t="s">
        <v>11735</v>
      </c>
      <c r="D4533" s="3" t="s">
        <v>11</v>
      </c>
      <c r="E4533" s="3" t="s">
        <v>11</v>
      </c>
      <c r="F4533" s="3" t="s">
        <v>11728</v>
      </c>
      <c r="G4533" s="3" t="s">
        <v>11</v>
      </c>
      <c r="H4533" s="5"/>
      <c r="I4533" t="s">
        <v>11861</v>
      </c>
      <c r="J4533" t="s">
        <v>32429</v>
      </c>
    </row>
    <row r="4534" spans="1:10" ht="30" x14ac:dyDescent="0.25">
      <c r="A4534" s="9" t="str">
        <f t="shared" si="70"/>
        <v>CU-3826</v>
      </c>
      <c r="B4534" s="3" t="s">
        <v>3691</v>
      </c>
      <c r="C4534" s="3" t="s">
        <v>11863</v>
      </c>
      <c r="D4534" s="3" t="s">
        <v>11</v>
      </c>
      <c r="E4534" s="3" t="s">
        <v>11</v>
      </c>
      <c r="F4534" s="3" t="s">
        <v>11728</v>
      </c>
      <c r="G4534" s="3" t="s">
        <v>11</v>
      </c>
      <c r="H4534" s="5"/>
      <c r="I4534" t="s">
        <v>11862</v>
      </c>
      <c r="J4534" t="s">
        <v>32430</v>
      </c>
    </row>
    <row r="4535" spans="1:10" ht="30" x14ac:dyDescent="0.25">
      <c r="A4535" s="9" t="str">
        <f t="shared" si="70"/>
        <v>CU-3827</v>
      </c>
      <c r="B4535" s="3" t="s">
        <v>4082</v>
      </c>
      <c r="C4535" s="3" t="s">
        <v>11865</v>
      </c>
      <c r="D4535" s="3" t="s">
        <v>11</v>
      </c>
      <c r="E4535" s="3" t="s">
        <v>11</v>
      </c>
      <c r="F4535" s="3" t="s">
        <v>11728</v>
      </c>
      <c r="G4535" s="3" t="s">
        <v>11</v>
      </c>
      <c r="H4535" s="5"/>
      <c r="I4535" t="s">
        <v>11864</v>
      </c>
      <c r="J4535" t="s">
        <v>32431</v>
      </c>
    </row>
    <row r="4536" spans="1:10" ht="30" x14ac:dyDescent="0.25">
      <c r="A4536" s="9" t="str">
        <f t="shared" si="70"/>
        <v>CU-3828</v>
      </c>
      <c r="B4536" s="3" t="s">
        <v>7610</v>
      </c>
      <c r="C4536" s="3" t="s">
        <v>11867</v>
      </c>
      <c r="D4536" s="3" t="s">
        <v>11</v>
      </c>
      <c r="E4536" s="3" t="s">
        <v>11</v>
      </c>
      <c r="F4536" s="3" t="s">
        <v>11728</v>
      </c>
      <c r="G4536" s="3" t="s">
        <v>11</v>
      </c>
      <c r="H4536" s="5"/>
      <c r="I4536" t="s">
        <v>11866</v>
      </c>
      <c r="J4536" t="s">
        <v>32432</v>
      </c>
    </row>
    <row r="4537" spans="1:10" ht="30" x14ac:dyDescent="0.25">
      <c r="A4537" s="9" t="str">
        <f t="shared" si="70"/>
        <v>CU-3829</v>
      </c>
      <c r="B4537" s="3" t="s">
        <v>4134</v>
      </c>
      <c r="C4537" s="3" t="s">
        <v>11869</v>
      </c>
      <c r="D4537" s="3" t="s">
        <v>11</v>
      </c>
      <c r="E4537" s="3" t="s">
        <v>11</v>
      </c>
      <c r="F4537" s="3" t="s">
        <v>11728</v>
      </c>
      <c r="G4537" s="3" t="s">
        <v>11</v>
      </c>
      <c r="H4537" s="5"/>
      <c r="I4537" t="s">
        <v>11868</v>
      </c>
      <c r="J4537" t="s">
        <v>32433</v>
      </c>
    </row>
    <row r="4538" spans="1:10" ht="30" x14ac:dyDescent="0.25">
      <c r="A4538" s="9" t="str">
        <f t="shared" si="70"/>
        <v>CU-3830</v>
      </c>
      <c r="B4538" s="3" t="s">
        <v>8679</v>
      </c>
      <c r="C4538" s="3" t="s">
        <v>11871</v>
      </c>
      <c r="D4538" s="3" t="s">
        <v>11</v>
      </c>
      <c r="E4538" s="3" t="s">
        <v>11</v>
      </c>
      <c r="F4538" s="3" t="s">
        <v>11728</v>
      </c>
      <c r="G4538" s="3" t="s">
        <v>11</v>
      </c>
      <c r="H4538" s="5"/>
      <c r="I4538" t="s">
        <v>11870</v>
      </c>
      <c r="J4538" t="s">
        <v>32434</v>
      </c>
    </row>
    <row r="4539" spans="1:10" ht="30" x14ac:dyDescent="0.25">
      <c r="A4539" s="9" t="str">
        <f t="shared" si="70"/>
        <v>CU-3831</v>
      </c>
      <c r="B4539" s="3" t="s">
        <v>2836</v>
      </c>
      <c r="C4539" s="3" t="s">
        <v>11873</v>
      </c>
      <c r="D4539" s="3" t="s">
        <v>11</v>
      </c>
      <c r="E4539" s="3" t="s">
        <v>11</v>
      </c>
      <c r="F4539" s="3" t="s">
        <v>11728</v>
      </c>
      <c r="G4539" s="3" t="s">
        <v>11</v>
      </c>
      <c r="H4539" s="5"/>
      <c r="I4539" t="s">
        <v>11872</v>
      </c>
      <c r="J4539" t="s">
        <v>32435</v>
      </c>
    </row>
    <row r="4540" spans="1:10" ht="30" x14ac:dyDescent="0.25">
      <c r="A4540" s="9" t="str">
        <f t="shared" si="70"/>
        <v>CU-3832</v>
      </c>
      <c r="B4540" s="3" t="s">
        <v>681</v>
      </c>
      <c r="C4540" s="3" t="s">
        <v>11875</v>
      </c>
      <c r="D4540" s="3" t="s">
        <v>11</v>
      </c>
      <c r="E4540" s="3" t="s">
        <v>11</v>
      </c>
      <c r="F4540" s="3" t="s">
        <v>11728</v>
      </c>
      <c r="G4540" s="3" t="s">
        <v>11</v>
      </c>
      <c r="H4540" s="5"/>
      <c r="I4540" t="s">
        <v>11874</v>
      </c>
      <c r="J4540" t="s">
        <v>32436</v>
      </c>
    </row>
    <row r="4541" spans="1:10" ht="30" x14ac:dyDescent="0.25">
      <c r="A4541" s="9" t="str">
        <f t="shared" si="70"/>
        <v>CU-3833</v>
      </c>
      <c r="B4541" s="3" t="s">
        <v>7284</v>
      </c>
      <c r="C4541" s="3" t="s">
        <v>11877</v>
      </c>
      <c r="D4541" s="3" t="s">
        <v>11</v>
      </c>
      <c r="E4541" s="3" t="s">
        <v>11</v>
      </c>
      <c r="F4541" s="3" t="s">
        <v>11728</v>
      </c>
      <c r="G4541" s="3" t="s">
        <v>11</v>
      </c>
      <c r="H4541" s="5"/>
      <c r="I4541" t="s">
        <v>11876</v>
      </c>
      <c r="J4541" t="s">
        <v>32437</v>
      </c>
    </row>
    <row r="4542" spans="1:10" ht="30" x14ac:dyDescent="0.25">
      <c r="A4542" s="9" t="str">
        <f t="shared" si="70"/>
        <v>CU-3834</v>
      </c>
      <c r="B4542" s="3" t="s">
        <v>11879</v>
      </c>
      <c r="C4542" s="3" t="s">
        <v>11880</v>
      </c>
      <c r="D4542" s="3" t="s">
        <v>54</v>
      </c>
      <c r="E4542" s="3" t="s">
        <v>11</v>
      </c>
      <c r="F4542" s="3" t="s">
        <v>11</v>
      </c>
      <c r="G4542" s="3" t="s">
        <v>20</v>
      </c>
      <c r="H4542" s="4">
        <v>94537.67</v>
      </c>
      <c r="I4542" t="s">
        <v>11878</v>
      </c>
      <c r="J4542" t="s">
        <v>32438</v>
      </c>
    </row>
    <row r="4543" spans="1:10" ht="30" x14ac:dyDescent="0.25">
      <c r="A4543" s="9" t="str">
        <f t="shared" si="70"/>
        <v>CU-3835</v>
      </c>
      <c r="B4543" s="3" t="s">
        <v>3557</v>
      </c>
      <c r="C4543" s="3" t="s">
        <v>11882</v>
      </c>
      <c r="D4543" s="3" t="s">
        <v>11</v>
      </c>
      <c r="E4543" s="3" t="s">
        <v>11</v>
      </c>
      <c r="F4543" s="3" t="s">
        <v>11728</v>
      </c>
      <c r="G4543" s="3" t="s">
        <v>11</v>
      </c>
      <c r="H4543" s="5"/>
      <c r="I4543" t="s">
        <v>11881</v>
      </c>
      <c r="J4543" t="s">
        <v>32439</v>
      </c>
    </row>
    <row r="4544" spans="1:10" ht="30" x14ac:dyDescent="0.25">
      <c r="A4544" s="9" t="str">
        <f t="shared" si="70"/>
        <v>CU-3836</v>
      </c>
      <c r="B4544" s="3" t="s">
        <v>7781</v>
      </c>
      <c r="C4544" s="3" t="s">
        <v>11884</v>
      </c>
      <c r="D4544" s="3" t="s">
        <v>11</v>
      </c>
      <c r="E4544" s="3" t="s">
        <v>11</v>
      </c>
      <c r="F4544" s="3" t="s">
        <v>11728</v>
      </c>
      <c r="G4544" s="3" t="s">
        <v>11</v>
      </c>
      <c r="H4544" s="5"/>
      <c r="I4544" t="s">
        <v>11883</v>
      </c>
      <c r="J4544" t="s">
        <v>32440</v>
      </c>
    </row>
    <row r="4545" spans="1:10" ht="30" x14ac:dyDescent="0.25">
      <c r="A4545" s="9" t="str">
        <f t="shared" si="70"/>
        <v>CU-3837</v>
      </c>
      <c r="B4545" s="3" t="s">
        <v>568</v>
      </c>
      <c r="C4545" s="3" t="s">
        <v>11886</v>
      </c>
      <c r="D4545" s="3" t="s">
        <v>11</v>
      </c>
      <c r="E4545" s="3" t="s">
        <v>11</v>
      </c>
      <c r="F4545" s="3" t="s">
        <v>11728</v>
      </c>
      <c r="G4545" s="3" t="s">
        <v>11</v>
      </c>
      <c r="H4545" s="5"/>
      <c r="I4545" t="s">
        <v>11885</v>
      </c>
      <c r="J4545" t="s">
        <v>32441</v>
      </c>
    </row>
    <row r="4546" spans="1:10" ht="30" x14ac:dyDescent="0.25">
      <c r="A4546" s="9" t="str">
        <f t="shared" ref="A4546:A4609" si="71">HYPERLINK(J4546,I4546)</f>
        <v>CU-3838</v>
      </c>
      <c r="B4546" s="3" t="s">
        <v>7546</v>
      </c>
      <c r="C4546" s="3" t="s">
        <v>7870</v>
      </c>
      <c r="D4546" s="3" t="s">
        <v>11</v>
      </c>
      <c r="E4546" s="3" t="s">
        <v>11</v>
      </c>
      <c r="F4546" s="3" t="s">
        <v>11728</v>
      </c>
      <c r="G4546" s="3" t="s">
        <v>11</v>
      </c>
      <c r="H4546" s="5"/>
      <c r="I4546" t="s">
        <v>11887</v>
      </c>
      <c r="J4546" t="s">
        <v>32442</v>
      </c>
    </row>
    <row r="4547" spans="1:10" ht="30" x14ac:dyDescent="0.25">
      <c r="A4547" s="9" t="str">
        <f t="shared" si="71"/>
        <v>CU-3839</v>
      </c>
      <c r="B4547" s="3" t="s">
        <v>11889</v>
      </c>
      <c r="C4547" s="3" t="s">
        <v>11890</v>
      </c>
      <c r="D4547" s="3" t="s">
        <v>11</v>
      </c>
      <c r="E4547" s="3" t="s">
        <v>11</v>
      </c>
      <c r="F4547" s="3" t="s">
        <v>11728</v>
      </c>
      <c r="G4547" s="3" t="s">
        <v>11</v>
      </c>
      <c r="H4547" s="5"/>
      <c r="I4547" t="s">
        <v>11888</v>
      </c>
      <c r="J4547" t="s">
        <v>32443</v>
      </c>
    </row>
    <row r="4548" spans="1:10" ht="30" x14ac:dyDescent="0.25">
      <c r="A4548" s="9" t="str">
        <f t="shared" si="71"/>
        <v>CU-3840</v>
      </c>
      <c r="B4548" s="3" t="s">
        <v>724</v>
      </c>
      <c r="C4548" s="3" t="s">
        <v>11892</v>
      </c>
      <c r="D4548" s="3" t="s">
        <v>11</v>
      </c>
      <c r="E4548" s="3" t="s">
        <v>11</v>
      </c>
      <c r="F4548" s="3" t="s">
        <v>11728</v>
      </c>
      <c r="G4548" s="3" t="s">
        <v>11</v>
      </c>
      <c r="H4548" s="5"/>
      <c r="I4548" t="s">
        <v>11891</v>
      </c>
      <c r="J4548" t="s">
        <v>32444</v>
      </c>
    </row>
    <row r="4549" spans="1:10" ht="30" x14ac:dyDescent="0.25">
      <c r="A4549" s="9" t="str">
        <f t="shared" si="71"/>
        <v>CU-3841</v>
      </c>
      <c r="B4549" s="3" t="s">
        <v>11894</v>
      </c>
      <c r="C4549" s="3" t="s">
        <v>11895</v>
      </c>
      <c r="D4549" s="3" t="s">
        <v>54</v>
      </c>
      <c r="E4549" s="3" t="s">
        <v>11</v>
      </c>
      <c r="F4549" s="3" t="s">
        <v>11</v>
      </c>
      <c r="G4549" s="3" t="s">
        <v>176</v>
      </c>
      <c r="H4549" s="4">
        <v>6330</v>
      </c>
      <c r="I4549" t="s">
        <v>11893</v>
      </c>
      <c r="J4549" t="s">
        <v>32445</v>
      </c>
    </row>
    <row r="4550" spans="1:10" ht="30" x14ac:dyDescent="0.25">
      <c r="A4550" s="9" t="str">
        <f t="shared" si="71"/>
        <v>CU-3842</v>
      </c>
      <c r="B4550" s="3" t="s">
        <v>217</v>
      </c>
      <c r="C4550" s="3" t="s">
        <v>11897</v>
      </c>
      <c r="D4550" s="3" t="s">
        <v>11</v>
      </c>
      <c r="E4550" s="3" t="s">
        <v>11</v>
      </c>
      <c r="F4550" s="3" t="s">
        <v>11728</v>
      </c>
      <c r="G4550" s="3" t="s">
        <v>11</v>
      </c>
      <c r="H4550" s="5"/>
      <c r="I4550" t="s">
        <v>11896</v>
      </c>
      <c r="J4550" t="s">
        <v>32446</v>
      </c>
    </row>
    <row r="4551" spans="1:10" ht="30" x14ac:dyDescent="0.25">
      <c r="A4551" s="9" t="str">
        <f t="shared" si="71"/>
        <v>CU-3843</v>
      </c>
      <c r="B4551" s="3" t="s">
        <v>9342</v>
      </c>
      <c r="C4551" s="3" t="s">
        <v>11899</v>
      </c>
      <c r="D4551" s="3" t="s">
        <v>11</v>
      </c>
      <c r="E4551" s="3" t="s">
        <v>11</v>
      </c>
      <c r="F4551" s="3" t="s">
        <v>11728</v>
      </c>
      <c r="G4551" s="3" t="s">
        <v>11</v>
      </c>
      <c r="H4551" s="5"/>
      <c r="I4551" t="s">
        <v>11898</v>
      </c>
      <c r="J4551" t="s">
        <v>32447</v>
      </c>
    </row>
    <row r="4552" spans="1:10" ht="30" x14ac:dyDescent="0.25">
      <c r="A4552" s="9" t="str">
        <f t="shared" si="71"/>
        <v>CU-3844</v>
      </c>
      <c r="B4552" s="3" t="s">
        <v>4097</v>
      </c>
      <c r="C4552" s="3" t="s">
        <v>11901</v>
      </c>
      <c r="D4552" s="3" t="s">
        <v>11</v>
      </c>
      <c r="E4552" s="3" t="s">
        <v>11</v>
      </c>
      <c r="F4552" s="3" t="s">
        <v>11728</v>
      </c>
      <c r="G4552" s="3" t="s">
        <v>11</v>
      </c>
      <c r="H4552" s="5"/>
      <c r="I4552" t="s">
        <v>11900</v>
      </c>
      <c r="J4552" t="s">
        <v>32448</v>
      </c>
    </row>
    <row r="4553" spans="1:10" ht="30" x14ac:dyDescent="0.25">
      <c r="A4553" s="9" t="str">
        <f t="shared" si="71"/>
        <v>CU-3845</v>
      </c>
      <c r="B4553" s="3" t="s">
        <v>11903</v>
      </c>
      <c r="C4553" s="3" t="s">
        <v>11904</v>
      </c>
      <c r="D4553" s="3" t="s">
        <v>11</v>
      </c>
      <c r="E4553" s="3" t="s">
        <v>11</v>
      </c>
      <c r="F4553" s="3" t="s">
        <v>11728</v>
      </c>
      <c r="G4553" s="3" t="s">
        <v>11</v>
      </c>
      <c r="H4553" s="5"/>
      <c r="I4553" t="s">
        <v>11902</v>
      </c>
      <c r="J4553" t="s">
        <v>32449</v>
      </c>
    </row>
    <row r="4554" spans="1:10" ht="30" x14ac:dyDescent="0.25">
      <c r="A4554" s="9" t="str">
        <f t="shared" si="71"/>
        <v>CU-3846</v>
      </c>
      <c r="B4554" s="3" t="s">
        <v>9834</v>
      </c>
      <c r="C4554" s="3" t="s">
        <v>11906</v>
      </c>
      <c r="D4554" s="3" t="s">
        <v>11</v>
      </c>
      <c r="E4554" s="3" t="s">
        <v>11</v>
      </c>
      <c r="F4554" s="3" t="s">
        <v>11728</v>
      </c>
      <c r="G4554" s="3" t="s">
        <v>11</v>
      </c>
      <c r="H4554" s="5"/>
      <c r="I4554" t="s">
        <v>11905</v>
      </c>
      <c r="J4554" t="s">
        <v>32450</v>
      </c>
    </row>
    <row r="4555" spans="1:10" ht="30" x14ac:dyDescent="0.25">
      <c r="A4555" s="9" t="str">
        <f t="shared" si="71"/>
        <v>CU-3847</v>
      </c>
      <c r="B4555" s="3" t="s">
        <v>8463</v>
      </c>
      <c r="C4555" s="3" t="s">
        <v>11906</v>
      </c>
      <c r="D4555" s="3" t="s">
        <v>11</v>
      </c>
      <c r="E4555" s="3" t="s">
        <v>11</v>
      </c>
      <c r="F4555" s="3" t="s">
        <v>11728</v>
      </c>
      <c r="G4555" s="3" t="s">
        <v>11</v>
      </c>
      <c r="H4555" s="5"/>
      <c r="I4555" t="s">
        <v>11907</v>
      </c>
      <c r="J4555" t="s">
        <v>32451</v>
      </c>
    </row>
    <row r="4556" spans="1:10" ht="30" x14ac:dyDescent="0.25">
      <c r="A4556" s="9" t="str">
        <f t="shared" si="71"/>
        <v>CU-3847</v>
      </c>
      <c r="B4556" s="3" t="s">
        <v>8463</v>
      </c>
      <c r="C4556" s="3" t="s">
        <v>11908</v>
      </c>
      <c r="D4556" s="3" t="s">
        <v>11</v>
      </c>
      <c r="E4556" s="3" t="s">
        <v>11</v>
      </c>
      <c r="F4556" s="3" t="s">
        <v>11728</v>
      </c>
      <c r="G4556" s="3" t="s">
        <v>11</v>
      </c>
      <c r="H4556" s="5"/>
      <c r="I4556" t="s">
        <v>11907</v>
      </c>
      <c r="J4556" t="s">
        <v>32451</v>
      </c>
    </row>
    <row r="4557" spans="1:10" ht="30" x14ac:dyDescent="0.25">
      <c r="A4557" s="9" t="str">
        <f t="shared" si="71"/>
        <v>CU-3848</v>
      </c>
      <c r="B4557" s="3" t="s">
        <v>552</v>
      </c>
      <c r="C4557" s="3" t="s">
        <v>11910</v>
      </c>
      <c r="D4557" s="3" t="s">
        <v>11</v>
      </c>
      <c r="E4557" s="3" t="s">
        <v>11</v>
      </c>
      <c r="F4557" s="3" t="s">
        <v>11728</v>
      </c>
      <c r="G4557" s="3" t="s">
        <v>11</v>
      </c>
      <c r="H4557" s="5"/>
      <c r="I4557" t="s">
        <v>11909</v>
      </c>
      <c r="J4557" t="s">
        <v>32452</v>
      </c>
    </row>
    <row r="4558" spans="1:10" ht="30" x14ac:dyDescent="0.25">
      <c r="A4558" s="9" t="str">
        <f t="shared" si="71"/>
        <v>CU-3849</v>
      </c>
      <c r="B4558" s="3" t="s">
        <v>4109</v>
      </c>
      <c r="C4558" s="3" t="s">
        <v>11912</v>
      </c>
      <c r="D4558" s="3" t="s">
        <v>11</v>
      </c>
      <c r="E4558" s="3" t="s">
        <v>11</v>
      </c>
      <c r="F4558" s="3" t="s">
        <v>11728</v>
      </c>
      <c r="G4558" s="3" t="s">
        <v>11</v>
      </c>
      <c r="H4558" s="5"/>
      <c r="I4558" t="s">
        <v>11911</v>
      </c>
      <c r="J4558" t="s">
        <v>32453</v>
      </c>
    </row>
    <row r="4559" spans="1:10" x14ac:dyDescent="0.25">
      <c r="A4559" s="9" t="str">
        <f t="shared" si="71"/>
        <v>CU-3850</v>
      </c>
      <c r="B4559" s="3" t="s">
        <v>11914</v>
      </c>
      <c r="C4559" s="3" t="s">
        <v>11915</v>
      </c>
      <c r="D4559" s="3" t="s">
        <v>24</v>
      </c>
      <c r="E4559" s="3" t="s">
        <v>11</v>
      </c>
      <c r="F4559" s="3" t="s">
        <v>11</v>
      </c>
      <c r="G4559" s="3" t="s">
        <v>20</v>
      </c>
      <c r="H4559" s="4">
        <v>3203.03</v>
      </c>
      <c r="I4559" t="s">
        <v>11913</v>
      </c>
      <c r="J4559" t="s">
        <v>32454</v>
      </c>
    </row>
    <row r="4560" spans="1:10" ht="30" x14ac:dyDescent="0.25">
      <c r="A4560" s="9" t="str">
        <f t="shared" si="71"/>
        <v>CU-3851</v>
      </c>
      <c r="B4560" s="3" t="s">
        <v>1310</v>
      </c>
      <c r="C4560" s="3" t="s">
        <v>11917</v>
      </c>
      <c r="D4560" s="3" t="s">
        <v>11</v>
      </c>
      <c r="E4560" s="3" t="s">
        <v>11</v>
      </c>
      <c r="F4560" s="3" t="s">
        <v>11728</v>
      </c>
      <c r="G4560" s="3" t="s">
        <v>11</v>
      </c>
      <c r="H4560" s="5"/>
      <c r="I4560" t="s">
        <v>11916</v>
      </c>
      <c r="J4560" t="s">
        <v>32455</v>
      </c>
    </row>
    <row r="4561" spans="1:10" ht="30" x14ac:dyDescent="0.25">
      <c r="A4561" s="9" t="str">
        <f t="shared" si="71"/>
        <v>CU-3852</v>
      </c>
      <c r="B4561" s="3" t="s">
        <v>5933</v>
      </c>
      <c r="C4561" s="3" t="s">
        <v>11919</v>
      </c>
      <c r="D4561" s="3" t="s">
        <v>11</v>
      </c>
      <c r="E4561" s="3" t="s">
        <v>11</v>
      </c>
      <c r="F4561" s="3" t="s">
        <v>11728</v>
      </c>
      <c r="G4561" s="3" t="s">
        <v>11</v>
      </c>
      <c r="H4561" s="5"/>
      <c r="I4561" t="s">
        <v>11918</v>
      </c>
      <c r="J4561" t="s">
        <v>32456</v>
      </c>
    </row>
    <row r="4562" spans="1:10" ht="30" x14ac:dyDescent="0.25">
      <c r="A4562" s="9" t="str">
        <f t="shared" si="71"/>
        <v>CU-3853</v>
      </c>
      <c r="B4562" s="3" t="s">
        <v>11257</v>
      </c>
      <c r="C4562" s="3" t="s">
        <v>11921</v>
      </c>
      <c r="D4562" s="3" t="s">
        <v>11</v>
      </c>
      <c r="E4562" s="3" t="s">
        <v>11</v>
      </c>
      <c r="F4562" s="3" t="s">
        <v>11728</v>
      </c>
      <c r="G4562" s="3" t="s">
        <v>11</v>
      </c>
      <c r="H4562" s="5"/>
      <c r="I4562" t="s">
        <v>11920</v>
      </c>
      <c r="J4562" t="s">
        <v>32457</v>
      </c>
    </row>
    <row r="4563" spans="1:10" ht="30" x14ac:dyDescent="0.25">
      <c r="A4563" s="9" t="str">
        <f t="shared" si="71"/>
        <v>CU-3854</v>
      </c>
      <c r="B4563" s="3" t="s">
        <v>733</v>
      </c>
      <c r="C4563" s="3" t="s">
        <v>11923</v>
      </c>
      <c r="D4563" s="3" t="s">
        <v>11</v>
      </c>
      <c r="E4563" s="3" t="s">
        <v>11</v>
      </c>
      <c r="F4563" s="3" t="s">
        <v>11728</v>
      </c>
      <c r="G4563" s="3" t="s">
        <v>11</v>
      </c>
      <c r="H4563" s="5"/>
      <c r="I4563" t="s">
        <v>11922</v>
      </c>
      <c r="J4563" t="s">
        <v>32458</v>
      </c>
    </row>
    <row r="4564" spans="1:10" ht="30" x14ac:dyDescent="0.25">
      <c r="A4564" s="9" t="str">
        <f t="shared" si="71"/>
        <v>CU-3855</v>
      </c>
      <c r="B4564" s="3" t="s">
        <v>10561</v>
      </c>
      <c r="C4564" s="3" t="s">
        <v>11925</v>
      </c>
      <c r="D4564" s="3" t="s">
        <v>11</v>
      </c>
      <c r="E4564" s="3" t="s">
        <v>11</v>
      </c>
      <c r="F4564" s="3" t="s">
        <v>11728</v>
      </c>
      <c r="G4564" s="3" t="s">
        <v>11</v>
      </c>
      <c r="H4564" s="5"/>
      <c r="I4564" t="s">
        <v>11924</v>
      </c>
      <c r="J4564" t="s">
        <v>32459</v>
      </c>
    </row>
    <row r="4565" spans="1:10" ht="30" x14ac:dyDescent="0.25">
      <c r="A4565" s="9" t="str">
        <f t="shared" si="71"/>
        <v>CU-3856</v>
      </c>
      <c r="B4565" s="3" t="s">
        <v>4965</v>
      </c>
      <c r="C4565" s="3" t="s">
        <v>11927</v>
      </c>
      <c r="D4565" s="3" t="s">
        <v>11</v>
      </c>
      <c r="E4565" s="3" t="s">
        <v>11</v>
      </c>
      <c r="F4565" s="3" t="s">
        <v>11728</v>
      </c>
      <c r="G4565" s="3" t="s">
        <v>11</v>
      </c>
      <c r="H4565" s="5"/>
      <c r="I4565" t="s">
        <v>11926</v>
      </c>
      <c r="J4565" t="s">
        <v>32460</v>
      </c>
    </row>
    <row r="4566" spans="1:10" ht="30" x14ac:dyDescent="0.25">
      <c r="A4566" s="9" t="str">
        <f t="shared" si="71"/>
        <v>CU-3857</v>
      </c>
      <c r="B4566" s="3" t="s">
        <v>5560</v>
      </c>
      <c r="C4566" s="3" t="s">
        <v>11929</v>
      </c>
      <c r="D4566" s="3" t="s">
        <v>11</v>
      </c>
      <c r="E4566" s="3" t="s">
        <v>11</v>
      </c>
      <c r="F4566" s="3" t="s">
        <v>11728</v>
      </c>
      <c r="G4566" s="3" t="s">
        <v>11</v>
      </c>
      <c r="H4566" s="5"/>
      <c r="I4566" t="s">
        <v>11928</v>
      </c>
      <c r="J4566" t="s">
        <v>32461</v>
      </c>
    </row>
    <row r="4567" spans="1:10" ht="30" x14ac:dyDescent="0.25">
      <c r="A4567" s="9" t="str">
        <f t="shared" si="71"/>
        <v>CU-3858</v>
      </c>
      <c r="B4567" s="3" t="s">
        <v>5939</v>
      </c>
      <c r="C4567" s="3" t="s">
        <v>11931</v>
      </c>
      <c r="D4567" s="3" t="s">
        <v>11</v>
      </c>
      <c r="E4567" s="3" t="s">
        <v>11</v>
      </c>
      <c r="F4567" s="3" t="s">
        <v>11728</v>
      </c>
      <c r="G4567" s="3" t="s">
        <v>11</v>
      </c>
      <c r="H4567" s="5"/>
      <c r="I4567" t="s">
        <v>11930</v>
      </c>
      <c r="J4567" t="s">
        <v>32462</v>
      </c>
    </row>
    <row r="4568" spans="1:10" ht="30" x14ac:dyDescent="0.25">
      <c r="A4568" s="9" t="str">
        <f t="shared" si="71"/>
        <v>CU-3859</v>
      </c>
      <c r="B4568" s="3" t="s">
        <v>6457</v>
      </c>
      <c r="C4568" s="3" t="s">
        <v>11933</v>
      </c>
      <c r="D4568" s="3" t="s">
        <v>11</v>
      </c>
      <c r="E4568" s="3" t="s">
        <v>11</v>
      </c>
      <c r="F4568" s="3" t="s">
        <v>11728</v>
      </c>
      <c r="G4568" s="3" t="s">
        <v>11</v>
      </c>
      <c r="H4568" s="5"/>
      <c r="I4568" t="s">
        <v>11932</v>
      </c>
      <c r="J4568" t="s">
        <v>32463</v>
      </c>
    </row>
    <row r="4569" spans="1:10" ht="30" x14ac:dyDescent="0.25">
      <c r="A4569" s="9" t="str">
        <f t="shared" si="71"/>
        <v>CU-3860</v>
      </c>
      <c r="B4569" s="3" t="s">
        <v>11935</v>
      </c>
      <c r="C4569" s="3" t="s">
        <v>11936</v>
      </c>
      <c r="D4569" s="3" t="s">
        <v>11</v>
      </c>
      <c r="E4569" s="3" t="s">
        <v>11</v>
      </c>
      <c r="F4569" s="3" t="s">
        <v>11728</v>
      </c>
      <c r="G4569" s="3" t="s">
        <v>11</v>
      </c>
      <c r="H4569" s="5"/>
      <c r="I4569" t="s">
        <v>11934</v>
      </c>
      <c r="J4569" t="s">
        <v>32464</v>
      </c>
    </row>
    <row r="4570" spans="1:10" ht="30" x14ac:dyDescent="0.25">
      <c r="A4570" s="9" t="str">
        <f t="shared" si="71"/>
        <v>CU-3861</v>
      </c>
      <c r="B4570" s="3" t="s">
        <v>9404</v>
      </c>
      <c r="C4570" s="3" t="s">
        <v>11938</v>
      </c>
      <c r="D4570" s="3" t="s">
        <v>11</v>
      </c>
      <c r="E4570" s="3" t="s">
        <v>11</v>
      </c>
      <c r="F4570" s="3" t="s">
        <v>11728</v>
      </c>
      <c r="G4570" s="3" t="s">
        <v>11</v>
      </c>
      <c r="H4570" s="5"/>
      <c r="I4570" t="s">
        <v>11937</v>
      </c>
      <c r="J4570" t="s">
        <v>32465</v>
      </c>
    </row>
    <row r="4571" spans="1:10" x14ac:dyDescent="0.25">
      <c r="A4571" s="9" t="str">
        <f t="shared" si="71"/>
        <v>CU-3862</v>
      </c>
      <c r="B4571" s="3" t="s">
        <v>11940</v>
      </c>
      <c r="C4571" s="3" t="s">
        <v>11941</v>
      </c>
      <c r="D4571" s="3" t="s">
        <v>18</v>
      </c>
      <c r="E4571" s="3" t="s">
        <v>11</v>
      </c>
      <c r="F4571" s="3" t="s">
        <v>19</v>
      </c>
      <c r="G4571" s="3" t="s">
        <v>11</v>
      </c>
      <c r="H4571" s="5"/>
      <c r="I4571" t="s">
        <v>11939</v>
      </c>
      <c r="J4571" t="s">
        <v>32466</v>
      </c>
    </row>
    <row r="4572" spans="1:10" x14ac:dyDescent="0.25">
      <c r="A4572" s="9" t="str">
        <f t="shared" si="71"/>
        <v>CU-3863</v>
      </c>
      <c r="B4572" s="3" t="s">
        <v>885</v>
      </c>
      <c r="C4572" s="3" t="s">
        <v>11943</v>
      </c>
      <c r="D4572" s="3" t="s">
        <v>11</v>
      </c>
      <c r="E4572" s="3" t="s">
        <v>11</v>
      </c>
      <c r="F4572" s="3" t="s">
        <v>1460</v>
      </c>
      <c r="G4572" s="3" t="s">
        <v>11</v>
      </c>
      <c r="H4572" s="5"/>
      <c r="I4572" t="s">
        <v>11942</v>
      </c>
      <c r="J4572" t="s">
        <v>32467</v>
      </c>
    </row>
    <row r="4573" spans="1:10" ht="30" x14ac:dyDescent="0.25">
      <c r="A4573" s="9" t="str">
        <f t="shared" si="71"/>
        <v>CU-3864</v>
      </c>
      <c r="B4573" s="3" t="s">
        <v>11945</v>
      </c>
      <c r="C4573" s="3" t="s">
        <v>11946</v>
      </c>
      <c r="D4573" s="3" t="s">
        <v>54</v>
      </c>
      <c r="E4573" s="3" t="s">
        <v>11</v>
      </c>
      <c r="F4573" s="3" t="s">
        <v>19</v>
      </c>
      <c r="G4573" s="3" t="s">
        <v>11</v>
      </c>
      <c r="H4573" s="5"/>
      <c r="I4573" t="s">
        <v>11944</v>
      </c>
      <c r="J4573" t="s">
        <v>32468</v>
      </c>
    </row>
    <row r="4574" spans="1:10" x14ac:dyDescent="0.25">
      <c r="A4574" s="9" t="str">
        <f t="shared" si="71"/>
        <v>CU-3865</v>
      </c>
      <c r="B4574" s="3" t="s">
        <v>11948</v>
      </c>
      <c r="C4574" s="3" t="s">
        <v>11949</v>
      </c>
      <c r="D4574" s="3" t="s">
        <v>18</v>
      </c>
      <c r="E4574" s="3" t="s">
        <v>11</v>
      </c>
      <c r="F4574" s="3" t="s">
        <v>11</v>
      </c>
      <c r="G4574" s="3" t="s">
        <v>176</v>
      </c>
      <c r="H4574" s="4">
        <v>3822</v>
      </c>
      <c r="I4574" t="s">
        <v>11947</v>
      </c>
      <c r="J4574" t="s">
        <v>32469</v>
      </c>
    </row>
    <row r="4575" spans="1:10" x14ac:dyDescent="0.25">
      <c r="A4575" s="9" t="str">
        <f t="shared" si="71"/>
        <v>CU-3865</v>
      </c>
      <c r="B4575" s="3" t="s">
        <v>11948</v>
      </c>
      <c r="C4575" s="3" t="s">
        <v>11950</v>
      </c>
      <c r="D4575" s="3" t="s">
        <v>18</v>
      </c>
      <c r="E4575" s="3" t="s">
        <v>11</v>
      </c>
      <c r="F4575" s="3" t="s">
        <v>11</v>
      </c>
      <c r="G4575" s="3" t="s">
        <v>11</v>
      </c>
      <c r="H4575" s="5"/>
      <c r="I4575" t="s">
        <v>11947</v>
      </c>
      <c r="J4575" t="s">
        <v>32469</v>
      </c>
    </row>
    <row r="4576" spans="1:10" x14ac:dyDescent="0.25">
      <c r="A4576" s="9" t="str">
        <f t="shared" si="71"/>
        <v>CU-3865</v>
      </c>
      <c r="B4576" s="3" t="s">
        <v>11948</v>
      </c>
      <c r="C4576" s="3" t="s">
        <v>11951</v>
      </c>
      <c r="D4576" s="3" t="s">
        <v>18</v>
      </c>
      <c r="E4576" s="3" t="s">
        <v>11</v>
      </c>
      <c r="F4576" s="3" t="s">
        <v>11</v>
      </c>
      <c r="G4576" s="3" t="s">
        <v>11</v>
      </c>
      <c r="H4576" s="4">
        <v>382</v>
      </c>
      <c r="I4576" t="s">
        <v>11947</v>
      </c>
      <c r="J4576" t="s">
        <v>32469</v>
      </c>
    </row>
    <row r="4577" spans="1:10" x14ac:dyDescent="0.25">
      <c r="A4577" s="9" t="str">
        <f t="shared" si="71"/>
        <v>CU-3866</v>
      </c>
      <c r="B4577" s="3" t="s">
        <v>4716</v>
      </c>
      <c r="C4577" s="3" t="s">
        <v>11953</v>
      </c>
      <c r="D4577" s="3" t="s">
        <v>88</v>
      </c>
      <c r="E4577" s="3" t="s">
        <v>11</v>
      </c>
      <c r="F4577" s="3" t="s">
        <v>19</v>
      </c>
      <c r="G4577" s="3" t="s">
        <v>11</v>
      </c>
      <c r="H4577" s="5"/>
      <c r="I4577" t="s">
        <v>11952</v>
      </c>
      <c r="J4577" t="s">
        <v>32470</v>
      </c>
    </row>
    <row r="4578" spans="1:10" x14ac:dyDescent="0.25">
      <c r="A4578" s="9" t="str">
        <f t="shared" si="71"/>
        <v>CU-3867</v>
      </c>
      <c r="B4578" s="3" t="s">
        <v>7922</v>
      </c>
      <c r="C4578" s="3" t="s">
        <v>11955</v>
      </c>
      <c r="D4578" s="3" t="s">
        <v>11</v>
      </c>
      <c r="E4578" s="3" t="s">
        <v>11</v>
      </c>
      <c r="F4578" s="3" t="s">
        <v>1460</v>
      </c>
      <c r="G4578" s="3" t="s">
        <v>11</v>
      </c>
      <c r="H4578" s="5"/>
      <c r="I4578" t="s">
        <v>11954</v>
      </c>
      <c r="J4578" t="s">
        <v>32471</v>
      </c>
    </row>
    <row r="4579" spans="1:10" x14ac:dyDescent="0.25">
      <c r="A4579" s="9" t="str">
        <f t="shared" si="71"/>
        <v>CU-3868</v>
      </c>
      <c r="B4579" s="3" t="s">
        <v>8006</v>
      </c>
      <c r="C4579" s="3" t="s">
        <v>11957</v>
      </c>
      <c r="D4579" s="3" t="s">
        <v>11</v>
      </c>
      <c r="E4579" s="3" t="s">
        <v>11</v>
      </c>
      <c r="F4579" s="3" t="s">
        <v>1460</v>
      </c>
      <c r="G4579" s="3" t="s">
        <v>11</v>
      </c>
      <c r="H4579" s="5"/>
      <c r="I4579" t="s">
        <v>11956</v>
      </c>
      <c r="J4579" t="s">
        <v>32472</v>
      </c>
    </row>
    <row r="4580" spans="1:10" x14ac:dyDescent="0.25">
      <c r="A4580" s="9" t="str">
        <f t="shared" si="71"/>
        <v>CU-3869</v>
      </c>
      <c r="B4580" s="3" t="s">
        <v>4264</v>
      </c>
      <c r="C4580" s="3" t="s">
        <v>11959</v>
      </c>
      <c r="D4580" s="3" t="s">
        <v>11</v>
      </c>
      <c r="E4580" s="3" t="s">
        <v>11</v>
      </c>
      <c r="F4580" s="3" t="s">
        <v>1460</v>
      </c>
      <c r="G4580" s="3" t="s">
        <v>11</v>
      </c>
      <c r="H4580" s="5"/>
      <c r="I4580" t="s">
        <v>11958</v>
      </c>
      <c r="J4580" t="s">
        <v>32473</v>
      </c>
    </row>
    <row r="4581" spans="1:10" x14ac:dyDescent="0.25">
      <c r="A4581" s="9" t="str">
        <f t="shared" si="71"/>
        <v>CU-3870</v>
      </c>
      <c r="B4581" s="3" t="s">
        <v>580</v>
      </c>
      <c r="C4581" s="3" t="s">
        <v>11961</v>
      </c>
      <c r="D4581" s="3" t="s">
        <v>11</v>
      </c>
      <c r="E4581" s="3" t="s">
        <v>11</v>
      </c>
      <c r="F4581" s="3" t="s">
        <v>1460</v>
      </c>
      <c r="G4581" s="3" t="s">
        <v>11</v>
      </c>
      <c r="H4581" s="5"/>
      <c r="I4581" t="s">
        <v>11960</v>
      </c>
      <c r="J4581" t="s">
        <v>32474</v>
      </c>
    </row>
    <row r="4582" spans="1:10" x14ac:dyDescent="0.25">
      <c r="A4582" s="9" t="str">
        <f t="shared" si="71"/>
        <v>CU-3871</v>
      </c>
      <c r="B4582" s="3" t="s">
        <v>783</v>
      </c>
      <c r="C4582" s="3" t="s">
        <v>11963</v>
      </c>
      <c r="D4582" s="3" t="s">
        <v>11</v>
      </c>
      <c r="E4582" s="3" t="s">
        <v>11</v>
      </c>
      <c r="F4582" s="3" t="s">
        <v>1460</v>
      </c>
      <c r="G4582" s="3" t="s">
        <v>11</v>
      </c>
      <c r="H4582" s="5"/>
      <c r="I4582" t="s">
        <v>11962</v>
      </c>
      <c r="J4582" t="s">
        <v>32475</v>
      </c>
    </row>
    <row r="4583" spans="1:10" x14ac:dyDescent="0.25">
      <c r="A4583" s="9" t="str">
        <f t="shared" si="71"/>
        <v>CU-3872</v>
      </c>
      <c r="B4583" s="3" t="s">
        <v>4032</v>
      </c>
      <c r="C4583" s="3" t="s">
        <v>11965</v>
      </c>
      <c r="D4583" s="3" t="s">
        <v>11</v>
      </c>
      <c r="E4583" s="3" t="s">
        <v>11</v>
      </c>
      <c r="F4583" s="3" t="s">
        <v>1460</v>
      </c>
      <c r="G4583" s="3" t="s">
        <v>11</v>
      </c>
      <c r="H4583" s="5"/>
      <c r="I4583" t="s">
        <v>11964</v>
      </c>
      <c r="J4583" t="s">
        <v>32476</v>
      </c>
    </row>
    <row r="4584" spans="1:10" x14ac:dyDescent="0.25">
      <c r="A4584" s="9" t="str">
        <f t="shared" si="71"/>
        <v>CU-3873</v>
      </c>
      <c r="B4584" s="3" t="s">
        <v>3828</v>
      </c>
      <c r="C4584" s="3" t="s">
        <v>11967</v>
      </c>
      <c r="D4584" s="3" t="s">
        <v>11</v>
      </c>
      <c r="E4584" s="3" t="s">
        <v>11</v>
      </c>
      <c r="F4584" s="3" t="s">
        <v>1460</v>
      </c>
      <c r="G4584" s="3" t="s">
        <v>11</v>
      </c>
      <c r="H4584" s="5"/>
      <c r="I4584" t="s">
        <v>11966</v>
      </c>
      <c r="J4584" t="s">
        <v>32477</v>
      </c>
    </row>
    <row r="4585" spans="1:10" x14ac:dyDescent="0.25">
      <c r="A4585" s="9" t="str">
        <f t="shared" si="71"/>
        <v>CU-3874</v>
      </c>
      <c r="B4585" s="3" t="s">
        <v>139</v>
      </c>
      <c r="C4585" s="3" t="s">
        <v>11969</v>
      </c>
      <c r="D4585" s="3" t="s">
        <v>11</v>
      </c>
      <c r="E4585" s="3" t="s">
        <v>11</v>
      </c>
      <c r="F4585" s="3" t="s">
        <v>1460</v>
      </c>
      <c r="G4585" s="3" t="s">
        <v>11</v>
      </c>
      <c r="H4585" s="5"/>
      <c r="I4585" t="s">
        <v>11968</v>
      </c>
      <c r="J4585" t="s">
        <v>32478</v>
      </c>
    </row>
    <row r="4586" spans="1:10" x14ac:dyDescent="0.25">
      <c r="A4586" s="9" t="str">
        <f t="shared" si="71"/>
        <v>CU-3875</v>
      </c>
      <c r="B4586" s="3" t="s">
        <v>6863</v>
      </c>
      <c r="C4586" s="3" t="s">
        <v>11971</v>
      </c>
      <c r="D4586" s="3" t="s">
        <v>11</v>
      </c>
      <c r="E4586" s="3" t="s">
        <v>11</v>
      </c>
      <c r="F4586" s="3" t="s">
        <v>1460</v>
      </c>
      <c r="G4586" s="3" t="s">
        <v>11</v>
      </c>
      <c r="H4586" s="5"/>
      <c r="I4586" t="s">
        <v>11970</v>
      </c>
      <c r="J4586" t="s">
        <v>32479</v>
      </c>
    </row>
    <row r="4587" spans="1:10" x14ac:dyDescent="0.25">
      <c r="A4587" s="9" t="str">
        <f t="shared" si="71"/>
        <v>CU-3876</v>
      </c>
      <c r="B4587" s="3" t="s">
        <v>3764</v>
      </c>
      <c r="C4587" s="3" t="s">
        <v>11973</v>
      </c>
      <c r="D4587" s="3" t="s">
        <v>11</v>
      </c>
      <c r="E4587" s="3" t="s">
        <v>11</v>
      </c>
      <c r="F4587" s="3" t="s">
        <v>1460</v>
      </c>
      <c r="G4587" s="3" t="s">
        <v>11</v>
      </c>
      <c r="H4587" s="5"/>
      <c r="I4587" t="s">
        <v>11972</v>
      </c>
      <c r="J4587" t="s">
        <v>32480</v>
      </c>
    </row>
    <row r="4588" spans="1:10" x14ac:dyDescent="0.25">
      <c r="A4588" s="9" t="str">
        <f t="shared" si="71"/>
        <v>CU-3877</v>
      </c>
      <c r="B4588" s="3" t="s">
        <v>626</v>
      </c>
      <c r="C4588" s="3" t="s">
        <v>11975</v>
      </c>
      <c r="D4588" s="3" t="s">
        <v>11</v>
      </c>
      <c r="E4588" s="3" t="s">
        <v>11</v>
      </c>
      <c r="F4588" s="3" t="s">
        <v>1460</v>
      </c>
      <c r="G4588" s="3" t="s">
        <v>11</v>
      </c>
      <c r="H4588" s="5"/>
      <c r="I4588" t="s">
        <v>11974</v>
      </c>
      <c r="J4588" t="s">
        <v>32481</v>
      </c>
    </row>
    <row r="4589" spans="1:10" x14ac:dyDescent="0.25">
      <c r="A4589" s="9" t="str">
        <f t="shared" si="71"/>
        <v>CU-3878</v>
      </c>
      <c r="B4589" s="3" t="s">
        <v>1864</v>
      </c>
      <c r="C4589" s="3" t="s">
        <v>11977</v>
      </c>
      <c r="D4589" s="3" t="s">
        <v>11</v>
      </c>
      <c r="E4589" s="3" t="s">
        <v>11</v>
      </c>
      <c r="F4589" s="3" t="s">
        <v>1460</v>
      </c>
      <c r="G4589" s="3" t="s">
        <v>11</v>
      </c>
      <c r="H4589" s="5"/>
      <c r="I4589" t="s">
        <v>11976</v>
      </c>
      <c r="J4589" t="s">
        <v>32482</v>
      </c>
    </row>
    <row r="4590" spans="1:10" x14ac:dyDescent="0.25">
      <c r="A4590" s="9" t="str">
        <f t="shared" si="71"/>
        <v>CU-3879</v>
      </c>
      <c r="B4590" s="3" t="s">
        <v>2163</v>
      </c>
      <c r="C4590" s="3" t="s">
        <v>11979</v>
      </c>
      <c r="D4590" s="3" t="s">
        <v>11</v>
      </c>
      <c r="E4590" s="3" t="s">
        <v>11</v>
      </c>
      <c r="F4590" s="3" t="s">
        <v>1460</v>
      </c>
      <c r="G4590" s="3" t="s">
        <v>11</v>
      </c>
      <c r="H4590" s="5"/>
      <c r="I4590" t="s">
        <v>11978</v>
      </c>
      <c r="J4590" t="s">
        <v>32483</v>
      </c>
    </row>
    <row r="4591" spans="1:10" x14ac:dyDescent="0.25">
      <c r="A4591" s="9" t="str">
        <f t="shared" si="71"/>
        <v>CU-3880</v>
      </c>
      <c r="B4591" s="3" t="s">
        <v>2020</v>
      </c>
      <c r="C4591" s="3" t="s">
        <v>11981</v>
      </c>
      <c r="D4591" s="3" t="s">
        <v>11</v>
      </c>
      <c r="E4591" s="3" t="s">
        <v>11</v>
      </c>
      <c r="F4591" s="3" t="s">
        <v>1460</v>
      </c>
      <c r="G4591" s="3" t="s">
        <v>11</v>
      </c>
      <c r="H4591" s="5"/>
      <c r="I4591" t="s">
        <v>11980</v>
      </c>
      <c r="J4591" t="s">
        <v>32484</v>
      </c>
    </row>
    <row r="4592" spans="1:10" x14ac:dyDescent="0.25">
      <c r="A4592" s="9" t="str">
        <f t="shared" si="71"/>
        <v>CU-3881</v>
      </c>
      <c r="B4592" s="3" t="s">
        <v>11983</v>
      </c>
      <c r="C4592" s="3" t="s">
        <v>11984</v>
      </c>
      <c r="D4592" s="3" t="s">
        <v>18</v>
      </c>
      <c r="E4592" s="3" t="s">
        <v>11</v>
      </c>
      <c r="F4592" s="3" t="s">
        <v>11</v>
      </c>
      <c r="G4592" s="3" t="s">
        <v>11</v>
      </c>
      <c r="H4592" s="4">
        <v>2330</v>
      </c>
      <c r="I4592" t="s">
        <v>11982</v>
      </c>
      <c r="J4592" t="s">
        <v>32485</v>
      </c>
    </row>
    <row r="4593" spans="1:10" x14ac:dyDescent="0.25">
      <c r="A4593" s="9" t="str">
        <f t="shared" si="71"/>
        <v>CU-3882</v>
      </c>
      <c r="B4593" s="3" t="s">
        <v>6744</v>
      </c>
      <c r="C4593" s="3" t="s">
        <v>11986</v>
      </c>
      <c r="D4593" s="3" t="s">
        <v>11</v>
      </c>
      <c r="E4593" s="3" t="s">
        <v>11</v>
      </c>
      <c r="F4593" s="3" t="s">
        <v>1460</v>
      </c>
      <c r="G4593" s="3" t="s">
        <v>11</v>
      </c>
      <c r="H4593" s="5"/>
      <c r="I4593" t="s">
        <v>11985</v>
      </c>
      <c r="J4593" t="s">
        <v>32486</v>
      </c>
    </row>
    <row r="4594" spans="1:10" x14ac:dyDescent="0.25">
      <c r="A4594" s="9" t="str">
        <f t="shared" si="71"/>
        <v>CU-3883</v>
      </c>
      <c r="B4594" s="3" t="s">
        <v>11988</v>
      </c>
      <c r="C4594" s="3" t="s">
        <v>11989</v>
      </c>
      <c r="D4594" s="3" t="s">
        <v>11</v>
      </c>
      <c r="E4594" s="3" t="s">
        <v>11</v>
      </c>
      <c r="F4594" s="3" t="s">
        <v>1460</v>
      </c>
      <c r="G4594" s="3" t="s">
        <v>11</v>
      </c>
      <c r="H4594" s="5"/>
      <c r="I4594" t="s">
        <v>11987</v>
      </c>
      <c r="J4594" t="s">
        <v>32487</v>
      </c>
    </row>
    <row r="4595" spans="1:10" x14ac:dyDescent="0.25">
      <c r="A4595" s="9" t="str">
        <f t="shared" si="71"/>
        <v>CU-3884</v>
      </c>
      <c r="B4595" s="3" t="s">
        <v>11991</v>
      </c>
      <c r="C4595" s="3" t="s">
        <v>11992</v>
      </c>
      <c r="D4595" s="3" t="s">
        <v>88</v>
      </c>
      <c r="E4595" s="3" t="s">
        <v>11</v>
      </c>
      <c r="F4595" s="3" t="s">
        <v>19</v>
      </c>
      <c r="G4595" s="3" t="s">
        <v>11</v>
      </c>
      <c r="H4595" s="5"/>
      <c r="I4595" t="s">
        <v>11990</v>
      </c>
      <c r="J4595" t="s">
        <v>32488</v>
      </c>
    </row>
    <row r="4596" spans="1:10" ht="30" x14ac:dyDescent="0.25">
      <c r="A4596" s="9" t="str">
        <f t="shared" si="71"/>
        <v>CU-3885</v>
      </c>
      <c r="B4596" s="3" t="s">
        <v>565</v>
      </c>
      <c r="C4596" s="3" t="s">
        <v>11994</v>
      </c>
      <c r="D4596" s="3" t="s">
        <v>11</v>
      </c>
      <c r="E4596" s="3" t="s">
        <v>11</v>
      </c>
      <c r="F4596" s="3" t="s">
        <v>11728</v>
      </c>
      <c r="G4596" s="3" t="s">
        <v>11</v>
      </c>
      <c r="H4596" s="5"/>
      <c r="I4596" t="s">
        <v>11993</v>
      </c>
      <c r="J4596" t="s">
        <v>32489</v>
      </c>
    </row>
    <row r="4597" spans="1:10" ht="30" x14ac:dyDescent="0.25">
      <c r="A4597" s="9" t="str">
        <f t="shared" si="71"/>
        <v>CU-3886</v>
      </c>
      <c r="B4597" s="3" t="s">
        <v>4057</v>
      </c>
      <c r="C4597" s="3" t="s">
        <v>11996</v>
      </c>
      <c r="D4597" s="3" t="s">
        <v>11</v>
      </c>
      <c r="E4597" s="3" t="s">
        <v>11</v>
      </c>
      <c r="F4597" s="3" t="s">
        <v>11728</v>
      </c>
      <c r="G4597" s="3" t="s">
        <v>11</v>
      </c>
      <c r="H4597" s="5"/>
      <c r="I4597" t="s">
        <v>11995</v>
      </c>
      <c r="J4597" t="s">
        <v>32490</v>
      </c>
    </row>
    <row r="4598" spans="1:10" x14ac:dyDescent="0.25">
      <c r="A4598" s="9" t="str">
        <f t="shared" si="71"/>
        <v>CU-3887</v>
      </c>
      <c r="B4598" s="3" t="s">
        <v>11991</v>
      </c>
      <c r="C4598" s="3" t="s">
        <v>11998</v>
      </c>
      <c r="D4598" s="3" t="s">
        <v>88</v>
      </c>
      <c r="E4598" s="3" t="s">
        <v>11</v>
      </c>
      <c r="F4598" s="3" t="s">
        <v>19</v>
      </c>
      <c r="G4598" s="3" t="s">
        <v>11</v>
      </c>
      <c r="H4598" s="5"/>
      <c r="I4598" t="s">
        <v>11997</v>
      </c>
      <c r="J4598" t="s">
        <v>32491</v>
      </c>
    </row>
    <row r="4599" spans="1:10" ht="30" x14ac:dyDescent="0.25">
      <c r="A4599" s="9" t="str">
        <f t="shared" si="71"/>
        <v>CU-3888</v>
      </c>
      <c r="B4599" s="3" t="s">
        <v>12000</v>
      </c>
      <c r="C4599" s="3" t="s">
        <v>12001</v>
      </c>
      <c r="D4599" s="3" t="s">
        <v>11</v>
      </c>
      <c r="E4599" s="3" t="s">
        <v>11</v>
      </c>
      <c r="F4599" s="3" t="s">
        <v>11728</v>
      </c>
      <c r="G4599" s="3" t="s">
        <v>11</v>
      </c>
      <c r="H4599" s="5"/>
      <c r="I4599" t="s">
        <v>11999</v>
      </c>
      <c r="J4599" t="s">
        <v>32492</v>
      </c>
    </row>
    <row r="4600" spans="1:10" ht="30" x14ac:dyDescent="0.25">
      <c r="A4600" s="9" t="str">
        <f t="shared" si="71"/>
        <v>CU-3889</v>
      </c>
      <c r="B4600" s="3" t="s">
        <v>6951</v>
      </c>
      <c r="C4600" s="3" t="s">
        <v>12003</v>
      </c>
      <c r="D4600" s="3" t="s">
        <v>11</v>
      </c>
      <c r="E4600" s="3" t="s">
        <v>11</v>
      </c>
      <c r="F4600" s="3" t="s">
        <v>11728</v>
      </c>
      <c r="G4600" s="3" t="s">
        <v>11</v>
      </c>
      <c r="H4600" s="5"/>
      <c r="I4600" t="s">
        <v>12002</v>
      </c>
      <c r="J4600" t="s">
        <v>32493</v>
      </c>
    </row>
    <row r="4601" spans="1:10" ht="30" x14ac:dyDescent="0.25">
      <c r="A4601" s="9" t="str">
        <f t="shared" si="71"/>
        <v>CU-3890</v>
      </c>
      <c r="B4601" s="3" t="s">
        <v>7675</v>
      </c>
      <c r="C4601" s="3" t="s">
        <v>12005</v>
      </c>
      <c r="D4601" s="3" t="s">
        <v>11</v>
      </c>
      <c r="E4601" s="3" t="s">
        <v>11</v>
      </c>
      <c r="F4601" s="3" t="s">
        <v>11728</v>
      </c>
      <c r="G4601" s="3" t="s">
        <v>11</v>
      </c>
      <c r="H4601" s="5"/>
      <c r="I4601" t="s">
        <v>12004</v>
      </c>
      <c r="J4601" t="s">
        <v>32494</v>
      </c>
    </row>
    <row r="4602" spans="1:10" ht="30" x14ac:dyDescent="0.25">
      <c r="A4602" s="9" t="str">
        <f t="shared" si="71"/>
        <v>CU-3891</v>
      </c>
      <c r="B4602" s="3" t="s">
        <v>10020</v>
      </c>
      <c r="C4602" s="3" t="s">
        <v>12007</v>
      </c>
      <c r="D4602" s="3" t="s">
        <v>11</v>
      </c>
      <c r="E4602" s="3" t="s">
        <v>11</v>
      </c>
      <c r="F4602" s="3" t="s">
        <v>11728</v>
      </c>
      <c r="G4602" s="3" t="s">
        <v>11</v>
      </c>
      <c r="H4602" s="5"/>
      <c r="I4602" t="s">
        <v>12006</v>
      </c>
      <c r="J4602" t="s">
        <v>32495</v>
      </c>
    </row>
    <row r="4603" spans="1:10" ht="30" x14ac:dyDescent="0.25">
      <c r="A4603" s="9" t="str">
        <f t="shared" si="71"/>
        <v>CU-3892</v>
      </c>
      <c r="B4603" s="3" t="s">
        <v>5813</v>
      </c>
      <c r="C4603" s="3" t="s">
        <v>12009</v>
      </c>
      <c r="D4603" s="3" t="s">
        <v>11</v>
      </c>
      <c r="E4603" s="3" t="s">
        <v>11</v>
      </c>
      <c r="F4603" s="3" t="s">
        <v>11728</v>
      </c>
      <c r="G4603" s="3" t="s">
        <v>11</v>
      </c>
      <c r="H4603" s="5"/>
      <c r="I4603" t="s">
        <v>12008</v>
      </c>
      <c r="J4603" t="s">
        <v>32496</v>
      </c>
    </row>
    <row r="4604" spans="1:10" ht="30" x14ac:dyDescent="0.25">
      <c r="A4604" s="9" t="str">
        <f t="shared" si="71"/>
        <v>CU-3893</v>
      </c>
      <c r="B4604" s="3" t="s">
        <v>12011</v>
      </c>
      <c r="C4604" s="3" t="s">
        <v>12012</v>
      </c>
      <c r="D4604" s="3" t="s">
        <v>54</v>
      </c>
      <c r="E4604" s="3" t="s">
        <v>11</v>
      </c>
      <c r="F4604" s="3" t="s">
        <v>11</v>
      </c>
      <c r="G4604" s="3" t="s">
        <v>20</v>
      </c>
      <c r="H4604" s="4">
        <v>13083.68</v>
      </c>
      <c r="I4604" t="s">
        <v>12010</v>
      </c>
      <c r="J4604" t="s">
        <v>32497</v>
      </c>
    </row>
    <row r="4605" spans="1:10" ht="30" x14ac:dyDescent="0.25">
      <c r="A4605" s="9" t="str">
        <f t="shared" si="71"/>
        <v>CU-3894</v>
      </c>
      <c r="B4605" s="3" t="s">
        <v>8382</v>
      </c>
      <c r="C4605" s="3" t="s">
        <v>12014</v>
      </c>
      <c r="D4605" s="3" t="s">
        <v>11</v>
      </c>
      <c r="E4605" s="3" t="s">
        <v>11</v>
      </c>
      <c r="F4605" s="3" t="s">
        <v>11728</v>
      </c>
      <c r="G4605" s="3" t="s">
        <v>11</v>
      </c>
      <c r="H4605" s="5"/>
      <c r="I4605" t="s">
        <v>12013</v>
      </c>
      <c r="J4605" t="s">
        <v>32498</v>
      </c>
    </row>
    <row r="4606" spans="1:10" ht="30" x14ac:dyDescent="0.25">
      <c r="A4606" s="9" t="str">
        <f t="shared" si="71"/>
        <v>CU-3895</v>
      </c>
      <c r="B4606" s="3" t="s">
        <v>1583</v>
      </c>
      <c r="C4606" s="3" t="s">
        <v>12016</v>
      </c>
      <c r="D4606" s="3" t="s">
        <v>11</v>
      </c>
      <c r="E4606" s="3" t="s">
        <v>11</v>
      </c>
      <c r="F4606" s="3" t="s">
        <v>11728</v>
      </c>
      <c r="G4606" s="3" t="s">
        <v>11</v>
      </c>
      <c r="H4606" s="5"/>
      <c r="I4606" t="s">
        <v>12015</v>
      </c>
      <c r="J4606" t="s">
        <v>32499</v>
      </c>
    </row>
    <row r="4607" spans="1:10" ht="30" x14ac:dyDescent="0.25">
      <c r="A4607" s="9" t="str">
        <f t="shared" si="71"/>
        <v>CU-3896</v>
      </c>
      <c r="B4607" s="3" t="s">
        <v>5843</v>
      </c>
      <c r="C4607" s="3" t="s">
        <v>12018</v>
      </c>
      <c r="D4607" s="3" t="s">
        <v>11</v>
      </c>
      <c r="E4607" s="3" t="s">
        <v>11</v>
      </c>
      <c r="F4607" s="3" t="s">
        <v>11728</v>
      </c>
      <c r="G4607" s="3" t="s">
        <v>11</v>
      </c>
      <c r="H4607" s="5"/>
      <c r="I4607" t="s">
        <v>12017</v>
      </c>
      <c r="J4607" t="s">
        <v>32500</v>
      </c>
    </row>
    <row r="4608" spans="1:10" ht="30" x14ac:dyDescent="0.25">
      <c r="A4608" s="9" t="str">
        <f t="shared" si="71"/>
        <v>CU-3897</v>
      </c>
      <c r="B4608" s="3" t="s">
        <v>10595</v>
      </c>
      <c r="C4608" s="3" t="s">
        <v>12020</v>
      </c>
      <c r="D4608" s="3" t="s">
        <v>11</v>
      </c>
      <c r="E4608" s="3" t="s">
        <v>11</v>
      </c>
      <c r="F4608" s="3" t="s">
        <v>11728</v>
      </c>
      <c r="G4608" s="3" t="s">
        <v>11</v>
      </c>
      <c r="H4608" s="5"/>
      <c r="I4608" t="s">
        <v>12019</v>
      </c>
      <c r="J4608" t="s">
        <v>32501</v>
      </c>
    </row>
    <row r="4609" spans="1:10" ht="30" x14ac:dyDescent="0.25">
      <c r="A4609" s="9" t="str">
        <f t="shared" si="71"/>
        <v>CU-3898</v>
      </c>
      <c r="B4609" s="3" t="s">
        <v>7448</v>
      </c>
      <c r="C4609" s="3" t="s">
        <v>12022</v>
      </c>
      <c r="D4609" s="3" t="s">
        <v>11</v>
      </c>
      <c r="E4609" s="3" t="s">
        <v>11</v>
      </c>
      <c r="F4609" s="3" t="s">
        <v>11728</v>
      </c>
      <c r="G4609" s="3" t="s">
        <v>11</v>
      </c>
      <c r="H4609" s="5"/>
      <c r="I4609" t="s">
        <v>12021</v>
      </c>
      <c r="J4609" t="s">
        <v>32502</v>
      </c>
    </row>
    <row r="4610" spans="1:10" ht="30" x14ac:dyDescent="0.25">
      <c r="A4610" s="9" t="str">
        <f t="shared" ref="A4610:A4673" si="72">HYPERLINK(J4610,I4610)</f>
        <v>CU-3899</v>
      </c>
      <c r="B4610" s="3" t="s">
        <v>12024</v>
      </c>
      <c r="C4610" s="3" t="s">
        <v>12025</v>
      </c>
      <c r="D4610" s="3" t="s">
        <v>11</v>
      </c>
      <c r="E4610" s="3" t="s">
        <v>11</v>
      </c>
      <c r="F4610" s="3" t="s">
        <v>11728</v>
      </c>
      <c r="G4610" s="3" t="s">
        <v>11</v>
      </c>
      <c r="H4610" s="5"/>
      <c r="I4610" t="s">
        <v>12023</v>
      </c>
      <c r="J4610" t="s">
        <v>32503</v>
      </c>
    </row>
    <row r="4611" spans="1:10" ht="30" x14ac:dyDescent="0.25">
      <c r="A4611" s="9" t="str">
        <f t="shared" si="72"/>
        <v>CU-3900</v>
      </c>
      <c r="B4611" s="3" t="s">
        <v>2460</v>
      </c>
      <c r="C4611" s="3" t="s">
        <v>12027</v>
      </c>
      <c r="D4611" s="3" t="s">
        <v>11</v>
      </c>
      <c r="E4611" s="3" t="s">
        <v>11</v>
      </c>
      <c r="F4611" s="3" t="s">
        <v>11728</v>
      </c>
      <c r="G4611" s="3" t="s">
        <v>11</v>
      </c>
      <c r="H4611" s="5"/>
      <c r="I4611" t="s">
        <v>12026</v>
      </c>
      <c r="J4611" t="s">
        <v>32504</v>
      </c>
    </row>
    <row r="4612" spans="1:10" ht="30" x14ac:dyDescent="0.25">
      <c r="A4612" s="9" t="str">
        <f t="shared" si="72"/>
        <v>CU-3901</v>
      </c>
      <c r="B4612" s="3" t="s">
        <v>6264</v>
      </c>
      <c r="C4612" s="3" t="s">
        <v>12029</v>
      </c>
      <c r="D4612" s="3" t="s">
        <v>11</v>
      </c>
      <c r="E4612" s="3" t="s">
        <v>11</v>
      </c>
      <c r="F4612" s="3" t="s">
        <v>11728</v>
      </c>
      <c r="G4612" s="3" t="s">
        <v>11</v>
      </c>
      <c r="H4612" s="5"/>
      <c r="I4612" t="s">
        <v>12028</v>
      </c>
      <c r="J4612" t="s">
        <v>32505</v>
      </c>
    </row>
    <row r="4613" spans="1:10" ht="30" x14ac:dyDescent="0.25">
      <c r="A4613" s="9" t="str">
        <f t="shared" si="72"/>
        <v>CU-3902</v>
      </c>
      <c r="B4613" s="3" t="s">
        <v>9848</v>
      </c>
      <c r="C4613" s="3" t="s">
        <v>12031</v>
      </c>
      <c r="D4613" s="3" t="s">
        <v>11</v>
      </c>
      <c r="E4613" s="3" t="s">
        <v>11</v>
      </c>
      <c r="F4613" s="3" t="s">
        <v>11728</v>
      </c>
      <c r="G4613" s="3" t="s">
        <v>11</v>
      </c>
      <c r="H4613" s="5"/>
      <c r="I4613" t="s">
        <v>12030</v>
      </c>
      <c r="J4613" t="s">
        <v>32506</v>
      </c>
    </row>
    <row r="4614" spans="1:10" ht="30" x14ac:dyDescent="0.25">
      <c r="A4614" s="9" t="str">
        <f t="shared" si="72"/>
        <v>CU-3903</v>
      </c>
      <c r="B4614" s="3" t="s">
        <v>8460</v>
      </c>
      <c r="C4614" s="3" t="s">
        <v>12033</v>
      </c>
      <c r="D4614" s="3" t="s">
        <v>11</v>
      </c>
      <c r="E4614" s="3" t="s">
        <v>11</v>
      </c>
      <c r="F4614" s="3" t="s">
        <v>11728</v>
      </c>
      <c r="G4614" s="3" t="s">
        <v>11</v>
      </c>
      <c r="H4614" s="5"/>
      <c r="I4614" t="s">
        <v>12032</v>
      </c>
      <c r="J4614" t="s">
        <v>32507</v>
      </c>
    </row>
    <row r="4615" spans="1:10" ht="30" x14ac:dyDescent="0.25">
      <c r="A4615" s="9" t="str">
        <f t="shared" si="72"/>
        <v>CU-3904</v>
      </c>
      <c r="B4615" s="3" t="s">
        <v>736</v>
      </c>
      <c r="C4615" s="3" t="s">
        <v>12035</v>
      </c>
      <c r="D4615" s="3" t="s">
        <v>11</v>
      </c>
      <c r="E4615" s="3" t="s">
        <v>11</v>
      </c>
      <c r="F4615" s="3" t="s">
        <v>11728</v>
      </c>
      <c r="G4615" s="3" t="s">
        <v>11</v>
      </c>
      <c r="H4615" s="5"/>
      <c r="I4615" t="s">
        <v>12034</v>
      </c>
      <c r="J4615" t="s">
        <v>32508</v>
      </c>
    </row>
    <row r="4616" spans="1:10" ht="30" x14ac:dyDescent="0.25">
      <c r="A4616" s="9" t="str">
        <f t="shared" si="72"/>
        <v>CU-3905</v>
      </c>
      <c r="B4616" s="3" t="s">
        <v>5549</v>
      </c>
      <c r="C4616" s="3" t="s">
        <v>12037</v>
      </c>
      <c r="D4616" s="3" t="s">
        <v>11</v>
      </c>
      <c r="E4616" s="3" t="s">
        <v>11</v>
      </c>
      <c r="F4616" s="3" t="s">
        <v>11728</v>
      </c>
      <c r="G4616" s="3" t="s">
        <v>11</v>
      </c>
      <c r="H4616" s="5"/>
      <c r="I4616" t="s">
        <v>12036</v>
      </c>
      <c r="J4616" t="s">
        <v>32509</v>
      </c>
    </row>
    <row r="4617" spans="1:10" x14ac:dyDescent="0.25">
      <c r="A4617" s="9" t="str">
        <f t="shared" si="72"/>
        <v>CU-3906</v>
      </c>
      <c r="B4617" s="3" t="s">
        <v>11991</v>
      </c>
      <c r="C4617" s="3" t="s">
        <v>12039</v>
      </c>
      <c r="D4617" s="3" t="s">
        <v>88</v>
      </c>
      <c r="E4617" s="3" t="s">
        <v>11</v>
      </c>
      <c r="F4617" s="3" t="s">
        <v>19</v>
      </c>
      <c r="G4617" s="3" t="s">
        <v>11</v>
      </c>
      <c r="H4617" s="5"/>
      <c r="I4617" t="s">
        <v>12038</v>
      </c>
      <c r="J4617" t="s">
        <v>32510</v>
      </c>
    </row>
    <row r="4618" spans="1:10" ht="30" x14ac:dyDescent="0.25">
      <c r="A4618" s="9" t="str">
        <f t="shared" si="72"/>
        <v>CU-3907</v>
      </c>
      <c r="B4618" s="3" t="s">
        <v>2798</v>
      </c>
      <c r="C4618" s="3" t="s">
        <v>12041</v>
      </c>
      <c r="D4618" s="3" t="s">
        <v>11</v>
      </c>
      <c r="E4618" s="3" t="s">
        <v>11</v>
      </c>
      <c r="F4618" s="3" t="s">
        <v>11728</v>
      </c>
      <c r="G4618" s="3" t="s">
        <v>11</v>
      </c>
      <c r="H4618" s="5"/>
      <c r="I4618" t="s">
        <v>12040</v>
      </c>
      <c r="J4618" t="s">
        <v>32511</v>
      </c>
    </row>
    <row r="4619" spans="1:10" ht="30" x14ac:dyDescent="0.25">
      <c r="A4619" s="9" t="str">
        <f t="shared" si="72"/>
        <v>CU-3908</v>
      </c>
      <c r="B4619" s="3" t="s">
        <v>2199</v>
      </c>
      <c r="C4619" s="3" t="s">
        <v>7886</v>
      </c>
      <c r="D4619" s="3" t="s">
        <v>11</v>
      </c>
      <c r="E4619" s="3" t="s">
        <v>11</v>
      </c>
      <c r="F4619" s="3" t="s">
        <v>11728</v>
      </c>
      <c r="G4619" s="3" t="s">
        <v>11</v>
      </c>
      <c r="H4619" s="5"/>
      <c r="I4619" t="s">
        <v>12042</v>
      </c>
      <c r="J4619" t="s">
        <v>32512</v>
      </c>
    </row>
    <row r="4620" spans="1:10" ht="30" x14ac:dyDescent="0.25">
      <c r="A4620" s="9" t="str">
        <f t="shared" si="72"/>
        <v>CU-3909</v>
      </c>
      <c r="B4620" s="3" t="s">
        <v>6534</v>
      </c>
      <c r="C4620" s="3" t="s">
        <v>12044</v>
      </c>
      <c r="D4620" s="3" t="s">
        <v>11</v>
      </c>
      <c r="E4620" s="3" t="s">
        <v>11</v>
      </c>
      <c r="F4620" s="3" t="s">
        <v>11728</v>
      </c>
      <c r="G4620" s="3" t="s">
        <v>11</v>
      </c>
      <c r="H4620" s="5"/>
      <c r="I4620" t="s">
        <v>12043</v>
      </c>
      <c r="J4620" t="s">
        <v>32513</v>
      </c>
    </row>
    <row r="4621" spans="1:10" ht="30" x14ac:dyDescent="0.25">
      <c r="A4621" s="9" t="str">
        <f t="shared" si="72"/>
        <v>CU-3910</v>
      </c>
      <c r="B4621" s="3" t="s">
        <v>12046</v>
      </c>
      <c r="C4621" s="3" t="s">
        <v>12047</v>
      </c>
      <c r="D4621" s="3" t="s">
        <v>11</v>
      </c>
      <c r="E4621" s="3" t="s">
        <v>11</v>
      </c>
      <c r="F4621" s="3" t="s">
        <v>11728</v>
      </c>
      <c r="G4621" s="3" t="s">
        <v>11</v>
      </c>
      <c r="H4621" s="5"/>
      <c r="I4621" t="s">
        <v>12045</v>
      </c>
      <c r="J4621" t="s">
        <v>32514</v>
      </c>
    </row>
    <row r="4622" spans="1:10" ht="30" x14ac:dyDescent="0.25">
      <c r="A4622" s="9" t="str">
        <f t="shared" si="72"/>
        <v>CU-3911</v>
      </c>
      <c r="B4622" s="3" t="s">
        <v>4293</v>
      </c>
      <c r="C4622" s="3" t="s">
        <v>12049</v>
      </c>
      <c r="D4622" s="3" t="s">
        <v>11</v>
      </c>
      <c r="E4622" s="3" t="s">
        <v>11</v>
      </c>
      <c r="F4622" s="3" t="s">
        <v>11728</v>
      </c>
      <c r="G4622" s="3" t="s">
        <v>11</v>
      </c>
      <c r="H4622" s="5"/>
      <c r="I4622" t="s">
        <v>12048</v>
      </c>
      <c r="J4622" t="s">
        <v>32515</v>
      </c>
    </row>
    <row r="4623" spans="1:10" ht="30" x14ac:dyDescent="0.25">
      <c r="A4623" s="9" t="str">
        <f t="shared" si="72"/>
        <v>CU-3912</v>
      </c>
      <c r="B4623" s="3" t="s">
        <v>2813</v>
      </c>
      <c r="C4623" s="3" t="s">
        <v>12051</v>
      </c>
      <c r="D4623" s="3" t="s">
        <v>11</v>
      </c>
      <c r="E4623" s="3" t="s">
        <v>11</v>
      </c>
      <c r="F4623" s="3" t="s">
        <v>11728</v>
      </c>
      <c r="G4623" s="3" t="s">
        <v>11</v>
      </c>
      <c r="H4623" s="5"/>
      <c r="I4623" t="s">
        <v>12050</v>
      </c>
      <c r="J4623" t="s">
        <v>32516</v>
      </c>
    </row>
    <row r="4624" spans="1:10" ht="30" x14ac:dyDescent="0.25">
      <c r="A4624" s="9" t="str">
        <f t="shared" si="72"/>
        <v>CU-3913</v>
      </c>
      <c r="B4624" s="3" t="s">
        <v>6127</v>
      </c>
      <c r="C4624" s="3" t="s">
        <v>12053</v>
      </c>
      <c r="D4624" s="3" t="s">
        <v>11</v>
      </c>
      <c r="E4624" s="3" t="s">
        <v>11</v>
      </c>
      <c r="F4624" s="3" t="s">
        <v>11728</v>
      </c>
      <c r="G4624" s="3" t="s">
        <v>11</v>
      </c>
      <c r="H4624" s="5"/>
      <c r="I4624" t="s">
        <v>12052</v>
      </c>
      <c r="J4624" t="s">
        <v>32517</v>
      </c>
    </row>
    <row r="4625" spans="1:10" ht="30" x14ac:dyDescent="0.25">
      <c r="A4625" s="9" t="str">
        <f t="shared" si="72"/>
        <v>CU-3914</v>
      </c>
      <c r="B4625" s="3" t="s">
        <v>8716</v>
      </c>
      <c r="C4625" s="3" t="s">
        <v>12055</v>
      </c>
      <c r="D4625" s="3" t="s">
        <v>11</v>
      </c>
      <c r="E4625" s="3" t="s">
        <v>11</v>
      </c>
      <c r="F4625" s="3" t="s">
        <v>11728</v>
      </c>
      <c r="G4625" s="3" t="s">
        <v>11</v>
      </c>
      <c r="H4625" s="5"/>
      <c r="I4625" t="s">
        <v>12054</v>
      </c>
      <c r="J4625" t="s">
        <v>32518</v>
      </c>
    </row>
    <row r="4626" spans="1:10" ht="30" x14ac:dyDescent="0.25">
      <c r="A4626" s="9" t="str">
        <f t="shared" si="72"/>
        <v>CU-3915</v>
      </c>
      <c r="B4626" s="3" t="s">
        <v>5539</v>
      </c>
      <c r="C4626" s="3" t="s">
        <v>12057</v>
      </c>
      <c r="D4626" s="3" t="s">
        <v>11</v>
      </c>
      <c r="E4626" s="3" t="s">
        <v>11</v>
      </c>
      <c r="F4626" s="3" t="s">
        <v>11728</v>
      </c>
      <c r="G4626" s="3" t="s">
        <v>11</v>
      </c>
      <c r="H4626" s="5"/>
      <c r="I4626" t="s">
        <v>12056</v>
      </c>
      <c r="J4626" t="s">
        <v>32519</v>
      </c>
    </row>
    <row r="4627" spans="1:10" ht="30" x14ac:dyDescent="0.25">
      <c r="A4627" s="9" t="str">
        <f t="shared" si="72"/>
        <v>CU-3916</v>
      </c>
      <c r="B4627" s="3" t="s">
        <v>11596</v>
      </c>
      <c r="C4627" s="3" t="s">
        <v>12059</v>
      </c>
      <c r="D4627" s="3" t="s">
        <v>11</v>
      </c>
      <c r="E4627" s="3" t="s">
        <v>11</v>
      </c>
      <c r="F4627" s="3" t="s">
        <v>11728</v>
      </c>
      <c r="G4627" s="3" t="s">
        <v>11</v>
      </c>
      <c r="H4627" s="5"/>
      <c r="I4627" t="s">
        <v>12058</v>
      </c>
      <c r="J4627" t="s">
        <v>32520</v>
      </c>
    </row>
    <row r="4628" spans="1:10" ht="30" x14ac:dyDescent="0.25">
      <c r="A4628" s="9" t="str">
        <f t="shared" si="72"/>
        <v>CU-3917</v>
      </c>
      <c r="B4628" s="3" t="s">
        <v>10324</v>
      </c>
      <c r="C4628" s="3" t="s">
        <v>12061</v>
      </c>
      <c r="D4628" s="3" t="s">
        <v>11</v>
      </c>
      <c r="E4628" s="3" t="s">
        <v>11</v>
      </c>
      <c r="F4628" s="3" t="s">
        <v>11728</v>
      </c>
      <c r="G4628" s="3" t="s">
        <v>11</v>
      </c>
      <c r="H4628" s="5"/>
      <c r="I4628" t="s">
        <v>12060</v>
      </c>
      <c r="J4628" t="s">
        <v>32521</v>
      </c>
    </row>
    <row r="4629" spans="1:10" ht="30" x14ac:dyDescent="0.25">
      <c r="A4629" s="9" t="str">
        <f t="shared" si="72"/>
        <v>CU-3918</v>
      </c>
      <c r="B4629" s="3" t="s">
        <v>11723</v>
      </c>
      <c r="C4629" s="3" t="s">
        <v>12063</v>
      </c>
      <c r="D4629" s="3" t="s">
        <v>11</v>
      </c>
      <c r="E4629" s="3" t="s">
        <v>11</v>
      </c>
      <c r="F4629" s="3" t="s">
        <v>11728</v>
      </c>
      <c r="G4629" s="3" t="s">
        <v>11</v>
      </c>
      <c r="H4629" s="5"/>
      <c r="I4629" t="s">
        <v>12062</v>
      </c>
      <c r="J4629" t="s">
        <v>32522</v>
      </c>
    </row>
    <row r="4630" spans="1:10" ht="30" x14ac:dyDescent="0.25">
      <c r="A4630" s="9" t="str">
        <f t="shared" si="72"/>
        <v>CU-3919</v>
      </c>
      <c r="B4630" s="3" t="s">
        <v>3828</v>
      </c>
      <c r="C4630" s="3" t="s">
        <v>12065</v>
      </c>
      <c r="D4630" s="3" t="s">
        <v>11</v>
      </c>
      <c r="E4630" s="3" t="s">
        <v>11</v>
      </c>
      <c r="F4630" s="3" t="s">
        <v>11728</v>
      </c>
      <c r="G4630" s="3" t="s">
        <v>11</v>
      </c>
      <c r="H4630" s="5"/>
      <c r="I4630" t="s">
        <v>12064</v>
      </c>
      <c r="J4630" t="s">
        <v>32523</v>
      </c>
    </row>
    <row r="4631" spans="1:10" ht="30" x14ac:dyDescent="0.25">
      <c r="A4631" s="9" t="str">
        <f t="shared" si="72"/>
        <v>CU-3920</v>
      </c>
      <c r="B4631" s="3" t="s">
        <v>7255</v>
      </c>
      <c r="C4631" s="3" t="s">
        <v>12067</v>
      </c>
      <c r="D4631" s="3" t="s">
        <v>11</v>
      </c>
      <c r="E4631" s="3" t="s">
        <v>11</v>
      </c>
      <c r="F4631" s="3" t="s">
        <v>11728</v>
      </c>
      <c r="G4631" s="3" t="s">
        <v>11</v>
      </c>
      <c r="H4631" s="5"/>
      <c r="I4631" t="s">
        <v>12066</v>
      </c>
      <c r="J4631" t="s">
        <v>32524</v>
      </c>
    </row>
    <row r="4632" spans="1:10" x14ac:dyDescent="0.25">
      <c r="A4632" s="9" t="str">
        <f t="shared" si="72"/>
        <v>CU-3921</v>
      </c>
      <c r="B4632" s="3" t="s">
        <v>12069</v>
      </c>
      <c r="C4632" s="3" t="s">
        <v>12070</v>
      </c>
      <c r="D4632" s="3" t="s">
        <v>203</v>
      </c>
      <c r="E4632" s="3" t="s">
        <v>11</v>
      </c>
      <c r="F4632" s="3" t="s">
        <v>11</v>
      </c>
      <c r="G4632" s="3" t="s">
        <v>11</v>
      </c>
      <c r="H4632" s="4">
        <v>18655.240000000002</v>
      </c>
      <c r="I4632" t="s">
        <v>12068</v>
      </c>
      <c r="J4632" t="s">
        <v>32525</v>
      </c>
    </row>
    <row r="4633" spans="1:10" ht="30" x14ac:dyDescent="0.25">
      <c r="A4633" s="9" t="str">
        <f t="shared" si="72"/>
        <v>CU-3922</v>
      </c>
      <c r="B4633" s="3" t="s">
        <v>2936</v>
      </c>
      <c r="C4633" s="3" t="s">
        <v>12072</v>
      </c>
      <c r="D4633" s="3" t="s">
        <v>11</v>
      </c>
      <c r="E4633" s="3" t="s">
        <v>11</v>
      </c>
      <c r="F4633" s="3" t="s">
        <v>11728</v>
      </c>
      <c r="G4633" s="3" t="s">
        <v>11</v>
      </c>
      <c r="H4633" s="5"/>
      <c r="I4633" t="s">
        <v>12071</v>
      </c>
      <c r="J4633" t="s">
        <v>32526</v>
      </c>
    </row>
    <row r="4634" spans="1:10" ht="30" x14ac:dyDescent="0.25">
      <c r="A4634" s="9" t="str">
        <f t="shared" si="72"/>
        <v>CU-3923</v>
      </c>
      <c r="B4634" s="3" t="s">
        <v>3730</v>
      </c>
      <c r="C4634" s="3" t="s">
        <v>12074</v>
      </c>
      <c r="D4634" s="3" t="s">
        <v>11</v>
      </c>
      <c r="E4634" s="3" t="s">
        <v>11</v>
      </c>
      <c r="F4634" s="3" t="s">
        <v>11728</v>
      </c>
      <c r="G4634" s="3" t="s">
        <v>11</v>
      </c>
      <c r="H4634" s="5"/>
      <c r="I4634" t="s">
        <v>12073</v>
      </c>
      <c r="J4634" t="s">
        <v>32527</v>
      </c>
    </row>
    <row r="4635" spans="1:10" ht="30" x14ac:dyDescent="0.25">
      <c r="A4635" s="9" t="str">
        <f t="shared" si="72"/>
        <v>CU-3924</v>
      </c>
      <c r="B4635" s="3" t="s">
        <v>83</v>
      </c>
      <c r="C4635" s="3" t="s">
        <v>12076</v>
      </c>
      <c r="D4635" s="3" t="s">
        <v>11</v>
      </c>
      <c r="E4635" s="3" t="s">
        <v>11</v>
      </c>
      <c r="F4635" s="3" t="s">
        <v>11728</v>
      </c>
      <c r="G4635" s="3" t="s">
        <v>11</v>
      </c>
      <c r="H4635" s="5"/>
      <c r="I4635" t="s">
        <v>12075</v>
      </c>
      <c r="J4635" t="s">
        <v>32528</v>
      </c>
    </row>
    <row r="4636" spans="1:10" ht="30" x14ac:dyDescent="0.25">
      <c r="A4636" s="9" t="str">
        <f t="shared" si="72"/>
        <v>CU-3925</v>
      </c>
      <c r="B4636" s="3" t="s">
        <v>12078</v>
      </c>
      <c r="C4636" s="3" t="s">
        <v>12079</v>
      </c>
      <c r="D4636" s="3" t="s">
        <v>11</v>
      </c>
      <c r="E4636" s="3" t="s">
        <v>11</v>
      </c>
      <c r="F4636" s="3" t="s">
        <v>11728</v>
      </c>
      <c r="G4636" s="3" t="s">
        <v>11</v>
      </c>
      <c r="H4636" s="5"/>
      <c r="I4636" t="s">
        <v>12077</v>
      </c>
      <c r="J4636" t="s">
        <v>32529</v>
      </c>
    </row>
    <row r="4637" spans="1:10" ht="30" x14ac:dyDescent="0.25">
      <c r="A4637" s="9" t="str">
        <f t="shared" si="72"/>
        <v>CU-3926</v>
      </c>
      <c r="B4637" s="3" t="s">
        <v>6928</v>
      </c>
      <c r="C4637" s="3" t="s">
        <v>12081</v>
      </c>
      <c r="D4637" s="3" t="s">
        <v>11</v>
      </c>
      <c r="E4637" s="3" t="s">
        <v>11</v>
      </c>
      <c r="F4637" s="3" t="s">
        <v>11728</v>
      </c>
      <c r="G4637" s="3" t="s">
        <v>11</v>
      </c>
      <c r="H4637" s="5"/>
      <c r="I4637" t="s">
        <v>12080</v>
      </c>
      <c r="J4637" t="s">
        <v>32530</v>
      </c>
    </row>
    <row r="4638" spans="1:10" ht="30" x14ac:dyDescent="0.25">
      <c r="A4638" s="9" t="str">
        <f t="shared" si="72"/>
        <v>CU-3927</v>
      </c>
      <c r="B4638" s="3" t="s">
        <v>1011</v>
      </c>
      <c r="C4638" s="3" t="s">
        <v>12083</v>
      </c>
      <c r="D4638" s="3" t="s">
        <v>11</v>
      </c>
      <c r="E4638" s="3" t="s">
        <v>11</v>
      </c>
      <c r="F4638" s="3" t="s">
        <v>11728</v>
      </c>
      <c r="G4638" s="3" t="s">
        <v>11</v>
      </c>
      <c r="H4638" s="5"/>
      <c r="I4638" t="s">
        <v>12082</v>
      </c>
      <c r="J4638" t="s">
        <v>32531</v>
      </c>
    </row>
    <row r="4639" spans="1:10" ht="30" x14ac:dyDescent="0.25">
      <c r="A4639" s="9" t="str">
        <f t="shared" si="72"/>
        <v>CU-3928</v>
      </c>
      <c r="B4639" s="3" t="s">
        <v>5887</v>
      </c>
      <c r="C4639" s="3" t="s">
        <v>12085</v>
      </c>
      <c r="D4639" s="3" t="s">
        <v>11</v>
      </c>
      <c r="E4639" s="3" t="s">
        <v>11</v>
      </c>
      <c r="F4639" s="3" t="s">
        <v>11728</v>
      </c>
      <c r="G4639" s="3" t="s">
        <v>11</v>
      </c>
      <c r="H4639" s="5"/>
      <c r="I4639" t="s">
        <v>12084</v>
      </c>
      <c r="J4639" t="s">
        <v>32532</v>
      </c>
    </row>
    <row r="4640" spans="1:10" ht="30" x14ac:dyDescent="0.25">
      <c r="A4640" s="9" t="str">
        <f t="shared" si="72"/>
        <v>CU-3929</v>
      </c>
      <c r="B4640" s="3" t="s">
        <v>1453</v>
      </c>
      <c r="C4640" s="3" t="s">
        <v>12087</v>
      </c>
      <c r="D4640" s="3" t="s">
        <v>11</v>
      </c>
      <c r="E4640" s="3" t="s">
        <v>11</v>
      </c>
      <c r="F4640" s="3" t="s">
        <v>11728</v>
      </c>
      <c r="G4640" s="3" t="s">
        <v>11</v>
      </c>
      <c r="H4640" s="5"/>
      <c r="I4640" t="s">
        <v>12086</v>
      </c>
      <c r="J4640" t="s">
        <v>32533</v>
      </c>
    </row>
    <row r="4641" spans="1:10" ht="30" x14ac:dyDescent="0.25">
      <c r="A4641" s="9" t="str">
        <f t="shared" si="72"/>
        <v>CU-3930</v>
      </c>
      <c r="B4641" s="3" t="s">
        <v>613</v>
      </c>
      <c r="C4641" s="3" t="s">
        <v>12089</v>
      </c>
      <c r="D4641" s="3" t="s">
        <v>11</v>
      </c>
      <c r="E4641" s="3" t="s">
        <v>11</v>
      </c>
      <c r="F4641" s="3" t="s">
        <v>11728</v>
      </c>
      <c r="G4641" s="3" t="s">
        <v>11</v>
      </c>
      <c r="H4641" s="5"/>
      <c r="I4641" t="s">
        <v>12088</v>
      </c>
      <c r="J4641" t="s">
        <v>32534</v>
      </c>
    </row>
    <row r="4642" spans="1:10" ht="30" x14ac:dyDescent="0.25">
      <c r="A4642" s="9" t="str">
        <f t="shared" si="72"/>
        <v>CU-3931</v>
      </c>
      <c r="B4642" s="3" t="s">
        <v>240</v>
      </c>
      <c r="C4642" s="3" t="s">
        <v>12091</v>
      </c>
      <c r="D4642" s="3" t="s">
        <v>11</v>
      </c>
      <c r="E4642" s="3" t="s">
        <v>11</v>
      </c>
      <c r="F4642" s="3" t="s">
        <v>11728</v>
      </c>
      <c r="G4642" s="3" t="s">
        <v>11</v>
      </c>
      <c r="H4642" s="5"/>
      <c r="I4642" t="s">
        <v>12090</v>
      </c>
      <c r="J4642" t="s">
        <v>32535</v>
      </c>
    </row>
    <row r="4643" spans="1:10" ht="30" x14ac:dyDescent="0.25">
      <c r="A4643" s="9" t="str">
        <f t="shared" si="72"/>
        <v>CU-3932</v>
      </c>
      <c r="B4643" s="3" t="s">
        <v>989</v>
      </c>
      <c r="C4643" s="3" t="s">
        <v>12093</v>
      </c>
      <c r="D4643" s="3" t="s">
        <v>11</v>
      </c>
      <c r="E4643" s="3" t="s">
        <v>11</v>
      </c>
      <c r="F4643" s="3" t="s">
        <v>11728</v>
      </c>
      <c r="G4643" s="3" t="s">
        <v>11</v>
      </c>
      <c r="H4643" s="5"/>
      <c r="I4643" t="s">
        <v>12092</v>
      </c>
      <c r="J4643" t="s">
        <v>32536</v>
      </c>
    </row>
    <row r="4644" spans="1:10" x14ac:dyDescent="0.25">
      <c r="A4644" s="9" t="str">
        <f t="shared" si="72"/>
        <v>CU-3933</v>
      </c>
      <c r="B4644" s="3" t="s">
        <v>12095</v>
      </c>
      <c r="C4644" s="3" t="s">
        <v>12096</v>
      </c>
      <c r="D4644" s="3" t="s">
        <v>18</v>
      </c>
      <c r="E4644" s="3" t="s">
        <v>11</v>
      </c>
      <c r="F4644" s="3" t="s">
        <v>19</v>
      </c>
      <c r="G4644" s="3" t="s">
        <v>11</v>
      </c>
      <c r="H4644" s="5"/>
      <c r="I4644" t="s">
        <v>12094</v>
      </c>
      <c r="J4644" t="s">
        <v>32537</v>
      </c>
    </row>
    <row r="4645" spans="1:10" ht="30" x14ac:dyDescent="0.25">
      <c r="A4645" s="9" t="str">
        <f t="shared" si="72"/>
        <v>CU-3934</v>
      </c>
      <c r="B4645" s="3" t="s">
        <v>12098</v>
      </c>
      <c r="C4645" s="3" t="s">
        <v>12099</v>
      </c>
      <c r="D4645" s="3" t="s">
        <v>11</v>
      </c>
      <c r="E4645" s="3" t="s">
        <v>11</v>
      </c>
      <c r="F4645" s="3" t="s">
        <v>11728</v>
      </c>
      <c r="G4645" s="3" t="s">
        <v>11</v>
      </c>
      <c r="H4645" s="5"/>
      <c r="I4645" t="s">
        <v>12097</v>
      </c>
      <c r="J4645" t="s">
        <v>32538</v>
      </c>
    </row>
    <row r="4646" spans="1:10" ht="30" x14ac:dyDescent="0.25">
      <c r="A4646" s="9" t="str">
        <f t="shared" si="72"/>
        <v>CU-3935</v>
      </c>
      <c r="B4646" s="3" t="s">
        <v>2202</v>
      </c>
      <c r="C4646" s="3" t="s">
        <v>12101</v>
      </c>
      <c r="D4646" s="3" t="s">
        <v>11</v>
      </c>
      <c r="E4646" s="3" t="s">
        <v>11</v>
      </c>
      <c r="F4646" s="3" t="s">
        <v>11728</v>
      </c>
      <c r="G4646" s="3" t="s">
        <v>11</v>
      </c>
      <c r="H4646" s="5"/>
      <c r="I4646" t="s">
        <v>12100</v>
      </c>
      <c r="J4646" t="s">
        <v>32539</v>
      </c>
    </row>
    <row r="4647" spans="1:10" ht="30" x14ac:dyDescent="0.25">
      <c r="A4647" s="9" t="str">
        <f t="shared" si="72"/>
        <v>CU-3936</v>
      </c>
      <c r="B4647" s="3" t="s">
        <v>9954</v>
      </c>
      <c r="C4647" s="3" t="s">
        <v>12103</v>
      </c>
      <c r="D4647" s="3" t="s">
        <v>11</v>
      </c>
      <c r="E4647" s="3" t="s">
        <v>11</v>
      </c>
      <c r="F4647" s="3" t="s">
        <v>11728</v>
      </c>
      <c r="G4647" s="3" t="s">
        <v>11</v>
      </c>
      <c r="H4647" s="5"/>
      <c r="I4647" t="s">
        <v>12102</v>
      </c>
      <c r="J4647" t="s">
        <v>32540</v>
      </c>
    </row>
    <row r="4648" spans="1:10" ht="30" x14ac:dyDescent="0.25">
      <c r="A4648" s="9" t="str">
        <f t="shared" si="72"/>
        <v>CU-3937</v>
      </c>
      <c r="B4648" s="3" t="s">
        <v>102</v>
      </c>
      <c r="C4648" s="3" t="s">
        <v>12105</v>
      </c>
      <c r="D4648" s="3" t="s">
        <v>11</v>
      </c>
      <c r="E4648" s="3" t="s">
        <v>11</v>
      </c>
      <c r="F4648" s="3" t="s">
        <v>11728</v>
      </c>
      <c r="G4648" s="3" t="s">
        <v>11</v>
      </c>
      <c r="H4648" s="5"/>
      <c r="I4648" t="s">
        <v>12104</v>
      </c>
      <c r="J4648" t="s">
        <v>32541</v>
      </c>
    </row>
    <row r="4649" spans="1:10" ht="30" x14ac:dyDescent="0.25">
      <c r="A4649" s="9" t="str">
        <f t="shared" si="72"/>
        <v>CU-3938</v>
      </c>
      <c r="B4649" s="3" t="s">
        <v>3504</v>
      </c>
      <c r="C4649" s="3" t="s">
        <v>12107</v>
      </c>
      <c r="D4649" s="3" t="s">
        <v>11</v>
      </c>
      <c r="E4649" s="3" t="s">
        <v>11</v>
      </c>
      <c r="F4649" s="3" t="s">
        <v>11728</v>
      </c>
      <c r="G4649" s="3" t="s">
        <v>11</v>
      </c>
      <c r="H4649" s="5"/>
      <c r="I4649" t="s">
        <v>12106</v>
      </c>
      <c r="J4649" t="s">
        <v>32542</v>
      </c>
    </row>
    <row r="4650" spans="1:10" ht="30" x14ac:dyDescent="0.25">
      <c r="A4650" s="9" t="str">
        <f t="shared" si="72"/>
        <v>CU-3939</v>
      </c>
      <c r="B4650" s="3" t="s">
        <v>2029</v>
      </c>
      <c r="C4650" s="3" t="s">
        <v>12109</v>
      </c>
      <c r="D4650" s="3" t="s">
        <v>11</v>
      </c>
      <c r="E4650" s="3" t="s">
        <v>11</v>
      </c>
      <c r="F4650" s="3" t="s">
        <v>11728</v>
      </c>
      <c r="G4650" s="3" t="s">
        <v>11</v>
      </c>
      <c r="H4650" s="5"/>
      <c r="I4650" t="s">
        <v>12108</v>
      </c>
      <c r="J4650" t="s">
        <v>32543</v>
      </c>
    </row>
    <row r="4651" spans="1:10" ht="30" x14ac:dyDescent="0.25">
      <c r="A4651" s="9" t="str">
        <f t="shared" si="72"/>
        <v>CU-3940</v>
      </c>
      <c r="B4651" s="3" t="s">
        <v>12111</v>
      </c>
      <c r="C4651" s="3" t="s">
        <v>12112</v>
      </c>
      <c r="D4651" s="3" t="s">
        <v>11</v>
      </c>
      <c r="E4651" s="3" t="s">
        <v>11</v>
      </c>
      <c r="F4651" s="3" t="s">
        <v>11728</v>
      </c>
      <c r="G4651" s="3" t="s">
        <v>11</v>
      </c>
      <c r="H4651" s="5"/>
      <c r="I4651" t="s">
        <v>12110</v>
      </c>
      <c r="J4651" t="s">
        <v>32544</v>
      </c>
    </row>
    <row r="4652" spans="1:10" ht="30" x14ac:dyDescent="0.25">
      <c r="A4652" s="9" t="str">
        <f t="shared" si="72"/>
        <v>CU-3941</v>
      </c>
      <c r="B4652" s="3" t="s">
        <v>10521</v>
      </c>
      <c r="C4652" s="3" t="s">
        <v>12114</v>
      </c>
      <c r="D4652" s="3" t="s">
        <v>11</v>
      </c>
      <c r="E4652" s="3" t="s">
        <v>11</v>
      </c>
      <c r="F4652" s="3" t="s">
        <v>11728</v>
      </c>
      <c r="G4652" s="3" t="s">
        <v>11</v>
      </c>
      <c r="H4652" s="5"/>
      <c r="I4652" t="s">
        <v>12113</v>
      </c>
      <c r="J4652" t="s">
        <v>32545</v>
      </c>
    </row>
    <row r="4653" spans="1:10" ht="30" x14ac:dyDescent="0.25">
      <c r="A4653" s="9" t="str">
        <f t="shared" si="72"/>
        <v>CU-3942</v>
      </c>
      <c r="B4653" s="3" t="s">
        <v>983</v>
      </c>
      <c r="C4653" s="3" t="s">
        <v>12116</v>
      </c>
      <c r="D4653" s="3" t="s">
        <v>11</v>
      </c>
      <c r="E4653" s="3" t="s">
        <v>11</v>
      </c>
      <c r="F4653" s="3" t="s">
        <v>11728</v>
      </c>
      <c r="G4653" s="3" t="s">
        <v>11</v>
      </c>
      <c r="H4653" s="5"/>
      <c r="I4653" t="s">
        <v>12115</v>
      </c>
      <c r="J4653" t="s">
        <v>32546</v>
      </c>
    </row>
    <row r="4654" spans="1:10" ht="30" x14ac:dyDescent="0.25">
      <c r="A4654" s="9" t="str">
        <f t="shared" si="72"/>
        <v>CU-3943</v>
      </c>
      <c r="B4654" s="3" t="s">
        <v>8534</v>
      </c>
      <c r="C4654" s="3" t="s">
        <v>12118</v>
      </c>
      <c r="D4654" s="3" t="s">
        <v>11</v>
      </c>
      <c r="E4654" s="3" t="s">
        <v>11</v>
      </c>
      <c r="F4654" s="3" t="s">
        <v>11728</v>
      </c>
      <c r="G4654" s="3" t="s">
        <v>11</v>
      </c>
      <c r="H4654" s="5"/>
      <c r="I4654" t="s">
        <v>12117</v>
      </c>
      <c r="J4654" t="s">
        <v>32547</v>
      </c>
    </row>
    <row r="4655" spans="1:10" ht="30" x14ac:dyDescent="0.25">
      <c r="A4655" s="9" t="str">
        <f t="shared" si="72"/>
        <v>CU-3944</v>
      </c>
      <c r="B4655" s="3" t="s">
        <v>7470</v>
      </c>
      <c r="C4655" s="3" t="s">
        <v>12120</v>
      </c>
      <c r="D4655" s="3" t="s">
        <v>11</v>
      </c>
      <c r="E4655" s="3" t="s">
        <v>11</v>
      </c>
      <c r="F4655" s="3" t="s">
        <v>11728</v>
      </c>
      <c r="G4655" s="3" t="s">
        <v>11</v>
      </c>
      <c r="H4655" s="5"/>
      <c r="I4655" t="s">
        <v>12119</v>
      </c>
      <c r="J4655" t="s">
        <v>32548</v>
      </c>
    </row>
    <row r="4656" spans="1:10" ht="30" x14ac:dyDescent="0.25">
      <c r="A4656" s="9" t="str">
        <f t="shared" si="72"/>
        <v>CU-3945</v>
      </c>
      <c r="B4656" s="3" t="s">
        <v>6343</v>
      </c>
      <c r="C4656" s="3" t="s">
        <v>12122</v>
      </c>
      <c r="D4656" s="3" t="s">
        <v>11</v>
      </c>
      <c r="E4656" s="3" t="s">
        <v>11</v>
      </c>
      <c r="F4656" s="3" t="s">
        <v>11728</v>
      </c>
      <c r="G4656" s="3" t="s">
        <v>11</v>
      </c>
      <c r="H4656" s="5"/>
      <c r="I4656" t="s">
        <v>12121</v>
      </c>
      <c r="J4656" t="s">
        <v>32549</v>
      </c>
    </row>
    <row r="4657" spans="1:10" ht="30" x14ac:dyDescent="0.25">
      <c r="A4657" s="9" t="str">
        <f t="shared" si="72"/>
        <v>CU-3946</v>
      </c>
      <c r="B4657" s="3" t="s">
        <v>2776</v>
      </c>
      <c r="C4657" s="3" t="s">
        <v>12124</v>
      </c>
      <c r="D4657" s="3" t="s">
        <v>11</v>
      </c>
      <c r="E4657" s="3" t="s">
        <v>11</v>
      </c>
      <c r="F4657" s="3" t="s">
        <v>11728</v>
      </c>
      <c r="G4657" s="3" t="s">
        <v>11</v>
      </c>
      <c r="H4657" s="5"/>
      <c r="I4657" t="s">
        <v>12123</v>
      </c>
      <c r="J4657" t="s">
        <v>32550</v>
      </c>
    </row>
    <row r="4658" spans="1:10" ht="30" x14ac:dyDescent="0.25">
      <c r="A4658" s="9" t="str">
        <f t="shared" si="72"/>
        <v>CU-3947</v>
      </c>
      <c r="B4658" s="3" t="s">
        <v>12126</v>
      </c>
      <c r="C4658" s="3" t="s">
        <v>12127</v>
      </c>
      <c r="D4658" s="3" t="s">
        <v>11</v>
      </c>
      <c r="E4658" s="3" t="s">
        <v>11</v>
      </c>
      <c r="F4658" s="3" t="s">
        <v>11728</v>
      </c>
      <c r="G4658" s="3" t="s">
        <v>11</v>
      </c>
      <c r="H4658" s="5"/>
      <c r="I4658" t="s">
        <v>12125</v>
      </c>
      <c r="J4658" t="s">
        <v>32551</v>
      </c>
    </row>
    <row r="4659" spans="1:10" ht="30" x14ac:dyDescent="0.25">
      <c r="A4659" s="9" t="str">
        <f t="shared" si="72"/>
        <v>CU-3948</v>
      </c>
      <c r="B4659" s="3" t="s">
        <v>616</v>
      </c>
      <c r="C4659" s="3" t="s">
        <v>5386</v>
      </c>
      <c r="D4659" s="3" t="s">
        <v>11</v>
      </c>
      <c r="E4659" s="3" t="s">
        <v>11</v>
      </c>
      <c r="F4659" s="3" t="s">
        <v>11728</v>
      </c>
      <c r="G4659" s="3" t="s">
        <v>11</v>
      </c>
      <c r="H4659" s="5"/>
      <c r="I4659" t="s">
        <v>12128</v>
      </c>
      <c r="J4659" t="s">
        <v>32552</v>
      </c>
    </row>
    <row r="4660" spans="1:10" ht="30" x14ac:dyDescent="0.25">
      <c r="A4660" s="9" t="str">
        <f t="shared" si="72"/>
        <v>CU-3949</v>
      </c>
      <c r="B4660" s="3" t="s">
        <v>3779</v>
      </c>
      <c r="C4660" s="3" t="s">
        <v>12130</v>
      </c>
      <c r="D4660" s="3" t="s">
        <v>11</v>
      </c>
      <c r="E4660" s="3" t="s">
        <v>11</v>
      </c>
      <c r="F4660" s="3" t="s">
        <v>11728</v>
      </c>
      <c r="G4660" s="3" t="s">
        <v>11</v>
      </c>
      <c r="H4660" s="5"/>
      <c r="I4660" t="s">
        <v>12129</v>
      </c>
      <c r="J4660" t="s">
        <v>32553</v>
      </c>
    </row>
    <row r="4661" spans="1:10" x14ac:dyDescent="0.25">
      <c r="A4661" s="9" t="str">
        <f t="shared" si="72"/>
        <v>CU-3950</v>
      </c>
      <c r="B4661" s="3" t="s">
        <v>6517</v>
      </c>
      <c r="C4661" s="3" t="s">
        <v>6518</v>
      </c>
      <c r="D4661" s="3" t="s">
        <v>18</v>
      </c>
      <c r="E4661" s="3" t="s">
        <v>11</v>
      </c>
      <c r="F4661" s="3" t="s">
        <v>11</v>
      </c>
      <c r="G4661" s="3" t="s">
        <v>11</v>
      </c>
      <c r="H4661" s="4">
        <v>33885.35</v>
      </c>
      <c r="I4661" t="s">
        <v>12131</v>
      </c>
      <c r="J4661" t="s">
        <v>32554</v>
      </c>
    </row>
    <row r="4662" spans="1:10" ht="30" x14ac:dyDescent="0.25">
      <c r="A4662" s="9" t="str">
        <f t="shared" si="72"/>
        <v>CU-3951</v>
      </c>
      <c r="B4662" s="3" t="s">
        <v>10810</v>
      </c>
      <c r="C4662" s="3" t="s">
        <v>12133</v>
      </c>
      <c r="D4662" s="3" t="s">
        <v>11</v>
      </c>
      <c r="E4662" s="3" t="s">
        <v>11</v>
      </c>
      <c r="F4662" s="3" t="s">
        <v>11728</v>
      </c>
      <c r="G4662" s="3" t="s">
        <v>11</v>
      </c>
      <c r="H4662" s="5"/>
      <c r="I4662" t="s">
        <v>12132</v>
      </c>
      <c r="J4662" t="s">
        <v>32555</v>
      </c>
    </row>
    <row r="4663" spans="1:10" ht="30" x14ac:dyDescent="0.25">
      <c r="A4663" s="9" t="str">
        <f t="shared" si="72"/>
        <v>CU-3952</v>
      </c>
      <c r="B4663" s="3" t="s">
        <v>12135</v>
      </c>
      <c r="C4663" s="3" t="s">
        <v>12136</v>
      </c>
      <c r="D4663" s="3" t="s">
        <v>54</v>
      </c>
      <c r="E4663" s="3" t="s">
        <v>11</v>
      </c>
      <c r="F4663" s="3" t="s">
        <v>11</v>
      </c>
      <c r="G4663" s="3" t="s">
        <v>176</v>
      </c>
      <c r="H4663" s="4">
        <v>7500</v>
      </c>
      <c r="I4663" t="s">
        <v>12134</v>
      </c>
      <c r="J4663" t="s">
        <v>32556</v>
      </c>
    </row>
    <row r="4664" spans="1:10" ht="30" x14ac:dyDescent="0.25">
      <c r="A4664" s="9" t="str">
        <f t="shared" si="72"/>
        <v>CU-3953</v>
      </c>
      <c r="B4664" s="3" t="s">
        <v>3047</v>
      </c>
      <c r="C4664" s="3" t="s">
        <v>12138</v>
      </c>
      <c r="D4664" s="3" t="s">
        <v>11</v>
      </c>
      <c r="E4664" s="3" t="s">
        <v>11</v>
      </c>
      <c r="F4664" s="3" t="s">
        <v>11728</v>
      </c>
      <c r="G4664" s="3" t="s">
        <v>11</v>
      </c>
      <c r="H4664" s="5"/>
      <c r="I4664" t="s">
        <v>12137</v>
      </c>
      <c r="J4664" t="s">
        <v>32557</v>
      </c>
    </row>
    <row r="4665" spans="1:10" ht="30" x14ac:dyDescent="0.25">
      <c r="A4665" s="9" t="str">
        <f t="shared" si="72"/>
        <v>CU-3954</v>
      </c>
      <c r="B4665" s="3" t="s">
        <v>3707</v>
      </c>
      <c r="C4665" s="3" t="s">
        <v>12140</v>
      </c>
      <c r="D4665" s="3" t="s">
        <v>11</v>
      </c>
      <c r="E4665" s="3" t="s">
        <v>11</v>
      </c>
      <c r="F4665" s="3" t="s">
        <v>11728</v>
      </c>
      <c r="G4665" s="3" t="s">
        <v>11</v>
      </c>
      <c r="H4665" s="5"/>
      <c r="I4665" t="s">
        <v>12139</v>
      </c>
      <c r="J4665" t="s">
        <v>32558</v>
      </c>
    </row>
    <row r="4666" spans="1:10" ht="30" x14ac:dyDescent="0.25">
      <c r="A4666" s="9" t="str">
        <f t="shared" si="72"/>
        <v>CU-3955</v>
      </c>
      <c r="B4666" s="3" t="s">
        <v>5390</v>
      </c>
      <c r="C4666" s="3" t="s">
        <v>12142</v>
      </c>
      <c r="D4666" s="3" t="s">
        <v>11</v>
      </c>
      <c r="E4666" s="3" t="s">
        <v>11</v>
      </c>
      <c r="F4666" s="3" t="s">
        <v>11728</v>
      </c>
      <c r="G4666" s="3" t="s">
        <v>11</v>
      </c>
      <c r="H4666" s="5"/>
      <c r="I4666" t="s">
        <v>12141</v>
      </c>
      <c r="J4666" t="s">
        <v>32559</v>
      </c>
    </row>
    <row r="4667" spans="1:10" ht="30" x14ac:dyDescent="0.25">
      <c r="A4667" s="9" t="str">
        <f t="shared" si="72"/>
        <v>CU-3956</v>
      </c>
      <c r="B4667" s="3" t="s">
        <v>9841</v>
      </c>
      <c r="C4667" s="3" t="s">
        <v>12144</v>
      </c>
      <c r="D4667" s="3" t="s">
        <v>11</v>
      </c>
      <c r="E4667" s="3" t="s">
        <v>11</v>
      </c>
      <c r="F4667" s="3" t="s">
        <v>11728</v>
      </c>
      <c r="G4667" s="3" t="s">
        <v>11</v>
      </c>
      <c r="H4667" s="5"/>
      <c r="I4667" t="s">
        <v>12143</v>
      </c>
      <c r="J4667" t="s">
        <v>32560</v>
      </c>
    </row>
    <row r="4668" spans="1:10" ht="30" x14ac:dyDescent="0.25">
      <c r="A4668" s="9" t="str">
        <f t="shared" si="72"/>
        <v>CU-3957</v>
      </c>
      <c r="B4668" s="3" t="s">
        <v>2473</v>
      </c>
      <c r="C4668" s="3" t="s">
        <v>12146</v>
      </c>
      <c r="D4668" s="3" t="s">
        <v>11</v>
      </c>
      <c r="E4668" s="3" t="s">
        <v>11</v>
      </c>
      <c r="F4668" s="3" t="s">
        <v>11728</v>
      </c>
      <c r="G4668" s="3" t="s">
        <v>11</v>
      </c>
      <c r="H4668" s="5"/>
      <c r="I4668" t="s">
        <v>12145</v>
      </c>
      <c r="J4668" t="s">
        <v>32561</v>
      </c>
    </row>
    <row r="4669" spans="1:10" ht="30" x14ac:dyDescent="0.25">
      <c r="A4669" s="9" t="str">
        <f t="shared" si="72"/>
        <v>CU-3958</v>
      </c>
      <c r="B4669" s="3" t="s">
        <v>407</v>
      </c>
      <c r="C4669" s="3" t="s">
        <v>12148</v>
      </c>
      <c r="D4669" s="3" t="s">
        <v>11</v>
      </c>
      <c r="E4669" s="3" t="s">
        <v>11</v>
      </c>
      <c r="F4669" s="3" t="s">
        <v>11728</v>
      </c>
      <c r="G4669" s="3" t="s">
        <v>11</v>
      </c>
      <c r="H4669" s="5"/>
      <c r="I4669" t="s">
        <v>12147</v>
      </c>
      <c r="J4669" t="s">
        <v>32562</v>
      </c>
    </row>
    <row r="4670" spans="1:10" ht="30" x14ac:dyDescent="0.25">
      <c r="A4670" s="9" t="str">
        <f t="shared" si="72"/>
        <v>CU-3959</v>
      </c>
      <c r="B4670" s="3" t="s">
        <v>452</v>
      </c>
      <c r="C4670" s="3" t="s">
        <v>12150</v>
      </c>
      <c r="D4670" s="3" t="s">
        <v>11</v>
      </c>
      <c r="E4670" s="3" t="s">
        <v>11</v>
      </c>
      <c r="F4670" s="3" t="s">
        <v>11728</v>
      </c>
      <c r="G4670" s="3" t="s">
        <v>11</v>
      </c>
      <c r="H4670" s="5"/>
      <c r="I4670" t="s">
        <v>12149</v>
      </c>
      <c r="J4670" t="s">
        <v>32563</v>
      </c>
    </row>
    <row r="4671" spans="1:10" ht="30" x14ac:dyDescent="0.25">
      <c r="A4671" s="9" t="str">
        <f t="shared" si="72"/>
        <v>CU-3960</v>
      </c>
      <c r="B4671" s="3" t="s">
        <v>1756</v>
      </c>
      <c r="C4671" s="3" t="s">
        <v>12152</v>
      </c>
      <c r="D4671" s="3" t="s">
        <v>11</v>
      </c>
      <c r="E4671" s="3" t="s">
        <v>11</v>
      </c>
      <c r="F4671" s="3" t="s">
        <v>11728</v>
      </c>
      <c r="G4671" s="3" t="s">
        <v>11</v>
      </c>
      <c r="H4671" s="5"/>
      <c r="I4671" t="s">
        <v>12151</v>
      </c>
      <c r="J4671" t="s">
        <v>32564</v>
      </c>
    </row>
    <row r="4672" spans="1:10" ht="30" x14ac:dyDescent="0.25">
      <c r="A4672" s="9" t="str">
        <f t="shared" si="72"/>
        <v>CU-3961</v>
      </c>
      <c r="B4672" s="3" t="s">
        <v>9912</v>
      </c>
      <c r="C4672" s="3" t="s">
        <v>12154</v>
      </c>
      <c r="D4672" s="3" t="s">
        <v>11</v>
      </c>
      <c r="E4672" s="3" t="s">
        <v>11</v>
      </c>
      <c r="F4672" s="3" t="s">
        <v>11728</v>
      </c>
      <c r="G4672" s="3" t="s">
        <v>11</v>
      </c>
      <c r="H4672" s="5"/>
      <c r="I4672" t="s">
        <v>12153</v>
      </c>
      <c r="J4672" t="s">
        <v>32565</v>
      </c>
    </row>
    <row r="4673" spans="1:10" ht="30" x14ac:dyDescent="0.25">
      <c r="A4673" s="9" t="str">
        <f t="shared" si="72"/>
        <v>CU-3962</v>
      </c>
      <c r="B4673" s="3" t="s">
        <v>8513</v>
      </c>
      <c r="C4673" s="3" t="s">
        <v>12156</v>
      </c>
      <c r="D4673" s="3" t="s">
        <v>11</v>
      </c>
      <c r="E4673" s="3" t="s">
        <v>11</v>
      </c>
      <c r="F4673" s="3" t="s">
        <v>11728</v>
      </c>
      <c r="G4673" s="3" t="s">
        <v>11</v>
      </c>
      <c r="H4673" s="5"/>
      <c r="I4673" t="s">
        <v>12155</v>
      </c>
      <c r="J4673" t="s">
        <v>32566</v>
      </c>
    </row>
    <row r="4674" spans="1:10" ht="30" x14ac:dyDescent="0.25">
      <c r="A4674" s="9" t="str">
        <f t="shared" ref="A4674:A4737" si="73">HYPERLINK(J4674,I4674)</f>
        <v>CU-3963</v>
      </c>
      <c r="B4674" s="3" t="s">
        <v>12158</v>
      </c>
      <c r="C4674" s="3" t="s">
        <v>12159</v>
      </c>
      <c r="D4674" s="3" t="s">
        <v>54</v>
      </c>
      <c r="E4674" s="3" t="s">
        <v>11</v>
      </c>
      <c r="F4674" s="3" t="s">
        <v>11</v>
      </c>
      <c r="G4674" s="3" t="s">
        <v>20</v>
      </c>
      <c r="H4674" s="4">
        <v>18511.47</v>
      </c>
      <c r="I4674" t="s">
        <v>12157</v>
      </c>
      <c r="J4674" t="s">
        <v>32567</v>
      </c>
    </row>
    <row r="4675" spans="1:10" x14ac:dyDescent="0.25">
      <c r="A4675" s="9" t="str">
        <f t="shared" si="73"/>
        <v>CU-3964</v>
      </c>
      <c r="B4675" s="3" t="s">
        <v>9295</v>
      </c>
      <c r="C4675" s="3" t="s">
        <v>9296</v>
      </c>
      <c r="D4675" s="3" t="s">
        <v>11</v>
      </c>
      <c r="E4675" s="3" t="s">
        <v>11</v>
      </c>
      <c r="F4675" s="3" t="s">
        <v>322</v>
      </c>
      <c r="G4675" s="3" t="s">
        <v>11</v>
      </c>
      <c r="H4675" s="5"/>
      <c r="I4675" t="s">
        <v>12160</v>
      </c>
      <c r="J4675" t="s">
        <v>32568</v>
      </c>
    </row>
    <row r="4676" spans="1:10" x14ac:dyDescent="0.25">
      <c r="A4676" s="9" t="str">
        <f t="shared" si="73"/>
        <v>CU-3965</v>
      </c>
      <c r="B4676" s="3" t="s">
        <v>9924</v>
      </c>
      <c r="C4676" s="3" t="s">
        <v>12162</v>
      </c>
      <c r="D4676" s="3" t="s">
        <v>78</v>
      </c>
      <c r="E4676" s="3" t="s">
        <v>11</v>
      </c>
      <c r="F4676" s="3" t="s">
        <v>322</v>
      </c>
      <c r="G4676" s="3" t="s">
        <v>11</v>
      </c>
      <c r="H4676" s="5"/>
      <c r="I4676" t="s">
        <v>12161</v>
      </c>
      <c r="J4676" t="s">
        <v>32569</v>
      </c>
    </row>
    <row r="4677" spans="1:10" x14ac:dyDescent="0.25">
      <c r="A4677" s="9" t="str">
        <f t="shared" si="73"/>
        <v>CU-3966</v>
      </c>
      <c r="B4677" s="3" t="s">
        <v>11099</v>
      </c>
      <c r="C4677" s="3" t="s">
        <v>12164</v>
      </c>
      <c r="D4677" s="3" t="s">
        <v>78</v>
      </c>
      <c r="E4677" s="3" t="s">
        <v>11</v>
      </c>
      <c r="F4677" s="3" t="s">
        <v>11</v>
      </c>
      <c r="G4677" s="3" t="s">
        <v>11</v>
      </c>
      <c r="H4677" s="5"/>
      <c r="I4677" t="s">
        <v>12163</v>
      </c>
      <c r="J4677" t="s">
        <v>32570</v>
      </c>
    </row>
    <row r="4678" spans="1:10" x14ac:dyDescent="0.25">
      <c r="A4678" s="9" t="str">
        <f t="shared" si="73"/>
        <v>CU-3967</v>
      </c>
      <c r="B4678" s="3" t="s">
        <v>3351</v>
      </c>
      <c r="C4678" s="3" t="s">
        <v>12166</v>
      </c>
      <c r="D4678" s="3" t="s">
        <v>78</v>
      </c>
      <c r="E4678" s="3" t="s">
        <v>11</v>
      </c>
      <c r="F4678" s="3" t="s">
        <v>11</v>
      </c>
      <c r="G4678" s="3" t="s">
        <v>11</v>
      </c>
      <c r="H4678" s="5"/>
      <c r="I4678" t="s">
        <v>12165</v>
      </c>
      <c r="J4678" t="s">
        <v>32571</v>
      </c>
    </row>
    <row r="4679" spans="1:10" x14ac:dyDescent="0.25">
      <c r="A4679" s="9" t="str">
        <f t="shared" si="73"/>
        <v>CU-3968</v>
      </c>
      <c r="B4679" s="3" t="s">
        <v>4598</v>
      </c>
      <c r="C4679" s="3" t="s">
        <v>12168</v>
      </c>
      <c r="D4679" s="3" t="s">
        <v>36</v>
      </c>
      <c r="E4679" s="3" t="s">
        <v>11</v>
      </c>
      <c r="F4679" s="3" t="s">
        <v>11</v>
      </c>
      <c r="G4679" s="3" t="s">
        <v>11</v>
      </c>
      <c r="H4679" s="4">
        <v>12876.71</v>
      </c>
      <c r="I4679" t="s">
        <v>12167</v>
      </c>
      <c r="J4679" t="s">
        <v>32572</v>
      </c>
    </row>
    <row r="4680" spans="1:10" x14ac:dyDescent="0.25">
      <c r="A4680" s="9" t="str">
        <f t="shared" si="73"/>
        <v>CU-3969</v>
      </c>
      <c r="B4680" s="3" t="s">
        <v>136</v>
      </c>
      <c r="C4680" s="3" t="s">
        <v>12170</v>
      </c>
      <c r="D4680" s="3" t="s">
        <v>78</v>
      </c>
      <c r="E4680" s="3" t="s">
        <v>11</v>
      </c>
      <c r="F4680" s="3" t="s">
        <v>1460</v>
      </c>
      <c r="G4680" s="3" t="s">
        <v>11</v>
      </c>
      <c r="H4680" s="5"/>
      <c r="I4680" t="s">
        <v>12169</v>
      </c>
      <c r="J4680" t="s">
        <v>32573</v>
      </c>
    </row>
    <row r="4681" spans="1:10" x14ac:dyDescent="0.25">
      <c r="A4681" s="9" t="str">
        <f t="shared" si="73"/>
        <v>CU-3970</v>
      </c>
      <c r="B4681" s="3" t="s">
        <v>705</v>
      </c>
      <c r="C4681" s="3" t="s">
        <v>12172</v>
      </c>
      <c r="D4681" s="3" t="s">
        <v>78</v>
      </c>
      <c r="E4681" s="3" t="s">
        <v>11</v>
      </c>
      <c r="F4681" s="3" t="s">
        <v>1460</v>
      </c>
      <c r="G4681" s="3" t="s">
        <v>11</v>
      </c>
      <c r="H4681" s="5"/>
      <c r="I4681" t="s">
        <v>12171</v>
      </c>
      <c r="J4681" t="s">
        <v>32574</v>
      </c>
    </row>
    <row r="4682" spans="1:10" x14ac:dyDescent="0.25">
      <c r="A4682" s="9" t="str">
        <f t="shared" si="73"/>
        <v>CU-3971</v>
      </c>
      <c r="B4682" s="3" t="s">
        <v>5115</v>
      </c>
      <c r="C4682" s="3" t="s">
        <v>12174</v>
      </c>
      <c r="D4682" s="3" t="s">
        <v>78</v>
      </c>
      <c r="E4682" s="3" t="s">
        <v>11</v>
      </c>
      <c r="F4682" s="3" t="s">
        <v>1460</v>
      </c>
      <c r="G4682" s="3" t="s">
        <v>11</v>
      </c>
      <c r="H4682" s="5"/>
      <c r="I4682" t="s">
        <v>12173</v>
      </c>
      <c r="J4682" t="s">
        <v>32575</v>
      </c>
    </row>
    <row r="4683" spans="1:10" x14ac:dyDescent="0.25">
      <c r="A4683" s="9" t="str">
        <f t="shared" si="73"/>
        <v>CU-3972</v>
      </c>
      <c r="B4683" s="3" t="s">
        <v>3823</v>
      </c>
      <c r="C4683" s="3" t="s">
        <v>12176</v>
      </c>
      <c r="D4683" s="3" t="s">
        <v>78</v>
      </c>
      <c r="E4683" s="3" t="s">
        <v>11</v>
      </c>
      <c r="F4683" s="3" t="s">
        <v>1460</v>
      </c>
      <c r="G4683" s="3" t="s">
        <v>11</v>
      </c>
      <c r="H4683" s="5"/>
      <c r="I4683" t="s">
        <v>12175</v>
      </c>
      <c r="J4683" t="s">
        <v>32576</v>
      </c>
    </row>
    <row r="4684" spans="1:10" x14ac:dyDescent="0.25">
      <c r="A4684" s="9" t="str">
        <f t="shared" si="73"/>
        <v>CU-3973</v>
      </c>
      <c r="B4684" s="3" t="s">
        <v>10151</v>
      </c>
      <c r="C4684" s="3" t="s">
        <v>12178</v>
      </c>
      <c r="D4684" s="3" t="s">
        <v>78</v>
      </c>
      <c r="E4684" s="3" t="s">
        <v>11</v>
      </c>
      <c r="F4684" s="3" t="s">
        <v>1460</v>
      </c>
      <c r="G4684" s="3" t="s">
        <v>11</v>
      </c>
      <c r="H4684" s="5"/>
      <c r="I4684" t="s">
        <v>12177</v>
      </c>
      <c r="J4684" t="s">
        <v>32577</v>
      </c>
    </row>
    <row r="4685" spans="1:10" x14ac:dyDescent="0.25">
      <c r="A4685" s="9" t="str">
        <f t="shared" si="73"/>
        <v>CU-3974</v>
      </c>
      <c r="B4685" s="3" t="s">
        <v>8410</v>
      </c>
      <c r="C4685" s="3" t="s">
        <v>12180</v>
      </c>
      <c r="D4685" s="3" t="s">
        <v>78</v>
      </c>
      <c r="E4685" s="3" t="s">
        <v>11</v>
      </c>
      <c r="F4685" s="3" t="s">
        <v>1460</v>
      </c>
      <c r="G4685" s="3" t="s">
        <v>11</v>
      </c>
      <c r="H4685" s="5"/>
      <c r="I4685" t="s">
        <v>12179</v>
      </c>
      <c r="J4685" t="s">
        <v>32578</v>
      </c>
    </row>
    <row r="4686" spans="1:10" x14ac:dyDescent="0.25">
      <c r="A4686" s="9" t="str">
        <f t="shared" si="73"/>
        <v>CU-3975</v>
      </c>
      <c r="B4686" s="3" t="s">
        <v>6335</v>
      </c>
      <c r="C4686" s="3" t="s">
        <v>12182</v>
      </c>
      <c r="D4686" s="3" t="s">
        <v>78</v>
      </c>
      <c r="E4686" s="3" t="s">
        <v>11</v>
      </c>
      <c r="F4686" s="3" t="s">
        <v>1460</v>
      </c>
      <c r="G4686" s="3" t="s">
        <v>11</v>
      </c>
      <c r="H4686" s="5"/>
      <c r="I4686" t="s">
        <v>12181</v>
      </c>
      <c r="J4686" t="s">
        <v>32579</v>
      </c>
    </row>
    <row r="4687" spans="1:10" x14ac:dyDescent="0.25">
      <c r="A4687" s="9" t="str">
        <f t="shared" si="73"/>
        <v>CU-3976</v>
      </c>
      <c r="B4687" s="3" t="s">
        <v>6445</v>
      </c>
      <c r="C4687" s="3" t="s">
        <v>12184</v>
      </c>
      <c r="D4687" s="3" t="s">
        <v>78</v>
      </c>
      <c r="E4687" s="3" t="s">
        <v>11</v>
      </c>
      <c r="F4687" s="3" t="s">
        <v>1460</v>
      </c>
      <c r="G4687" s="3" t="s">
        <v>11</v>
      </c>
      <c r="H4687" s="5"/>
      <c r="I4687" t="s">
        <v>12183</v>
      </c>
      <c r="J4687" t="s">
        <v>32580</v>
      </c>
    </row>
    <row r="4688" spans="1:10" x14ac:dyDescent="0.25">
      <c r="A4688" s="9" t="str">
        <f t="shared" si="73"/>
        <v>CU-3977</v>
      </c>
      <c r="B4688" s="3" t="s">
        <v>3013</v>
      </c>
      <c r="C4688" s="3" t="s">
        <v>12186</v>
      </c>
      <c r="D4688" s="3" t="s">
        <v>78</v>
      </c>
      <c r="E4688" s="3" t="s">
        <v>11</v>
      </c>
      <c r="F4688" s="3" t="s">
        <v>11</v>
      </c>
      <c r="G4688" s="3" t="s">
        <v>11</v>
      </c>
      <c r="H4688" s="5"/>
      <c r="I4688" t="s">
        <v>12185</v>
      </c>
      <c r="J4688" t="s">
        <v>32581</v>
      </c>
    </row>
    <row r="4689" spans="1:10" x14ac:dyDescent="0.25">
      <c r="A4689" s="9" t="str">
        <f t="shared" si="73"/>
        <v>CU-3978</v>
      </c>
      <c r="B4689" s="3" t="s">
        <v>464</v>
      </c>
      <c r="C4689" s="3" t="s">
        <v>12188</v>
      </c>
      <c r="D4689" s="3" t="s">
        <v>78</v>
      </c>
      <c r="E4689" s="3" t="s">
        <v>11</v>
      </c>
      <c r="F4689" s="3" t="s">
        <v>1460</v>
      </c>
      <c r="G4689" s="3" t="s">
        <v>11</v>
      </c>
      <c r="H4689" s="5"/>
      <c r="I4689" t="s">
        <v>12187</v>
      </c>
      <c r="J4689" t="s">
        <v>32582</v>
      </c>
    </row>
    <row r="4690" spans="1:10" x14ac:dyDescent="0.25">
      <c r="A4690" s="9" t="str">
        <f t="shared" si="73"/>
        <v>CU-3979</v>
      </c>
      <c r="B4690" s="3" t="s">
        <v>2673</v>
      </c>
      <c r="C4690" s="3" t="s">
        <v>12190</v>
      </c>
      <c r="D4690" s="3" t="s">
        <v>78</v>
      </c>
      <c r="E4690" s="3" t="s">
        <v>11</v>
      </c>
      <c r="F4690" s="3" t="s">
        <v>1460</v>
      </c>
      <c r="G4690" s="3" t="s">
        <v>11</v>
      </c>
      <c r="H4690" s="5"/>
      <c r="I4690" t="s">
        <v>12189</v>
      </c>
      <c r="J4690" t="s">
        <v>32583</v>
      </c>
    </row>
    <row r="4691" spans="1:10" x14ac:dyDescent="0.25">
      <c r="A4691" s="9" t="str">
        <f t="shared" si="73"/>
        <v>CU-3980</v>
      </c>
      <c r="B4691" s="3" t="s">
        <v>8522</v>
      </c>
      <c r="C4691" s="3" t="s">
        <v>12192</v>
      </c>
      <c r="D4691" s="3" t="s">
        <v>78</v>
      </c>
      <c r="E4691" s="3" t="s">
        <v>11</v>
      </c>
      <c r="F4691" s="3" t="s">
        <v>1460</v>
      </c>
      <c r="G4691" s="3" t="s">
        <v>11</v>
      </c>
      <c r="H4691" s="5"/>
      <c r="I4691" t="s">
        <v>12191</v>
      </c>
      <c r="J4691" t="s">
        <v>32584</v>
      </c>
    </row>
    <row r="4692" spans="1:10" x14ac:dyDescent="0.25">
      <c r="A4692" s="9" t="str">
        <f t="shared" si="73"/>
        <v>CU-3981</v>
      </c>
      <c r="B4692" s="3" t="s">
        <v>1476</v>
      </c>
      <c r="C4692" s="3" t="s">
        <v>12194</v>
      </c>
      <c r="D4692" s="3" t="s">
        <v>78</v>
      </c>
      <c r="E4692" s="3" t="s">
        <v>11</v>
      </c>
      <c r="F4692" s="3" t="s">
        <v>1460</v>
      </c>
      <c r="G4692" s="3" t="s">
        <v>11</v>
      </c>
      <c r="H4692" s="5"/>
      <c r="I4692" t="s">
        <v>12193</v>
      </c>
      <c r="J4692" t="s">
        <v>32585</v>
      </c>
    </row>
    <row r="4693" spans="1:10" x14ac:dyDescent="0.25">
      <c r="A4693" s="9" t="str">
        <f t="shared" si="73"/>
        <v>CU-3982</v>
      </c>
      <c r="B4693" s="3" t="s">
        <v>4469</v>
      </c>
      <c r="C4693" s="3" t="s">
        <v>12196</v>
      </c>
      <c r="D4693" s="3" t="s">
        <v>78</v>
      </c>
      <c r="E4693" s="3" t="s">
        <v>11</v>
      </c>
      <c r="F4693" s="3" t="s">
        <v>1460</v>
      </c>
      <c r="G4693" s="3" t="s">
        <v>11</v>
      </c>
      <c r="H4693" s="5"/>
      <c r="I4693" t="s">
        <v>12195</v>
      </c>
      <c r="J4693" t="s">
        <v>32586</v>
      </c>
    </row>
    <row r="4694" spans="1:10" x14ac:dyDescent="0.25">
      <c r="A4694" s="9" t="str">
        <f t="shared" si="73"/>
        <v>CU-3983</v>
      </c>
      <c r="B4694" s="3" t="s">
        <v>5893</v>
      </c>
      <c r="C4694" s="3" t="s">
        <v>12198</v>
      </c>
      <c r="D4694" s="3" t="s">
        <v>78</v>
      </c>
      <c r="E4694" s="3" t="s">
        <v>11</v>
      </c>
      <c r="F4694" s="3" t="s">
        <v>1460</v>
      </c>
      <c r="G4694" s="3" t="s">
        <v>11</v>
      </c>
      <c r="H4694" s="5"/>
      <c r="I4694" t="s">
        <v>12197</v>
      </c>
      <c r="J4694" t="s">
        <v>32587</v>
      </c>
    </row>
    <row r="4695" spans="1:10" x14ac:dyDescent="0.25">
      <c r="A4695" s="9" t="str">
        <f t="shared" si="73"/>
        <v>CU-3984</v>
      </c>
      <c r="B4695" s="3" t="s">
        <v>4035</v>
      </c>
      <c r="C4695" s="3" t="s">
        <v>12200</v>
      </c>
      <c r="D4695" s="3" t="s">
        <v>78</v>
      </c>
      <c r="E4695" s="3" t="s">
        <v>11</v>
      </c>
      <c r="F4695" s="3" t="s">
        <v>1460</v>
      </c>
      <c r="G4695" s="3" t="s">
        <v>11</v>
      </c>
      <c r="H4695" s="5"/>
      <c r="I4695" t="s">
        <v>12199</v>
      </c>
      <c r="J4695" t="s">
        <v>32588</v>
      </c>
    </row>
    <row r="4696" spans="1:10" x14ac:dyDescent="0.25">
      <c r="A4696" s="9" t="str">
        <f t="shared" si="73"/>
        <v>CU-3985</v>
      </c>
      <c r="B4696" s="3" t="s">
        <v>5896</v>
      </c>
      <c r="C4696" s="3" t="s">
        <v>12202</v>
      </c>
      <c r="D4696" s="3" t="s">
        <v>78</v>
      </c>
      <c r="E4696" s="3" t="s">
        <v>11</v>
      </c>
      <c r="F4696" s="3" t="s">
        <v>1460</v>
      </c>
      <c r="G4696" s="3" t="s">
        <v>11</v>
      </c>
      <c r="H4696" s="5"/>
      <c r="I4696" t="s">
        <v>12201</v>
      </c>
      <c r="J4696" t="s">
        <v>32589</v>
      </c>
    </row>
    <row r="4697" spans="1:10" x14ac:dyDescent="0.25">
      <c r="A4697" s="9" t="str">
        <f t="shared" si="73"/>
        <v>CU-3986</v>
      </c>
      <c r="B4697" s="3" t="s">
        <v>8594</v>
      </c>
      <c r="C4697" s="3" t="s">
        <v>12204</v>
      </c>
      <c r="D4697" s="3" t="s">
        <v>78</v>
      </c>
      <c r="E4697" s="3" t="s">
        <v>11</v>
      </c>
      <c r="F4697" s="3" t="s">
        <v>1460</v>
      </c>
      <c r="G4697" s="3" t="s">
        <v>11</v>
      </c>
      <c r="H4697" s="5"/>
      <c r="I4697" t="s">
        <v>12203</v>
      </c>
      <c r="J4697" t="s">
        <v>32590</v>
      </c>
    </row>
    <row r="4698" spans="1:10" x14ac:dyDescent="0.25">
      <c r="A4698" s="9" t="str">
        <f t="shared" si="73"/>
        <v>CU-3987</v>
      </c>
      <c r="B4698" s="3" t="s">
        <v>9957</v>
      </c>
      <c r="C4698" s="3" t="s">
        <v>12206</v>
      </c>
      <c r="D4698" s="3" t="s">
        <v>78</v>
      </c>
      <c r="E4698" s="3" t="s">
        <v>11</v>
      </c>
      <c r="F4698" s="3" t="s">
        <v>1460</v>
      </c>
      <c r="G4698" s="3" t="s">
        <v>11</v>
      </c>
      <c r="H4698" s="5"/>
      <c r="I4698" t="s">
        <v>12205</v>
      </c>
      <c r="J4698" t="s">
        <v>32591</v>
      </c>
    </row>
    <row r="4699" spans="1:10" x14ac:dyDescent="0.25">
      <c r="A4699" s="9" t="str">
        <f t="shared" si="73"/>
        <v>CU-3988</v>
      </c>
      <c r="B4699" s="3" t="s">
        <v>9799</v>
      </c>
      <c r="C4699" s="3" t="s">
        <v>12208</v>
      </c>
      <c r="D4699" s="3" t="s">
        <v>78</v>
      </c>
      <c r="E4699" s="3" t="s">
        <v>11</v>
      </c>
      <c r="F4699" s="3" t="s">
        <v>1460</v>
      </c>
      <c r="G4699" s="3" t="s">
        <v>11</v>
      </c>
      <c r="H4699" s="5"/>
      <c r="I4699" t="s">
        <v>12207</v>
      </c>
      <c r="J4699" t="s">
        <v>32592</v>
      </c>
    </row>
    <row r="4700" spans="1:10" x14ac:dyDescent="0.25">
      <c r="A4700" s="9" t="str">
        <f t="shared" si="73"/>
        <v>CU-3989</v>
      </c>
      <c r="B4700" s="3" t="s">
        <v>1095</v>
      </c>
      <c r="C4700" s="3" t="s">
        <v>12210</v>
      </c>
      <c r="D4700" s="3" t="s">
        <v>78</v>
      </c>
      <c r="E4700" s="3" t="s">
        <v>11</v>
      </c>
      <c r="F4700" s="3" t="s">
        <v>11</v>
      </c>
      <c r="G4700" s="3" t="s">
        <v>11</v>
      </c>
      <c r="H4700" s="5"/>
      <c r="I4700" t="s">
        <v>12209</v>
      </c>
      <c r="J4700" t="s">
        <v>32593</v>
      </c>
    </row>
    <row r="4701" spans="1:10" x14ac:dyDescent="0.25">
      <c r="A4701" s="9" t="str">
        <f t="shared" si="73"/>
        <v>CU-3990</v>
      </c>
      <c r="B4701" s="3" t="s">
        <v>1831</v>
      </c>
      <c r="C4701" s="3" t="s">
        <v>12212</v>
      </c>
      <c r="D4701" s="3" t="s">
        <v>78</v>
      </c>
      <c r="E4701" s="3" t="s">
        <v>11</v>
      </c>
      <c r="F4701" s="3" t="s">
        <v>1460</v>
      </c>
      <c r="G4701" s="3" t="s">
        <v>11</v>
      </c>
      <c r="H4701" s="5"/>
      <c r="I4701" t="s">
        <v>12211</v>
      </c>
      <c r="J4701" t="s">
        <v>32594</v>
      </c>
    </row>
    <row r="4702" spans="1:10" x14ac:dyDescent="0.25">
      <c r="A4702" s="9" t="str">
        <f t="shared" si="73"/>
        <v>CU-3991</v>
      </c>
      <c r="B4702" s="3" t="s">
        <v>10489</v>
      </c>
      <c r="C4702" s="3" t="s">
        <v>12214</v>
      </c>
      <c r="D4702" s="3" t="s">
        <v>78</v>
      </c>
      <c r="E4702" s="3" t="s">
        <v>11</v>
      </c>
      <c r="F4702" s="3" t="s">
        <v>1460</v>
      </c>
      <c r="G4702" s="3" t="s">
        <v>11</v>
      </c>
      <c r="H4702" s="5"/>
      <c r="I4702" t="s">
        <v>12213</v>
      </c>
      <c r="J4702" t="s">
        <v>32595</v>
      </c>
    </row>
    <row r="4703" spans="1:10" x14ac:dyDescent="0.25">
      <c r="A4703" s="9" t="str">
        <f t="shared" si="73"/>
        <v>CU-3992</v>
      </c>
      <c r="B4703" s="3" t="s">
        <v>7860</v>
      </c>
      <c r="C4703" s="3" t="s">
        <v>12216</v>
      </c>
      <c r="D4703" s="3" t="s">
        <v>78</v>
      </c>
      <c r="E4703" s="3" t="s">
        <v>11</v>
      </c>
      <c r="F4703" s="3" t="s">
        <v>1460</v>
      </c>
      <c r="G4703" s="3" t="s">
        <v>11</v>
      </c>
      <c r="H4703" s="5"/>
      <c r="I4703" t="s">
        <v>12215</v>
      </c>
      <c r="J4703" t="s">
        <v>32596</v>
      </c>
    </row>
    <row r="4704" spans="1:10" x14ac:dyDescent="0.25">
      <c r="A4704" s="9" t="str">
        <f t="shared" si="73"/>
        <v>CU-3993</v>
      </c>
      <c r="B4704" s="3" t="s">
        <v>3101</v>
      </c>
      <c r="C4704" s="3" t="s">
        <v>12218</v>
      </c>
      <c r="D4704" s="3" t="s">
        <v>78</v>
      </c>
      <c r="E4704" s="3" t="s">
        <v>11</v>
      </c>
      <c r="F4704" s="3" t="s">
        <v>11</v>
      </c>
      <c r="G4704" s="3" t="s">
        <v>11</v>
      </c>
      <c r="H4704" s="5"/>
      <c r="I4704" t="s">
        <v>12217</v>
      </c>
      <c r="J4704" t="s">
        <v>32597</v>
      </c>
    </row>
    <row r="4705" spans="1:10" x14ac:dyDescent="0.25">
      <c r="A4705" s="9" t="str">
        <f t="shared" si="73"/>
        <v>CU-3994</v>
      </c>
      <c r="B4705" s="3" t="s">
        <v>259</v>
      </c>
      <c r="C4705" s="3" t="s">
        <v>12220</v>
      </c>
      <c r="D4705" s="3" t="s">
        <v>78</v>
      </c>
      <c r="E4705" s="3" t="s">
        <v>11</v>
      </c>
      <c r="F4705" s="3" t="s">
        <v>1460</v>
      </c>
      <c r="G4705" s="3" t="s">
        <v>11</v>
      </c>
      <c r="H4705" s="5"/>
      <c r="I4705" t="s">
        <v>12219</v>
      </c>
      <c r="J4705" t="s">
        <v>32598</v>
      </c>
    </row>
    <row r="4706" spans="1:10" x14ac:dyDescent="0.25">
      <c r="A4706" s="9" t="str">
        <f t="shared" si="73"/>
        <v>CU-3995</v>
      </c>
      <c r="B4706" s="3" t="s">
        <v>1130</v>
      </c>
      <c r="C4706" s="3" t="s">
        <v>12222</v>
      </c>
      <c r="D4706" s="3" t="s">
        <v>78</v>
      </c>
      <c r="E4706" s="3" t="s">
        <v>11</v>
      </c>
      <c r="F4706" s="3" t="s">
        <v>1460</v>
      </c>
      <c r="G4706" s="3" t="s">
        <v>11</v>
      </c>
      <c r="H4706" s="5"/>
      <c r="I4706" t="s">
        <v>12221</v>
      </c>
      <c r="J4706" t="s">
        <v>32599</v>
      </c>
    </row>
    <row r="4707" spans="1:10" x14ac:dyDescent="0.25">
      <c r="A4707" s="9" t="str">
        <f t="shared" si="73"/>
        <v>CU-3996</v>
      </c>
      <c r="B4707" s="3" t="s">
        <v>102</v>
      </c>
      <c r="C4707" s="3" t="s">
        <v>12224</v>
      </c>
      <c r="D4707" s="3" t="s">
        <v>78</v>
      </c>
      <c r="E4707" s="3" t="s">
        <v>11</v>
      </c>
      <c r="F4707" s="3" t="s">
        <v>1460</v>
      </c>
      <c r="G4707" s="3" t="s">
        <v>11</v>
      </c>
      <c r="H4707" s="5"/>
      <c r="I4707" t="s">
        <v>12223</v>
      </c>
      <c r="J4707" t="s">
        <v>32600</v>
      </c>
    </row>
    <row r="4708" spans="1:10" x14ac:dyDescent="0.25">
      <c r="A4708" s="9" t="str">
        <f t="shared" si="73"/>
        <v>CU-3997</v>
      </c>
      <c r="B4708" s="3" t="s">
        <v>10992</v>
      </c>
      <c r="C4708" s="3" t="s">
        <v>12226</v>
      </c>
      <c r="D4708" s="3" t="s">
        <v>78</v>
      </c>
      <c r="E4708" s="3" t="s">
        <v>11</v>
      </c>
      <c r="F4708" s="3" t="s">
        <v>1460</v>
      </c>
      <c r="G4708" s="3" t="s">
        <v>11</v>
      </c>
      <c r="H4708" s="5"/>
      <c r="I4708" t="s">
        <v>12225</v>
      </c>
      <c r="J4708" t="s">
        <v>32601</v>
      </c>
    </row>
    <row r="4709" spans="1:10" x14ac:dyDescent="0.25">
      <c r="A4709" s="9" t="str">
        <f t="shared" si="73"/>
        <v>CU-3998</v>
      </c>
      <c r="B4709" s="3" t="s">
        <v>12228</v>
      </c>
      <c r="C4709" s="3" t="s">
        <v>12229</v>
      </c>
      <c r="D4709" s="3" t="s">
        <v>78</v>
      </c>
      <c r="E4709" s="3" t="s">
        <v>11</v>
      </c>
      <c r="F4709" s="3" t="s">
        <v>1460</v>
      </c>
      <c r="G4709" s="3" t="s">
        <v>11</v>
      </c>
      <c r="H4709" s="5"/>
      <c r="I4709" t="s">
        <v>12227</v>
      </c>
      <c r="J4709" t="s">
        <v>32602</v>
      </c>
    </row>
    <row r="4710" spans="1:10" x14ac:dyDescent="0.25">
      <c r="A4710" s="9" t="str">
        <f t="shared" si="73"/>
        <v>CU-3999</v>
      </c>
      <c r="B4710" s="3" t="s">
        <v>6329</v>
      </c>
      <c r="C4710" s="3" t="s">
        <v>12231</v>
      </c>
      <c r="D4710" s="3" t="s">
        <v>78</v>
      </c>
      <c r="E4710" s="3" t="s">
        <v>11</v>
      </c>
      <c r="F4710" s="3" t="s">
        <v>1460</v>
      </c>
      <c r="G4710" s="3" t="s">
        <v>11</v>
      </c>
      <c r="H4710" s="5"/>
      <c r="I4710" t="s">
        <v>12230</v>
      </c>
      <c r="J4710" t="s">
        <v>32603</v>
      </c>
    </row>
    <row r="4711" spans="1:10" x14ac:dyDescent="0.25">
      <c r="A4711" s="9" t="str">
        <f t="shared" si="73"/>
        <v>CU-4000</v>
      </c>
      <c r="B4711" s="3" t="s">
        <v>11229</v>
      </c>
      <c r="C4711" s="3" t="s">
        <v>12233</v>
      </c>
      <c r="D4711" s="3" t="s">
        <v>11</v>
      </c>
      <c r="E4711" s="3" t="s">
        <v>11</v>
      </c>
      <c r="F4711" s="3" t="s">
        <v>1460</v>
      </c>
      <c r="G4711" s="3" t="s">
        <v>11</v>
      </c>
      <c r="H4711" s="5"/>
      <c r="I4711" t="s">
        <v>12232</v>
      </c>
      <c r="J4711" t="s">
        <v>32604</v>
      </c>
    </row>
    <row r="4712" spans="1:10" x14ac:dyDescent="0.25">
      <c r="A4712" s="9" t="str">
        <f t="shared" si="73"/>
        <v>CU-4001</v>
      </c>
      <c r="B4712" s="3" t="s">
        <v>1737</v>
      </c>
      <c r="C4712" s="3" t="s">
        <v>12235</v>
      </c>
      <c r="D4712" s="3" t="s">
        <v>78</v>
      </c>
      <c r="E4712" s="3" t="s">
        <v>11</v>
      </c>
      <c r="F4712" s="3" t="s">
        <v>1460</v>
      </c>
      <c r="G4712" s="3" t="s">
        <v>11</v>
      </c>
      <c r="H4712" s="5"/>
      <c r="I4712" t="s">
        <v>12234</v>
      </c>
      <c r="J4712" t="s">
        <v>32605</v>
      </c>
    </row>
    <row r="4713" spans="1:10" x14ac:dyDescent="0.25">
      <c r="A4713" s="9" t="str">
        <f t="shared" si="73"/>
        <v>CU-4002</v>
      </c>
      <c r="B4713" s="3" t="s">
        <v>3050</v>
      </c>
      <c r="C4713" s="3" t="s">
        <v>12237</v>
      </c>
      <c r="D4713" s="3" t="s">
        <v>11</v>
      </c>
      <c r="E4713" s="3" t="s">
        <v>11</v>
      </c>
      <c r="F4713" s="3" t="s">
        <v>1460</v>
      </c>
      <c r="G4713" s="3" t="s">
        <v>11</v>
      </c>
      <c r="H4713" s="5"/>
      <c r="I4713" t="s">
        <v>12236</v>
      </c>
      <c r="J4713" t="s">
        <v>32606</v>
      </c>
    </row>
    <row r="4714" spans="1:10" x14ac:dyDescent="0.25">
      <c r="A4714" s="9" t="str">
        <f t="shared" si="73"/>
        <v>CU-4003</v>
      </c>
      <c r="B4714" s="3" t="s">
        <v>4063</v>
      </c>
      <c r="C4714" s="3" t="s">
        <v>12239</v>
      </c>
      <c r="D4714" s="3" t="s">
        <v>78</v>
      </c>
      <c r="E4714" s="3" t="s">
        <v>11</v>
      </c>
      <c r="F4714" s="3" t="s">
        <v>1460</v>
      </c>
      <c r="G4714" s="3" t="s">
        <v>11</v>
      </c>
      <c r="H4714" s="5"/>
      <c r="I4714" t="s">
        <v>12238</v>
      </c>
      <c r="J4714" t="s">
        <v>32607</v>
      </c>
    </row>
    <row r="4715" spans="1:10" x14ac:dyDescent="0.25">
      <c r="A4715" s="9" t="str">
        <f t="shared" si="73"/>
        <v>CU-4004</v>
      </c>
      <c r="B4715" s="3" t="s">
        <v>6671</v>
      </c>
      <c r="C4715" s="3" t="s">
        <v>12241</v>
      </c>
      <c r="D4715" s="3" t="s">
        <v>78</v>
      </c>
      <c r="E4715" s="3" t="s">
        <v>11</v>
      </c>
      <c r="F4715" s="3" t="s">
        <v>1460</v>
      </c>
      <c r="G4715" s="3" t="s">
        <v>11</v>
      </c>
      <c r="H4715" s="5"/>
      <c r="I4715" t="s">
        <v>12240</v>
      </c>
      <c r="J4715" t="s">
        <v>32608</v>
      </c>
    </row>
    <row r="4716" spans="1:10" x14ac:dyDescent="0.25">
      <c r="A4716" s="9" t="str">
        <f t="shared" si="73"/>
        <v>CU-4005</v>
      </c>
      <c r="B4716" s="3" t="s">
        <v>9121</v>
      </c>
      <c r="C4716" s="3" t="s">
        <v>12243</v>
      </c>
      <c r="D4716" s="3" t="s">
        <v>78</v>
      </c>
      <c r="E4716" s="3" t="s">
        <v>11</v>
      </c>
      <c r="F4716" s="3" t="s">
        <v>1460</v>
      </c>
      <c r="G4716" s="3" t="s">
        <v>11</v>
      </c>
      <c r="H4716" s="5"/>
      <c r="I4716" t="s">
        <v>12242</v>
      </c>
      <c r="J4716" t="s">
        <v>32609</v>
      </c>
    </row>
    <row r="4717" spans="1:10" x14ac:dyDescent="0.25">
      <c r="A4717" s="9" t="str">
        <f t="shared" si="73"/>
        <v>CU-4006</v>
      </c>
      <c r="B4717" s="3" t="s">
        <v>11510</v>
      </c>
      <c r="C4717" s="3" t="s">
        <v>12245</v>
      </c>
      <c r="D4717" s="3" t="s">
        <v>78</v>
      </c>
      <c r="E4717" s="3" t="s">
        <v>11</v>
      </c>
      <c r="F4717" s="3" t="s">
        <v>1460</v>
      </c>
      <c r="G4717" s="3" t="s">
        <v>11</v>
      </c>
      <c r="H4717" s="5"/>
      <c r="I4717" t="s">
        <v>12244</v>
      </c>
      <c r="J4717" t="s">
        <v>32610</v>
      </c>
    </row>
    <row r="4718" spans="1:10" x14ac:dyDescent="0.25">
      <c r="A4718" s="9" t="str">
        <f t="shared" si="73"/>
        <v>CU-4007</v>
      </c>
      <c r="B4718" s="3" t="s">
        <v>11505</v>
      </c>
      <c r="C4718" s="3" t="s">
        <v>12247</v>
      </c>
      <c r="D4718" s="3" t="s">
        <v>78</v>
      </c>
      <c r="E4718" s="3" t="s">
        <v>11</v>
      </c>
      <c r="F4718" s="3" t="s">
        <v>1460</v>
      </c>
      <c r="G4718" s="3" t="s">
        <v>11</v>
      </c>
      <c r="H4718" s="5"/>
      <c r="I4718" t="s">
        <v>12246</v>
      </c>
      <c r="J4718" t="s">
        <v>32611</v>
      </c>
    </row>
    <row r="4719" spans="1:10" x14ac:dyDescent="0.25">
      <c r="A4719" s="9" t="str">
        <f t="shared" si="73"/>
        <v>CU-4008</v>
      </c>
      <c r="B4719" s="3" t="s">
        <v>11513</v>
      </c>
      <c r="C4719" s="3" t="s">
        <v>12249</v>
      </c>
      <c r="D4719" s="3" t="s">
        <v>78</v>
      </c>
      <c r="E4719" s="3" t="s">
        <v>11</v>
      </c>
      <c r="F4719" s="3" t="s">
        <v>1460</v>
      </c>
      <c r="G4719" s="3" t="s">
        <v>11</v>
      </c>
      <c r="H4719" s="5"/>
      <c r="I4719" t="s">
        <v>12248</v>
      </c>
      <c r="J4719" t="s">
        <v>32612</v>
      </c>
    </row>
    <row r="4720" spans="1:10" x14ac:dyDescent="0.25">
      <c r="A4720" s="9" t="str">
        <f t="shared" si="73"/>
        <v>CU-4009</v>
      </c>
      <c r="B4720" s="3" t="s">
        <v>909</v>
      </c>
      <c r="C4720" s="3" t="s">
        <v>12251</v>
      </c>
      <c r="D4720" s="3" t="s">
        <v>11</v>
      </c>
      <c r="E4720" s="3" t="s">
        <v>11</v>
      </c>
      <c r="F4720" s="3" t="s">
        <v>1460</v>
      </c>
      <c r="G4720" s="3" t="s">
        <v>11</v>
      </c>
      <c r="H4720" s="5"/>
      <c r="I4720" t="s">
        <v>12250</v>
      </c>
      <c r="J4720" t="s">
        <v>32613</v>
      </c>
    </row>
    <row r="4721" spans="1:10" x14ac:dyDescent="0.25">
      <c r="A4721" s="9" t="str">
        <f t="shared" si="73"/>
        <v>CU-4010</v>
      </c>
      <c r="B4721" s="3" t="s">
        <v>10960</v>
      </c>
      <c r="C4721" s="3" t="s">
        <v>12253</v>
      </c>
      <c r="D4721" s="3" t="s">
        <v>78</v>
      </c>
      <c r="E4721" s="3" t="s">
        <v>11</v>
      </c>
      <c r="F4721" s="3" t="s">
        <v>1460</v>
      </c>
      <c r="G4721" s="3" t="s">
        <v>11</v>
      </c>
      <c r="H4721" s="5"/>
      <c r="I4721" t="s">
        <v>12252</v>
      </c>
      <c r="J4721" t="s">
        <v>32614</v>
      </c>
    </row>
    <row r="4722" spans="1:10" x14ac:dyDescent="0.25">
      <c r="A4722" s="9" t="str">
        <f t="shared" si="73"/>
        <v>CU-4011</v>
      </c>
      <c r="B4722" s="3" t="s">
        <v>11538</v>
      </c>
      <c r="C4722" s="3" t="s">
        <v>12255</v>
      </c>
      <c r="D4722" s="3" t="s">
        <v>78</v>
      </c>
      <c r="E4722" s="3" t="s">
        <v>11</v>
      </c>
      <c r="F4722" s="3" t="s">
        <v>1460</v>
      </c>
      <c r="G4722" s="3" t="s">
        <v>11</v>
      </c>
      <c r="H4722" s="5"/>
      <c r="I4722" t="s">
        <v>12254</v>
      </c>
      <c r="J4722" t="s">
        <v>32615</v>
      </c>
    </row>
    <row r="4723" spans="1:10" x14ac:dyDescent="0.25">
      <c r="A4723" s="9" t="str">
        <f t="shared" si="73"/>
        <v>CU-4012</v>
      </c>
      <c r="B4723" s="3" t="s">
        <v>211</v>
      </c>
      <c r="C4723" s="3" t="s">
        <v>12257</v>
      </c>
      <c r="D4723" s="3" t="s">
        <v>78</v>
      </c>
      <c r="E4723" s="3" t="s">
        <v>11</v>
      </c>
      <c r="F4723" s="3" t="s">
        <v>1460</v>
      </c>
      <c r="G4723" s="3" t="s">
        <v>11</v>
      </c>
      <c r="H4723" s="5"/>
      <c r="I4723" t="s">
        <v>12256</v>
      </c>
      <c r="J4723" t="s">
        <v>32616</v>
      </c>
    </row>
    <row r="4724" spans="1:10" x14ac:dyDescent="0.25">
      <c r="A4724" s="9" t="str">
        <f t="shared" si="73"/>
        <v>CU-4013</v>
      </c>
      <c r="B4724" s="3" t="s">
        <v>10576</v>
      </c>
      <c r="C4724" s="3" t="s">
        <v>12259</v>
      </c>
      <c r="D4724" s="3" t="s">
        <v>78</v>
      </c>
      <c r="E4724" s="3" t="s">
        <v>11</v>
      </c>
      <c r="F4724" s="3" t="s">
        <v>1460</v>
      </c>
      <c r="G4724" s="3" t="s">
        <v>11</v>
      </c>
      <c r="H4724" s="5"/>
      <c r="I4724" t="s">
        <v>12258</v>
      </c>
      <c r="J4724" t="s">
        <v>32617</v>
      </c>
    </row>
    <row r="4725" spans="1:10" x14ac:dyDescent="0.25">
      <c r="A4725" s="9" t="str">
        <f t="shared" si="73"/>
        <v>CU-4014</v>
      </c>
      <c r="B4725" s="3" t="s">
        <v>10909</v>
      </c>
      <c r="C4725" s="3" t="s">
        <v>12261</v>
      </c>
      <c r="D4725" s="3" t="s">
        <v>78</v>
      </c>
      <c r="E4725" s="3" t="s">
        <v>11</v>
      </c>
      <c r="F4725" s="3" t="s">
        <v>1460</v>
      </c>
      <c r="G4725" s="3" t="s">
        <v>11</v>
      </c>
      <c r="H4725" s="5"/>
      <c r="I4725" t="s">
        <v>12260</v>
      </c>
      <c r="J4725" t="s">
        <v>32618</v>
      </c>
    </row>
    <row r="4726" spans="1:10" x14ac:dyDescent="0.25">
      <c r="A4726" s="9" t="str">
        <f t="shared" si="73"/>
        <v>CU-4015</v>
      </c>
      <c r="B4726" s="3" t="s">
        <v>12263</v>
      </c>
      <c r="C4726" s="3" t="s">
        <v>12264</v>
      </c>
      <c r="D4726" s="3" t="s">
        <v>78</v>
      </c>
      <c r="E4726" s="3" t="s">
        <v>11</v>
      </c>
      <c r="F4726" s="3" t="s">
        <v>1460</v>
      </c>
      <c r="G4726" s="3" t="s">
        <v>11</v>
      </c>
      <c r="H4726" s="5"/>
      <c r="I4726" t="s">
        <v>12262</v>
      </c>
      <c r="J4726" t="s">
        <v>32619</v>
      </c>
    </row>
    <row r="4727" spans="1:10" x14ac:dyDescent="0.25">
      <c r="A4727" s="9" t="str">
        <f t="shared" si="73"/>
        <v>CU-4016</v>
      </c>
      <c r="B4727" s="3" t="s">
        <v>668</v>
      </c>
      <c r="C4727" s="3" t="s">
        <v>12266</v>
      </c>
      <c r="D4727" s="3" t="s">
        <v>78</v>
      </c>
      <c r="E4727" s="3" t="s">
        <v>11</v>
      </c>
      <c r="F4727" s="3" t="s">
        <v>1460</v>
      </c>
      <c r="G4727" s="3" t="s">
        <v>11</v>
      </c>
      <c r="H4727" s="5"/>
      <c r="I4727" t="s">
        <v>12265</v>
      </c>
      <c r="J4727" t="s">
        <v>32620</v>
      </c>
    </row>
    <row r="4728" spans="1:10" x14ac:dyDescent="0.25">
      <c r="A4728" s="9" t="str">
        <f t="shared" si="73"/>
        <v>CU-4017</v>
      </c>
      <c r="B4728" s="3" t="s">
        <v>8204</v>
      </c>
      <c r="C4728" s="3" t="s">
        <v>12268</v>
      </c>
      <c r="D4728" s="3" t="s">
        <v>78</v>
      </c>
      <c r="E4728" s="3" t="s">
        <v>11</v>
      </c>
      <c r="F4728" s="3" t="s">
        <v>1460</v>
      </c>
      <c r="G4728" s="3" t="s">
        <v>11</v>
      </c>
      <c r="H4728" s="5"/>
      <c r="I4728" t="s">
        <v>12267</v>
      </c>
      <c r="J4728" t="s">
        <v>32621</v>
      </c>
    </row>
    <row r="4729" spans="1:10" x14ac:dyDescent="0.25">
      <c r="A4729" s="9" t="str">
        <f t="shared" si="73"/>
        <v>CU-4018</v>
      </c>
      <c r="B4729" s="3" t="s">
        <v>9363</v>
      </c>
      <c r="C4729" s="3" t="s">
        <v>12270</v>
      </c>
      <c r="D4729" s="3" t="s">
        <v>78</v>
      </c>
      <c r="E4729" s="3" t="s">
        <v>11</v>
      </c>
      <c r="F4729" s="3" t="s">
        <v>1460</v>
      </c>
      <c r="G4729" s="3" t="s">
        <v>11</v>
      </c>
      <c r="H4729" s="5"/>
      <c r="I4729" t="s">
        <v>12269</v>
      </c>
      <c r="J4729" t="s">
        <v>32622</v>
      </c>
    </row>
    <row r="4730" spans="1:10" x14ac:dyDescent="0.25">
      <c r="A4730" s="9" t="str">
        <f t="shared" si="73"/>
        <v>CU-4019</v>
      </c>
      <c r="B4730" s="3" t="s">
        <v>11466</v>
      </c>
      <c r="C4730" s="3" t="s">
        <v>12272</v>
      </c>
      <c r="D4730" s="3" t="s">
        <v>78</v>
      </c>
      <c r="E4730" s="3" t="s">
        <v>11</v>
      </c>
      <c r="F4730" s="3" t="s">
        <v>1460</v>
      </c>
      <c r="G4730" s="3" t="s">
        <v>11</v>
      </c>
      <c r="H4730" s="5"/>
      <c r="I4730" t="s">
        <v>12271</v>
      </c>
      <c r="J4730" t="s">
        <v>32623</v>
      </c>
    </row>
    <row r="4731" spans="1:10" x14ac:dyDescent="0.25">
      <c r="A4731" s="9" t="str">
        <f t="shared" si="73"/>
        <v>CU-4020</v>
      </c>
      <c r="B4731" s="3" t="s">
        <v>8810</v>
      </c>
      <c r="C4731" s="3" t="s">
        <v>12274</v>
      </c>
      <c r="D4731" s="3" t="s">
        <v>78</v>
      </c>
      <c r="E4731" s="3" t="s">
        <v>11</v>
      </c>
      <c r="F4731" s="3" t="s">
        <v>1460</v>
      </c>
      <c r="G4731" s="3" t="s">
        <v>11</v>
      </c>
      <c r="H4731" s="5"/>
      <c r="I4731" t="s">
        <v>12273</v>
      </c>
      <c r="J4731" t="s">
        <v>32624</v>
      </c>
    </row>
    <row r="4732" spans="1:10" x14ac:dyDescent="0.25">
      <c r="A4732" s="9" t="str">
        <f t="shared" si="73"/>
        <v>CU-4021</v>
      </c>
      <c r="B4732" s="3" t="s">
        <v>11300</v>
      </c>
      <c r="C4732" s="3" t="s">
        <v>12276</v>
      </c>
      <c r="D4732" s="3" t="s">
        <v>78</v>
      </c>
      <c r="E4732" s="3" t="s">
        <v>11</v>
      </c>
      <c r="F4732" s="3" t="s">
        <v>1460</v>
      </c>
      <c r="G4732" s="3" t="s">
        <v>11</v>
      </c>
      <c r="H4732" s="5"/>
      <c r="I4732" t="s">
        <v>12275</v>
      </c>
      <c r="J4732" t="s">
        <v>32625</v>
      </c>
    </row>
    <row r="4733" spans="1:10" x14ac:dyDescent="0.25">
      <c r="A4733" s="9" t="str">
        <f t="shared" si="73"/>
        <v>CU-4022</v>
      </c>
      <c r="B4733" s="3" t="s">
        <v>11463</v>
      </c>
      <c r="C4733" s="3" t="s">
        <v>12278</v>
      </c>
      <c r="D4733" s="3" t="s">
        <v>78</v>
      </c>
      <c r="E4733" s="3" t="s">
        <v>11</v>
      </c>
      <c r="F4733" s="3" t="s">
        <v>1460</v>
      </c>
      <c r="G4733" s="3" t="s">
        <v>11</v>
      </c>
      <c r="H4733" s="5"/>
      <c r="I4733" t="s">
        <v>12277</v>
      </c>
      <c r="J4733" t="s">
        <v>32626</v>
      </c>
    </row>
    <row r="4734" spans="1:10" x14ac:dyDescent="0.25">
      <c r="A4734" s="9" t="str">
        <f t="shared" si="73"/>
        <v>CU-4023</v>
      </c>
      <c r="B4734" s="3" t="s">
        <v>5385</v>
      </c>
      <c r="C4734" s="3" t="s">
        <v>12280</v>
      </c>
      <c r="D4734" s="3" t="s">
        <v>78</v>
      </c>
      <c r="E4734" s="3" t="s">
        <v>11</v>
      </c>
      <c r="F4734" s="3" t="s">
        <v>1460</v>
      </c>
      <c r="G4734" s="3" t="s">
        <v>11</v>
      </c>
      <c r="H4734" s="5"/>
      <c r="I4734" t="s">
        <v>12279</v>
      </c>
      <c r="J4734" t="s">
        <v>32627</v>
      </c>
    </row>
    <row r="4735" spans="1:10" x14ac:dyDescent="0.25">
      <c r="A4735" s="9" t="str">
        <f t="shared" si="73"/>
        <v>CU-4024</v>
      </c>
      <c r="B4735" s="3" t="s">
        <v>12282</v>
      </c>
      <c r="C4735" s="3" t="s">
        <v>12283</v>
      </c>
      <c r="D4735" s="3" t="s">
        <v>78</v>
      </c>
      <c r="E4735" s="3" t="s">
        <v>11</v>
      </c>
      <c r="F4735" s="3" t="s">
        <v>1460</v>
      </c>
      <c r="G4735" s="3" t="s">
        <v>11</v>
      </c>
      <c r="H4735" s="5"/>
      <c r="I4735" t="s">
        <v>12281</v>
      </c>
      <c r="J4735" t="s">
        <v>32628</v>
      </c>
    </row>
    <row r="4736" spans="1:10" x14ac:dyDescent="0.25">
      <c r="A4736" s="9" t="str">
        <f t="shared" si="73"/>
        <v>CU-4025</v>
      </c>
      <c r="B4736" s="3" t="s">
        <v>1964</v>
      </c>
      <c r="C4736" s="3" t="s">
        <v>12285</v>
      </c>
      <c r="D4736" s="3" t="s">
        <v>78</v>
      </c>
      <c r="E4736" s="3" t="s">
        <v>11</v>
      </c>
      <c r="F4736" s="3" t="s">
        <v>1460</v>
      </c>
      <c r="G4736" s="3" t="s">
        <v>11</v>
      </c>
      <c r="H4736" s="5"/>
      <c r="I4736" t="s">
        <v>12284</v>
      </c>
      <c r="J4736" t="s">
        <v>32629</v>
      </c>
    </row>
    <row r="4737" spans="1:10" x14ac:dyDescent="0.25">
      <c r="A4737" s="9" t="str">
        <f t="shared" si="73"/>
        <v>CU-4026</v>
      </c>
      <c r="B4737" s="3" t="s">
        <v>4769</v>
      </c>
      <c r="C4737" s="3" t="s">
        <v>12287</v>
      </c>
      <c r="D4737" s="3" t="s">
        <v>78</v>
      </c>
      <c r="E4737" s="3" t="s">
        <v>11</v>
      </c>
      <c r="F4737" s="3" t="s">
        <v>1460</v>
      </c>
      <c r="G4737" s="3" t="s">
        <v>11</v>
      </c>
      <c r="H4737" s="5"/>
      <c r="I4737" t="s">
        <v>12286</v>
      </c>
      <c r="J4737" t="s">
        <v>32630</v>
      </c>
    </row>
    <row r="4738" spans="1:10" x14ac:dyDescent="0.25">
      <c r="A4738" s="9" t="str">
        <f t="shared" ref="A4738:A4801" si="74">HYPERLINK(J4738,I4738)</f>
        <v>CU-4027</v>
      </c>
      <c r="B4738" s="3" t="s">
        <v>11522</v>
      </c>
      <c r="C4738" s="3" t="s">
        <v>12289</v>
      </c>
      <c r="D4738" s="3" t="s">
        <v>78</v>
      </c>
      <c r="E4738" s="3" t="s">
        <v>11</v>
      </c>
      <c r="F4738" s="3" t="s">
        <v>1460</v>
      </c>
      <c r="G4738" s="3" t="s">
        <v>11</v>
      </c>
      <c r="H4738" s="5"/>
      <c r="I4738" t="s">
        <v>12288</v>
      </c>
      <c r="J4738" t="s">
        <v>32631</v>
      </c>
    </row>
    <row r="4739" spans="1:10" x14ac:dyDescent="0.25">
      <c r="A4739" s="9" t="str">
        <f t="shared" si="74"/>
        <v>CU-4028</v>
      </c>
      <c r="B4739" s="3" t="s">
        <v>9987</v>
      </c>
      <c r="C4739" s="3" t="s">
        <v>12291</v>
      </c>
      <c r="D4739" s="3" t="s">
        <v>78</v>
      </c>
      <c r="E4739" s="3" t="s">
        <v>11</v>
      </c>
      <c r="F4739" s="3" t="s">
        <v>1460</v>
      </c>
      <c r="G4739" s="3" t="s">
        <v>11</v>
      </c>
      <c r="H4739" s="5"/>
      <c r="I4739" t="s">
        <v>12290</v>
      </c>
      <c r="J4739" t="s">
        <v>32632</v>
      </c>
    </row>
    <row r="4740" spans="1:10" x14ac:dyDescent="0.25">
      <c r="A4740" s="9" t="str">
        <f t="shared" si="74"/>
        <v>CU-4029</v>
      </c>
      <c r="B4740" s="3" t="s">
        <v>9423</v>
      </c>
      <c r="C4740" s="3" t="s">
        <v>12293</v>
      </c>
      <c r="D4740" s="3" t="s">
        <v>78</v>
      </c>
      <c r="E4740" s="3" t="s">
        <v>11</v>
      </c>
      <c r="F4740" s="3" t="s">
        <v>1460</v>
      </c>
      <c r="G4740" s="3" t="s">
        <v>11</v>
      </c>
      <c r="H4740" s="5"/>
      <c r="I4740" t="s">
        <v>12292</v>
      </c>
      <c r="J4740" t="s">
        <v>32633</v>
      </c>
    </row>
    <row r="4741" spans="1:10" x14ac:dyDescent="0.25">
      <c r="A4741" s="9" t="str">
        <f t="shared" si="74"/>
        <v>CU-4030</v>
      </c>
      <c r="B4741" s="3" t="s">
        <v>4050</v>
      </c>
      <c r="C4741" s="3" t="s">
        <v>12295</v>
      </c>
      <c r="D4741" s="3" t="s">
        <v>78</v>
      </c>
      <c r="E4741" s="3" t="s">
        <v>11</v>
      </c>
      <c r="F4741" s="3" t="s">
        <v>1460</v>
      </c>
      <c r="G4741" s="3" t="s">
        <v>11</v>
      </c>
      <c r="H4741" s="5"/>
      <c r="I4741" t="s">
        <v>12294</v>
      </c>
      <c r="J4741" t="s">
        <v>32634</v>
      </c>
    </row>
    <row r="4742" spans="1:10" x14ac:dyDescent="0.25">
      <c r="A4742" s="9" t="str">
        <f t="shared" si="74"/>
        <v>CU-4031</v>
      </c>
      <c r="B4742" s="3" t="s">
        <v>721</v>
      </c>
      <c r="C4742" s="3" t="s">
        <v>12297</v>
      </c>
      <c r="D4742" s="3" t="s">
        <v>78</v>
      </c>
      <c r="E4742" s="3" t="s">
        <v>11</v>
      </c>
      <c r="F4742" s="3" t="s">
        <v>1460</v>
      </c>
      <c r="G4742" s="3" t="s">
        <v>11</v>
      </c>
      <c r="H4742" s="5"/>
      <c r="I4742" t="s">
        <v>12296</v>
      </c>
      <c r="J4742" t="s">
        <v>32635</v>
      </c>
    </row>
    <row r="4743" spans="1:10" ht="30" x14ac:dyDescent="0.25">
      <c r="A4743" s="9" t="str">
        <f t="shared" si="74"/>
        <v>CU-4032</v>
      </c>
      <c r="B4743" s="3" t="s">
        <v>492</v>
      </c>
      <c r="C4743" s="3" t="s">
        <v>12299</v>
      </c>
      <c r="D4743" s="3" t="s">
        <v>11</v>
      </c>
      <c r="E4743" s="3" t="s">
        <v>11</v>
      </c>
      <c r="F4743" s="3" t="s">
        <v>11728</v>
      </c>
      <c r="G4743" s="3" t="s">
        <v>11</v>
      </c>
      <c r="H4743" s="5"/>
      <c r="I4743" t="s">
        <v>12298</v>
      </c>
      <c r="J4743" t="s">
        <v>32636</v>
      </c>
    </row>
    <row r="4744" spans="1:10" ht="30" x14ac:dyDescent="0.25">
      <c r="A4744" s="9" t="str">
        <f t="shared" si="74"/>
        <v>CU-4033</v>
      </c>
      <c r="B4744" s="3" t="s">
        <v>9749</v>
      </c>
      <c r="C4744" s="3" t="s">
        <v>12301</v>
      </c>
      <c r="D4744" s="3" t="s">
        <v>11</v>
      </c>
      <c r="E4744" s="3" t="s">
        <v>11</v>
      </c>
      <c r="F4744" s="3" t="s">
        <v>11728</v>
      </c>
      <c r="G4744" s="3" t="s">
        <v>11</v>
      </c>
      <c r="H4744" s="5"/>
      <c r="I4744" t="s">
        <v>12300</v>
      </c>
      <c r="J4744" t="s">
        <v>32637</v>
      </c>
    </row>
    <row r="4745" spans="1:10" ht="30" x14ac:dyDescent="0.25">
      <c r="A4745" s="9" t="str">
        <f t="shared" si="74"/>
        <v>CU-4034</v>
      </c>
      <c r="B4745" s="3" t="s">
        <v>9579</v>
      </c>
      <c r="C4745" s="3" t="s">
        <v>12303</v>
      </c>
      <c r="D4745" s="3" t="s">
        <v>11</v>
      </c>
      <c r="E4745" s="3" t="s">
        <v>11</v>
      </c>
      <c r="F4745" s="3" t="s">
        <v>11728</v>
      </c>
      <c r="G4745" s="3" t="s">
        <v>11</v>
      </c>
      <c r="H4745" s="5"/>
      <c r="I4745" t="s">
        <v>12302</v>
      </c>
      <c r="J4745" t="s">
        <v>32638</v>
      </c>
    </row>
    <row r="4746" spans="1:10" ht="30" x14ac:dyDescent="0.25">
      <c r="A4746" s="9" t="str">
        <f t="shared" si="74"/>
        <v>CU-4035</v>
      </c>
      <c r="B4746" s="3" t="s">
        <v>9022</v>
      </c>
      <c r="C4746" s="3" t="s">
        <v>12305</v>
      </c>
      <c r="D4746" s="3" t="s">
        <v>11</v>
      </c>
      <c r="E4746" s="3" t="s">
        <v>11</v>
      </c>
      <c r="F4746" s="3" t="s">
        <v>11728</v>
      </c>
      <c r="G4746" s="3" t="s">
        <v>11</v>
      </c>
      <c r="H4746" s="5"/>
      <c r="I4746" t="s">
        <v>12304</v>
      </c>
      <c r="J4746" t="s">
        <v>32639</v>
      </c>
    </row>
    <row r="4747" spans="1:10" ht="30" x14ac:dyDescent="0.25">
      <c r="A4747" s="9" t="str">
        <f t="shared" si="74"/>
        <v>CU-4036</v>
      </c>
      <c r="B4747" s="3" t="s">
        <v>5596</v>
      </c>
      <c r="C4747" s="3" t="s">
        <v>12307</v>
      </c>
      <c r="D4747" s="3" t="s">
        <v>11</v>
      </c>
      <c r="E4747" s="3" t="s">
        <v>11</v>
      </c>
      <c r="F4747" s="3" t="s">
        <v>11728</v>
      </c>
      <c r="G4747" s="3" t="s">
        <v>11</v>
      </c>
      <c r="H4747" s="5"/>
      <c r="I4747" t="s">
        <v>12306</v>
      </c>
      <c r="J4747" t="s">
        <v>32640</v>
      </c>
    </row>
    <row r="4748" spans="1:10" ht="30" x14ac:dyDescent="0.25">
      <c r="A4748" s="9" t="str">
        <f t="shared" si="74"/>
        <v>CU-4037</v>
      </c>
      <c r="B4748" s="3" t="s">
        <v>11669</v>
      </c>
      <c r="C4748" s="3" t="s">
        <v>12309</v>
      </c>
      <c r="D4748" s="3" t="s">
        <v>11</v>
      </c>
      <c r="E4748" s="3" t="s">
        <v>11</v>
      </c>
      <c r="F4748" s="3" t="s">
        <v>11728</v>
      </c>
      <c r="G4748" s="3" t="s">
        <v>11</v>
      </c>
      <c r="H4748" s="5"/>
      <c r="I4748" t="s">
        <v>12308</v>
      </c>
      <c r="J4748" t="s">
        <v>32641</v>
      </c>
    </row>
    <row r="4749" spans="1:10" ht="30" x14ac:dyDescent="0.25">
      <c r="A4749" s="9" t="str">
        <f t="shared" si="74"/>
        <v>CU-4038</v>
      </c>
      <c r="B4749" s="3" t="s">
        <v>11582</v>
      </c>
      <c r="C4749" s="3" t="s">
        <v>12311</v>
      </c>
      <c r="D4749" s="3" t="s">
        <v>11</v>
      </c>
      <c r="E4749" s="3" t="s">
        <v>11</v>
      </c>
      <c r="F4749" s="3" t="s">
        <v>11728</v>
      </c>
      <c r="G4749" s="3" t="s">
        <v>11</v>
      </c>
      <c r="H4749" s="5"/>
      <c r="I4749" t="s">
        <v>12310</v>
      </c>
      <c r="J4749" t="s">
        <v>32642</v>
      </c>
    </row>
    <row r="4750" spans="1:10" ht="30" x14ac:dyDescent="0.25">
      <c r="A4750" s="9" t="str">
        <f t="shared" si="74"/>
        <v>CU-4039</v>
      </c>
      <c r="B4750" s="3" t="s">
        <v>3403</v>
      </c>
      <c r="C4750" s="3" t="s">
        <v>12313</v>
      </c>
      <c r="D4750" s="3" t="s">
        <v>11</v>
      </c>
      <c r="E4750" s="3" t="s">
        <v>11</v>
      </c>
      <c r="F4750" s="3" t="s">
        <v>11728</v>
      </c>
      <c r="G4750" s="3" t="s">
        <v>11</v>
      </c>
      <c r="H4750" s="5"/>
      <c r="I4750" t="s">
        <v>12312</v>
      </c>
      <c r="J4750" t="s">
        <v>32643</v>
      </c>
    </row>
    <row r="4751" spans="1:10" ht="30" x14ac:dyDescent="0.25">
      <c r="A4751" s="9" t="str">
        <f t="shared" si="74"/>
        <v>CU-4040</v>
      </c>
      <c r="B4751" s="3" t="s">
        <v>12315</v>
      </c>
      <c r="C4751" s="3" t="s">
        <v>12316</v>
      </c>
      <c r="D4751" s="3" t="s">
        <v>54</v>
      </c>
      <c r="E4751" s="3" t="s">
        <v>11</v>
      </c>
      <c r="F4751" s="3" t="s">
        <v>11</v>
      </c>
      <c r="G4751" s="3" t="s">
        <v>20</v>
      </c>
      <c r="H4751" s="4">
        <v>12600.32</v>
      </c>
      <c r="I4751" t="s">
        <v>12314</v>
      </c>
      <c r="J4751" t="s">
        <v>32644</v>
      </c>
    </row>
    <row r="4752" spans="1:10" ht="30" x14ac:dyDescent="0.25">
      <c r="A4752" s="9" t="str">
        <f t="shared" si="74"/>
        <v>CU-4041</v>
      </c>
      <c r="B4752" s="3" t="s">
        <v>365</v>
      </c>
      <c r="C4752" s="3" t="s">
        <v>12318</v>
      </c>
      <c r="D4752" s="3" t="s">
        <v>11</v>
      </c>
      <c r="E4752" s="3" t="s">
        <v>11</v>
      </c>
      <c r="F4752" s="3" t="s">
        <v>11728</v>
      </c>
      <c r="G4752" s="3" t="s">
        <v>11</v>
      </c>
      <c r="H4752" s="4">
        <v>16530.25</v>
      </c>
      <c r="I4752" t="s">
        <v>12317</v>
      </c>
      <c r="J4752" t="s">
        <v>32645</v>
      </c>
    </row>
    <row r="4753" spans="1:10" ht="30" x14ac:dyDescent="0.25">
      <c r="A4753" s="9" t="str">
        <f t="shared" si="74"/>
        <v>CU-4042</v>
      </c>
      <c r="B4753" s="3" t="s">
        <v>3724</v>
      </c>
      <c r="C4753" s="3" t="s">
        <v>12320</v>
      </c>
      <c r="D4753" s="3" t="s">
        <v>11</v>
      </c>
      <c r="E4753" s="3" t="s">
        <v>11</v>
      </c>
      <c r="F4753" s="3" t="s">
        <v>11728</v>
      </c>
      <c r="G4753" s="3" t="s">
        <v>11</v>
      </c>
      <c r="H4753" s="5"/>
      <c r="I4753" t="s">
        <v>12319</v>
      </c>
      <c r="J4753" t="s">
        <v>32646</v>
      </c>
    </row>
    <row r="4754" spans="1:10" ht="30" x14ac:dyDescent="0.25">
      <c r="A4754" s="9" t="str">
        <f t="shared" si="74"/>
        <v>CU-4043</v>
      </c>
      <c r="B4754" s="3" t="s">
        <v>8612</v>
      </c>
      <c r="C4754" s="3" t="s">
        <v>12322</v>
      </c>
      <c r="D4754" s="3" t="s">
        <v>11</v>
      </c>
      <c r="E4754" s="3" t="s">
        <v>11</v>
      </c>
      <c r="F4754" s="3" t="s">
        <v>11728</v>
      </c>
      <c r="G4754" s="3" t="s">
        <v>11</v>
      </c>
      <c r="H4754" s="5"/>
      <c r="I4754" t="s">
        <v>12321</v>
      </c>
      <c r="J4754" t="s">
        <v>32647</v>
      </c>
    </row>
    <row r="4755" spans="1:10" ht="30" x14ac:dyDescent="0.25">
      <c r="A4755" s="9" t="str">
        <f t="shared" si="74"/>
        <v>CU-4044</v>
      </c>
      <c r="B4755" s="3" t="s">
        <v>12324</v>
      </c>
      <c r="C4755" s="3" t="s">
        <v>12325</v>
      </c>
      <c r="D4755" s="3" t="s">
        <v>11</v>
      </c>
      <c r="E4755" s="3" t="s">
        <v>11</v>
      </c>
      <c r="F4755" s="3" t="s">
        <v>11728</v>
      </c>
      <c r="G4755" s="3" t="s">
        <v>11</v>
      </c>
      <c r="H4755" s="5"/>
      <c r="I4755" t="s">
        <v>12323</v>
      </c>
      <c r="J4755" t="s">
        <v>32648</v>
      </c>
    </row>
    <row r="4756" spans="1:10" ht="30" x14ac:dyDescent="0.25">
      <c r="A4756" s="9" t="str">
        <f t="shared" si="74"/>
        <v>CU-4045</v>
      </c>
      <c r="B4756" s="3" t="s">
        <v>5768</v>
      </c>
      <c r="C4756" s="3" t="s">
        <v>12327</v>
      </c>
      <c r="D4756" s="3" t="s">
        <v>11</v>
      </c>
      <c r="E4756" s="3" t="s">
        <v>11</v>
      </c>
      <c r="F4756" s="3" t="s">
        <v>11728</v>
      </c>
      <c r="G4756" s="3" t="s">
        <v>11</v>
      </c>
      <c r="H4756" s="5"/>
      <c r="I4756" t="s">
        <v>12326</v>
      </c>
      <c r="J4756" t="s">
        <v>32649</v>
      </c>
    </row>
    <row r="4757" spans="1:10" ht="30" x14ac:dyDescent="0.25">
      <c r="A4757" s="9" t="str">
        <f t="shared" si="74"/>
        <v>CU-4046</v>
      </c>
      <c r="B4757" s="3" t="s">
        <v>12329</v>
      </c>
      <c r="C4757" s="3" t="s">
        <v>12330</v>
      </c>
      <c r="D4757" s="3" t="s">
        <v>11</v>
      </c>
      <c r="E4757" s="3" t="s">
        <v>11</v>
      </c>
      <c r="F4757" s="3" t="s">
        <v>11728</v>
      </c>
      <c r="G4757" s="3" t="s">
        <v>11</v>
      </c>
      <c r="H4757" s="5"/>
      <c r="I4757" t="s">
        <v>12328</v>
      </c>
      <c r="J4757" t="s">
        <v>32650</v>
      </c>
    </row>
    <row r="4758" spans="1:10" ht="30" x14ac:dyDescent="0.25">
      <c r="A4758" s="9" t="str">
        <f t="shared" si="74"/>
        <v>CU-4047</v>
      </c>
      <c r="B4758" s="3" t="s">
        <v>4889</v>
      </c>
      <c r="C4758" s="3" t="s">
        <v>12332</v>
      </c>
      <c r="D4758" s="3" t="s">
        <v>11</v>
      </c>
      <c r="E4758" s="3" t="s">
        <v>11</v>
      </c>
      <c r="F4758" s="3" t="s">
        <v>11728</v>
      </c>
      <c r="G4758" s="3" t="s">
        <v>11</v>
      </c>
      <c r="H4758" s="5"/>
      <c r="I4758" t="s">
        <v>12331</v>
      </c>
      <c r="J4758" t="s">
        <v>32651</v>
      </c>
    </row>
    <row r="4759" spans="1:10" ht="30" x14ac:dyDescent="0.25">
      <c r="A4759" s="9" t="str">
        <f t="shared" si="74"/>
        <v>CU-4048</v>
      </c>
      <c r="B4759" s="3" t="s">
        <v>8952</v>
      </c>
      <c r="C4759" s="3" t="s">
        <v>12334</v>
      </c>
      <c r="D4759" s="3" t="s">
        <v>11</v>
      </c>
      <c r="E4759" s="3" t="s">
        <v>11</v>
      </c>
      <c r="F4759" s="3" t="s">
        <v>11728</v>
      </c>
      <c r="G4759" s="3" t="s">
        <v>11</v>
      </c>
      <c r="H4759" s="5"/>
      <c r="I4759" t="s">
        <v>12333</v>
      </c>
      <c r="J4759" t="s">
        <v>32652</v>
      </c>
    </row>
    <row r="4760" spans="1:10" ht="30" x14ac:dyDescent="0.25">
      <c r="A4760" s="9" t="str">
        <f t="shared" si="74"/>
        <v>CU-4049</v>
      </c>
      <c r="B4760" s="3" t="s">
        <v>7554</v>
      </c>
      <c r="C4760" s="3" t="s">
        <v>12336</v>
      </c>
      <c r="D4760" s="3" t="s">
        <v>11</v>
      </c>
      <c r="E4760" s="3" t="s">
        <v>11</v>
      </c>
      <c r="F4760" s="3" t="s">
        <v>11728</v>
      </c>
      <c r="G4760" s="3" t="s">
        <v>11</v>
      </c>
      <c r="H4760" s="5"/>
      <c r="I4760" t="s">
        <v>12335</v>
      </c>
      <c r="J4760" t="s">
        <v>32653</v>
      </c>
    </row>
    <row r="4761" spans="1:10" ht="30" x14ac:dyDescent="0.25">
      <c r="A4761" s="9" t="str">
        <f t="shared" si="74"/>
        <v>CU-4050</v>
      </c>
      <c r="B4761" s="3" t="s">
        <v>12338</v>
      </c>
      <c r="C4761" s="3" t="s">
        <v>12339</v>
      </c>
      <c r="D4761" s="3" t="s">
        <v>11</v>
      </c>
      <c r="E4761" s="3" t="s">
        <v>11</v>
      </c>
      <c r="F4761" s="3" t="s">
        <v>11728</v>
      </c>
      <c r="G4761" s="3" t="s">
        <v>11</v>
      </c>
      <c r="H4761" s="5"/>
      <c r="I4761" t="s">
        <v>12337</v>
      </c>
      <c r="J4761" t="s">
        <v>32654</v>
      </c>
    </row>
    <row r="4762" spans="1:10" ht="30" x14ac:dyDescent="0.25">
      <c r="A4762" s="9" t="str">
        <f t="shared" si="74"/>
        <v>CU-4051</v>
      </c>
      <c r="B4762" s="3" t="s">
        <v>10207</v>
      </c>
      <c r="C4762" s="3" t="s">
        <v>12341</v>
      </c>
      <c r="D4762" s="3" t="s">
        <v>11</v>
      </c>
      <c r="E4762" s="3" t="s">
        <v>11</v>
      </c>
      <c r="F4762" s="3" t="s">
        <v>11728</v>
      </c>
      <c r="G4762" s="3" t="s">
        <v>11</v>
      </c>
      <c r="H4762" s="5"/>
      <c r="I4762" t="s">
        <v>12340</v>
      </c>
      <c r="J4762" t="s">
        <v>32655</v>
      </c>
    </row>
    <row r="4763" spans="1:10" ht="30" x14ac:dyDescent="0.25">
      <c r="A4763" s="9" t="str">
        <f t="shared" si="74"/>
        <v>CU-4052</v>
      </c>
      <c r="B4763" s="3" t="s">
        <v>5988</v>
      </c>
      <c r="C4763" s="3" t="s">
        <v>12343</v>
      </c>
      <c r="D4763" s="3" t="s">
        <v>11</v>
      </c>
      <c r="E4763" s="3" t="s">
        <v>11</v>
      </c>
      <c r="F4763" s="3" t="s">
        <v>11728</v>
      </c>
      <c r="G4763" s="3" t="s">
        <v>11</v>
      </c>
      <c r="H4763" s="5"/>
      <c r="I4763" t="s">
        <v>12342</v>
      </c>
      <c r="J4763" t="s">
        <v>32656</v>
      </c>
    </row>
    <row r="4764" spans="1:10" ht="30" x14ac:dyDescent="0.25">
      <c r="A4764" s="9" t="str">
        <f t="shared" si="74"/>
        <v>CU-4053</v>
      </c>
      <c r="B4764" s="3" t="s">
        <v>10736</v>
      </c>
      <c r="C4764" s="3" t="s">
        <v>12345</v>
      </c>
      <c r="D4764" s="3" t="s">
        <v>11</v>
      </c>
      <c r="E4764" s="3" t="s">
        <v>11</v>
      </c>
      <c r="F4764" s="3" t="s">
        <v>11728</v>
      </c>
      <c r="G4764" s="3" t="s">
        <v>11</v>
      </c>
      <c r="H4764" s="5"/>
      <c r="I4764" t="s">
        <v>12344</v>
      </c>
      <c r="J4764" t="s">
        <v>32657</v>
      </c>
    </row>
    <row r="4765" spans="1:10" ht="30" x14ac:dyDescent="0.25">
      <c r="A4765" s="9" t="str">
        <f t="shared" si="74"/>
        <v>CU-4054</v>
      </c>
      <c r="B4765" s="3" t="s">
        <v>1768</v>
      </c>
      <c r="C4765" s="3" t="s">
        <v>12347</v>
      </c>
      <c r="D4765" s="3" t="s">
        <v>11</v>
      </c>
      <c r="E4765" s="3" t="s">
        <v>11</v>
      </c>
      <c r="F4765" s="3" t="s">
        <v>11728</v>
      </c>
      <c r="G4765" s="3" t="s">
        <v>11</v>
      </c>
      <c r="H4765" s="5"/>
      <c r="I4765" t="s">
        <v>12346</v>
      </c>
      <c r="J4765" t="s">
        <v>32658</v>
      </c>
    </row>
    <row r="4766" spans="1:10" ht="30" x14ac:dyDescent="0.25">
      <c r="A4766" s="9" t="str">
        <f t="shared" si="74"/>
        <v>CU-4055</v>
      </c>
      <c r="B4766" s="3" t="s">
        <v>9499</v>
      </c>
      <c r="C4766" s="3" t="s">
        <v>12349</v>
      </c>
      <c r="D4766" s="3" t="s">
        <v>11</v>
      </c>
      <c r="E4766" s="3" t="s">
        <v>11</v>
      </c>
      <c r="F4766" s="3" t="s">
        <v>11728</v>
      </c>
      <c r="G4766" s="3" t="s">
        <v>11</v>
      </c>
      <c r="H4766" s="5"/>
      <c r="I4766" t="s">
        <v>12348</v>
      </c>
      <c r="J4766" t="s">
        <v>32659</v>
      </c>
    </row>
    <row r="4767" spans="1:10" ht="30" x14ac:dyDescent="0.25">
      <c r="A4767" s="9" t="str">
        <f t="shared" si="74"/>
        <v>CU-4056</v>
      </c>
      <c r="B4767" s="3" t="s">
        <v>6948</v>
      </c>
      <c r="C4767" s="3" t="s">
        <v>12351</v>
      </c>
      <c r="D4767" s="3" t="s">
        <v>11</v>
      </c>
      <c r="E4767" s="3" t="s">
        <v>11</v>
      </c>
      <c r="F4767" s="3" t="s">
        <v>11728</v>
      </c>
      <c r="G4767" s="3" t="s">
        <v>11</v>
      </c>
      <c r="H4767" s="5"/>
      <c r="I4767" t="s">
        <v>12350</v>
      </c>
      <c r="J4767" t="s">
        <v>32660</v>
      </c>
    </row>
    <row r="4768" spans="1:10" ht="30" x14ac:dyDescent="0.25">
      <c r="A4768" s="9" t="str">
        <f t="shared" si="74"/>
        <v>CU-4057</v>
      </c>
      <c r="B4768" s="3" t="s">
        <v>11404</v>
      </c>
      <c r="C4768" s="3" t="s">
        <v>12353</v>
      </c>
      <c r="D4768" s="3" t="s">
        <v>11</v>
      </c>
      <c r="E4768" s="3" t="s">
        <v>11</v>
      </c>
      <c r="F4768" s="3" t="s">
        <v>11728</v>
      </c>
      <c r="G4768" s="3" t="s">
        <v>11</v>
      </c>
      <c r="H4768" s="5"/>
      <c r="I4768" t="s">
        <v>12352</v>
      </c>
      <c r="J4768" t="s">
        <v>32661</v>
      </c>
    </row>
    <row r="4769" spans="1:10" ht="30" x14ac:dyDescent="0.25">
      <c r="A4769" s="9" t="str">
        <f t="shared" si="74"/>
        <v>CU-4058</v>
      </c>
      <c r="B4769" s="3" t="s">
        <v>12355</v>
      </c>
      <c r="C4769" s="3" t="s">
        <v>12356</v>
      </c>
      <c r="D4769" s="3" t="s">
        <v>11</v>
      </c>
      <c r="E4769" s="3" t="s">
        <v>11</v>
      </c>
      <c r="F4769" s="3" t="s">
        <v>11728</v>
      </c>
      <c r="G4769" s="3" t="s">
        <v>11</v>
      </c>
      <c r="H4769" s="5"/>
      <c r="I4769" t="s">
        <v>12354</v>
      </c>
      <c r="J4769" t="s">
        <v>32662</v>
      </c>
    </row>
    <row r="4770" spans="1:10" ht="30" x14ac:dyDescent="0.25">
      <c r="A4770" s="9" t="str">
        <f t="shared" si="74"/>
        <v>CU-4059</v>
      </c>
      <c r="B4770" s="3" t="s">
        <v>7310</v>
      </c>
      <c r="C4770" s="3" t="s">
        <v>12358</v>
      </c>
      <c r="D4770" s="3" t="s">
        <v>11</v>
      </c>
      <c r="E4770" s="3" t="s">
        <v>11</v>
      </c>
      <c r="F4770" s="3" t="s">
        <v>11728</v>
      </c>
      <c r="G4770" s="3" t="s">
        <v>11</v>
      </c>
      <c r="H4770" s="5"/>
      <c r="I4770" t="s">
        <v>12357</v>
      </c>
      <c r="J4770" t="s">
        <v>32663</v>
      </c>
    </row>
    <row r="4771" spans="1:10" ht="30" x14ac:dyDescent="0.25">
      <c r="A4771" s="9" t="str">
        <f t="shared" si="74"/>
        <v>CU-4060</v>
      </c>
      <c r="B4771" s="3" t="s">
        <v>6716</v>
      </c>
      <c r="C4771" s="3" t="s">
        <v>12360</v>
      </c>
      <c r="D4771" s="3" t="s">
        <v>11</v>
      </c>
      <c r="E4771" s="3" t="s">
        <v>11</v>
      </c>
      <c r="F4771" s="3" t="s">
        <v>11728</v>
      </c>
      <c r="G4771" s="3" t="s">
        <v>11</v>
      </c>
      <c r="H4771" s="5"/>
      <c r="I4771" t="s">
        <v>12359</v>
      </c>
      <c r="J4771" t="s">
        <v>32664</v>
      </c>
    </row>
    <row r="4772" spans="1:10" ht="30" x14ac:dyDescent="0.25">
      <c r="A4772" s="9" t="str">
        <f t="shared" si="74"/>
        <v>CU-4061</v>
      </c>
      <c r="B4772" s="3" t="s">
        <v>1750</v>
      </c>
      <c r="C4772" s="3" t="s">
        <v>12362</v>
      </c>
      <c r="D4772" s="3" t="s">
        <v>11</v>
      </c>
      <c r="E4772" s="3" t="s">
        <v>11</v>
      </c>
      <c r="F4772" s="3" t="s">
        <v>11728</v>
      </c>
      <c r="G4772" s="3" t="s">
        <v>11</v>
      </c>
      <c r="H4772" s="5"/>
      <c r="I4772" t="s">
        <v>12361</v>
      </c>
      <c r="J4772" t="s">
        <v>32665</v>
      </c>
    </row>
    <row r="4773" spans="1:10" ht="30" x14ac:dyDescent="0.25">
      <c r="A4773" s="9" t="str">
        <f t="shared" si="74"/>
        <v>CU-4062</v>
      </c>
      <c r="B4773" s="3" t="s">
        <v>4017</v>
      </c>
      <c r="C4773" s="3" t="s">
        <v>12364</v>
      </c>
      <c r="D4773" s="3" t="s">
        <v>11</v>
      </c>
      <c r="E4773" s="3" t="s">
        <v>11</v>
      </c>
      <c r="F4773" s="3" t="s">
        <v>11728</v>
      </c>
      <c r="G4773" s="3" t="s">
        <v>11</v>
      </c>
      <c r="H4773" s="4">
        <v>12600.32</v>
      </c>
      <c r="I4773" t="s">
        <v>12363</v>
      </c>
      <c r="J4773" t="s">
        <v>32666</v>
      </c>
    </row>
    <row r="4774" spans="1:10" ht="30" x14ac:dyDescent="0.25">
      <c r="A4774" s="9" t="str">
        <f t="shared" si="74"/>
        <v>CU-4063</v>
      </c>
      <c r="B4774" s="3" t="s">
        <v>4812</v>
      </c>
      <c r="C4774" s="3" t="s">
        <v>12366</v>
      </c>
      <c r="D4774" s="3" t="s">
        <v>11</v>
      </c>
      <c r="E4774" s="3" t="s">
        <v>11</v>
      </c>
      <c r="F4774" s="3" t="s">
        <v>11728</v>
      </c>
      <c r="G4774" s="3" t="s">
        <v>11</v>
      </c>
      <c r="H4774" s="5"/>
      <c r="I4774" t="s">
        <v>12365</v>
      </c>
      <c r="J4774" t="s">
        <v>32667</v>
      </c>
    </row>
    <row r="4775" spans="1:10" ht="30" x14ac:dyDescent="0.25">
      <c r="A4775" s="9" t="str">
        <f t="shared" si="74"/>
        <v>CU-4064</v>
      </c>
      <c r="B4775" s="3" t="s">
        <v>5969</v>
      </c>
      <c r="C4775" s="3" t="s">
        <v>12368</v>
      </c>
      <c r="D4775" s="3" t="s">
        <v>11</v>
      </c>
      <c r="E4775" s="3" t="s">
        <v>11</v>
      </c>
      <c r="F4775" s="3" t="s">
        <v>11728</v>
      </c>
      <c r="G4775" s="3" t="s">
        <v>11</v>
      </c>
      <c r="H4775" s="5"/>
      <c r="I4775" t="s">
        <v>12367</v>
      </c>
      <c r="J4775" t="s">
        <v>32668</v>
      </c>
    </row>
    <row r="4776" spans="1:10" ht="30" x14ac:dyDescent="0.25">
      <c r="A4776" s="9" t="str">
        <f t="shared" si="74"/>
        <v>CU-4065</v>
      </c>
      <c r="B4776" s="3" t="s">
        <v>1292</v>
      </c>
      <c r="C4776" s="3" t="s">
        <v>12370</v>
      </c>
      <c r="D4776" s="3" t="s">
        <v>11</v>
      </c>
      <c r="E4776" s="3" t="s">
        <v>11</v>
      </c>
      <c r="F4776" s="3" t="s">
        <v>11728</v>
      </c>
      <c r="G4776" s="3" t="s">
        <v>11</v>
      </c>
      <c r="H4776" s="4">
        <v>1800</v>
      </c>
      <c r="I4776" t="s">
        <v>12369</v>
      </c>
      <c r="J4776" t="s">
        <v>32669</v>
      </c>
    </row>
    <row r="4777" spans="1:10" ht="30" x14ac:dyDescent="0.25">
      <c r="A4777" s="9" t="str">
        <f t="shared" si="74"/>
        <v>CU-4066</v>
      </c>
      <c r="B4777" s="3" t="s">
        <v>12372</v>
      </c>
      <c r="C4777" s="3" t="s">
        <v>12373</v>
      </c>
      <c r="D4777" s="3" t="s">
        <v>54</v>
      </c>
      <c r="E4777" s="3" t="s">
        <v>11</v>
      </c>
      <c r="F4777" s="3" t="s">
        <v>11</v>
      </c>
      <c r="G4777" s="3" t="s">
        <v>20</v>
      </c>
      <c r="H4777" s="4">
        <v>16530.25</v>
      </c>
      <c r="I4777" t="s">
        <v>12371</v>
      </c>
      <c r="J4777" t="s">
        <v>32670</v>
      </c>
    </row>
    <row r="4778" spans="1:10" ht="30" x14ac:dyDescent="0.25">
      <c r="A4778" s="9" t="str">
        <f t="shared" si="74"/>
        <v>CU-4067</v>
      </c>
      <c r="B4778" s="3" t="s">
        <v>4944</v>
      </c>
      <c r="C4778" s="3" t="s">
        <v>12375</v>
      </c>
      <c r="D4778" s="3" t="s">
        <v>11</v>
      </c>
      <c r="E4778" s="3" t="s">
        <v>11</v>
      </c>
      <c r="F4778" s="3" t="s">
        <v>11728</v>
      </c>
      <c r="G4778" s="3" t="s">
        <v>11</v>
      </c>
      <c r="H4778" s="5"/>
      <c r="I4778" t="s">
        <v>12374</v>
      </c>
      <c r="J4778" t="s">
        <v>32671</v>
      </c>
    </row>
    <row r="4779" spans="1:10" ht="30" x14ac:dyDescent="0.25">
      <c r="A4779" s="9" t="str">
        <f t="shared" si="74"/>
        <v>CU-4068</v>
      </c>
      <c r="B4779" s="3" t="s">
        <v>6182</v>
      </c>
      <c r="C4779" s="3" t="s">
        <v>12377</v>
      </c>
      <c r="D4779" s="3" t="s">
        <v>11</v>
      </c>
      <c r="E4779" s="3" t="s">
        <v>11</v>
      </c>
      <c r="F4779" s="3" t="s">
        <v>11728</v>
      </c>
      <c r="G4779" s="3" t="s">
        <v>11</v>
      </c>
      <c r="H4779" s="5"/>
      <c r="I4779" t="s">
        <v>12376</v>
      </c>
      <c r="J4779" t="s">
        <v>32672</v>
      </c>
    </row>
    <row r="4780" spans="1:10" ht="30" x14ac:dyDescent="0.25">
      <c r="A4780" s="9" t="str">
        <f t="shared" si="74"/>
        <v>CU-4069</v>
      </c>
      <c r="B4780" s="3" t="s">
        <v>859</v>
      </c>
      <c r="C4780" s="3" t="s">
        <v>12379</v>
      </c>
      <c r="D4780" s="3" t="s">
        <v>11</v>
      </c>
      <c r="E4780" s="3" t="s">
        <v>11</v>
      </c>
      <c r="F4780" s="3" t="s">
        <v>11728</v>
      </c>
      <c r="G4780" s="3" t="s">
        <v>11</v>
      </c>
      <c r="H4780" s="5"/>
      <c r="I4780" t="s">
        <v>12378</v>
      </c>
      <c r="J4780" t="s">
        <v>32673</v>
      </c>
    </row>
    <row r="4781" spans="1:10" ht="30" x14ac:dyDescent="0.25">
      <c r="A4781" s="9" t="str">
        <f t="shared" si="74"/>
        <v>CU-4070</v>
      </c>
      <c r="B4781" s="3" t="s">
        <v>11472</v>
      </c>
      <c r="C4781" s="3" t="s">
        <v>12381</v>
      </c>
      <c r="D4781" s="3" t="s">
        <v>11</v>
      </c>
      <c r="E4781" s="3" t="s">
        <v>11</v>
      </c>
      <c r="F4781" s="3" t="s">
        <v>11728</v>
      </c>
      <c r="G4781" s="3" t="s">
        <v>11</v>
      </c>
      <c r="H4781" s="5"/>
      <c r="I4781" t="s">
        <v>12380</v>
      </c>
      <c r="J4781" t="s">
        <v>32674</v>
      </c>
    </row>
    <row r="4782" spans="1:10" ht="30" x14ac:dyDescent="0.25">
      <c r="A4782" s="9" t="str">
        <f t="shared" si="74"/>
        <v>CU-4071</v>
      </c>
      <c r="B4782" s="3" t="s">
        <v>761</v>
      </c>
      <c r="C4782" s="3" t="s">
        <v>12383</v>
      </c>
      <c r="D4782" s="3" t="s">
        <v>11</v>
      </c>
      <c r="E4782" s="3" t="s">
        <v>11</v>
      </c>
      <c r="F4782" s="3" t="s">
        <v>11728</v>
      </c>
      <c r="G4782" s="3" t="s">
        <v>11</v>
      </c>
      <c r="H4782" s="5"/>
      <c r="I4782" t="s">
        <v>12382</v>
      </c>
      <c r="J4782" t="s">
        <v>32675</v>
      </c>
    </row>
    <row r="4783" spans="1:10" ht="30" x14ac:dyDescent="0.25">
      <c r="A4783" s="9" t="str">
        <f t="shared" si="74"/>
        <v>CU-4072</v>
      </c>
      <c r="B4783" s="3" t="s">
        <v>6753</v>
      </c>
      <c r="C4783" s="3" t="s">
        <v>12385</v>
      </c>
      <c r="D4783" s="3" t="s">
        <v>11</v>
      </c>
      <c r="E4783" s="3" t="s">
        <v>11</v>
      </c>
      <c r="F4783" s="3" t="s">
        <v>11728</v>
      </c>
      <c r="G4783" s="3" t="s">
        <v>11</v>
      </c>
      <c r="H4783" s="5"/>
      <c r="I4783" t="s">
        <v>12384</v>
      </c>
      <c r="J4783" t="s">
        <v>32676</v>
      </c>
    </row>
    <row r="4784" spans="1:10" ht="30" x14ac:dyDescent="0.25">
      <c r="A4784" s="9" t="str">
        <f t="shared" si="74"/>
        <v>CU-4073</v>
      </c>
      <c r="B4784" s="3" t="s">
        <v>918</v>
      </c>
      <c r="C4784" s="3" t="s">
        <v>12387</v>
      </c>
      <c r="D4784" s="3" t="s">
        <v>11</v>
      </c>
      <c r="E4784" s="3" t="s">
        <v>11</v>
      </c>
      <c r="F4784" s="3" t="s">
        <v>11728</v>
      </c>
      <c r="G4784" s="3" t="s">
        <v>11</v>
      </c>
      <c r="H4784" s="5"/>
      <c r="I4784" t="s">
        <v>12386</v>
      </c>
      <c r="J4784" t="s">
        <v>32677</v>
      </c>
    </row>
    <row r="4785" spans="1:10" ht="30" x14ac:dyDescent="0.25">
      <c r="A4785" s="9" t="str">
        <f t="shared" si="74"/>
        <v>CU-4074</v>
      </c>
      <c r="B4785" s="3" t="s">
        <v>1731</v>
      </c>
      <c r="C4785" s="3" t="s">
        <v>12389</v>
      </c>
      <c r="D4785" s="3" t="s">
        <v>11</v>
      </c>
      <c r="E4785" s="3" t="s">
        <v>11</v>
      </c>
      <c r="F4785" s="3" t="s">
        <v>11728</v>
      </c>
      <c r="G4785" s="3" t="s">
        <v>11</v>
      </c>
      <c r="H4785" s="5"/>
      <c r="I4785" t="s">
        <v>12388</v>
      </c>
      <c r="J4785" t="s">
        <v>32678</v>
      </c>
    </row>
    <row r="4786" spans="1:10" ht="30" x14ac:dyDescent="0.25">
      <c r="A4786" s="9" t="str">
        <f t="shared" si="74"/>
        <v>CU-4075</v>
      </c>
      <c r="B4786" s="3" t="s">
        <v>875</v>
      </c>
      <c r="C4786" s="3" t="s">
        <v>12391</v>
      </c>
      <c r="D4786" s="3" t="s">
        <v>11</v>
      </c>
      <c r="E4786" s="3" t="s">
        <v>11</v>
      </c>
      <c r="F4786" s="3" t="s">
        <v>11728</v>
      </c>
      <c r="G4786" s="3" t="s">
        <v>11</v>
      </c>
      <c r="H4786" s="5"/>
      <c r="I4786" t="s">
        <v>12390</v>
      </c>
      <c r="J4786" t="s">
        <v>32679</v>
      </c>
    </row>
    <row r="4787" spans="1:10" ht="30" x14ac:dyDescent="0.25">
      <c r="A4787" s="9" t="str">
        <f t="shared" si="74"/>
        <v>CU-4076</v>
      </c>
      <c r="B4787" s="3" t="s">
        <v>2236</v>
      </c>
      <c r="C4787" s="3" t="s">
        <v>12393</v>
      </c>
      <c r="D4787" s="3" t="s">
        <v>11</v>
      </c>
      <c r="E4787" s="3" t="s">
        <v>11</v>
      </c>
      <c r="F4787" s="3" t="s">
        <v>11728</v>
      </c>
      <c r="G4787" s="3" t="s">
        <v>11</v>
      </c>
      <c r="H4787" s="5"/>
      <c r="I4787" t="s">
        <v>12392</v>
      </c>
      <c r="J4787" t="s">
        <v>32680</v>
      </c>
    </row>
    <row r="4788" spans="1:10" ht="30" x14ac:dyDescent="0.25">
      <c r="A4788" s="9" t="str">
        <f t="shared" si="74"/>
        <v>CU-4077</v>
      </c>
      <c r="B4788" s="3" t="s">
        <v>12395</v>
      </c>
      <c r="C4788" s="3" t="s">
        <v>12396</v>
      </c>
      <c r="D4788" s="3" t="s">
        <v>11</v>
      </c>
      <c r="E4788" s="3" t="s">
        <v>11</v>
      </c>
      <c r="F4788" s="3" t="s">
        <v>11728</v>
      </c>
      <c r="G4788" s="3" t="s">
        <v>11</v>
      </c>
      <c r="H4788" s="5"/>
      <c r="I4788" t="s">
        <v>12394</v>
      </c>
      <c r="J4788" t="s">
        <v>32681</v>
      </c>
    </row>
    <row r="4789" spans="1:10" ht="30" x14ac:dyDescent="0.25">
      <c r="A4789" s="9" t="str">
        <f t="shared" si="74"/>
        <v>CU-4078</v>
      </c>
      <c r="B4789" s="3" t="s">
        <v>2148</v>
      </c>
      <c r="C4789" s="3" t="s">
        <v>12398</v>
      </c>
      <c r="D4789" s="3" t="s">
        <v>11</v>
      </c>
      <c r="E4789" s="3" t="s">
        <v>11</v>
      </c>
      <c r="F4789" s="3" t="s">
        <v>11728</v>
      </c>
      <c r="G4789" s="3" t="s">
        <v>11</v>
      </c>
      <c r="H4789" s="5"/>
      <c r="I4789" t="s">
        <v>12397</v>
      </c>
      <c r="J4789" t="s">
        <v>32682</v>
      </c>
    </row>
    <row r="4790" spans="1:10" ht="30" x14ac:dyDescent="0.25">
      <c r="A4790" s="9" t="str">
        <f t="shared" si="74"/>
        <v>CU-4079</v>
      </c>
      <c r="B4790" s="3" t="s">
        <v>802</v>
      </c>
      <c r="C4790" s="3" t="s">
        <v>12400</v>
      </c>
      <c r="D4790" s="3" t="s">
        <v>11</v>
      </c>
      <c r="E4790" s="3" t="s">
        <v>11</v>
      </c>
      <c r="F4790" s="3" t="s">
        <v>11728</v>
      </c>
      <c r="G4790" s="3" t="s">
        <v>11</v>
      </c>
      <c r="H4790" s="5"/>
      <c r="I4790" t="s">
        <v>12399</v>
      </c>
      <c r="J4790" t="s">
        <v>32683</v>
      </c>
    </row>
    <row r="4791" spans="1:10" ht="30" x14ac:dyDescent="0.25">
      <c r="A4791" s="9" t="str">
        <f t="shared" si="74"/>
        <v>CU-4080</v>
      </c>
      <c r="B4791" s="3" t="s">
        <v>1233</v>
      </c>
      <c r="C4791" s="3" t="s">
        <v>12402</v>
      </c>
      <c r="D4791" s="3" t="s">
        <v>11</v>
      </c>
      <c r="E4791" s="3" t="s">
        <v>11</v>
      </c>
      <c r="F4791" s="3" t="s">
        <v>11728</v>
      </c>
      <c r="G4791" s="3" t="s">
        <v>11</v>
      </c>
      <c r="H4791" s="5"/>
      <c r="I4791" t="s">
        <v>12401</v>
      </c>
      <c r="J4791" t="s">
        <v>32684</v>
      </c>
    </row>
    <row r="4792" spans="1:10" ht="30" x14ac:dyDescent="0.25">
      <c r="A4792" s="9" t="str">
        <f t="shared" si="74"/>
        <v>CU-4081</v>
      </c>
      <c r="B4792" s="3" t="s">
        <v>12404</v>
      </c>
      <c r="C4792" s="3" t="s">
        <v>12405</v>
      </c>
      <c r="D4792" s="3" t="s">
        <v>54</v>
      </c>
      <c r="E4792" s="3" t="s">
        <v>11</v>
      </c>
      <c r="F4792" s="3" t="s">
        <v>11</v>
      </c>
      <c r="G4792" s="3" t="s">
        <v>20</v>
      </c>
      <c r="H4792" s="4">
        <v>19176</v>
      </c>
      <c r="I4792" t="s">
        <v>12403</v>
      </c>
      <c r="J4792" t="s">
        <v>32685</v>
      </c>
    </row>
    <row r="4793" spans="1:10" ht="30" x14ac:dyDescent="0.25">
      <c r="A4793" s="9" t="str">
        <f t="shared" si="74"/>
        <v>CU-4082</v>
      </c>
      <c r="B4793" s="3" t="s">
        <v>2755</v>
      </c>
      <c r="C4793" s="3" t="s">
        <v>12407</v>
      </c>
      <c r="D4793" s="3" t="s">
        <v>11</v>
      </c>
      <c r="E4793" s="3" t="s">
        <v>11</v>
      </c>
      <c r="F4793" s="3" t="s">
        <v>11728</v>
      </c>
      <c r="G4793" s="3" t="s">
        <v>11</v>
      </c>
      <c r="H4793" s="5"/>
      <c r="I4793" t="s">
        <v>12406</v>
      </c>
      <c r="J4793" t="s">
        <v>32686</v>
      </c>
    </row>
    <row r="4794" spans="1:10" ht="30" x14ac:dyDescent="0.25">
      <c r="A4794" s="9" t="str">
        <f t="shared" si="74"/>
        <v>CU-4083</v>
      </c>
      <c r="B4794" s="3" t="s">
        <v>6540</v>
      </c>
      <c r="C4794" s="3" t="s">
        <v>12409</v>
      </c>
      <c r="D4794" s="3" t="s">
        <v>11</v>
      </c>
      <c r="E4794" s="3" t="s">
        <v>11</v>
      </c>
      <c r="F4794" s="3" t="s">
        <v>11728</v>
      </c>
      <c r="G4794" s="3" t="s">
        <v>11</v>
      </c>
      <c r="H4794" s="5"/>
      <c r="I4794" t="s">
        <v>12408</v>
      </c>
      <c r="J4794" t="s">
        <v>32687</v>
      </c>
    </row>
    <row r="4795" spans="1:10" ht="30" x14ac:dyDescent="0.25">
      <c r="A4795" s="9" t="str">
        <f t="shared" si="74"/>
        <v>CU-4084</v>
      </c>
      <c r="B4795" s="3" t="s">
        <v>11475</v>
      </c>
      <c r="C4795" s="3" t="s">
        <v>12411</v>
      </c>
      <c r="D4795" s="3" t="s">
        <v>11</v>
      </c>
      <c r="E4795" s="3" t="s">
        <v>11</v>
      </c>
      <c r="F4795" s="3" t="s">
        <v>11728</v>
      </c>
      <c r="G4795" s="3" t="s">
        <v>11</v>
      </c>
      <c r="H4795" s="5"/>
      <c r="I4795" t="s">
        <v>12410</v>
      </c>
      <c r="J4795" t="s">
        <v>32688</v>
      </c>
    </row>
    <row r="4796" spans="1:10" ht="30" x14ac:dyDescent="0.25">
      <c r="A4796" s="9" t="str">
        <f t="shared" si="74"/>
        <v>CU-4085</v>
      </c>
      <c r="B4796" s="3" t="s">
        <v>11313</v>
      </c>
      <c r="C4796" s="3" t="s">
        <v>12413</v>
      </c>
      <c r="D4796" s="3" t="s">
        <v>11</v>
      </c>
      <c r="E4796" s="3" t="s">
        <v>11</v>
      </c>
      <c r="F4796" s="3" t="s">
        <v>11728</v>
      </c>
      <c r="G4796" s="3" t="s">
        <v>11</v>
      </c>
      <c r="H4796" s="5"/>
      <c r="I4796" t="s">
        <v>12412</v>
      </c>
      <c r="J4796" t="s">
        <v>32689</v>
      </c>
    </row>
    <row r="4797" spans="1:10" ht="30" x14ac:dyDescent="0.25">
      <c r="A4797" s="9" t="str">
        <f t="shared" si="74"/>
        <v>CU-4086</v>
      </c>
      <c r="B4797" s="3" t="s">
        <v>11073</v>
      </c>
      <c r="C4797" s="3" t="s">
        <v>12415</v>
      </c>
      <c r="D4797" s="3" t="s">
        <v>11</v>
      </c>
      <c r="E4797" s="3" t="s">
        <v>11</v>
      </c>
      <c r="F4797" s="3" t="s">
        <v>11728</v>
      </c>
      <c r="G4797" s="3" t="s">
        <v>11</v>
      </c>
      <c r="H4797" s="5"/>
      <c r="I4797" t="s">
        <v>12414</v>
      </c>
      <c r="J4797" t="s">
        <v>32690</v>
      </c>
    </row>
    <row r="4798" spans="1:10" ht="30" x14ac:dyDescent="0.25">
      <c r="A4798" s="9" t="str">
        <f t="shared" si="74"/>
        <v>CU-4087</v>
      </c>
      <c r="B4798" s="3" t="s">
        <v>1595</v>
      </c>
      <c r="C4798" s="3" t="s">
        <v>12417</v>
      </c>
      <c r="D4798" s="3" t="s">
        <v>11</v>
      </c>
      <c r="E4798" s="3" t="s">
        <v>11</v>
      </c>
      <c r="F4798" s="3" t="s">
        <v>11728</v>
      </c>
      <c r="G4798" s="3" t="s">
        <v>11</v>
      </c>
      <c r="H4798" s="5"/>
      <c r="I4798" t="s">
        <v>12416</v>
      </c>
      <c r="J4798" t="s">
        <v>32691</v>
      </c>
    </row>
    <row r="4799" spans="1:10" ht="30" x14ac:dyDescent="0.25">
      <c r="A4799" s="9" t="str">
        <f t="shared" si="74"/>
        <v>CU-4088</v>
      </c>
      <c r="B4799" s="3" t="s">
        <v>3209</v>
      </c>
      <c r="C4799" s="3" t="s">
        <v>12419</v>
      </c>
      <c r="D4799" s="3" t="s">
        <v>11</v>
      </c>
      <c r="E4799" s="3" t="s">
        <v>11</v>
      </c>
      <c r="F4799" s="3" t="s">
        <v>11728</v>
      </c>
      <c r="G4799" s="3" t="s">
        <v>11</v>
      </c>
      <c r="H4799" s="5"/>
      <c r="I4799" t="s">
        <v>12418</v>
      </c>
      <c r="J4799" t="s">
        <v>32692</v>
      </c>
    </row>
    <row r="4800" spans="1:10" x14ac:dyDescent="0.25">
      <c r="A4800" s="9" t="str">
        <f t="shared" si="74"/>
        <v>CU-4089</v>
      </c>
      <c r="B4800" s="3" t="s">
        <v>882</v>
      </c>
      <c r="C4800" s="3" t="s">
        <v>12421</v>
      </c>
      <c r="D4800" s="3" t="s">
        <v>11</v>
      </c>
      <c r="E4800" s="3" t="s">
        <v>11</v>
      </c>
      <c r="F4800" s="3" t="s">
        <v>11</v>
      </c>
      <c r="G4800" s="3" t="s">
        <v>11</v>
      </c>
      <c r="H4800" s="5"/>
      <c r="I4800" t="s">
        <v>12420</v>
      </c>
      <c r="J4800" t="s">
        <v>32693</v>
      </c>
    </row>
    <row r="4801" spans="1:10" ht="30" x14ac:dyDescent="0.25">
      <c r="A4801" s="9" t="str">
        <f t="shared" si="74"/>
        <v>CU-4090</v>
      </c>
      <c r="B4801" s="3" t="s">
        <v>3145</v>
      </c>
      <c r="C4801" s="3" t="s">
        <v>12423</v>
      </c>
      <c r="D4801" s="3" t="s">
        <v>11</v>
      </c>
      <c r="E4801" s="3" t="s">
        <v>11</v>
      </c>
      <c r="F4801" s="3" t="s">
        <v>11728</v>
      </c>
      <c r="G4801" s="3" t="s">
        <v>11</v>
      </c>
      <c r="H4801" s="5"/>
      <c r="I4801" t="s">
        <v>12422</v>
      </c>
      <c r="J4801" t="s">
        <v>32694</v>
      </c>
    </row>
    <row r="4802" spans="1:10" ht="30" x14ac:dyDescent="0.25">
      <c r="A4802" s="9" t="str">
        <f t="shared" ref="A4802:A4865" si="75">HYPERLINK(J4802,I4802)</f>
        <v>CU-4091</v>
      </c>
      <c r="B4802" s="3" t="s">
        <v>96</v>
      </c>
      <c r="C4802" s="3" t="s">
        <v>12425</v>
      </c>
      <c r="D4802" s="3" t="s">
        <v>11</v>
      </c>
      <c r="E4802" s="3" t="s">
        <v>11</v>
      </c>
      <c r="F4802" s="3" t="s">
        <v>11728</v>
      </c>
      <c r="G4802" s="3" t="s">
        <v>11</v>
      </c>
      <c r="H4802" s="5"/>
      <c r="I4802" t="s">
        <v>12424</v>
      </c>
      <c r="J4802" t="s">
        <v>32695</v>
      </c>
    </row>
    <row r="4803" spans="1:10" x14ac:dyDescent="0.25">
      <c r="A4803" s="9" t="str">
        <f t="shared" si="75"/>
        <v>CU-4092</v>
      </c>
      <c r="B4803" s="3" t="s">
        <v>12427</v>
      </c>
      <c r="C4803" s="3" t="s">
        <v>12428</v>
      </c>
      <c r="D4803" s="3" t="s">
        <v>88</v>
      </c>
      <c r="E4803" s="3" t="s">
        <v>11</v>
      </c>
      <c r="F4803" s="3" t="s">
        <v>11</v>
      </c>
      <c r="G4803" s="3" t="s">
        <v>11</v>
      </c>
      <c r="H4803" s="4">
        <v>6972.34</v>
      </c>
      <c r="I4803" t="s">
        <v>12426</v>
      </c>
      <c r="J4803" t="s">
        <v>32696</v>
      </c>
    </row>
    <row r="4804" spans="1:10" ht="30" x14ac:dyDescent="0.25">
      <c r="A4804" s="9" t="str">
        <f t="shared" si="75"/>
        <v>CU-4093</v>
      </c>
      <c r="B4804" s="3" t="s">
        <v>7582</v>
      </c>
      <c r="C4804" s="3" t="s">
        <v>12430</v>
      </c>
      <c r="D4804" s="3" t="s">
        <v>11</v>
      </c>
      <c r="E4804" s="3" t="s">
        <v>11</v>
      </c>
      <c r="F4804" s="3" t="s">
        <v>11728</v>
      </c>
      <c r="G4804" s="3" t="s">
        <v>11</v>
      </c>
      <c r="H4804" s="5"/>
      <c r="I4804" t="s">
        <v>12429</v>
      </c>
      <c r="J4804" t="s">
        <v>32697</v>
      </c>
    </row>
    <row r="4805" spans="1:10" ht="30" x14ac:dyDescent="0.25">
      <c r="A4805" s="9" t="str">
        <f t="shared" si="75"/>
        <v>CU-4094</v>
      </c>
      <c r="B4805" s="3" t="s">
        <v>5125</v>
      </c>
      <c r="C4805" s="3" t="s">
        <v>12432</v>
      </c>
      <c r="D4805" s="3" t="s">
        <v>11</v>
      </c>
      <c r="E4805" s="3" t="s">
        <v>11</v>
      </c>
      <c r="F4805" s="3" t="s">
        <v>11728</v>
      </c>
      <c r="G4805" s="3" t="s">
        <v>11</v>
      </c>
      <c r="H4805" s="5"/>
      <c r="I4805" t="s">
        <v>12431</v>
      </c>
      <c r="J4805" t="s">
        <v>32698</v>
      </c>
    </row>
    <row r="4806" spans="1:10" ht="30" x14ac:dyDescent="0.25">
      <c r="A4806" s="9" t="str">
        <f t="shared" si="75"/>
        <v>CU-4095</v>
      </c>
      <c r="B4806" s="3" t="s">
        <v>5778</v>
      </c>
      <c r="C4806" s="3" t="s">
        <v>12434</v>
      </c>
      <c r="D4806" s="3" t="s">
        <v>11</v>
      </c>
      <c r="E4806" s="3" t="s">
        <v>11</v>
      </c>
      <c r="F4806" s="3" t="s">
        <v>11728</v>
      </c>
      <c r="G4806" s="3" t="s">
        <v>11</v>
      </c>
      <c r="H4806" s="5"/>
      <c r="I4806" t="s">
        <v>12433</v>
      </c>
      <c r="J4806" t="s">
        <v>32699</v>
      </c>
    </row>
    <row r="4807" spans="1:10" ht="30" x14ac:dyDescent="0.25">
      <c r="A4807" s="9" t="str">
        <f t="shared" si="75"/>
        <v>CU-4096</v>
      </c>
      <c r="B4807" s="3" t="s">
        <v>6581</v>
      </c>
      <c r="C4807" s="3" t="s">
        <v>12436</v>
      </c>
      <c r="D4807" s="3" t="s">
        <v>11</v>
      </c>
      <c r="E4807" s="3" t="s">
        <v>11</v>
      </c>
      <c r="F4807" s="3" t="s">
        <v>11728</v>
      </c>
      <c r="G4807" s="3" t="s">
        <v>11</v>
      </c>
      <c r="H4807" s="5"/>
      <c r="I4807" t="s">
        <v>12435</v>
      </c>
      <c r="J4807" t="s">
        <v>32700</v>
      </c>
    </row>
    <row r="4808" spans="1:10" ht="30" x14ac:dyDescent="0.25">
      <c r="A4808" s="9" t="str">
        <f t="shared" si="75"/>
        <v>CU-4097</v>
      </c>
      <c r="B4808" s="3" t="s">
        <v>6614</v>
      </c>
      <c r="C4808" s="3" t="s">
        <v>12438</v>
      </c>
      <c r="D4808" s="3" t="s">
        <v>11</v>
      </c>
      <c r="E4808" s="3" t="s">
        <v>11</v>
      </c>
      <c r="F4808" s="3" t="s">
        <v>11728</v>
      </c>
      <c r="G4808" s="3" t="s">
        <v>11</v>
      </c>
      <c r="H4808" s="5"/>
      <c r="I4808" t="s">
        <v>12437</v>
      </c>
      <c r="J4808" t="s">
        <v>32701</v>
      </c>
    </row>
    <row r="4809" spans="1:10" ht="30" x14ac:dyDescent="0.25">
      <c r="A4809" s="9" t="str">
        <f t="shared" si="75"/>
        <v>CU-4098</v>
      </c>
      <c r="B4809" s="3" t="s">
        <v>6375</v>
      </c>
      <c r="C4809" s="3" t="s">
        <v>12440</v>
      </c>
      <c r="D4809" s="3" t="s">
        <v>11</v>
      </c>
      <c r="E4809" s="3" t="s">
        <v>11</v>
      </c>
      <c r="F4809" s="3" t="s">
        <v>11728</v>
      </c>
      <c r="G4809" s="3" t="s">
        <v>11</v>
      </c>
      <c r="H4809" s="5"/>
      <c r="I4809" t="s">
        <v>12439</v>
      </c>
      <c r="J4809" t="s">
        <v>32702</v>
      </c>
    </row>
    <row r="4810" spans="1:10" ht="30" x14ac:dyDescent="0.25">
      <c r="A4810" s="9" t="str">
        <f t="shared" si="75"/>
        <v>CU-4099</v>
      </c>
      <c r="B4810" s="3" t="s">
        <v>4381</v>
      </c>
      <c r="C4810" s="3" t="s">
        <v>12442</v>
      </c>
      <c r="D4810" s="3" t="s">
        <v>11</v>
      </c>
      <c r="E4810" s="3" t="s">
        <v>11</v>
      </c>
      <c r="F4810" s="3" t="s">
        <v>11728</v>
      </c>
      <c r="G4810" s="3" t="s">
        <v>11</v>
      </c>
      <c r="H4810" s="5"/>
      <c r="I4810" t="s">
        <v>12441</v>
      </c>
      <c r="J4810" t="s">
        <v>32703</v>
      </c>
    </row>
    <row r="4811" spans="1:10" ht="30" x14ac:dyDescent="0.25">
      <c r="A4811" s="9" t="str">
        <f t="shared" si="75"/>
        <v>CU-4100</v>
      </c>
      <c r="B4811" s="3" t="s">
        <v>11327</v>
      </c>
      <c r="C4811" s="3" t="s">
        <v>12444</v>
      </c>
      <c r="D4811" s="3" t="s">
        <v>11</v>
      </c>
      <c r="E4811" s="3" t="s">
        <v>11</v>
      </c>
      <c r="F4811" s="3" t="s">
        <v>11728</v>
      </c>
      <c r="G4811" s="3" t="s">
        <v>11</v>
      </c>
      <c r="H4811" s="5"/>
      <c r="I4811" t="s">
        <v>12443</v>
      </c>
      <c r="J4811" t="s">
        <v>32704</v>
      </c>
    </row>
    <row r="4812" spans="1:10" ht="30" x14ac:dyDescent="0.25">
      <c r="A4812" s="9" t="str">
        <f t="shared" si="75"/>
        <v>CU-4101</v>
      </c>
      <c r="B4812" s="3" t="s">
        <v>6382</v>
      </c>
      <c r="C4812" s="3" t="s">
        <v>12446</v>
      </c>
      <c r="D4812" s="3" t="s">
        <v>11</v>
      </c>
      <c r="E4812" s="3" t="s">
        <v>11</v>
      </c>
      <c r="F4812" s="3" t="s">
        <v>11728</v>
      </c>
      <c r="G4812" s="3" t="s">
        <v>11</v>
      </c>
      <c r="H4812" s="5"/>
      <c r="I4812" t="s">
        <v>12445</v>
      </c>
      <c r="J4812" t="s">
        <v>32705</v>
      </c>
    </row>
    <row r="4813" spans="1:10" ht="30" x14ac:dyDescent="0.25">
      <c r="A4813" s="9" t="str">
        <f t="shared" si="75"/>
        <v>CU-4102</v>
      </c>
      <c r="B4813" s="3" t="s">
        <v>9993</v>
      </c>
      <c r="C4813" s="3" t="s">
        <v>12448</v>
      </c>
      <c r="D4813" s="3" t="s">
        <v>11</v>
      </c>
      <c r="E4813" s="3" t="s">
        <v>11</v>
      </c>
      <c r="F4813" s="3" t="s">
        <v>11728</v>
      </c>
      <c r="G4813" s="3" t="s">
        <v>11</v>
      </c>
      <c r="H4813" s="5"/>
      <c r="I4813" t="s">
        <v>12447</v>
      </c>
      <c r="J4813" t="s">
        <v>32706</v>
      </c>
    </row>
    <row r="4814" spans="1:10" ht="30" x14ac:dyDescent="0.25">
      <c r="A4814" s="9" t="str">
        <f t="shared" si="75"/>
        <v>CU-4103</v>
      </c>
      <c r="B4814" s="3" t="s">
        <v>80</v>
      </c>
      <c r="C4814" s="3" t="s">
        <v>12450</v>
      </c>
      <c r="D4814" s="3" t="s">
        <v>11</v>
      </c>
      <c r="E4814" s="3" t="s">
        <v>11</v>
      </c>
      <c r="F4814" s="3" t="s">
        <v>11728</v>
      </c>
      <c r="G4814" s="3" t="s">
        <v>11</v>
      </c>
      <c r="H4814" s="5"/>
      <c r="I4814" t="s">
        <v>12449</v>
      </c>
      <c r="J4814" t="s">
        <v>32707</v>
      </c>
    </row>
    <row r="4815" spans="1:10" ht="30" x14ac:dyDescent="0.25">
      <c r="A4815" s="9" t="str">
        <f t="shared" si="75"/>
        <v>CU-4104</v>
      </c>
      <c r="B4815" s="3" t="s">
        <v>1408</v>
      </c>
      <c r="C4815" s="3" t="s">
        <v>12452</v>
      </c>
      <c r="D4815" s="3" t="s">
        <v>11</v>
      </c>
      <c r="E4815" s="3" t="s">
        <v>11</v>
      </c>
      <c r="F4815" s="3" t="s">
        <v>11728</v>
      </c>
      <c r="G4815" s="3" t="s">
        <v>11</v>
      </c>
      <c r="H4815" s="5"/>
      <c r="I4815" t="s">
        <v>12451</v>
      </c>
      <c r="J4815" t="s">
        <v>32708</v>
      </c>
    </row>
    <row r="4816" spans="1:10" ht="30" x14ac:dyDescent="0.25">
      <c r="A4816" s="9" t="str">
        <f t="shared" si="75"/>
        <v>CU-4105</v>
      </c>
      <c r="B4816" s="3" t="s">
        <v>9942</v>
      </c>
      <c r="C4816" s="3" t="s">
        <v>12454</v>
      </c>
      <c r="D4816" s="3" t="s">
        <v>11</v>
      </c>
      <c r="E4816" s="3" t="s">
        <v>11</v>
      </c>
      <c r="F4816" s="3" t="s">
        <v>11728</v>
      </c>
      <c r="G4816" s="3" t="s">
        <v>11</v>
      </c>
      <c r="H4816" s="5"/>
      <c r="I4816" t="s">
        <v>12453</v>
      </c>
      <c r="J4816" t="s">
        <v>32709</v>
      </c>
    </row>
    <row r="4817" spans="1:10" ht="30" x14ac:dyDescent="0.25">
      <c r="A4817" s="9" t="str">
        <f t="shared" si="75"/>
        <v>CU-4106</v>
      </c>
      <c r="B4817" s="3" t="s">
        <v>1828</v>
      </c>
      <c r="C4817" s="3" t="s">
        <v>12456</v>
      </c>
      <c r="D4817" s="3" t="s">
        <v>11</v>
      </c>
      <c r="E4817" s="3" t="s">
        <v>11</v>
      </c>
      <c r="F4817" s="3" t="s">
        <v>11728</v>
      </c>
      <c r="G4817" s="3" t="s">
        <v>11</v>
      </c>
      <c r="H4817" s="5"/>
      <c r="I4817" t="s">
        <v>12455</v>
      </c>
      <c r="J4817" t="s">
        <v>32710</v>
      </c>
    </row>
    <row r="4818" spans="1:10" ht="30" x14ac:dyDescent="0.25">
      <c r="A4818" s="9" t="str">
        <f t="shared" si="75"/>
        <v>CU-4107</v>
      </c>
      <c r="B4818" s="3" t="s">
        <v>1861</v>
      </c>
      <c r="C4818" s="3" t="s">
        <v>12458</v>
      </c>
      <c r="D4818" s="3" t="s">
        <v>11</v>
      </c>
      <c r="E4818" s="3" t="s">
        <v>11</v>
      </c>
      <c r="F4818" s="3" t="s">
        <v>11728</v>
      </c>
      <c r="G4818" s="3" t="s">
        <v>11</v>
      </c>
      <c r="H4818" s="5"/>
      <c r="I4818" t="s">
        <v>12457</v>
      </c>
      <c r="J4818" t="s">
        <v>32711</v>
      </c>
    </row>
    <row r="4819" spans="1:10" ht="30" x14ac:dyDescent="0.25">
      <c r="A4819" s="9" t="str">
        <f t="shared" si="75"/>
        <v>CU-4108</v>
      </c>
      <c r="B4819" s="3" t="s">
        <v>1218</v>
      </c>
      <c r="C4819" s="3" t="s">
        <v>12460</v>
      </c>
      <c r="D4819" s="3" t="s">
        <v>11</v>
      </c>
      <c r="E4819" s="3" t="s">
        <v>11</v>
      </c>
      <c r="F4819" s="3" t="s">
        <v>11728</v>
      </c>
      <c r="G4819" s="3" t="s">
        <v>11</v>
      </c>
      <c r="H4819" s="5"/>
      <c r="I4819" t="s">
        <v>12459</v>
      </c>
      <c r="J4819" t="s">
        <v>32712</v>
      </c>
    </row>
    <row r="4820" spans="1:10" ht="30" x14ac:dyDescent="0.25">
      <c r="A4820" s="9" t="str">
        <f t="shared" si="75"/>
        <v>CU-4109</v>
      </c>
      <c r="B4820" s="3" t="s">
        <v>142</v>
      </c>
      <c r="C4820" s="3" t="s">
        <v>12462</v>
      </c>
      <c r="D4820" s="3" t="s">
        <v>11</v>
      </c>
      <c r="E4820" s="3" t="s">
        <v>11</v>
      </c>
      <c r="F4820" s="3" t="s">
        <v>11728</v>
      </c>
      <c r="G4820" s="3" t="s">
        <v>11</v>
      </c>
      <c r="H4820" s="5"/>
      <c r="I4820" t="s">
        <v>12461</v>
      </c>
      <c r="J4820" t="s">
        <v>32713</v>
      </c>
    </row>
    <row r="4821" spans="1:10" ht="30" x14ac:dyDescent="0.25">
      <c r="A4821" s="9" t="str">
        <f t="shared" si="75"/>
        <v>CU-4110</v>
      </c>
      <c r="B4821" s="3" t="s">
        <v>1382</v>
      </c>
      <c r="C4821" s="3" t="s">
        <v>12464</v>
      </c>
      <c r="D4821" s="3" t="s">
        <v>11</v>
      </c>
      <c r="E4821" s="3" t="s">
        <v>11</v>
      </c>
      <c r="F4821" s="3" t="s">
        <v>11728</v>
      </c>
      <c r="G4821" s="3" t="s">
        <v>11</v>
      </c>
      <c r="H4821" s="5"/>
      <c r="I4821" t="s">
        <v>12463</v>
      </c>
      <c r="J4821" t="s">
        <v>32714</v>
      </c>
    </row>
    <row r="4822" spans="1:10" ht="30" x14ac:dyDescent="0.25">
      <c r="A4822" s="9" t="str">
        <f t="shared" si="75"/>
        <v>CU-4111</v>
      </c>
      <c r="B4822" s="3" t="s">
        <v>10291</v>
      </c>
      <c r="C4822" s="3" t="s">
        <v>12466</v>
      </c>
      <c r="D4822" s="3" t="s">
        <v>11</v>
      </c>
      <c r="E4822" s="3" t="s">
        <v>11</v>
      </c>
      <c r="F4822" s="3" t="s">
        <v>11728</v>
      </c>
      <c r="G4822" s="3" t="s">
        <v>11</v>
      </c>
      <c r="H4822" s="5"/>
      <c r="I4822" t="s">
        <v>12465</v>
      </c>
      <c r="J4822" t="s">
        <v>32715</v>
      </c>
    </row>
    <row r="4823" spans="1:10" ht="30" x14ac:dyDescent="0.25">
      <c r="A4823" s="9" t="str">
        <f t="shared" si="75"/>
        <v>CU-4112</v>
      </c>
      <c r="B4823" s="3" t="s">
        <v>9357</v>
      </c>
      <c r="C4823" s="3" t="s">
        <v>12468</v>
      </c>
      <c r="D4823" s="3" t="s">
        <v>11</v>
      </c>
      <c r="E4823" s="3" t="s">
        <v>11</v>
      </c>
      <c r="F4823" s="3" t="s">
        <v>11728</v>
      </c>
      <c r="G4823" s="3" t="s">
        <v>11</v>
      </c>
      <c r="H4823" s="5"/>
      <c r="I4823" t="s">
        <v>12467</v>
      </c>
      <c r="J4823" t="s">
        <v>32716</v>
      </c>
    </row>
    <row r="4824" spans="1:10" ht="30" x14ac:dyDescent="0.25">
      <c r="A4824" s="9" t="str">
        <f t="shared" si="75"/>
        <v>CU-4113</v>
      </c>
      <c r="B4824" s="3" t="s">
        <v>4868</v>
      </c>
      <c r="C4824" s="3" t="s">
        <v>12470</v>
      </c>
      <c r="D4824" s="3" t="s">
        <v>11</v>
      </c>
      <c r="E4824" s="3" t="s">
        <v>11</v>
      </c>
      <c r="F4824" s="3" t="s">
        <v>11728</v>
      </c>
      <c r="G4824" s="3" t="s">
        <v>11</v>
      </c>
      <c r="H4824" s="5"/>
      <c r="I4824" t="s">
        <v>12469</v>
      </c>
      <c r="J4824" t="s">
        <v>32717</v>
      </c>
    </row>
    <row r="4825" spans="1:10" ht="30" x14ac:dyDescent="0.25">
      <c r="A4825" s="9" t="str">
        <f t="shared" si="75"/>
        <v>CU-4114</v>
      </c>
      <c r="B4825" s="3" t="s">
        <v>11659</v>
      </c>
      <c r="C4825" s="3" t="s">
        <v>12472</v>
      </c>
      <c r="D4825" s="3" t="s">
        <v>11</v>
      </c>
      <c r="E4825" s="3" t="s">
        <v>11</v>
      </c>
      <c r="F4825" s="3" t="s">
        <v>11728</v>
      </c>
      <c r="G4825" s="3" t="s">
        <v>11</v>
      </c>
      <c r="H4825" s="5"/>
      <c r="I4825" t="s">
        <v>12471</v>
      </c>
      <c r="J4825" t="s">
        <v>32718</v>
      </c>
    </row>
    <row r="4826" spans="1:10" ht="30" x14ac:dyDescent="0.25">
      <c r="A4826" s="9" t="str">
        <f t="shared" si="75"/>
        <v>CU-4115</v>
      </c>
      <c r="B4826" s="3" t="s">
        <v>514</v>
      </c>
      <c r="C4826" s="3" t="s">
        <v>12474</v>
      </c>
      <c r="D4826" s="3" t="s">
        <v>11</v>
      </c>
      <c r="E4826" s="3" t="s">
        <v>11</v>
      </c>
      <c r="F4826" s="3" t="s">
        <v>11728</v>
      </c>
      <c r="G4826" s="3" t="s">
        <v>11</v>
      </c>
      <c r="H4826" s="5"/>
      <c r="I4826" t="s">
        <v>12473</v>
      </c>
      <c r="J4826" t="s">
        <v>32719</v>
      </c>
    </row>
    <row r="4827" spans="1:10" ht="30" x14ac:dyDescent="0.25">
      <c r="A4827" s="9" t="str">
        <f t="shared" si="75"/>
        <v>CU-4116</v>
      </c>
      <c r="B4827" s="3" t="s">
        <v>1557</v>
      </c>
      <c r="C4827" s="3" t="s">
        <v>12476</v>
      </c>
      <c r="D4827" s="3" t="s">
        <v>11</v>
      </c>
      <c r="E4827" s="3" t="s">
        <v>11</v>
      </c>
      <c r="F4827" s="3" t="s">
        <v>11728</v>
      </c>
      <c r="G4827" s="3" t="s">
        <v>11</v>
      </c>
      <c r="H4827" s="5"/>
      <c r="I4827" t="s">
        <v>12475</v>
      </c>
      <c r="J4827" t="s">
        <v>32720</v>
      </c>
    </row>
    <row r="4828" spans="1:10" ht="30" x14ac:dyDescent="0.25">
      <c r="A4828" s="9" t="str">
        <f t="shared" si="75"/>
        <v>CU-4117</v>
      </c>
      <c r="B4828" s="3" t="s">
        <v>3282</v>
      </c>
      <c r="C4828" s="3" t="s">
        <v>12478</v>
      </c>
      <c r="D4828" s="3" t="s">
        <v>11</v>
      </c>
      <c r="E4828" s="3" t="s">
        <v>11</v>
      </c>
      <c r="F4828" s="3" t="s">
        <v>11728</v>
      </c>
      <c r="G4828" s="3" t="s">
        <v>11</v>
      </c>
      <c r="H4828" s="5"/>
      <c r="I4828" t="s">
        <v>12477</v>
      </c>
      <c r="J4828" t="s">
        <v>32721</v>
      </c>
    </row>
    <row r="4829" spans="1:10" ht="30" x14ac:dyDescent="0.25">
      <c r="A4829" s="9" t="str">
        <f t="shared" si="75"/>
        <v>CU-4118</v>
      </c>
      <c r="B4829" s="3" t="s">
        <v>4978</v>
      </c>
      <c r="C4829" s="3" t="s">
        <v>12480</v>
      </c>
      <c r="D4829" s="3" t="s">
        <v>11</v>
      </c>
      <c r="E4829" s="3" t="s">
        <v>11</v>
      </c>
      <c r="F4829" s="3" t="s">
        <v>11728</v>
      </c>
      <c r="G4829" s="3" t="s">
        <v>11</v>
      </c>
      <c r="H4829" s="5"/>
      <c r="I4829" t="s">
        <v>12479</v>
      </c>
      <c r="J4829" t="s">
        <v>32722</v>
      </c>
    </row>
    <row r="4830" spans="1:10" ht="30" x14ac:dyDescent="0.25">
      <c r="A4830" s="9" t="str">
        <f t="shared" si="75"/>
        <v>CU-4119</v>
      </c>
      <c r="B4830" s="3" t="s">
        <v>937</v>
      </c>
      <c r="C4830" s="3" t="s">
        <v>12482</v>
      </c>
      <c r="D4830" s="3" t="s">
        <v>11</v>
      </c>
      <c r="E4830" s="3" t="s">
        <v>11</v>
      </c>
      <c r="F4830" s="3" t="s">
        <v>11728</v>
      </c>
      <c r="G4830" s="3" t="s">
        <v>11</v>
      </c>
      <c r="H4830" s="5"/>
      <c r="I4830" t="s">
        <v>12481</v>
      </c>
      <c r="J4830" t="s">
        <v>32723</v>
      </c>
    </row>
    <row r="4831" spans="1:10" ht="30" x14ac:dyDescent="0.25">
      <c r="A4831" s="9" t="str">
        <f t="shared" si="75"/>
        <v>CU-4120</v>
      </c>
      <c r="B4831" s="3" t="s">
        <v>1179</v>
      </c>
      <c r="C4831" s="3" t="s">
        <v>12484</v>
      </c>
      <c r="D4831" s="3" t="s">
        <v>11</v>
      </c>
      <c r="E4831" s="3" t="s">
        <v>11</v>
      </c>
      <c r="F4831" s="3" t="s">
        <v>11728</v>
      </c>
      <c r="G4831" s="3" t="s">
        <v>11</v>
      </c>
      <c r="H4831" s="5"/>
      <c r="I4831" t="s">
        <v>12483</v>
      </c>
      <c r="J4831" t="s">
        <v>32724</v>
      </c>
    </row>
    <row r="4832" spans="1:10" ht="30" x14ac:dyDescent="0.25">
      <c r="A4832" s="9" t="str">
        <f t="shared" si="75"/>
        <v>CU-4121</v>
      </c>
      <c r="B4832" s="3" t="s">
        <v>7722</v>
      </c>
      <c r="C4832" s="3" t="s">
        <v>12486</v>
      </c>
      <c r="D4832" s="3" t="s">
        <v>11</v>
      </c>
      <c r="E4832" s="3" t="s">
        <v>11</v>
      </c>
      <c r="F4832" s="3" t="s">
        <v>11728</v>
      </c>
      <c r="G4832" s="3" t="s">
        <v>11</v>
      </c>
      <c r="H4832" s="5"/>
      <c r="I4832" t="s">
        <v>12485</v>
      </c>
      <c r="J4832" t="s">
        <v>32725</v>
      </c>
    </row>
    <row r="4833" spans="1:10" ht="30" x14ac:dyDescent="0.25">
      <c r="A4833" s="9" t="str">
        <f t="shared" si="75"/>
        <v>CU-4122</v>
      </c>
      <c r="B4833" s="3" t="s">
        <v>12488</v>
      </c>
      <c r="C4833" s="3" t="s">
        <v>12489</v>
      </c>
      <c r="D4833" s="3" t="s">
        <v>11</v>
      </c>
      <c r="E4833" s="3" t="s">
        <v>11</v>
      </c>
      <c r="F4833" s="3" t="s">
        <v>11728</v>
      </c>
      <c r="G4833" s="3" t="s">
        <v>11</v>
      </c>
      <c r="H4833" s="5"/>
      <c r="I4833" t="s">
        <v>12487</v>
      </c>
      <c r="J4833" t="s">
        <v>32726</v>
      </c>
    </row>
    <row r="4834" spans="1:10" ht="30" x14ac:dyDescent="0.25">
      <c r="A4834" s="9" t="str">
        <f t="shared" si="75"/>
        <v>CU-4123</v>
      </c>
      <c r="B4834" s="3" t="s">
        <v>1405</v>
      </c>
      <c r="C4834" s="3" t="s">
        <v>12491</v>
      </c>
      <c r="D4834" s="3" t="s">
        <v>11</v>
      </c>
      <c r="E4834" s="3" t="s">
        <v>11</v>
      </c>
      <c r="F4834" s="3" t="s">
        <v>11728</v>
      </c>
      <c r="G4834" s="3" t="s">
        <v>11</v>
      </c>
      <c r="H4834" s="5"/>
      <c r="I4834" t="s">
        <v>12490</v>
      </c>
      <c r="J4834" t="s">
        <v>32727</v>
      </c>
    </row>
    <row r="4835" spans="1:10" ht="30" x14ac:dyDescent="0.25">
      <c r="A4835" s="9" t="str">
        <f t="shared" si="75"/>
        <v>CU-4124</v>
      </c>
      <c r="B4835" s="3" t="s">
        <v>12493</v>
      </c>
      <c r="C4835" s="3" t="s">
        <v>12494</v>
      </c>
      <c r="D4835" s="3" t="s">
        <v>11</v>
      </c>
      <c r="E4835" s="3" t="s">
        <v>11</v>
      </c>
      <c r="F4835" s="3" t="s">
        <v>11728</v>
      </c>
      <c r="G4835" s="3" t="s">
        <v>11</v>
      </c>
      <c r="H4835" s="5"/>
      <c r="I4835" t="s">
        <v>12492</v>
      </c>
      <c r="J4835" t="s">
        <v>32728</v>
      </c>
    </row>
    <row r="4836" spans="1:10" ht="30" x14ac:dyDescent="0.25">
      <c r="A4836" s="9" t="str">
        <f t="shared" si="75"/>
        <v>CU-4125</v>
      </c>
      <c r="B4836" s="3" t="s">
        <v>8489</v>
      </c>
      <c r="C4836" s="3" t="s">
        <v>12496</v>
      </c>
      <c r="D4836" s="3" t="s">
        <v>11</v>
      </c>
      <c r="E4836" s="3" t="s">
        <v>11</v>
      </c>
      <c r="F4836" s="3" t="s">
        <v>11728</v>
      </c>
      <c r="G4836" s="3" t="s">
        <v>11</v>
      </c>
      <c r="H4836" s="5"/>
      <c r="I4836" t="s">
        <v>12495</v>
      </c>
      <c r="J4836" t="s">
        <v>32729</v>
      </c>
    </row>
    <row r="4837" spans="1:10" ht="30" x14ac:dyDescent="0.25">
      <c r="A4837" s="9" t="str">
        <f t="shared" si="75"/>
        <v>CU-4126</v>
      </c>
      <c r="B4837" s="3" t="s">
        <v>12498</v>
      </c>
      <c r="C4837" s="3" t="s">
        <v>12499</v>
      </c>
      <c r="D4837" s="3" t="s">
        <v>11</v>
      </c>
      <c r="E4837" s="3" t="s">
        <v>11</v>
      </c>
      <c r="F4837" s="3" t="s">
        <v>11728</v>
      </c>
      <c r="G4837" s="3" t="s">
        <v>11</v>
      </c>
      <c r="H4837" s="5"/>
      <c r="I4837" t="s">
        <v>12497</v>
      </c>
      <c r="J4837" t="s">
        <v>32730</v>
      </c>
    </row>
    <row r="4838" spans="1:10" ht="30" x14ac:dyDescent="0.25">
      <c r="A4838" s="9" t="str">
        <f t="shared" si="75"/>
        <v>CU-4127</v>
      </c>
      <c r="B4838" s="3" t="s">
        <v>10004</v>
      </c>
      <c r="C4838" s="3" t="s">
        <v>12501</v>
      </c>
      <c r="D4838" s="3" t="s">
        <v>11</v>
      </c>
      <c r="E4838" s="3" t="s">
        <v>11</v>
      </c>
      <c r="F4838" s="3" t="s">
        <v>11728</v>
      </c>
      <c r="G4838" s="3" t="s">
        <v>11</v>
      </c>
      <c r="H4838" s="5"/>
      <c r="I4838" t="s">
        <v>12500</v>
      </c>
      <c r="J4838" t="s">
        <v>32731</v>
      </c>
    </row>
    <row r="4839" spans="1:10" ht="30" x14ac:dyDescent="0.25">
      <c r="A4839" s="9" t="str">
        <f t="shared" si="75"/>
        <v>CU-4128</v>
      </c>
      <c r="B4839" s="3" t="s">
        <v>10001</v>
      </c>
      <c r="C4839" s="3" t="s">
        <v>12503</v>
      </c>
      <c r="D4839" s="3" t="s">
        <v>11</v>
      </c>
      <c r="E4839" s="3" t="s">
        <v>11</v>
      </c>
      <c r="F4839" s="3" t="s">
        <v>11728</v>
      </c>
      <c r="G4839" s="3" t="s">
        <v>11</v>
      </c>
      <c r="H4839" s="5"/>
      <c r="I4839" t="s">
        <v>12502</v>
      </c>
      <c r="J4839" t="s">
        <v>32732</v>
      </c>
    </row>
    <row r="4840" spans="1:10" ht="30" x14ac:dyDescent="0.25">
      <c r="A4840" s="9" t="str">
        <f t="shared" si="75"/>
        <v>CU-4129</v>
      </c>
      <c r="B4840" s="3" t="s">
        <v>8315</v>
      </c>
      <c r="C4840" s="3" t="s">
        <v>12505</v>
      </c>
      <c r="D4840" s="3" t="s">
        <v>11</v>
      </c>
      <c r="E4840" s="3" t="s">
        <v>11</v>
      </c>
      <c r="F4840" s="3" t="s">
        <v>11728</v>
      </c>
      <c r="G4840" s="3" t="s">
        <v>11</v>
      </c>
      <c r="H4840" s="5"/>
      <c r="I4840" t="s">
        <v>12504</v>
      </c>
      <c r="J4840" t="s">
        <v>32733</v>
      </c>
    </row>
    <row r="4841" spans="1:10" ht="30" x14ac:dyDescent="0.25">
      <c r="A4841" s="9" t="str">
        <f t="shared" si="75"/>
        <v>CU-4130</v>
      </c>
      <c r="B4841" s="3" t="s">
        <v>4981</v>
      </c>
      <c r="C4841" s="3" t="s">
        <v>12507</v>
      </c>
      <c r="D4841" s="3" t="s">
        <v>11</v>
      </c>
      <c r="E4841" s="3" t="s">
        <v>11</v>
      </c>
      <c r="F4841" s="3" t="s">
        <v>11728</v>
      </c>
      <c r="G4841" s="3" t="s">
        <v>11</v>
      </c>
      <c r="H4841" s="5"/>
      <c r="I4841" t="s">
        <v>12506</v>
      </c>
      <c r="J4841" t="s">
        <v>32734</v>
      </c>
    </row>
    <row r="4842" spans="1:10" ht="30" x14ac:dyDescent="0.25">
      <c r="A4842" s="9" t="str">
        <f t="shared" si="75"/>
        <v>CU-4131</v>
      </c>
      <c r="B4842" s="3" t="s">
        <v>3852</v>
      </c>
      <c r="C4842" s="3" t="s">
        <v>12509</v>
      </c>
      <c r="D4842" s="3" t="s">
        <v>11</v>
      </c>
      <c r="E4842" s="3" t="s">
        <v>11</v>
      </c>
      <c r="F4842" s="3" t="s">
        <v>11728</v>
      </c>
      <c r="G4842" s="3" t="s">
        <v>11</v>
      </c>
      <c r="H4842" s="5"/>
      <c r="I4842" t="s">
        <v>12508</v>
      </c>
      <c r="J4842" t="s">
        <v>32735</v>
      </c>
    </row>
    <row r="4843" spans="1:10" ht="30" x14ac:dyDescent="0.25">
      <c r="A4843" s="9" t="str">
        <f t="shared" si="75"/>
        <v>CU-4132</v>
      </c>
      <c r="B4843" s="3" t="s">
        <v>10279</v>
      </c>
      <c r="C4843" s="3" t="s">
        <v>12511</v>
      </c>
      <c r="D4843" s="3" t="s">
        <v>11</v>
      </c>
      <c r="E4843" s="3" t="s">
        <v>11</v>
      </c>
      <c r="F4843" s="3" t="s">
        <v>11728</v>
      </c>
      <c r="G4843" s="3" t="s">
        <v>11</v>
      </c>
      <c r="H4843" s="5"/>
      <c r="I4843" t="s">
        <v>12510</v>
      </c>
      <c r="J4843" t="s">
        <v>32736</v>
      </c>
    </row>
    <row r="4844" spans="1:10" ht="30" x14ac:dyDescent="0.25">
      <c r="A4844" s="9" t="str">
        <f t="shared" si="75"/>
        <v>CU-4133</v>
      </c>
      <c r="B4844" s="3" t="s">
        <v>2810</v>
      </c>
      <c r="C4844" s="3" t="s">
        <v>12513</v>
      </c>
      <c r="D4844" s="3" t="s">
        <v>11</v>
      </c>
      <c r="E4844" s="3" t="s">
        <v>11</v>
      </c>
      <c r="F4844" s="3" t="s">
        <v>11728</v>
      </c>
      <c r="G4844" s="3" t="s">
        <v>11</v>
      </c>
      <c r="H4844" s="5"/>
      <c r="I4844" t="s">
        <v>12512</v>
      </c>
      <c r="J4844" t="s">
        <v>32737</v>
      </c>
    </row>
    <row r="4845" spans="1:10" ht="30" x14ac:dyDescent="0.25">
      <c r="A4845" s="9" t="str">
        <f t="shared" si="75"/>
        <v>CU-4134</v>
      </c>
      <c r="B4845" s="3" t="s">
        <v>7418</v>
      </c>
      <c r="C4845" s="3" t="s">
        <v>12515</v>
      </c>
      <c r="D4845" s="3" t="s">
        <v>11</v>
      </c>
      <c r="E4845" s="3" t="s">
        <v>11</v>
      </c>
      <c r="F4845" s="3" t="s">
        <v>11728</v>
      </c>
      <c r="G4845" s="3" t="s">
        <v>11</v>
      </c>
      <c r="H4845" s="5"/>
      <c r="I4845" t="s">
        <v>12514</v>
      </c>
      <c r="J4845" t="s">
        <v>32738</v>
      </c>
    </row>
    <row r="4846" spans="1:10" ht="30" x14ac:dyDescent="0.25">
      <c r="A4846" s="9" t="str">
        <f t="shared" si="75"/>
        <v>CU-4135</v>
      </c>
      <c r="B4846" s="3" t="s">
        <v>1462</v>
      </c>
      <c r="C4846" s="3" t="s">
        <v>12517</v>
      </c>
      <c r="D4846" s="3" t="s">
        <v>11</v>
      </c>
      <c r="E4846" s="3" t="s">
        <v>11</v>
      </c>
      <c r="F4846" s="3" t="s">
        <v>11728</v>
      </c>
      <c r="G4846" s="3" t="s">
        <v>11</v>
      </c>
      <c r="H4846" s="5"/>
      <c r="I4846" t="s">
        <v>12516</v>
      </c>
      <c r="J4846" t="s">
        <v>32739</v>
      </c>
    </row>
    <row r="4847" spans="1:10" ht="30" x14ac:dyDescent="0.25">
      <c r="A4847" s="9" t="str">
        <f t="shared" si="75"/>
        <v>CU-4136</v>
      </c>
      <c r="B4847" s="3" t="s">
        <v>12519</v>
      </c>
      <c r="C4847" s="3" t="s">
        <v>12520</v>
      </c>
      <c r="D4847" s="3" t="s">
        <v>11</v>
      </c>
      <c r="E4847" s="3" t="s">
        <v>11</v>
      </c>
      <c r="F4847" s="3" t="s">
        <v>11728</v>
      </c>
      <c r="G4847" s="3" t="s">
        <v>11</v>
      </c>
      <c r="H4847" s="5"/>
      <c r="I4847" t="s">
        <v>12518</v>
      </c>
      <c r="J4847" t="s">
        <v>32740</v>
      </c>
    </row>
    <row r="4848" spans="1:10" ht="30" x14ac:dyDescent="0.25">
      <c r="A4848" s="9" t="str">
        <f t="shared" si="75"/>
        <v>CU-4137</v>
      </c>
      <c r="B4848" s="3" t="s">
        <v>11712</v>
      </c>
      <c r="C4848" s="3" t="s">
        <v>12522</v>
      </c>
      <c r="D4848" s="3" t="s">
        <v>11</v>
      </c>
      <c r="E4848" s="3" t="s">
        <v>11</v>
      </c>
      <c r="F4848" s="3" t="s">
        <v>11728</v>
      </c>
      <c r="G4848" s="3" t="s">
        <v>11</v>
      </c>
      <c r="H4848" s="5"/>
      <c r="I4848" t="s">
        <v>12521</v>
      </c>
      <c r="J4848" t="s">
        <v>32741</v>
      </c>
    </row>
    <row r="4849" spans="1:10" ht="30" x14ac:dyDescent="0.25">
      <c r="A4849" s="9" t="str">
        <f t="shared" si="75"/>
        <v>CU-4138</v>
      </c>
      <c r="B4849" s="3" t="s">
        <v>9874</v>
      </c>
      <c r="C4849" s="3" t="s">
        <v>12524</v>
      </c>
      <c r="D4849" s="3" t="s">
        <v>11</v>
      </c>
      <c r="E4849" s="3" t="s">
        <v>11</v>
      </c>
      <c r="F4849" s="3" t="s">
        <v>11728</v>
      </c>
      <c r="G4849" s="3" t="s">
        <v>11</v>
      </c>
      <c r="H4849" s="5"/>
      <c r="I4849" t="s">
        <v>12523</v>
      </c>
      <c r="J4849" t="s">
        <v>32742</v>
      </c>
    </row>
    <row r="4850" spans="1:10" ht="30" x14ac:dyDescent="0.25">
      <c r="A4850" s="9" t="str">
        <f t="shared" si="75"/>
        <v>CU-4139</v>
      </c>
      <c r="B4850" s="3" t="s">
        <v>4321</v>
      </c>
      <c r="C4850" s="3" t="s">
        <v>12526</v>
      </c>
      <c r="D4850" s="3" t="s">
        <v>11</v>
      </c>
      <c r="E4850" s="3" t="s">
        <v>11</v>
      </c>
      <c r="F4850" s="3" t="s">
        <v>11728</v>
      </c>
      <c r="G4850" s="3" t="s">
        <v>11</v>
      </c>
      <c r="H4850" s="5"/>
      <c r="I4850" t="s">
        <v>12525</v>
      </c>
      <c r="J4850" t="s">
        <v>32743</v>
      </c>
    </row>
    <row r="4851" spans="1:10" ht="30" x14ac:dyDescent="0.25">
      <c r="A4851" s="9" t="str">
        <f t="shared" si="75"/>
        <v>CU-4140</v>
      </c>
      <c r="B4851" s="3" t="s">
        <v>274</v>
      </c>
      <c r="C4851" s="3" t="s">
        <v>12528</v>
      </c>
      <c r="D4851" s="3" t="s">
        <v>11</v>
      </c>
      <c r="E4851" s="3" t="s">
        <v>11</v>
      </c>
      <c r="F4851" s="3" t="s">
        <v>11728</v>
      </c>
      <c r="G4851" s="3" t="s">
        <v>11</v>
      </c>
      <c r="H4851" s="5"/>
      <c r="I4851" t="s">
        <v>12527</v>
      </c>
      <c r="J4851" t="s">
        <v>32744</v>
      </c>
    </row>
    <row r="4852" spans="1:10" ht="30" x14ac:dyDescent="0.25">
      <c r="A4852" s="9" t="str">
        <f t="shared" si="75"/>
        <v>CU-4141</v>
      </c>
      <c r="B4852" s="3" t="s">
        <v>4174</v>
      </c>
      <c r="C4852" s="3" t="s">
        <v>12530</v>
      </c>
      <c r="D4852" s="3" t="s">
        <v>11</v>
      </c>
      <c r="E4852" s="3" t="s">
        <v>11</v>
      </c>
      <c r="F4852" s="3" t="s">
        <v>11728</v>
      </c>
      <c r="G4852" s="3" t="s">
        <v>11</v>
      </c>
      <c r="H4852" s="5"/>
      <c r="I4852" t="s">
        <v>12529</v>
      </c>
      <c r="J4852" t="s">
        <v>32745</v>
      </c>
    </row>
    <row r="4853" spans="1:10" ht="30" x14ac:dyDescent="0.25">
      <c r="A4853" s="9" t="str">
        <f t="shared" si="75"/>
        <v>CU-4142</v>
      </c>
      <c r="B4853" s="3" t="s">
        <v>684</v>
      </c>
      <c r="C4853" s="3" t="s">
        <v>12532</v>
      </c>
      <c r="D4853" s="3" t="s">
        <v>11</v>
      </c>
      <c r="E4853" s="3" t="s">
        <v>11</v>
      </c>
      <c r="F4853" s="3" t="s">
        <v>11728</v>
      </c>
      <c r="G4853" s="3" t="s">
        <v>11</v>
      </c>
      <c r="H4853" s="5"/>
      <c r="I4853" t="s">
        <v>12531</v>
      </c>
      <c r="J4853" t="s">
        <v>32746</v>
      </c>
    </row>
    <row r="4854" spans="1:10" ht="30" x14ac:dyDescent="0.25">
      <c r="A4854" s="9" t="str">
        <f t="shared" si="75"/>
        <v>CU-4143</v>
      </c>
      <c r="B4854" s="3" t="s">
        <v>11488</v>
      </c>
      <c r="C4854" s="3" t="s">
        <v>12534</v>
      </c>
      <c r="D4854" s="3" t="s">
        <v>11</v>
      </c>
      <c r="E4854" s="3" t="s">
        <v>11</v>
      </c>
      <c r="F4854" s="3" t="s">
        <v>11728</v>
      </c>
      <c r="G4854" s="3" t="s">
        <v>11</v>
      </c>
      <c r="H4854" s="5"/>
      <c r="I4854" t="s">
        <v>12533</v>
      </c>
      <c r="J4854" t="s">
        <v>32747</v>
      </c>
    </row>
    <row r="4855" spans="1:10" ht="30" x14ac:dyDescent="0.25">
      <c r="A4855" s="9" t="str">
        <f t="shared" si="75"/>
        <v>CU-4144</v>
      </c>
      <c r="B4855" s="3" t="s">
        <v>6448</v>
      </c>
      <c r="C4855" s="3" t="s">
        <v>12536</v>
      </c>
      <c r="D4855" s="3" t="s">
        <v>11</v>
      </c>
      <c r="E4855" s="3" t="s">
        <v>11</v>
      </c>
      <c r="F4855" s="3" t="s">
        <v>11728</v>
      </c>
      <c r="G4855" s="3" t="s">
        <v>11</v>
      </c>
      <c r="H4855" s="5"/>
      <c r="I4855" t="s">
        <v>12535</v>
      </c>
      <c r="J4855" t="s">
        <v>32748</v>
      </c>
    </row>
    <row r="4856" spans="1:10" ht="30" x14ac:dyDescent="0.25">
      <c r="A4856" s="9" t="str">
        <f t="shared" si="75"/>
        <v>CU-4145</v>
      </c>
      <c r="B4856" s="3" t="s">
        <v>2103</v>
      </c>
      <c r="C4856" s="3" t="s">
        <v>12538</v>
      </c>
      <c r="D4856" s="3" t="s">
        <v>11</v>
      </c>
      <c r="E4856" s="3" t="s">
        <v>11</v>
      </c>
      <c r="F4856" s="3" t="s">
        <v>11728</v>
      </c>
      <c r="G4856" s="3" t="s">
        <v>11</v>
      </c>
      <c r="H4856" s="5"/>
      <c r="I4856" t="s">
        <v>12537</v>
      </c>
      <c r="J4856" t="s">
        <v>32749</v>
      </c>
    </row>
    <row r="4857" spans="1:10" ht="30" x14ac:dyDescent="0.25">
      <c r="A4857" s="9" t="str">
        <f t="shared" si="75"/>
        <v>CU-4146</v>
      </c>
      <c r="B4857" s="3" t="s">
        <v>9649</v>
      </c>
      <c r="C4857" s="3" t="s">
        <v>12540</v>
      </c>
      <c r="D4857" s="3" t="s">
        <v>11</v>
      </c>
      <c r="E4857" s="3" t="s">
        <v>11</v>
      </c>
      <c r="F4857" s="3" t="s">
        <v>11728</v>
      </c>
      <c r="G4857" s="3" t="s">
        <v>11</v>
      </c>
      <c r="H4857" s="5"/>
      <c r="I4857" t="s">
        <v>12539</v>
      </c>
      <c r="J4857" t="s">
        <v>32750</v>
      </c>
    </row>
    <row r="4858" spans="1:10" ht="30" x14ac:dyDescent="0.25">
      <c r="A4858" s="9" t="str">
        <f t="shared" si="75"/>
        <v>CU-4147</v>
      </c>
      <c r="B4858" s="3" t="s">
        <v>5908</v>
      </c>
      <c r="C4858" s="3" t="s">
        <v>12542</v>
      </c>
      <c r="D4858" s="3" t="s">
        <v>11</v>
      </c>
      <c r="E4858" s="3" t="s">
        <v>11</v>
      </c>
      <c r="F4858" s="3" t="s">
        <v>11728</v>
      </c>
      <c r="G4858" s="3" t="s">
        <v>11</v>
      </c>
      <c r="H4858" s="5"/>
      <c r="I4858" t="s">
        <v>12541</v>
      </c>
      <c r="J4858" t="s">
        <v>32751</v>
      </c>
    </row>
    <row r="4859" spans="1:10" ht="30" x14ac:dyDescent="0.25">
      <c r="A4859" s="9" t="str">
        <f t="shared" si="75"/>
        <v>CU-4148</v>
      </c>
      <c r="B4859" s="3" t="s">
        <v>3873</v>
      </c>
      <c r="C4859" s="3" t="s">
        <v>12544</v>
      </c>
      <c r="D4859" s="3" t="s">
        <v>11</v>
      </c>
      <c r="E4859" s="3" t="s">
        <v>11</v>
      </c>
      <c r="F4859" s="3" t="s">
        <v>11728</v>
      </c>
      <c r="G4859" s="3" t="s">
        <v>11</v>
      </c>
      <c r="H4859" s="5"/>
      <c r="I4859" t="s">
        <v>12543</v>
      </c>
      <c r="J4859" t="s">
        <v>32752</v>
      </c>
    </row>
    <row r="4860" spans="1:10" ht="30" x14ac:dyDescent="0.25">
      <c r="A4860" s="9" t="str">
        <f t="shared" si="75"/>
        <v>CU-4149</v>
      </c>
      <c r="B4860" s="3" t="s">
        <v>10264</v>
      </c>
      <c r="C4860" s="3" t="s">
        <v>12546</v>
      </c>
      <c r="D4860" s="3" t="s">
        <v>11</v>
      </c>
      <c r="E4860" s="3" t="s">
        <v>11</v>
      </c>
      <c r="F4860" s="3" t="s">
        <v>11728</v>
      </c>
      <c r="G4860" s="3" t="s">
        <v>11</v>
      </c>
      <c r="H4860" s="5"/>
      <c r="I4860" t="s">
        <v>12545</v>
      </c>
      <c r="J4860" t="s">
        <v>32753</v>
      </c>
    </row>
    <row r="4861" spans="1:10" ht="30" x14ac:dyDescent="0.25">
      <c r="A4861" s="9" t="str">
        <f t="shared" si="75"/>
        <v>CU-4150</v>
      </c>
      <c r="B4861" s="3" t="s">
        <v>3166</v>
      </c>
      <c r="C4861" s="3" t="s">
        <v>12548</v>
      </c>
      <c r="D4861" s="3" t="s">
        <v>11</v>
      </c>
      <c r="E4861" s="3" t="s">
        <v>11</v>
      </c>
      <c r="F4861" s="3" t="s">
        <v>11728</v>
      </c>
      <c r="G4861" s="3" t="s">
        <v>11</v>
      </c>
      <c r="H4861" s="5"/>
      <c r="I4861" t="s">
        <v>12547</v>
      </c>
      <c r="J4861" t="s">
        <v>32754</v>
      </c>
    </row>
    <row r="4862" spans="1:10" ht="30" x14ac:dyDescent="0.25">
      <c r="A4862" s="9" t="str">
        <f t="shared" si="75"/>
        <v>CU-4151</v>
      </c>
      <c r="B4862" s="3" t="s">
        <v>8855</v>
      </c>
      <c r="C4862" s="3" t="s">
        <v>12550</v>
      </c>
      <c r="D4862" s="3" t="s">
        <v>11</v>
      </c>
      <c r="E4862" s="3" t="s">
        <v>11</v>
      </c>
      <c r="F4862" s="3" t="s">
        <v>11728</v>
      </c>
      <c r="G4862" s="3" t="s">
        <v>11</v>
      </c>
      <c r="H4862" s="5"/>
      <c r="I4862" t="s">
        <v>12549</v>
      </c>
      <c r="J4862" t="s">
        <v>32755</v>
      </c>
    </row>
    <row r="4863" spans="1:10" ht="30" x14ac:dyDescent="0.25">
      <c r="A4863" s="9" t="str">
        <f t="shared" si="75"/>
        <v>CU-4152</v>
      </c>
      <c r="B4863" s="3" t="s">
        <v>2531</v>
      </c>
      <c r="C4863" s="3" t="s">
        <v>12552</v>
      </c>
      <c r="D4863" s="3" t="s">
        <v>11</v>
      </c>
      <c r="E4863" s="3" t="s">
        <v>11</v>
      </c>
      <c r="F4863" s="3" t="s">
        <v>11728</v>
      </c>
      <c r="G4863" s="3" t="s">
        <v>11</v>
      </c>
      <c r="H4863" s="5"/>
      <c r="I4863" t="s">
        <v>12551</v>
      </c>
      <c r="J4863" t="s">
        <v>32756</v>
      </c>
    </row>
    <row r="4864" spans="1:10" ht="30" x14ac:dyDescent="0.25">
      <c r="A4864" s="9" t="str">
        <f t="shared" si="75"/>
        <v>CU-4153</v>
      </c>
      <c r="B4864" s="3" t="s">
        <v>3632</v>
      </c>
      <c r="C4864" s="3" t="s">
        <v>12554</v>
      </c>
      <c r="D4864" s="3" t="s">
        <v>11</v>
      </c>
      <c r="E4864" s="3" t="s">
        <v>11</v>
      </c>
      <c r="F4864" s="3" t="s">
        <v>11728</v>
      </c>
      <c r="G4864" s="3" t="s">
        <v>11</v>
      </c>
      <c r="H4864" s="5"/>
      <c r="I4864" t="s">
        <v>12553</v>
      </c>
      <c r="J4864" t="s">
        <v>32757</v>
      </c>
    </row>
    <row r="4865" spans="1:10" ht="30" x14ac:dyDescent="0.25">
      <c r="A4865" s="9" t="str">
        <f t="shared" si="75"/>
        <v>CU-4154</v>
      </c>
      <c r="B4865" s="3" t="s">
        <v>10148</v>
      </c>
      <c r="C4865" s="3" t="s">
        <v>12556</v>
      </c>
      <c r="D4865" s="3" t="s">
        <v>11</v>
      </c>
      <c r="E4865" s="3" t="s">
        <v>11</v>
      </c>
      <c r="F4865" s="3" t="s">
        <v>11728</v>
      </c>
      <c r="G4865" s="3" t="s">
        <v>11</v>
      </c>
      <c r="H4865" s="5"/>
      <c r="I4865" t="s">
        <v>12555</v>
      </c>
      <c r="J4865" t="s">
        <v>32758</v>
      </c>
    </row>
    <row r="4866" spans="1:10" x14ac:dyDescent="0.25">
      <c r="A4866" s="9" t="str">
        <f t="shared" ref="A4866:A4929" si="76">HYPERLINK(J4866,I4866)</f>
        <v>CU-4155</v>
      </c>
      <c r="B4866" s="3" t="s">
        <v>12558</v>
      </c>
      <c r="C4866" s="3" t="s">
        <v>12559</v>
      </c>
      <c r="D4866" s="3" t="s">
        <v>24</v>
      </c>
      <c r="E4866" s="3" t="s">
        <v>109</v>
      </c>
      <c r="F4866" s="3" t="s">
        <v>11</v>
      </c>
      <c r="G4866" s="3" t="s">
        <v>176</v>
      </c>
      <c r="H4866" s="4">
        <v>121046.81</v>
      </c>
      <c r="I4866" t="s">
        <v>12557</v>
      </c>
      <c r="J4866" t="s">
        <v>32759</v>
      </c>
    </row>
    <row r="4867" spans="1:10" ht="30" x14ac:dyDescent="0.25">
      <c r="A4867" s="9" t="str">
        <f t="shared" si="76"/>
        <v>CU-4156</v>
      </c>
      <c r="B4867" s="3" t="s">
        <v>3470</v>
      </c>
      <c r="C4867" s="3" t="s">
        <v>12561</v>
      </c>
      <c r="D4867" s="3" t="s">
        <v>11</v>
      </c>
      <c r="E4867" s="3" t="s">
        <v>11</v>
      </c>
      <c r="F4867" s="3" t="s">
        <v>11728</v>
      </c>
      <c r="G4867" s="3" t="s">
        <v>11</v>
      </c>
      <c r="H4867" s="5"/>
      <c r="I4867" t="s">
        <v>12560</v>
      </c>
      <c r="J4867" t="s">
        <v>32760</v>
      </c>
    </row>
    <row r="4868" spans="1:10" ht="30" x14ac:dyDescent="0.25">
      <c r="A4868" s="9" t="str">
        <f t="shared" si="76"/>
        <v>CU-4157</v>
      </c>
      <c r="B4868" s="3" t="s">
        <v>3616</v>
      </c>
      <c r="C4868" s="3" t="s">
        <v>12563</v>
      </c>
      <c r="D4868" s="3" t="s">
        <v>11</v>
      </c>
      <c r="E4868" s="3" t="s">
        <v>11</v>
      </c>
      <c r="F4868" s="3" t="s">
        <v>11728</v>
      </c>
      <c r="G4868" s="3" t="s">
        <v>11</v>
      </c>
      <c r="H4868" s="5"/>
      <c r="I4868" t="s">
        <v>12562</v>
      </c>
      <c r="J4868" t="s">
        <v>32761</v>
      </c>
    </row>
    <row r="4869" spans="1:10" ht="30" x14ac:dyDescent="0.25">
      <c r="A4869" s="9" t="str">
        <f t="shared" si="76"/>
        <v>CU-4158</v>
      </c>
      <c r="B4869" s="3" t="s">
        <v>3946</v>
      </c>
      <c r="C4869" s="3" t="s">
        <v>12565</v>
      </c>
      <c r="D4869" s="3" t="s">
        <v>11</v>
      </c>
      <c r="E4869" s="3" t="s">
        <v>11</v>
      </c>
      <c r="F4869" s="3" t="s">
        <v>11728</v>
      </c>
      <c r="G4869" s="3" t="s">
        <v>11</v>
      </c>
      <c r="H4869" s="5"/>
      <c r="I4869" t="s">
        <v>12564</v>
      </c>
      <c r="J4869" t="s">
        <v>32762</v>
      </c>
    </row>
    <row r="4870" spans="1:10" ht="30" x14ac:dyDescent="0.25">
      <c r="A4870" s="9" t="str">
        <f t="shared" si="76"/>
        <v>CU-4159</v>
      </c>
      <c r="B4870" s="3" t="s">
        <v>8344</v>
      </c>
      <c r="C4870" s="3" t="s">
        <v>12567</v>
      </c>
      <c r="D4870" s="3" t="s">
        <v>11</v>
      </c>
      <c r="E4870" s="3" t="s">
        <v>11</v>
      </c>
      <c r="F4870" s="3" t="s">
        <v>11728</v>
      </c>
      <c r="G4870" s="3" t="s">
        <v>11</v>
      </c>
      <c r="H4870" s="5"/>
      <c r="I4870" t="s">
        <v>12566</v>
      </c>
      <c r="J4870" t="s">
        <v>32763</v>
      </c>
    </row>
    <row r="4871" spans="1:10" ht="30" x14ac:dyDescent="0.25">
      <c r="A4871" s="9" t="str">
        <f t="shared" si="76"/>
        <v>CU-4160</v>
      </c>
      <c r="B4871" s="3" t="s">
        <v>9591</v>
      </c>
      <c r="C4871" s="3" t="s">
        <v>12569</v>
      </c>
      <c r="D4871" s="3" t="s">
        <v>11</v>
      </c>
      <c r="E4871" s="3" t="s">
        <v>11</v>
      </c>
      <c r="F4871" s="3" t="s">
        <v>11728</v>
      </c>
      <c r="G4871" s="3" t="s">
        <v>11</v>
      </c>
      <c r="H4871" s="5"/>
      <c r="I4871" t="s">
        <v>12568</v>
      </c>
      <c r="J4871" t="s">
        <v>32764</v>
      </c>
    </row>
    <row r="4872" spans="1:10" ht="30" x14ac:dyDescent="0.25">
      <c r="A4872" s="9" t="str">
        <f t="shared" si="76"/>
        <v>CU-4161</v>
      </c>
      <c r="B4872" s="3" t="s">
        <v>730</v>
      </c>
      <c r="C4872" s="3" t="s">
        <v>12571</v>
      </c>
      <c r="D4872" s="3" t="s">
        <v>11</v>
      </c>
      <c r="E4872" s="3" t="s">
        <v>11</v>
      </c>
      <c r="F4872" s="3" t="s">
        <v>11728</v>
      </c>
      <c r="G4872" s="3" t="s">
        <v>11</v>
      </c>
      <c r="H4872" s="5"/>
      <c r="I4872" t="s">
        <v>12570</v>
      </c>
      <c r="J4872" t="s">
        <v>32765</v>
      </c>
    </row>
    <row r="4873" spans="1:10" ht="30" x14ac:dyDescent="0.25">
      <c r="A4873" s="9" t="str">
        <f t="shared" si="76"/>
        <v>CU-4162</v>
      </c>
      <c r="B4873" s="3" t="s">
        <v>6499</v>
      </c>
      <c r="C4873" s="3" t="s">
        <v>12573</v>
      </c>
      <c r="D4873" s="3" t="s">
        <v>11</v>
      </c>
      <c r="E4873" s="3" t="s">
        <v>11</v>
      </c>
      <c r="F4873" s="3" t="s">
        <v>11728</v>
      </c>
      <c r="G4873" s="3" t="s">
        <v>11</v>
      </c>
      <c r="H4873" s="5"/>
      <c r="I4873" t="s">
        <v>12572</v>
      </c>
      <c r="J4873" t="s">
        <v>32766</v>
      </c>
    </row>
    <row r="4874" spans="1:10" ht="30" x14ac:dyDescent="0.25">
      <c r="A4874" s="9" t="str">
        <f t="shared" si="76"/>
        <v>CU-4163</v>
      </c>
      <c r="B4874" s="3" t="s">
        <v>1042</v>
      </c>
      <c r="C4874" s="3" t="s">
        <v>12575</v>
      </c>
      <c r="D4874" s="3" t="s">
        <v>11</v>
      </c>
      <c r="E4874" s="3" t="s">
        <v>11</v>
      </c>
      <c r="F4874" s="3" t="s">
        <v>11728</v>
      </c>
      <c r="G4874" s="3" t="s">
        <v>11</v>
      </c>
      <c r="H4874" s="5"/>
      <c r="I4874" t="s">
        <v>12574</v>
      </c>
      <c r="J4874" t="s">
        <v>32767</v>
      </c>
    </row>
    <row r="4875" spans="1:10" ht="30" x14ac:dyDescent="0.25">
      <c r="A4875" s="9" t="str">
        <f t="shared" si="76"/>
        <v>CU-4164</v>
      </c>
      <c r="B4875" s="3" t="s">
        <v>674</v>
      </c>
      <c r="C4875" s="3" t="s">
        <v>12577</v>
      </c>
      <c r="D4875" s="3" t="s">
        <v>11</v>
      </c>
      <c r="E4875" s="3" t="s">
        <v>11</v>
      </c>
      <c r="F4875" s="3" t="s">
        <v>11728</v>
      </c>
      <c r="G4875" s="3" t="s">
        <v>11</v>
      </c>
      <c r="H4875" s="5"/>
      <c r="I4875" t="s">
        <v>12576</v>
      </c>
      <c r="J4875" t="s">
        <v>32768</v>
      </c>
    </row>
    <row r="4876" spans="1:10" ht="30" x14ac:dyDescent="0.25">
      <c r="A4876" s="9" t="str">
        <f t="shared" si="76"/>
        <v>CU-4165</v>
      </c>
      <c r="B4876" s="3" t="s">
        <v>11497</v>
      </c>
      <c r="C4876" s="3" t="s">
        <v>12579</v>
      </c>
      <c r="D4876" s="3" t="s">
        <v>11</v>
      </c>
      <c r="E4876" s="3" t="s">
        <v>11</v>
      </c>
      <c r="F4876" s="3" t="s">
        <v>11728</v>
      </c>
      <c r="G4876" s="3" t="s">
        <v>11</v>
      </c>
      <c r="H4876" s="5"/>
      <c r="I4876" t="s">
        <v>12578</v>
      </c>
      <c r="J4876" t="s">
        <v>32769</v>
      </c>
    </row>
    <row r="4877" spans="1:10" ht="30" x14ac:dyDescent="0.25">
      <c r="A4877" s="9" t="str">
        <f t="shared" si="76"/>
        <v>CU-4166</v>
      </c>
      <c r="B4877" s="3" t="s">
        <v>9963</v>
      </c>
      <c r="C4877" s="3" t="s">
        <v>12581</v>
      </c>
      <c r="D4877" s="3" t="s">
        <v>11</v>
      </c>
      <c r="E4877" s="3" t="s">
        <v>11</v>
      </c>
      <c r="F4877" s="3" t="s">
        <v>11728</v>
      </c>
      <c r="G4877" s="3" t="s">
        <v>11</v>
      </c>
      <c r="H4877" s="5"/>
      <c r="I4877" t="s">
        <v>12580</v>
      </c>
      <c r="J4877" t="s">
        <v>32770</v>
      </c>
    </row>
    <row r="4878" spans="1:10" ht="30" x14ac:dyDescent="0.25">
      <c r="A4878" s="9" t="str">
        <f t="shared" si="76"/>
        <v>CU-4167</v>
      </c>
      <c r="B4878" s="3" t="s">
        <v>12583</v>
      </c>
      <c r="C4878" s="3" t="s">
        <v>12584</v>
      </c>
      <c r="D4878" s="3" t="s">
        <v>11</v>
      </c>
      <c r="E4878" s="3" t="s">
        <v>11</v>
      </c>
      <c r="F4878" s="3" t="s">
        <v>11728</v>
      </c>
      <c r="G4878" s="3" t="s">
        <v>11</v>
      </c>
      <c r="H4878" s="5"/>
      <c r="I4878" t="s">
        <v>12582</v>
      </c>
      <c r="J4878" t="s">
        <v>32771</v>
      </c>
    </row>
    <row r="4879" spans="1:10" ht="30" x14ac:dyDescent="0.25">
      <c r="A4879" s="9" t="str">
        <f t="shared" si="76"/>
        <v>CU-4168</v>
      </c>
      <c r="B4879" s="3" t="s">
        <v>271</v>
      </c>
      <c r="C4879" s="3" t="s">
        <v>12586</v>
      </c>
      <c r="D4879" s="3" t="s">
        <v>11</v>
      </c>
      <c r="E4879" s="3" t="s">
        <v>11</v>
      </c>
      <c r="F4879" s="3" t="s">
        <v>11728</v>
      </c>
      <c r="G4879" s="3" t="s">
        <v>11</v>
      </c>
      <c r="H4879" s="5"/>
      <c r="I4879" t="s">
        <v>12585</v>
      </c>
      <c r="J4879" t="s">
        <v>32772</v>
      </c>
    </row>
    <row r="4880" spans="1:10" ht="30" x14ac:dyDescent="0.25">
      <c r="A4880" s="9" t="str">
        <f t="shared" si="76"/>
        <v>CU-4169</v>
      </c>
      <c r="B4880" s="3" t="s">
        <v>8547</v>
      </c>
      <c r="C4880" s="3" t="s">
        <v>12588</v>
      </c>
      <c r="D4880" s="3" t="s">
        <v>11</v>
      </c>
      <c r="E4880" s="3" t="s">
        <v>11</v>
      </c>
      <c r="F4880" s="3" t="s">
        <v>11728</v>
      </c>
      <c r="G4880" s="3" t="s">
        <v>11</v>
      </c>
      <c r="H4880" s="5"/>
      <c r="I4880" t="s">
        <v>12587</v>
      </c>
      <c r="J4880" t="s">
        <v>32773</v>
      </c>
    </row>
    <row r="4881" spans="1:10" ht="30" x14ac:dyDescent="0.25">
      <c r="A4881" s="9" t="str">
        <f t="shared" si="76"/>
        <v>CU-4170</v>
      </c>
      <c r="B4881" s="3" t="s">
        <v>1571</v>
      </c>
      <c r="C4881" s="3" t="s">
        <v>12590</v>
      </c>
      <c r="D4881" s="3" t="s">
        <v>11</v>
      </c>
      <c r="E4881" s="3" t="s">
        <v>11</v>
      </c>
      <c r="F4881" s="3" t="s">
        <v>11728</v>
      </c>
      <c r="G4881" s="3" t="s">
        <v>11</v>
      </c>
      <c r="H4881" s="5"/>
      <c r="I4881" t="s">
        <v>12589</v>
      </c>
      <c r="J4881" t="s">
        <v>32774</v>
      </c>
    </row>
    <row r="4882" spans="1:10" ht="30" x14ac:dyDescent="0.25">
      <c r="A4882" s="9" t="str">
        <f t="shared" si="76"/>
        <v>CU-4171</v>
      </c>
      <c r="B4882" s="3" t="s">
        <v>10707</v>
      </c>
      <c r="C4882" s="3" t="s">
        <v>12592</v>
      </c>
      <c r="D4882" s="3" t="s">
        <v>11</v>
      </c>
      <c r="E4882" s="3" t="s">
        <v>11</v>
      </c>
      <c r="F4882" s="3" t="s">
        <v>11728</v>
      </c>
      <c r="G4882" s="3" t="s">
        <v>11</v>
      </c>
      <c r="H4882" s="5"/>
      <c r="I4882" t="s">
        <v>12591</v>
      </c>
      <c r="J4882" t="s">
        <v>32775</v>
      </c>
    </row>
    <row r="4883" spans="1:10" ht="30" x14ac:dyDescent="0.25">
      <c r="A4883" s="9" t="str">
        <f t="shared" si="76"/>
        <v>CU-4172</v>
      </c>
      <c r="B4883" s="3" t="s">
        <v>5855</v>
      </c>
      <c r="C4883" s="3" t="s">
        <v>12594</v>
      </c>
      <c r="D4883" s="3" t="s">
        <v>11</v>
      </c>
      <c r="E4883" s="3" t="s">
        <v>11</v>
      </c>
      <c r="F4883" s="3" t="s">
        <v>11728</v>
      </c>
      <c r="G4883" s="3" t="s">
        <v>11</v>
      </c>
      <c r="H4883" s="5"/>
      <c r="I4883" t="s">
        <v>12593</v>
      </c>
      <c r="J4883" t="s">
        <v>32776</v>
      </c>
    </row>
    <row r="4884" spans="1:10" ht="30" x14ac:dyDescent="0.25">
      <c r="A4884" s="9" t="str">
        <f t="shared" si="76"/>
        <v>CU-4173</v>
      </c>
      <c r="B4884" s="3" t="s">
        <v>5809</v>
      </c>
      <c r="C4884" s="3" t="s">
        <v>12596</v>
      </c>
      <c r="D4884" s="3" t="s">
        <v>11</v>
      </c>
      <c r="E4884" s="3" t="s">
        <v>11</v>
      </c>
      <c r="F4884" s="3" t="s">
        <v>11728</v>
      </c>
      <c r="G4884" s="3" t="s">
        <v>11</v>
      </c>
      <c r="H4884" s="5"/>
      <c r="I4884" t="s">
        <v>12595</v>
      </c>
      <c r="J4884" t="s">
        <v>32777</v>
      </c>
    </row>
    <row r="4885" spans="1:10" ht="30" x14ac:dyDescent="0.25">
      <c r="A4885" s="9" t="str">
        <f t="shared" si="76"/>
        <v>CU-4174</v>
      </c>
      <c r="B4885" s="3" t="s">
        <v>7224</v>
      </c>
      <c r="C4885" s="3" t="s">
        <v>12598</v>
      </c>
      <c r="D4885" s="3" t="s">
        <v>11</v>
      </c>
      <c r="E4885" s="3" t="s">
        <v>11</v>
      </c>
      <c r="F4885" s="3" t="s">
        <v>11728</v>
      </c>
      <c r="G4885" s="3" t="s">
        <v>11</v>
      </c>
      <c r="H4885" s="5"/>
      <c r="I4885" t="s">
        <v>12597</v>
      </c>
      <c r="J4885" t="s">
        <v>32778</v>
      </c>
    </row>
    <row r="4886" spans="1:10" ht="30" x14ac:dyDescent="0.25">
      <c r="A4886" s="9" t="str">
        <f t="shared" si="76"/>
        <v>CU-4175</v>
      </c>
      <c r="B4886" s="3" t="s">
        <v>486</v>
      </c>
      <c r="C4886" s="3" t="s">
        <v>12600</v>
      </c>
      <c r="D4886" s="3" t="s">
        <v>11</v>
      </c>
      <c r="E4886" s="3" t="s">
        <v>11</v>
      </c>
      <c r="F4886" s="3" t="s">
        <v>11728</v>
      </c>
      <c r="G4886" s="3" t="s">
        <v>11</v>
      </c>
      <c r="H4886" s="5"/>
      <c r="I4886" t="s">
        <v>12599</v>
      </c>
      <c r="J4886" t="s">
        <v>32779</v>
      </c>
    </row>
    <row r="4887" spans="1:10" ht="30" x14ac:dyDescent="0.25">
      <c r="A4887" s="9" t="str">
        <f t="shared" si="76"/>
        <v>CU-4176</v>
      </c>
      <c r="B4887" s="3" t="s">
        <v>8466</v>
      </c>
      <c r="C4887" s="3" t="s">
        <v>12602</v>
      </c>
      <c r="D4887" s="3" t="s">
        <v>11</v>
      </c>
      <c r="E4887" s="3" t="s">
        <v>11</v>
      </c>
      <c r="F4887" s="3" t="s">
        <v>11728</v>
      </c>
      <c r="G4887" s="3" t="s">
        <v>11</v>
      </c>
      <c r="H4887" s="5"/>
      <c r="I4887" t="s">
        <v>12601</v>
      </c>
      <c r="J4887" t="s">
        <v>32780</v>
      </c>
    </row>
    <row r="4888" spans="1:10" ht="30" x14ac:dyDescent="0.25">
      <c r="A4888" s="9" t="str">
        <f t="shared" si="76"/>
        <v>CU-4177</v>
      </c>
      <c r="B4888" s="3" t="s">
        <v>1117</v>
      </c>
      <c r="C4888" s="3" t="s">
        <v>12604</v>
      </c>
      <c r="D4888" s="3" t="s">
        <v>11</v>
      </c>
      <c r="E4888" s="3" t="s">
        <v>11</v>
      </c>
      <c r="F4888" s="3" t="s">
        <v>11728</v>
      </c>
      <c r="G4888" s="3" t="s">
        <v>11</v>
      </c>
      <c r="H4888" s="5"/>
      <c r="I4888" t="s">
        <v>12603</v>
      </c>
      <c r="J4888" t="s">
        <v>32781</v>
      </c>
    </row>
    <row r="4889" spans="1:10" ht="30" x14ac:dyDescent="0.25">
      <c r="A4889" s="9" t="str">
        <f t="shared" si="76"/>
        <v>CU-4178</v>
      </c>
      <c r="B4889" s="3" t="s">
        <v>3867</v>
      </c>
      <c r="C4889" s="3" t="s">
        <v>12606</v>
      </c>
      <c r="D4889" s="3" t="s">
        <v>11</v>
      </c>
      <c r="E4889" s="3" t="s">
        <v>11</v>
      </c>
      <c r="F4889" s="3" t="s">
        <v>11728</v>
      </c>
      <c r="G4889" s="3" t="s">
        <v>11</v>
      </c>
      <c r="H4889" s="5"/>
      <c r="I4889" t="s">
        <v>12605</v>
      </c>
      <c r="J4889" t="s">
        <v>32782</v>
      </c>
    </row>
    <row r="4890" spans="1:10" ht="30" x14ac:dyDescent="0.25">
      <c r="A4890" s="9" t="str">
        <f t="shared" si="76"/>
        <v>CU-4179</v>
      </c>
      <c r="B4890" s="3" t="s">
        <v>8319</v>
      </c>
      <c r="C4890" s="3" t="s">
        <v>12608</v>
      </c>
      <c r="D4890" s="3" t="s">
        <v>11</v>
      </c>
      <c r="E4890" s="3" t="s">
        <v>11</v>
      </c>
      <c r="F4890" s="3" t="s">
        <v>11728</v>
      </c>
      <c r="G4890" s="3" t="s">
        <v>11</v>
      </c>
      <c r="H4890" s="5"/>
      <c r="I4890" t="s">
        <v>12607</v>
      </c>
      <c r="J4890" t="s">
        <v>32783</v>
      </c>
    </row>
    <row r="4891" spans="1:10" ht="30" x14ac:dyDescent="0.25">
      <c r="A4891" s="9" t="str">
        <f t="shared" si="76"/>
        <v>CU-4180</v>
      </c>
      <c r="B4891" s="3" t="s">
        <v>3509</v>
      </c>
      <c r="C4891" s="3" t="s">
        <v>12610</v>
      </c>
      <c r="D4891" s="3" t="s">
        <v>11</v>
      </c>
      <c r="E4891" s="3" t="s">
        <v>11</v>
      </c>
      <c r="F4891" s="3" t="s">
        <v>11728</v>
      </c>
      <c r="G4891" s="3" t="s">
        <v>11</v>
      </c>
      <c r="H4891" s="5"/>
      <c r="I4891" t="s">
        <v>12609</v>
      </c>
      <c r="J4891" t="s">
        <v>32784</v>
      </c>
    </row>
    <row r="4892" spans="1:10" ht="30" x14ac:dyDescent="0.25">
      <c r="A4892" s="9" t="str">
        <f t="shared" si="76"/>
        <v>CU-4181</v>
      </c>
      <c r="B4892" s="3" t="s">
        <v>7252</v>
      </c>
      <c r="C4892" s="3" t="s">
        <v>12612</v>
      </c>
      <c r="D4892" s="3" t="s">
        <v>11</v>
      </c>
      <c r="E4892" s="3" t="s">
        <v>11</v>
      </c>
      <c r="F4892" s="3" t="s">
        <v>11728</v>
      </c>
      <c r="G4892" s="3" t="s">
        <v>11</v>
      </c>
      <c r="H4892" s="5"/>
      <c r="I4892" t="s">
        <v>12611</v>
      </c>
      <c r="J4892" t="s">
        <v>32785</v>
      </c>
    </row>
    <row r="4893" spans="1:10" ht="30" x14ac:dyDescent="0.25">
      <c r="A4893" s="9" t="str">
        <f t="shared" si="76"/>
        <v>CU-4182</v>
      </c>
      <c r="B4893" s="3" t="s">
        <v>8946</v>
      </c>
      <c r="C4893" s="3" t="s">
        <v>12614</v>
      </c>
      <c r="D4893" s="3" t="s">
        <v>11</v>
      </c>
      <c r="E4893" s="3" t="s">
        <v>11</v>
      </c>
      <c r="F4893" s="3" t="s">
        <v>11728</v>
      </c>
      <c r="G4893" s="3" t="s">
        <v>11</v>
      </c>
      <c r="H4893" s="5"/>
      <c r="I4893" t="s">
        <v>12613</v>
      </c>
      <c r="J4893" t="s">
        <v>32786</v>
      </c>
    </row>
    <row r="4894" spans="1:10" ht="30" x14ac:dyDescent="0.25">
      <c r="A4894" s="9" t="str">
        <f t="shared" si="76"/>
        <v>CU-4183</v>
      </c>
      <c r="B4894" s="3" t="s">
        <v>3667</v>
      </c>
      <c r="C4894" s="3" t="s">
        <v>12616</v>
      </c>
      <c r="D4894" s="3" t="s">
        <v>11</v>
      </c>
      <c r="E4894" s="3" t="s">
        <v>11</v>
      </c>
      <c r="F4894" s="3" t="s">
        <v>11728</v>
      </c>
      <c r="G4894" s="3" t="s">
        <v>11</v>
      </c>
      <c r="H4894" s="5"/>
      <c r="I4894" t="s">
        <v>12615</v>
      </c>
      <c r="J4894" t="s">
        <v>32787</v>
      </c>
    </row>
    <row r="4895" spans="1:10" ht="30" x14ac:dyDescent="0.25">
      <c r="A4895" s="9" t="str">
        <f t="shared" si="76"/>
        <v>CU-4184</v>
      </c>
      <c r="B4895" s="3" t="s">
        <v>8550</v>
      </c>
      <c r="C4895" s="3" t="s">
        <v>12618</v>
      </c>
      <c r="D4895" s="3" t="s">
        <v>11</v>
      </c>
      <c r="E4895" s="3" t="s">
        <v>11</v>
      </c>
      <c r="F4895" s="3" t="s">
        <v>11728</v>
      </c>
      <c r="G4895" s="3" t="s">
        <v>11</v>
      </c>
      <c r="H4895" s="5"/>
      <c r="I4895" t="s">
        <v>12617</v>
      </c>
      <c r="J4895" t="s">
        <v>32788</v>
      </c>
    </row>
    <row r="4896" spans="1:10" ht="30" x14ac:dyDescent="0.25">
      <c r="A4896" s="9" t="str">
        <f t="shared" si="76"/>
        <v>CU-4185</v>
      </c>
      <c r="B4896" s="3" t="s">
        <v>1840</v>
      </c>
      <c r="C4896" s="3" t="s">
        <v>12620</v>
      </c>
      <c r="D4896" s="3" t="s">
        <v>11</v>
      </c>
      <c r="E4896" s="3" t="s">
        <v>11</v>
      </c>
      <c r="F4896" s="3" t="s">
        <v>11728</v>
      </c>
      <c r="G4896" s="3" t="s">
        <v>11</v>
      </c>
      <c r="H4896" s="5"/>
      <c r="I4896" t="s">
        <v>12619</v>
      </c>
      <c r="J4896" t="s">
        <v>32789</v>
      </c>
    </row>
    <row r="4897" spans="1:10" ht="30" x14ac:dyDescent="0.25">
      <c r="A4897" s="9" t="str">
        <f t="shared" si="76"/>
        <v>CU-4186</v>
      </c>
      <c r="B4897" s="3" t="s">
        <v>11609</v>
      </c>
      <c r="C4897" s="3" t="s">
        <v>12622</v>
      </c>
      <c r="D4897" s="3" t="s">
        <v>11</v>
      </c>
      <c r="E4897" s="3" t="s">
        <v>11</v>
      </c>
      <c r="F4897" s="3" t="s">
        <v>11728</v>
      </c>
      <c r="G4897" s="3" t="s">
        <v>11</v>
      </c>
      <c r="H4897" s="5"/>
      <c r="I4897" t="s">
        <v>12621</v>
      </c>
      <c r="J4897" t="s">
        <v>32790</v>
      </c>
    </row>
    <row r="4898" spans="1:10" ht="30" x14ac:dyDescent="0.25">
      <c r="A4898" s="9" t="str">
        <f t="shared" si="76"/>
        <v>CU-4187</v>
      </c>
      <c r="B4898" s="3" t="s">
        <v>4171</v>
      </c>
      <c r="C4898" s="3" t="s">
        <v>12624</v>
      </c>
      <c r="D4898" s="3" t="s">
        <v>11</v>
      </c>
      <c r="E4898" s="3" t="s">
        <v>11</v>
      </c>
      <c r="F4898" s="3" t="s">
        <v>11728</v>
      </c>
      <c r="G4898" s="3" t="s">
        <v>11</v>
      </c>
      <c r="H4898" s="5"/>
      <c r="I4898" t="s">
        <v>12623</v>
      </c>
      <c r="J4898" t="s">
        <v>32791</v>
      </c>
    </row>
    <row r="4899" spans="1:10" ht="30" x14ac:dyDescent="0.25">
      <c r="A4899" s="9" t="str">
        <f t="shared" si="76"/>
        <v>CU-4188</v>
      </c>
      <c r="B4899" s="3" t="s">
        <v>949</v>
      </c>
      <c r="C4899" s="3" t="s">
        <v>12626</v>
      </c>
      <c r="D4899" s="3" t="s">
        <v>11</v>
      </c>
      <c r="E4899" s="3" t="s">
        <v>11</v>
      </c>
      <c r="F4899" s="3" t="s">
        <v>11728</v>
      </c>
      <c r="G4899" s="3" t="s">
        <v>11</v>
      </c>
      <c r="H4899" s="5"/>
      <c r="I4899" t="s">
        <v>12625</v>
      </c>
      <c r="J4899" t="s">
        <v>32792</v>
      </c>
    </row>
    <row r="4900" spans="1:10" ht="30" x14ac:dyDescent="0.25">
      <c r="A4900" s="9" t="str">
        <f t="shared" si="76"/>
        <v>CU-4189</v>
      </c>
      <c r="B4900" s="3" t="s">
        <v>1429</v>
      </c>
      <c r="C4900" s="3" t="s">
        <v>12628</v>
      </c>
      <c r="D4900" s="3" t="s">
        <v>11</v>
      </c>
      <c r="E4900" s="3" t="s">
        <v>11</v>
      </c>
      <c r="F4900" s="3" t="s">
        <v>11728</v>
      </c>
      <c r="G4900" s="3" t="s">
        <v>11</v>
      </c>
      <c r="H4900" s="5"/>
      <c r="I4900" t="s">
        <v>12627</v>
      </c>
      <c r="J4900" t="s">
        <v>32793</v>
      </c>
    </row>
    <row r="4901" spans="1:10" ht="30" x14ac:dyDescent="0.25">
      <c r="A4901" s="9" t="str">
        <f t="shared" si="76"/>
        <v>CU-4190</v>
      </c>
      <c r="B4901" s="3" t="s">
        <v>8615</v>
      </c>
      <c r="C4901" s="3" t="s">
        <v>12630</v>
      </c>
      <c r="D4901" s="3" t="s">
        <v>11</v>
      </c>
      <c r="E4901" s="3" t="s">
        <v>11</v>
      </c>
      <c r="F4901" s="3" t="s">
        <v>11728</v>
      </c>
      <c r="G4901" s="3" t="s">
        <v>11</v>
      </c>
      <c r="H4901" s="5"/>
      <c r="I4901" t="s">
        <v>12629</v>
      </c>
      <c r="J4901" t="s">
        <v>32794</v>
      </c>
    </row>
    <row r="4902" spans="1:10" ht="30" x14ac:dyDescent="0.25">
      <c r="A4902" s="9" t="str">
        <f t="shared" si="76"/>
        <v>CU-4191</v>
      </c>
      <c r="B4902" s="3" t="s">
        <v>234</v>
      </c>
      <c r="C4902" s="3" t="s">
        <v>12632</v>
      </c>
      <c r="D4902" s="3" t="s">
        <v>11</v>
      </c>
      <c r="E4902" s="3" t="s">
        <v>11</v>
      </c>
      <c r="F4902" s="3" t="s">
        <v>11728</v>
      </c>
      <c r="G4902" s="3" t="s">
        <v>11</v>
      </c>
      <c r="H4902" s="5"/>
      <c r="I4902" t="s">
        <v>12631</v>
      </c>
      <c r="J4902" t="s">
        <v>32795</v>
      </c>
    </row>
    <row r="4903" spans="1:10" ht="30" x14ac:dyDescent="0.25">
      <c r="A4903" s="9" t="str">
        <f t="shared" si="76"/>
        <v>CU-4192</v>
      </c>
      <c r="B4903" s="3" t="s">
        <v>1017</v>
      </c>
      <c r="C4903" s="3" t="s">
        <v>12634</v>
      </c>
      <c r="D4903" s="3" t="s">
        <v>11</v>
      </c>
      <c r="E4903" s="3" t="s">
        <v>11</v>
      </c>
      <c r="F4903" s="3" t="s">
        <v>11728</v>
      </c>
      <c r="G4903" s="3" t="s">
        <v>11</v>
      </c>
      <c r="H4903" s="5"/>
      <c r="I4903" t="s">
        <v>12633</v>
      </c>
      <c r="J4903" t="s">
        <v>32796</v>
      </c>
    </row>
    <row r="4904" spans="1:10" ht="30" x14ac:dyDescent="0.25">
      <c r="A4904" s="9" t="str">
        <f t="shared" si="76"/>
        <v>CU-4193</v>
      </c>
      <c r="B4904" s="3" t="s">
        <v>12636</v>
      </c>
      <c r="C4904" s="3" t="s">
        <v>12637</v>
      </c>
      <c r="D4904" s="3" t="s">
        <v>11</v>
      </c>
      <c r="E4904" s="3" t="s">
        <v>11</v>
      </c>
      <c r="F4904" s="3" t="s">
        <v>11728</v>
      </c>
      <c r="G4904" s="3" t="s">
        <v>11</v>
      </c>
      <c r="H4904" s="5"/>
      <c r="I4904" t="s">
        <v>12635</v>
      </c>
      <c r="J4904" t="s">
        <v>32797</v>
      </c>
    </row>
    <row r="4905" spans="1:10" ht="30" x14ac:dyDescent="0.25">
      <c r="A4905" s="9" t="str">
        <f t="shared" si="76"/>
        <v>CU-4194</v>
      </c>
      <c r="B4905" s="3" t="s">
        <v>5696</v>
      </c>
      <c r="C4905" s="3" t="s">
        <v>12639</v>
      </c>
      <c r="D4905" s="3" t="s">
        <v>11</v>
      </c>
      <c r="E4905" s="3" t="s">
        <v>11</v>
      </c>
      <c r="F4905" s="3" t="s">
        <v>11728</v>
      </c>
      <c r="G4905" s="3" t="s">
        <v>11</v>
      </c>
      <c r="H4905" s="5"/>
      <c r="I4905" t="s">
        <v>12638</v>
      </c>
      <c r="J4905" t="s">
        <v>32798</v>
      </c>
    </row>
    <row r="4906" spans="1:10" ht="30" x14ac:dyDescent="0.25">
      <c r="A4906" s="9" t="str">
        <f t="shared" si="76"/>
        <v>CU-4195</v>
      </c>
      <c r="B4906" s="3" t="s">
        <v>6150</v>
      </c>
      <c r="C4906" s="3" t="s">
        <v>12641</v>
      </c>
      <c r="D4906" s="3" t="s">
        <v>11</v>
      </c>
      <c r="E4906" s="3" t="s">
        <v>11</v>
      </c>
      <c r="F4906" s="3" t="s">
        <v>11728</v>
      </c>
      <c r="G4906" s="3" t="s">
        <v>11</v>
      </c>
      <c r="H4906" s="5"/>
      <c r="I4906" t="s">
        <v>12640</v>
      </c>
      <c r="J4906" t="s">
        <v>32799</v>
      </c>
    </row>
    <row r="4907" spans="1:10" ht="30" x14ac:dyDescent="0.25">
      <c r="A4907" s="9" t="str">
        <f t="shared" si="76"/>
        <v>CU-4196</v>
      </c>
      <c r="B4907" s="3" t="s">
        <v>12643</v>
      </c>
      <c r="C4907" s="3" t="s">
        <v>12644</v>
      </c>
      <c r="D4907" s="3" t="s">
        <v>11</v>
      </c>
      <c r="E4907" s="3" t="s">
        <v>11</v>
      </c>
      <c r="F4907" s="3" t="s">
        <v>11728</v>
      </c>
      <c r="G4907" s="3" t="s">
        <v>11</v>
      </c>
      <c r="H4907" s="5"/>
      <c r="I4907" t="s">
        <v>12642</v>
      </c>
      <c r="J4907" t="s">
        <v>32800</v>
      </c>
    </row>
    <row r="4908" spans="1:10" ht="30" x14ac:dyDescent="0.25">
      <c r="A4908" s="9" t="str">
        <f t="shared" si="76"/>
        <v>CU-4197</v>
      </c>
      <c r="B4908" s="3" t="s">
        <v>789</v>
      </c>
      <c r="C4908" s="3" t="s">
        <v>12646</v>
      </c>
      <c r="D4908" s="3" t="s">
        <v>11</v>
      </c>
      <c r="E4908" s="3" t="s">
        <v>11</v>
      </c>
      <c r="F4908" s="3" t="s">
        <v>11728</v>
      </c>
      <c r="G4908" s="3" t="s">
        <v>11</v>
      </c>
      <c r="H4908" s="5"/>
      <c r="I4908" t="s">
        <v>12645</v>
      </c>
      <c r="J4908" t="s">
        <v>32801</v>
      </c>
    </row>
    <row r="4909" spans="1:10" x14ac:dyDescent="0.25">
      <c r="A4909" s="9" t="str">
        <f t="shared" si="76"/>
        <v>CU-4198</v>
      </c>
      <c r="B4909" s="3" t="s">
        <v>12648</v>
      </c>
      <c r="C4909" s="3" t="s">
        <v>12649</v>
      </c>
      <c r="D4909" s="3" t="s">
        <v>18</v>
      </c>
      <c r="E4909" s="3" t="s">
        <v>11</v>
      </c>
      <c r="F4909" s="3" t="s">
        <v>11</v>
      </c>
      <c r="G4909" s="3" t="s">
        <v>11</v>
      </c>
      <c r="H4909" s="4">
        <v>1700</v>
      </c>
      <c r="I4909" t="s">
        <v>12647</v>
      </c>
      <c r="J4909" t="s">
        <v>32802</v>
      </c>
    </row>
    <row r="4910" spans="1:10" ht="30" x14ac:dyDescent="0.25">
      <c r="A4910" s="9" t="str">
        <f t="shared" si="76"/>
        <v>CU-4199</v>
      </c>
      <c r="B4910" s="3" t="s">
        <v>6725</v>
      </c>
      <c r="C4910" s="3" t="s">
        <v>12651</v>
      </c>
      <c r="D4910" s="3" t="s">
        <v>11</v>
      </c>
      <c r="E4910" s="3" t="s">
        <v>11</v>
      </c>
      <c r="F4910" s="3" t="s">
        <v>11728</v>
      </c>
      <c r="G4910" s="3" t="s">
        <v>11</v>
      </c>
      <c r="H4910" s="5"/>
      <c r="I4910" t="s">
        <v>12650</v>
      </c>
      <c r="J4910" t="s">
        <v>32803</v>
      </c>
    </row>
    <row r="4911" spans="1:10" ht="30" x14ac:dyDescent="0.25">
      <c r="A4911" s="9" t="str">
        <f t="shared" si="76"/>
        <v>CU-4200</v>
      </c>
      <c r="B4911" s="3" t="s">
        <v>3912</v>
      </c>
      <c r="C4911" s="3" t="s">
        <v>12653</v>
      </c>
      <c r="D4911" s="3" t="s">
        <v>11</v>
      </c>
      <c r="E4911" s="3" t="s">
        <v>11</v>
      </c>
      <c r="F4911" s="3" t="s">
        <v>11728</v>
      </c>
      <c r="G4911" s="3" t="s">
        <v>11</v>
      </c>
      <c r="H4911" s="5"/>
      <c r="I4911" t="s">
        <v>12652</v>
      </c>
      <c r="J4911" t="s">
        <v>32804</v>
      </c>
    </row>
    <row r="4912" spans="1:10" ht="30" x14ac:dyDescent="0.25">
      <c r="A4912" s="9" t="str">
        <f t="shared" si="76"/>
        <v>CU-4201</v>
      </c>
      <c r="B4912" s="3" t="s">
        <v>8667</v>
      </c>
      <c r="C4912" s="3" t="s">
        <v>12655</v>
      </c>
      <c r="D4912" s="3" t="s">
        <v>11</v>
      </c>
      <c r="E4912" s="3" t="s">
        <v>11</v>
      </c>
      <c r="F4912" s="3" t="s">
        <v>11728</v>
      </c>
      <c r="G4912" s="3" t="s">
        <v>11</v>
      </c>
      <c r="H4912" s="5"/>
      <c r="I4912" t="s">
        <v>12654</v>
      </c>
      <c r="J4912" t="s">
        <v>32805</v>
      </c>
    </row>
    <row r="4913" spans="1:10" ht="30" x14ac:dyDescent="0.25">
      <c r="A4913" s="9" t="str">
        <f t="shared" si="76"/>
        <v>CU-4202</v>
      </c>
      <c r="B4913" s="3" t="s">
        <v>2131</v>
      </c>
      <c r="C4913" s="3" t="s">
        <v>12657</v>
      </c>
      <c r="D4913" s="3" t="s">
        <v>11</v>
      </c>
      <c r="E4913" s="3" t="s">
        <v>11</v>
      </c>
      <c r="F4913" s="3" t="s">
        <v>11728</v>
      </c>
      <c r="G4913" s="3" t="s">
        <v>11</v>
      </c>
      <c r="H4913" s="5"/>
      <c r="I4913" t="s">
        <v>12656</v>
      </c>
      <c r="J4913" t="s">
        <v>32806</v>
      </c>
    </row>
    <row r="4914" spans="1:10" ht="30" x14ac:dyDescent="0.25">
      <c r="A4914" s="9" t="str">
        <f t="shared" si="76"/>
        <v>CU-4203</v>
      </c>
      <c r="B4914" s="3" t="s">
        <v>2366</v>
      </c>
      <c r="C4914" s="3" t="s">
        <v>12659</v>
      </c>
      <c r="D4914" s="3" t="s">
        <v>11</v>
      </c>
      <c r="E4914" s="3" t="s">
        <v>11</v>
      </c>
      <c r="F4914" s="3" t="s">
        <v>11728</v>
      </c>
      <c r="G4914" s="3" t="s">
        <v>11</v>
      </c>
      <c r="H4914" s="5"/>
      <c r="I4914" t="s">
        <v>12658</v>
      </c>
      <c r="J4914" t="s">
        <v>32807</v>
      </c>
    </row>
    <row r="4915" spans="1:10" ht="30" x14ac:dyDescent="0.25">
      <c r="A4915" s="9" t="str">
        <f t="shared" si="76"/>
        <v>CU-4204</v>
      </c>
      <c r="B4915" s="3" t="s">
        <v>7112</v>
      </c>
      <c r="C4915" s="3" t="s">
        <v>12661</v>
      </c>
      <c r="D4915" s="3" t="s">
        <v>11</v>
      </c>
      <c r="E4915" s="3" t="s">
        <v>11</v>
      </c>
      <c r="F4915" s="3" t="s">
        <v>11728</v>
      </c>
      <c r="G4915" s="3" t="s">
        <v>11</v>
      </c>
      <c r="H4915" s="5"/>
      <c r="I4915" t="s">
        <v>12660</v>
      </c>
      <c r="J4915" t="s">
        <v>32808</v>
      </c>
    </row>
    <row r="4916" spans="1:10" x14ac:dyDescent="0.25">
      <c r="A4916" s="9" t="str">
        <f t="shared" si="76"/>
        <v>CU-4205</v>
      </c>
      <c r="B4916" s="3" t="s">
        <v>12663</v>
      </c>
      <c r="C4916" s="3" t="s">
        <v>12664</v>
      </c>
      <c r="D4916" s="3" t="s">
        <v>24</v>
      </c>
      <c r="E4916" s="3" t="s">
        <v>11</v>
      </c>
      <c r="F4916" s="3" t="s">
        <v>11</v>
      </c>
      <c r="G4916" s="3" t="s">
        <v>253</v>
      </c>
      <c r="H4916" s="4">
        <v>147500</v>
      </c>
      <c r="I4916" t="s">
        <v>12662</v>
      </c>
      <c r="J4916" t="s">
        <v>32809</v>
      </c>
    </row>
    <row r="4917" spans="1:10" ht="30" x14ac:dyDescent="0.25">
      <c r="A4917" s="9" t="str">
        <f t="shared" si="76"/>
        <v>CU-4206</v>
      </c>
      <c r="B4917" s="3" t="s">
        <v>12666</v>
      </c>
      <c r="C4917" s="3" t="s">
        <v>12667</v>
      </c>
      <c r="D4917" s="3" t="s">
        <v>11</v>
      </c>
      <c r="E4917" s="3" t="s">
        <v>11</v>
      </c>
      <c r="F4917" s="3" t="s">
        <v>11728</v>
      </c>
      <c r="G4917" s="3" t="s">
        <v>11</v>
      </c>
      <c r="H4917" s="5"/>
      <c r="I4917" t="s">
        <v>12665</v>
      </c>
      <c r="J4917" t="s">
        <v>32810</v>
      </c>
    </row>
    <row r="4918" spans="1:10" ht="30" x14ac:dyDescent="0.25">
      <c r="A4918" s="9" t="str">
        <f t="shared" si="76"/>
        <v>CU-4207</v>
      </c>
      <c r="B4918" s="3" t="s">
        <v>9042</v>
      </c>
      <c r="C4918" s="3" t="s">
        <v>12669</v>
      </c>
      <c r="D4918" s="3" t="s">
        <v>11</v>
      </c>
      <c r="E4918" s="3" t="s">
        <v>11</v>
      </c>
      <c r="F4918" s="3" t="s">
        <v>11728</v>
      </c>
      <c r="G4918" s="3" t="s">
        <v>11</v>
      </c>
      <c r="H4918" s="5"/>
      <c r="I4918" t="s">
        <v>12668</v>
      </c>
      <c r="J4918" t="s">
        <v>32811</v>
      </c>
    </row>
    <row r="4919" spans="1:10" ht="30" x14ac:dyDescent="0.25">
      <c r="A4919" s="9" t="str">
        <f t="shared" si="76"/>
        <v>CU-4208</v>
      </c>
      <c r="B4919" s="3" t="s">
        <v>9337</v>
      </c>
      <c r="C4919" s="3" t="s">
        <v>12671</v>
      </c>
      <c r="D4919" s="3" t="s">
        <v>11</v>
      </c>
      <c r="E4919" s="3" t="s">
        <v>11</v>
      </c>
      <c r="F4919" s="3" t="s">
        <v>11728</v>
      </c>
      <c r="G4919" s="3" t="s">
        <v>11</v>
      </c>
      <c r="H4919" s="5"/>
      <c r="I4919" t="s">
        <v>12670</v>
      </c>
      <c r="J4919" t="s">
        <v>32812</v>
      </c>
    </row>
    <row r="4920" spans="1:10" ht="30" x14ac:dyDescent="0.25">
      <c r="A4920" s="9" t="str">
        <f t="shared" si="76"/>
        <v>CU-4209</v>
      </c>
      <c r="B4920" s="3" t="s">
        <v>11541</v>
      </c>
      <c r="C4920" s="3" t="s">
        <v>12673</v>
      </c>
      <c r="D4920" s="3" t="s">
        <v>11</v>
      </c>
      <c r="E4920" s="3" t="s">
        <v>11</v>
      </c>
      <c r="F4920" s="3" t="s">
        <v>11728</v>
      </c>
      <c r="G4920" s="3" t="s">
        <v>11</v>
      </c>
      <c r="H4920" s="5"/>
      <c r="I4920" t="s">
        <v>12672</v>
      </c>
      <c r="J4920" t="s">
        <v>32813</v>
      </c>
    </row>
    <row r="4921" spans="1:10" ht="30" x14ac:dyDescent="0.25">
      <c r="A4921" s="9" t="str">
        <f t="shared" si="76"/>
        <v>CU-4210</v>
      </c>
      <c r="B4921" s="3" t="s">
        <v>6928</v>
      </c>
      <c r="C4921" s="3" t="s">
        <v>12675</v>
      </c>
      <c r="D4921" s="3" t="s">
        <v>11</v>
      </c>
      <c r="E4921" s="3" t="s">
        <v>11</v>
      </c>
      <c r="F4921" s="3" t="s">
        <v>11728</v>
      </c>
      <c r="G4921" s="3" t="s">
        <v>11</v>
      </c>
      <c r="H4921" s="5"/>
      <c r="I4921" t="s">
        <v>12674</v>
      </c>
      <c r="J4921" t="s">
        <v>32814</v>
      </c>
    </row>
    <row r="4922" spans="1:10" ht="30" x14ac:dyDescent="0.25">
      <c r="A4922" s="9" t="str">
        <f t="shared" si="76"/>
        <v>CU-4211</v>
      </c>
      <c r="B4922" s="3" t="s">
        <v>12677</v>
      </c>
      <c r="C4922" s="3" t="s">
        <v>12678</v>
      </c>
      <c r="D4922" s="3" t="s">
        <v>11</v>
      </c>
      <c r="E4922" s="3" t="s">
        <v>11</v>
      </c>
      <c r="F4922" s="3" t="s">
        <v>11728</v>
      </c>
      <c r="G4922" s="3" t="s">
        <v>11</v>
      </c>
      <c r="H4922" s="5"/>
      <c r="I4922" t="s">
        <v>12676</v>
      </c>
      <c r="J4922" t="s">
        <v>32815</v>
      </c>
    </row>
    <row r="4923" spans="1:10" ht="30" x14ac:dyDescent="0.25">
      <c r="A4923" s="9" t="str">
        <f t="shared" si="76"/>
        <v>CU-4212</v>
      </c>
      <c r="B4923" s="3" t="s">
        <v>4704</v>
      </c>
      <c r="C4923" s="3" t="s">
        <v>12680</v>
      </c>
      <c r="D4923" s="3" t="s">
        <v>11</v>
      </c>
      <c r="E4923" s="3" t="s">
        <v>11</v>
      </c>
      <c r="F4923" s="3" t="s">
        <v>11728</v>
      </c>
      <c r="G4923" s="3" t="s">
        <v>11</v>
      </c>
      <c r="H4923" s="5"/>
      <c r="I4923" t="s">
        <v>12679</v>
      </c>
      <c r="J4923" t="s">
        <v>32816</v>
      </c>
    </row>
    <row r="4924" spans="1:10" ht="30" x14ac:dyDescent="0.25">
      <c r="A4924" s="9" t="str">
        <f t="shared" si="76"/>
        <v>CU-4213</v>
      </c>
      <c r="B4924" s="3" t="s">
        <v>6050</v>
      </c>
      <c r="C4924" s="3" t="s">
        <v>12682</v>
      </c>
      <c r="D4924" s="3" t="s">
        <v>11</v>
      </c>
      <c r="E4924" s="3" t="s">
        <v>11</v>
      </c>
      <c r="F4924" s="3" t="s">
        <v>11728</v>
      </c>
      <c r="G4924" s="3" t="s">
        <v>11</v>
      </c>
      <c r="H4924" s="5"/>
      <c r="I4924" t="s">
        <v>12681</v>
      </c>
      <c r="J4924" t="s">
        <v>32817</v>
      </c>
    </row>
    <row r="4925" spans="1:10" ht="30" x14ac:dyDescent="0.25">
      <c r="A4925" s="9" t="str">
        <f t="shared" si="76"/>
        <v>CU-4214</v>
      </c>
      <c r="B4925" s="3" t="s">
        <v>12684</v>
      </c>
      <c r="C4925" s="3" t="s">
        <v>12685</v>
      </c>
      <c r="D4925" s="3" t="s">
        <v>11</v>
      </c>
      <c r="E4925" s="3" t="s">
        <v>11</v>
      </c>
      <c r="F4925" s="3" t="s">
        <v>11728</v>
      </c>
      <c r="G4925" s="3" t="s">
        <v>11</v>
      </c>
      <c r="H4925" s="5"/>
      <c r="I4925" t="s">
        <v>12683</v>
      </c>
      <c r="J4925" t="s">
        <v>32818</v>
      </c>
    </row>
    <row r="4926" spans="1:10" ht="30" x14ac:dyDescent="0.25">
      <c r="A4926" s="9" t="str">
        <f t="shared" si="76"/>
        <v>CU-4215</v>
      </c>
      <c r="B4926" s="3" t="s">
        <v>11588</v>
      </c>
      <c r="C4926" s="3" t="s">
        <v>12687</v>
      </c>
      <c r="D4926" s="3" t="s">
        <v>11</v>
      </c>
      <c r="E4926" s="3" t="s">
        <v>11</v>
      </c>
      <c r="F4926" s="3" t="s">
        <v>11728</v>
      </c>
      <c r="G4926" s="3" t="s">
        <v>11</v>
      </c>
      <c r="H4926" s="5"/>
      <c r="I4926" t="s">
        <v>12686</v>
      </c>
      <c r="J4926" t="s">
        <v>32819</v>
      </c>
    </row>
    <row r="4927" spans="1:10" ht="30" x14ac:dyDescent="0.25">
      <c r="A4927" s="9" t="str">
        <f t="shared" si="76"/>
        <v>CU-4216</v>
      </c>
      <c r="B4927" s="3" t="s">
        <v>307</v>
      </c>
      <c r="C4927" s="3" t="s">
        <v>12689</v>
      </c>
      <c r="D4927" s="3" t="s">
        <v>11</v>
      </c>
      <c r="E4927" s="3" t="s">
        <v>11</v>
      </c>
      <c r="F4927" s="3" t="s">
        <v>11728</v>
      </c>
      <c r="G4927" s="3" t="s">
        <v>11</v>
      </c>
      <c r="H4927" s="5"/>
      <c r="I4927" t="s">
        <v>12688</v>
      </c>
      <c r="J4927" t="s">
        <v>32820</v>
      </c>
    </row>
    <row r="4928" spans="1:10" x14ac:dyDescent="0.25">
      <c r="A4928" s="9" t="str">
        <f t="shared" si="76"/>
        <v>CU-4217</v>
      </c>
      <c r="B4928" s="3" t="s">
        <v>12691</v>
      </c>
      <c r="C4928" s="3" t="s">
        <v>12692</v>
      </c>
      <c r="D4928" s="3" t="s">
        <v>18</v>
      </c>
      <c r="E4928" s="3" t="s">
        <v>11</v>
      </c>
      <c r="F4928" s="3" t="s">
        <v>11</v>
      </c>
      <c r="G4928" s="3" t="s">
        <v>11</v>
      </c>
      <c r="H4928" s="4">
        <v>9912.85</v>
      </c>
      <c r="I4928" t="s">
        <v>12690</v>
      </c>
      <c r="J4928" t="s">
        <v>32821</v>
      </c>
    </row>
    <row r="4929" spans="1:10" ht="30" x14ac:dyDescent="0.25">
      <c r="A4929" s="9" t="str">
        <f t="shared" si="76"/>
        <v>CU-4218</v>
      </c>
      <c r="B4929" s="3" t="s">
        <v>12694</v>
      </c>
      <c r="C4929" s="3" t="s">
        <v>11753</v>
      </c>
      <c r="D4929" s="3" t="s">
        <v>11</v>
      </c>
      <c r="E4929" s="3" t="s">
        <v>11</v>
      </c>
      <c r="F4929" s="3" t="s">
        <v>11728</v>
      </c>
      <c r="G4929" s="3" t="s">
        <v>11</v>
      </c>
      <c r="H4929" s="5"/>
      <c r="I4929" t="s">
        <v>12693</v>
      </c>
      <c r="J4929" t="s">
        <v>32822</v>
      </c>
    </row>
    <row r="4930" spans="1:10" x14ac:dyDescent="0.25">
      <c r="A4930" s="9" t="str">
        <f t="shared" ref="A4930:A4993" si="77">HYPERLINK(J4930,I4930)</f>
        <v>CU-4219</v>
      </c>
      <c r="B4930" s="3" t="s">
        <v>12696</v>
      </c>
      <c r="C4930" s="3" t="s">
        <v>12697</v>
      </c>
      <c r="D4930" s="3" t="s">
        <v>88</v>
      </c>
      <c r="E4930" s="3" t="s">
        <v>11</v>
      </c>
      <c r="F4930" s="3" t="s">
        <v>11</v>
      </c>
      <c r="G4930" s="3" t="s">
        <v>11</v>
      </c>
      <c r="H4930" s="4">
        <v>1275.7</v>
      </c>
      <c r="I4930" t="s">
        <v>12695</v>
      </c>
      <c r="J4930" t="s">
        <v>32823</v>
      </c>
    </row>
    <row r="4931" spans="1:10" x14ac:dyDescent="0.25">
      <c r="A4931" s="9" t="str">
        <f t="shared" si="77"/>
        <v>CU-4220</v>
      </c>
      <c r="B4931" s="3" t="s">
        <v>12699</v>
      </c>
      <c r="C4931" s="3" t="s">
        <v>12700</v>
      </c>
      <c r="D4931" s="3" t="s">
        <v>18</v>
      </c>
      <c r="E4931" s="3" t="s">
        <v>11</v>
      </c>
      <c r="F4931" s="3" t="s">
        <v>19</v>
      </c>
      <c r="G4931" s="3" t="s">
        <v>11</v>
      </c>
      <c r="H4931" s="5"/>
      <c r="I4931" t="s">
        <v>12698</v>
      </c>
      <c r="J4931" t="s">
        <v>32824</v>
      </c>
    </row>
    <row r="4932" spans="1:10" ht="30" x14ac:dyDescent="0.25">
      <c r="A4932" s="9" t="str">
        <f t="shared" si="77"/>
        <v>CU-4221</v>
      </c>
      <c r="B4932" s="3" t="s">
        <v>9693</v>
      </c>
      <c r="C4932" s="3" t="s">
        <v>12702</v>
      </c>
      <c r="D4932" s="3" t="s">
        <v>11</v>
      </c>
      <c r="E4932" s="3" t="s">
        <v>11</v>
      </c>
      <c r="F4932" s="3" t="s">
        <v>11728</v>
      </c>
      <c r="G4932" s="3" t="s">
        <v>11</v>
      </c>
      <c r="H4932" s="5"/>
      <c r="I4932" t="s">
        <v>12701</v>
      </c>
      <c r="J4932" t="s">
        <v>32825</v>
      </c>
    </row>
    <row r="4933" spans="1:10" ht="30" x14ac:dyDescent="0.25">
      <c r="A4933" s="9" t="str">
        <f t="shared" si="77"/>
        <v>CU-4222</v>
      </c>
      <c r="B4933" s="3" t="s">
        <v>5379</v>
      </c>
      <c r="C4933" s="3" t="s">
        <v>12704</v>
      </c>
      <c r="D4933" s="3" t="s">
        <v>11</v>
      </c>
      <c r="E4933" s="3" t="s">
        <v>11</v>
      </c>
      <c r="F4933" s="3" t="s">
        <v>11728</v>
      </c>
      <c r="G4933" s="3" t="s">
        <v>11</v>
      </c>
      <c r="H4933" s="5"/>
      <c r="I4933" t="s">
        <v>12703</v>
      </c>
      <c r="J4933" t="s">
        <v>32826</v>
      </c>
    </row>
    <row r="4934" spans="1:10" ht="30" x14ac:dyDescent="0.25">
      <c r="A4934" s="9" t="str">
        <f t="shared" si="77"/>
        <v>CU-4223</v>
      </c>
      <c r="B4934" s="3" t="s">
        <v>12706</v>
      </c>
      <c r="C4934" s="3" t="s">
        <v>12707</v>
      </c>
      <c r="D4934" s="3" t="s">
        <v>11</v>
      </c>
      <c r="E4934" s="3" t="s">
        <v>11</v>
      </c>
      <c r="F4934" s="3" t="s">
        <v>11728</v>
      </c>
      <c r="G4934" s="3" t="s">
        <v>11</v>
      </c>
      <c r="H4934" s="5"/>
      <c r="I4934" t="s">
        <v>12705</v>
      </c>
      <c r="J4934" t="s">
        <v>32827</v>
      </c>
    </row>
    <row r="4935" spans="1:10" ht="30" x14ac:dyDescent="0.25">
      <c r="A4935" s="9" t="str">
        <f t="shared" si="77"/>
        <v>CU-4224</v>
      </c>
      <c r="B4935" s="3" t="s">
        <v>5737</v>
      </c>
      <c r="C4935" s="3" t="s">
        <v>12709</v>
      </c>
      <c r="D4935" s="3" t="s">
        <v>11</v>
      </c>
      <c r="E4935" s="3" t="s">
        <v>11</v>
      </c>
      <c r="F4935" s="3" t="s">
        <v>11728</v>
      </c>
      <c r="G4935" s="3" t="s">
        <v>11</v>
      </c>
      <c r="H4935" s="5"/>
      <c r="I4935" t="s">
        <v>12708</v>
      </c>
      <c r="J4935" t="s">
        <v>32828</v>
      </c>
    </row>
    <row r="4936" spans="1:10" ht="30" x14ac:dyDescent="0.25">
      <c r="A4936" s="9" t="str">
        <f t="shared" si="77"/>
        <v>CU-4225</v>
      </c>
      <c r="B4936" s="3" t="s">
        <v>6454</v>
      </c>
      <c r="C4936" s="3" t="s">
        <v>12711</v>
      </c>
      <c r="D4936" s="3" t="s">
        <v>11</v>
      </c>
      <c r="E4936" s="3" t="s">
        <v>11</v>
      </c>
      <c r="F4936" s="3" t="s">
        <v>11728</v>
      </c>
      <c r="G4936" s="3" t="s">
        <v>11</v>
      </c>
      <c r="H4936" s="5"/>
      <c r="I4936" t="s">
        <v>12710</v>
      </c>
      <c r="J4936" t="s">
        <v>32829</v>
      </c>
    </row>
    <row r="4937" spans="1:10" ht="30" x14ac:dyDescent="0.25">
      <c r="A4937" s="9" t="str">
        <f t="shared" si="77"/>
        <v>CU-4226</v>
      </c>
      <c r="B4937" s="3" t="s">
        <v>8816</v>
      </c>
      <c r="C4937" s="3" t="s">
        <v>12713</v>
      </c>
      <c r="D4937" s="3" t="s">
        <v>11</v>
      </c>
      <c r="E4937" s="3" t="s">
        <v>11</v>
      </c>
      <c r="F4937" s="3" t="s">
        <v>11728</v>
      </c>
      <c r="G4937" s="3" t="s">
        <v>11</v>
      </c>
      <c r="H4937" s="5"/>
      <c r="I4937" t="s">
        <v>12712</v>
      </c>
      <c r="J4937" t="s">
        <v>32830</v>
      </c>
    </row>
    <row r="4938" spans="1:10" ht="30" x14ac:dyDescent="0.25">
      <c r="A4938" s="9" t="str">
        <f t="shared" si="77"/>
        <v>CU-4227</v>
      </c>
      <c r="B4938" s="3" t="s">
        <v>2119</v>
      </c>
      <c r="C4938" s="3" t="s">
        <v>12715</v>
      </c>
      <c r="D4938" s="3" t="s">
        <v>11</v>
      </c>
      <c r="E4938" s="3" t="s">
        <v>11</v>
      </c>
      <c r="F4938" s="3" t="s">
        <v>11728</v>
      </c>
      <c r="G4938" s="3" t="s">
        <v>11</v>
      </c>
      <c r="H4938" s="5"/>
      <c r="I4938" t="s">
        <v>12714</v>
      </c>
      <c r="J4938" t="s">
        <v>32831</v>
      </c>
    </row>
    <row r="4939" spans="1:10" ht="30" x14ac:dyDescent="0.25">
      <c r="A4939" s="9" t="str">
        <f t="shared" si="77"/>
        <v>CU-4228</v>
      </c>
      <c r="B4939" s="3" t="s">
        <v>2011</v>
      </c>
      <c r="C4939" s="3" t="s">
        <v>12717</v>
      </c>
      <c r="D4939" s="3" t="s">
        <v>11</v>
      </c>
      <c r="E4939" s="3" t="s">
        <v>11</v>
      </c>
      <c r="F4939" s="3" t="s">
        <v>11728</v>
      </c>
      <c r="G4939" s="3" t="s">
        <v>11</v>
      </c>
      <c r="H4939" s="5"/>
      <c r="I4939" t="s">
        <v>12716</v>
      </c>
      <c r="J4939" t="s">
        <v>32832</v>
      </c>
    </row>
    <row r="4940" spans="1:10" ht="30" x14ac:dyDescent="0.25">
      <c r="A4940" s="9" t="str">
        <f t="shared" si="77"/>
        <v>CU-4229</v>
      </c>
      <c r="B4940" s="3" t="s">
        <v>439</v>
      </c>
      <c r="C4940" s="3" t="s">
        <v>12719</v>
      </c>
      <c r="D4940" s="3" t="s">
        <v>11</v>
      </c>
      <c r="E4940" s="3" t="s">
        <v>11</v>
      </c>
      <c r="F4940" s="3" t="s">
        <v>11728</v>
      </c>
      <c r="G4940" s="3" t="s">
        <v>11</v>
      </c>
      <c r="H4940" s="5"/>
      <c r="I4940" t="s">
        <v>12718</v>
      </c>
      <c r="J4940" t="s">
        <v>32833</v>
      </c>
    </row>
    <row r="4941" spans="1:10" ht="30" x14ac:dyDescent="0.25">
      <c r="A4941" s="9" t="str">
        <f t="shared" si="77"/>
        <v>CU-4230</v>
      </c>
      <c r="B4941" s="3" t="s">
        <v>891</v>
      </c>
      <c r="C4941" s="3" t="s">
        <v>12721</v>
      </c>
      <c r="D4941" s="3" t="s">
        <v>11</v>
      </c>
      <c r="E4941" s="3" t="s">
        <v>11</v>
      </c>
      <c r="F4941" s="3" t="s">
        <v>11728</v>
      </c>
      <c r="G4941" s="3" t="s">
        <v>11</v>
      </c>
      <c r="H4941" s="5"/>
      <c r="I4941" t="s">
        <v>12720</v>
      </c>
      <c r="J4941" t="s">
        <v>32834</v>
      </c>
    </row>
    <row r="4942" spans="1:10" ht="30" x14ac:dyDescent="0.25">
      <c r="A4942" s="9" t="str">
        <f t="shared" si="77"/>
        <v>CU-4231</v>
      </c>
      <c r="B4942" s="3" t="s">
        <v>7053</v>
      </c>
      <c r="C4942" s="3" t="s">
        <v>12723</v>
      </c>
      <c r="D4942" s="3" t="s">
        <v>11</v>
      </c>
      <c r="E4942" s="3" t="s">
        <v>11</v>
      </c>
      <c r="F4942" s="3" t="s">
        <v>11728</v>
      </c>
      <c r="G4942" s="3" t="s">
        <v>11</v>
      </c>
      <c r="H4942" s="5"/>
      <c r="I4942" t="s">
        <v>12722</v>
      </c>
      <c r="J4942" t="s">
        <v>32835</v>
      </c>
    </row>
    <row r="4943" spans="1:10" ht="30" x14ac:dyDescent="0.25">
      <c r="A4943" s="9" t="str">
        <f t="shared" si="77"/>
        <v>CU-4232</v>
      </c>
      <c r="B4943" s="3" t="s">
        <v>1030</v>
      </c>
      <c r="C4943" s="3" t="s">
        <v>12725</v>
      </c>
      <c r="D4943" s="3" t="s">
        <v>11</v>
      </c>
      <c r="E4943" s="3" t="s">
        <v>11</v>
      </c>
      <c r="F4943" s="3" t="s">
        <v>11728</v>
      </c>
      <c r="G4943" s="3" t="s">
        <v>11</v>
      </c>
      <c r="H4943" s="5"/>
      <c r="I4943" t="s">
        <v>12724</v>
      </c>
      <c r="J4943" t="s">
        <v>32836</v>
      </c>
    </row>
    <row r="4944" spans="1:10" ht="30" x14ac:dyDescent="0.25">
      <c r="A4944" s="9" t="str">
        <f t="shared" si="77"/>
        <v>CU-4233</v>
      </c>
      <c r="B4944" s="3" t="s">
        <v>1152</v>
      </c>
      <c r="C4944" s="3" t="s">
        <v>12727</v>
      </c>
      <c r="D4944" s="3" t="s">
        <v>11</v>
      </c>
      <c r="E4944" s="3" t="s">
        <v>11</v>
      </c>
      <c r="F4944" s="3" t="s">
        <v>11728</v>
      </c>
      <c r="G4944" s="3" t="s">
        <v>11</v>
      </c>
      <c r="H4944" s="5"/>
      <c r="I4944" t="s">
        <v>12726</v>
      </c>
      <c r="J4944" t="s">
        <v>32837</v>
      </c>
    </row>
    <row r="4945" spans="1:10" ht="30" x14ac:dyDescent="0.25">
      <c r="A4945" s="9" t="str">
        <f t="shared" si="77"/>
        <v>CU-4234</v>
      </c>
      <c r="B4945" s="3" t="s">
        <v>1855</v>
      </c>
      <c r="C4945" s="3" t="s">
        <v>12729</v>
      </c>
      <c r="D4945" s="3" t="s">
        <v>11</v>
      </c>
      <c r="E4945" s="3" t="s">
        <v>11</v>
      </c>
      <c r="F4945" s="3" t="s">
        <v>11728</v>
      </c>
      <c r="G4945" s="3" t="s">
        <v>11</v>
      </c>
      <c r="H4945" s="5"/>
      <c r="I4945" t="s">
        <v>12728</v>
      </c>
      <c r="J4945" t="s">
        <v>32838</v>
      </c>
    </row>
    <row r="4946" spans="1:10" ht="30" x14ac:dyDescent="0.25">
      <c r="A4946" s="9" t="str">
        <f t="shared" si="77"/>
        <v>CU-4235</v>
      </c>
      <c r="B4946" s="3" t="s">
        <v>461</v>
      </c>
      <c r="C4946" s="3" t="s">
        <v>12731</v>
      </c>
      <c r="D4946" s="3" t="s">
        <v>11</v>
      </c>
      <c r="E4946" s="3" t="s">
        <v>11</v>
      </c>
      <c r="F4946" s="3" t="s">
        <v>11728</v>
      </c>
      <c r="G4946" s="3" t="s">
        <v>11</v>
      </c>
      <c r="H4946" s="5"/>
      <c r="I4946" t="s">
        <v>12730</v>
      </c>
      <c r="J4946" t="s">
        <v>32839</v>
      </c>
    </row>
    <row r="4947" spans="1:10" ht="30" x14ac:dyDescent="0.25">
      <c r="A4947" s="9" t="str">
        <f t="shared" si="77"/>
        <v>CU-4236</v>
      </c>
      <c r="B4947" s="3" t="s">
        <v>1366</v>
      </c>
      <c r="C4947" s="3" t="s">
        <v>12733</v>
      </c>
      <c r="D4947" s="3" t="s">
        <v>11</v>
      </c>
      <c r="E4947" s="3" t="s">
        <v>11</v>
      </c>
      <c r="F4947" s="3" t="s">
        <v>11728</v>
      </c>
      <c r="G4947" s="3" t="s">
        <v>11</v>
      </c>
      <c r="H4947" s="5"/>
      <c r="I4947" t="s">
        <v>12732</v>
      </c>
      <c r="J4947" t="s">
        <v>32840</v>
      </c>
    </row>
    <row r="4948" spans="1:10" ht="30" x14ac:dyDescent="0.25">
      <c r="A4948" s="9" t="str">
        <f t="shared" si="77"/>
        <v>CU-4237</v>
      </c>
      <c r="B4948" s="3" t="s">
        <v>2553</v>
      </c>
      <c r="C4948" s="3" t="s">
        <v>12735</v>
      </c>
      <c r="D4948" s="3" t="s">
        <v>11</v>
      </c>
      <c r="E4948" s="3" t="s">
        <v>11</v>
      </c>
      <c r="F4948" s="3" t="s">
        <v>11728</v>
      </c>
      <c r="G4948" s="3" t="s">
        <v>11</v>
      </c>
      <c r="H4948" s="5"/>
      <c r="I4948" t="s">
        <v>12734</v>
      </c>
      <c r="J4948" t="s">
        <v>32841</v>
      </c>
    </row>
    <row r="4949" spans="1:10" ht="30" x14ac:dyDescent="0.25">
      <c r="A4949" s="9" t="str">
        <f t="shared" si="77"/>
        <v>CU-4238</v>
      </c>
      <c r="B4949" s="3" t="s">
        <v>10841</v>
      </c>
      <c r="C4949" s="3" t="s">
        <v>12737</v>
      </c>
      <c r="D4949" s="3" t="s">
        <v>11</v>
      </c>
      <c r="E4949" s="3" t="s">
        <v>11</v>
      </c>
      <c r="F4949" s="3" t="s">
        <v>11728</v>
      </c>
      <c r="G4949" s="3" t="s">
        <v>11</v>
      </c>
      <c r="H4949" s="5"/>
      <c r="I4949" t="s">
        <v>12736</v>
      </c>
      <c r="J4949" t="s">
        <v>32842</v>
      </c>
    </row>
    <row r="4950" spans="1:10" ht="30" x14ac:dyDescent="0.25">
      <c r="A4950" s="9" t="str">
        <f t="shared" si="77"/>
        <v>CU-4239</v>
      </c>
      <c r="B4950" s="3" t="s">
        <v>1155</v>
      </c>
      <c r="C4950" s="3" t="s">
        <v>12739</v>
      </c>
      <c r="D4950" s="3" t="s">
        <v>11</v>
      </c>
      <c r="E4950" s="3" t="s">
        <v>11</v>
      </c>
      <c r="F4950" s="3" t="s">
        <v>11728</v>
      </c>
      <c r="G4950" s="3" t="s">
        <v>11</v>
      </c>
      <c r="H4950" s="5"/>
      <c r="I4950" t="s">
        <v>12738</v>
      </c>
      <c r="J4950" t="s">
        <v>32843</v>
      </c>
    </row>
    <row r="4951" spans="1:10" ht="30" x14ac:dyDescent="0.25">
      <c r="A4951" s="9" t="str">
        <f t="shared" si="77"/>
        <v>CU-4240</v>
      </c>
      <c r="B4951" s="3" t="s">
        <v>12741</v>
      </c>
      <c r="C4951" s="3" t="s">
        <v>12742</v>
      </c>
      <c r="D4951" s="3" t="s">
        <v>11</v>
      </c>
      <c r="E4951" s="3" t="s">
        <v>11</v>
      </c>
      <c r="F4951" s="3" t="s">
        <v>11728</v>
      </c>
      <c r="G4951" s="3" t="s">
        <v>11</v>
      </c>
      <c r="H4951" s="5"/>
      <c r="I4951" t="s">
        <v>12740</v>
      </c>
      <c r="J4951" t="s">
        <v>32844</v>
      </c>
    </row>
    <row r="4952" spans="1:10" ht="30" x14ac:dyDescent="0.25">
      <c r="A4952" s="9" t="str">
        <f t="shared" si="77"/>
        <v>CU-4241</v>
      </c>
      <c r="B4952" s="3" t="s">
        <v>12744</v>
      </c>
      <c r="C4952" s="3" t="s">
        <v>12745</v>
      </c>
      <c r="D4952" s="3" t="s">
        <v>11</v>
      </c>
      <c r="E4952" s="3" t="s">
        <v>11</v>
      </c>
      <c r="F4952" s="3" t="s">
        <v>11728</v>
      </c>
      <c r="G4952" s="3" t="s">
        <v>11</v>
      </c>
      <c r="H4952" s="5"/>
      <c r="I4952" t="s">
        <v>12743</v>
      </c>
      <c r="J4952" t="s">
        <v>32845</v>
      </c>
    </row>
    <row r="4953" spans="1:10" ht="30" x14ac:dyDescent="0.25">
      <c r="A4953" s="9" t="str">
        <f t="shared" si="77"/>
        <v>CU-4242</v>
      </c>
      <c r="B4953" s="3" t="s">
        <v>12747</v>
      </c>
      <c r="C4953" s="3" t="s">
        <v>12748</v>
      </c>
      <c r="D4953" s="3" t="s">
        <v>11</v>
      </c>
      <c r="E4953" s="3" t="s">
        <v>11</v>
      </c>
      <c r="F4953" s="3" t="s">
        <v>11728</v>
      </c>
      <c r="G4953" s="3" t="s">
        <v>11</v>
      </c>
      <c r="H4953" s="5"/>
      <c r="I4953" t="s">
        <v>12746</v>
      </c>
      <c r="J4953" t="s">
        <v>32846</v>
      </c>
    </row>
    <row r="4954" spans="1:10" ht="30" x14ac:dyDescent="0.25">
      <c r="A4954" s="9" t="str">
        <f t="shared" si="77"/>
        <v>CU-4243</v>
      </c>
      <c r="B4954" s="3" t="s">
        <v>12750</v>
      </c>
      <c r="C4954" s="3" t="s">
        <v>12751</v>
      </c>
      <c r="D4954" s="3" t="s">
        <v>11</v>
      </c>
      <c r="E4954" s="3" t="s">
        <v>11</v>
      </c>
      <c r="F4954" s="3" t="s">
        <v>11728</v>
      </c>
      <c r="G4954" s="3" t="s">
        <v>11</v>
      </c>
      <c r="H4954" s="5"/>
      <c r="I4954" t="s">
        <v>12749</v>
      </c>
      <c r="J4954" t="s">
        <v>32847</v>
      </c>
    </row>
    <row r="4955" spans="1:10" ht="30" x14ac:dyDescent="0.25">
      <c r="A4955" s="9" t="str">
        <f t="shared" si="77"/>
        <v>CU-4244</v>
      </c>
      <c r="B4955" s="3" t="s">
        <v>12753</v>
      </c>
      <c r="C4955" s="3" t="s">
        <v>12754</v>
      </c>
      <c r="D4955" s="3" t="s">
        <v>18</v>
      </c>
      <c r="E4955" s="3" t="s">
        <v>11</v>
      </c>
      <c r="F4955" s="3" t="s">
        <v>326</v>
      </c>
      <c r="G4955" s="3" t="s">
        <v>11</v>
      </c>
      <c r="H4955" s="5"/>
      <c r="I4955" t="s">
        <v>12752</v>
      </c>
      <c r="J4955" t="s">
        <v>32848</v>
      </c>
    </row>
    <row r="4956" spans="1:10" ht="30" x14ac:dyDescent="0.25">
      <c r="A4956" s="9" t="str">
        <f t="shared" si="77"/>
        <v>CU-4245</v>
      </c>
      <c r="B4956" s="3" t="s">
        <v>12756</v>
      </c>
      <c r="C4956" s="3" t="s">
        <v>12757</v>
      </c>
      <c r="D4956" s="3" t="s">
        <v>11</v>
      </c>
      <c r="E4956" s="3" t="s">
        <v>11</v>
      </c>
      <c r="F4956" s="3" t="s">
        <v>11728</v>
      </c>
      <c r="G4956" s="3" t="s">
        <v>11</v>
      </c>
      <c r="H4956" s="5"/>
      <c r="I4956" t="s">
        <v>12755</v>
      </c>
      <c r="J4956" t="s">
        <v>32849</v>
      </c>
    </row>
    <row r="4957" spans="1:10" ht="30" x14ac:dyDescent="0.25">
      <c r="A4957" s="9" t="str">
        <f t="shared" si="77"/>
        <v>CU-4246</v>
      </c>
      <c r="B4957" s="3" t="s">
        <v>228</v>
      </c>
      <c r="C4957" s="3" t="s">
        <v>12759</v>
      </c>
      <c r="D4957" s="3" t="s">
        <v>11</v>
      </c>
      <c r="E4957" s="3" t="s">
        <v>11</v>
      </c>
      <c r="F4957" s="3" t="s">
        <v>11728</v>
      </c>
      <c r="G4957" s="3" t="s">
        <v>11</v>
      </c>
      <c r="H4957" s="5"/>
      <c r="I4957" t="s">
        <v>12758</v>
      </c>
      <c r="J4957" t="s">
        <v>32850</v>
      </c>
    </row>
    <row r="4958" spans="1:10" ht="30" x14ac:dyDescent="0.25">
      <c r="A4958" s="9" t="str">
        <f t="shared" si="77"/>
        <v>CU-4247</v>
      </c>
      <c r="B4958" s="3" t="s">
        <v>4572</v>
      </c>
      <c r="C4958" s="3" t="s">
        <v>12761</v>
      </c>
      <c r="D4958" s="3" t="s">
        <v>11</v>
      </c>
      <c r="E4958" s="3" t="s">
        <v>11</v>
      </c>
      <c r="F4958" s="3" t="s">
        <v>11728</v>
      </c>
      <c r="G4958" s="3" t="s">
        <v>11</v>
      </c>
      <c r="H4958" s="5"/>
      <c r="I4958" t="s">
        <v>12760</v>
      </c>
      <c r="J4958" t="s">
        <v>32851</v>
      </c>
    </row>
    <row r="4959" spans="1:10" ht="30" x14ac:dyDescent="0.25">
      <c r="A4959" s="9" t="str">
        <f t="shared" si="77"/>
        <v>CU-4248</v>
      </c>
      <c r="B4959" s="3" t="s">
        <v>6689</v>
      </c>
      <c r="C4959" s="3" t="s">
        <v>12763</v>
      </c>
      <c r="D4959" s="3" t="s">
        <v>11</v>
      </c>
      <c r="E4959" s="3" t="s">
        <v>11</v>
      </c>
      <c r="F4959" s="3" t="s">
        <v>11728</v>
      </c>
      <c r="G4959" s="3" t="s">
        <v>11</v>
      </c>
      <c r="H4959" s="5"/>
      <c r="I4959" t="s">
        <v>12762</v>
      </c>
      <c r="J4959" t="s">
        <v>32852</v>
      </c>
    </row>
    <row r="4960" spans="1:10" ht="30" x14ac:dyDescent="0.25">
      <c r="A4960" s="9" t="str">
        <f t="shared" si="77"/>
        <v>CU-4249</v>
      </c>
      <c r="B4960" s="3" t="s">
        <v>6824</v>
      </c>
      <c r="C4960" s="3" t="s">
        <v>12765</v>
      </c>
      <c r="D4960" s="3" t="s">
        <v>11</v>
      </c>
      <c r="E4960" s="3" t="s">
        <v>11</v>
      </c>
      <c r="F4960" s="3" t="s">
        <v>11728</v>
      </c>
      <c r="G4960" s="3" t="s">
        <v>11</v>
      </c>
      <c r="H4960" s="5"/>
      <c r="I4960" t="s">
        <v>12764</v>
      </c>
      <c r="J4960" t="s">
        <v>32853</v>
      </c>
    </row>
    <row r="4961" spans="1:10" ht="30" x14ac:dyDescent="0.25">
      <c r="A4961" s="9" t="str">
        <f t="shared" si="77"/>
        <v>CU-4250</v>
      </c>
      <c r="B4961" s="3" t="s">
        <v>6989</v>
      </c>
      <c r="C4961" s="3" t="s">
        <v>12767</v>
      </c>
      <c r="D4961" s="3" t="s">
        <v>11</v>
      </c>
      <c r="E4961" s="3" t="s">
        <v>11</v>
      </c>
      <c r="F4961" s="3" t="s">
        <v>11728</v>
      </c>
      <c r="G4961" s="3" t="s">
        <v>11</v>
      </c>
      <c r="H4961" s="5"/>
      <c r="I4961" t="s">
        <v>12766</v>
      </c>
      <c r="J4961" t="s">
        <v>32854</v>
      </c>
    </row>
    <row r="4962" spans="1:10" ht="30" x14ac:dyDescent="0.25">
      <c r="A4962" s="9" t="str">
        <f t="shared" si="77"/>
        <v>CU-4251</v>
      </c>
      <c r="B4962" s="3" t="s">
        <v>1298</v>
      </c>
      <c r="C4962" s="3" t="s">
        <v>12769</v>
      </c>
      <c r="D4962" s="3" t="s">
        <v>11</v>
      </c>
      <c r="E4962" s="3" t="s">
        <v>11</v>
      </c>
      <c r="F4962" s="3" t="s">
        <v>11728</v>
      </c>
      <c r="G4962" s="3" t="s">
        <v>11</v>
      </c>
      <c r="H4962" s="5"/>
      <c r="I4962" t="s">
        <v>12768</v>
      </c>
      <c r="J4962" t="s">
        <v>32855</v>
      </c>
    </row>
    <row r="4963" spans="1:10" ht="30" x14ac:dyDescent="0.25">
      <c r="A4963" s="9" t="str">
        <f t="shared" si="77"/>
        <v>CU-4252</v>
      </c>
      <c r="B4963" s="3" t="s">
        <v>3921</v>
      </c>
      <c r="C4963" s="3" t="s">
        <v>12771</v>
      </c>
      <c r="D4963" s="3" t="s">
        <v>11</v>
      </c>
      <c r="E4963" s="3" t="s">
        <v>11</v>
      </c>
      <c r="F4963" s="3" t="s">
        <v>11728</v>
      </c>
      <c r="G4963" s="3" t="s">
        <v>11</v>
      </c>
      <c r="H4963" s="5"/>
      <c r="I4963" t="s">
        <v>12770</v>
      </c>
      <c r="J4963" t="s">
        <v>32856</v>
      </c>
    </row>
    <row r="4964" spans="1:10" ht="30" x14ac:dyDescent="0.25">
      <c r="A4964" s="9" t="str">
        <f t="shared" si="77"/>
        <v>CU-4253</v>
      </c>
      <c r="B4964" s="3" t="s">
        <v>1313</v>
      </c>
      <c r="C4964" s="3" t="s">
        <v>12773</v>
      </c>
      <c r="D4964" s="3" t="s">
        <v>11</v>
      </c>
      <c r="E4964" s="3" t="s">
        <v>11</v>
      </c>
      <c r="F4964" s="3" t="s">
        <v>11728</v>
      </c>
      <c r="G4964" s="3" t="s">
        <v>11</v>
      </c>
      <c r="H4964" s="5"/>
      <c r="I4964" t="s">
        <v>12772</v>
      </c>
      <c r="J4964" t="s">
        <v>32857</v>
      </c>
    </row>
    <row r="4965" spans="1:10" ht="30" x14ac:dyDescent="0.25">
      <c r="A4965" s="9" t="str">
        <f t="shared" si="77"/>
        <v>CU-4254</v>
      </c>
      <c r="B4965" s="3" t="s">
        <v>11190</v>
      </c>
      <c r="C4965" s="3" t="s">
        <v>12775</v>
      </c>
      <c r="D4965" s="3" t="s">
        <v>11</v>
      </c>
      <c r="E4965" s="3" t="s">
        <v>11</v>
      </c>
      <c r="F4965" s="3" t="s">
        <v>11728</v>
      </c>
      <c r="G4965" s="3" t="s">
        <v>11</v>
      </c>
      <c r="H4965" s="5"/>
      <c r="I4965" t="s">
        <v>12774</v>
      </c>
      <c r="J4965" t="s">
        <v>32858</v>
      </c>
    </row>
    <row r="4966" spans="1:10" x14ac:dyDescent="0.25">
      <c r="A4966" s="9" t="str">
        <f t="shared" si="77"/>
        <v>CU-4255</v>
      </c>
      <c r="B4966" s="3" t="s">
        <v>12777</v>
      </c>
      <c r="C4966" s="3" t="s">
        <v>12778</v>
      </c>
      <c r="D4966" s="3" t="s">
        <v>88</v>
      </c>
      <c r="E4966" s="3" t="s">
        <v>11</v>
      </c>
      <c r="F4966" s="3" t="s">
        <v>11</v>
      </c>
      <c r="G4966" s="3" t="s">
        <v>11</v>
      </c>
      <c r="H4966" s="4">
        <v>9273.09</v>
      </c>
      <c r="I4966" t="s">
        <v>12776</v>
      </c>
      <c r="J4966" t="s">
        <v>32859</v>
      </c>
    </row>
    <row r="4967" spans="1:10" ht="30" x14ac:dyDescent="0.25">
      <c r="A4967" s="9" t="str">
        <f t="shared" si="77"/>
        <v>CU-4256</v>
      </c>
      <c r="B4967" s="3" t="s">
        <v>10493</v>
      </c>
      <c r="C4967" s="3" t="s">
        <v>12780</v>
      </c>
      <c r="D4967" s="3" t="s">
        <v>11</v>
      </c>
      <c r="E4967" s="3" t="s">
        <v>11</v>
      </c>
      <c r="F4967" s="3" t="s">
        <v>11728</v>
      </c>
      <c r="G4967" s="3" t="s">
        <v>11</v>
      </c>
      <c r="H4967" s="5"/>
      <c r="I4967" t="s">
        <v>12779</v>
      </c>
      <c r="J4967" t="s">
        <v>32860</v>
      </c>
    </row>
    <row r="4968" spans="1:10" ht="30" x14ac:dyDescent="0.25">
      <c r="A4968" s="9" t="str">
        <f t="shared" si="77"/>
        <v>CU-4257</v>
      </c>
      <c r="B4968" s="3" t="s">
        <v>906</v>
      </c>
      <c r="C4968" s="3" t="s">
        <v>12782</v>
      </c>
      <c r="D4968" s="3" t="s">
        <v>11</v>
      </c>
      <c r="E4968" s="3" t="s">
        <v>11</v>
      </c>
      <c r="F4968" s="3" t="s">
        <v>11728</v>
      </c>
      <c r="G4968" s="3" t="s">
        <v>11</v>
      </c>
      <c r="H4968" s="5"/>
      <c r="I4968" t="s">
        <v>12781</v>
      </c>
      <c r="J4968" t="s">
        <v>32861</v>
      </c>
    </row>
    <row r="4969" spans="1:10" ht="30" x14ac:dyDescent="0.25">
      <c r="A4969" s="9" t="str">
        <f t="shared" si="77"/>
        <v>CU-4258</v>
      </c>
      <c r="B4969" s="3" t="s">
        <v>9207</v>
      </c>
      <c r="C4969" s="3" t="s">
        <v>12784</v>
      </c>
      <c r="D4969" s="3" t="s">
        <v>11</v>
      </c>
      <c r="E4969" s="3" t="s">
        <v>11</v>
      </c>
      <c r="F4969" s="3" t="s">
        <v>11728</v>
      </c>
      <c r="G4969" s="3" t="s">
        <v>11</v>
      </c>
      <c r="H4969" s="5"/>
      <c r="I4969" t="s">
        <v>12783</v>
      </c>
      <c r="J4969" t="s">
        <v>32862</v>
      </c>
    </row>
    <row r="4970" spans="1:10" ht="30" x14ac:dyDescent="0.25">
      <c r="A4970" s="9" t="str">
        <f t="shared" si="77"/>
        <v>CU-4259</v>
      </c>
      <c r="B4970" s="3" t="s">
        <v>12786</v>
      </c>
      <c r="C4970" s="3" t="s">
        <v>12787</v>
      </c>
      <c r="D4970" s="3" t="s">
        <v>11</v>
      </c>
      <c r="E4970" s="3" t="s">
        <v>11</v>
      </c>
      <c r="F4970" s="3" t="s">
        <v>11728</v>
      </c>
      <c r="G4970" s="3" t="s">
        <v>11</v>
      </c>
      <c r="H4970" s="5"/>
      <c r="I4970" t="s">
        <v>12785</v>
      </c>
      <c r="J4970" t="s">
        <v>32863</v>
      </c>
    </row>
    <row r="4971" spans="1:10" ht="30" x14ac:dyDescent="0.25">
      <c r="A4971" s="9" t="str">
        <f t="shared" si="77"/>
        <v>CU-4260</v>
      </c>
      <c r="B4971" s="3" t="s">
        <v>5328</v>
      </c>
      <c r="C4971" s="3" t="s">
        <v>12789</v>
      </c>
      <c r="D4971" s="3" t="s">
        <v>11</v>
      </c>
      <c r="E4971" s="3" t="s">
        <v>11</v>
      </c>
      <c r="F4971" s="3" t="s">
        <v>11728</v>
      </c>
      <c r="G4971" s="3" t="s">
        <v>11</v>
      </c>
      <c r="H4971" s="5"/>
      <c r="I4971" t="s">
        <v>12788</v>
      </c>
      <c r="J4971" t="s">
        <v>32864</v>
      </c>
    </row>
    <row r="4972" spans="1:10" ht="30" x14ac:dyDescent="0.25">
      <c r="A4972" s="9" t="str">
        <f t="shared" si="77"/>
        <v>CU-4261</v>
      </c>
      <c r="B4972" s="3" t="s">
        <v>9372</v>
      </c>
      <c r="C4972" s="3" t="s">
        <v>12791</v>
      </c>
      <c r="D4972" s="3" t="s">
        <v>11</v>
      </c>
      <c r="E4972" s="3" t="s">
        <v>11</v>
      </c>
      <c r="F4972" s="3" t="s">
        <v>11728</v>
      </c>
      <c r="G4972" s="3" t="s">
        <v>11</v>
      </c>
      <c r="H4972" s="5"/>
      <c r="I4972" t="s">
        <v>12790</v>
      </c>
      <c r="J4972" t="s">
        <v>32865</v>
      </c>
    </row>
    <row r="4973" spans="1:10" ht="30" x14ac:dyDescent="0.25">
      <c r="A4973" s="9" t="str">
        <f t="shared" si="77"/>
        <v>CU-4262</v>
      </c>
      <c r="B4973" s="3" t="s">
        <v>6332</v>
      </c>
      <c r="C4973" s="3" t="s">
        <v>12793</v>
      </c>
      <c r="D4973" s="3" t="s">
        <v>11</v>
      </c>
      <c r="E4973" s="3" t="s">
        <v>11</v>
      </c>
      <c r="F4973" s="3" t="s">
        <v>11728</v>
      </c>
      <c r="G4973" s="3" t="s">
        <v>11</v>
      </c>
      <c r="H4973" s="5"/>
      <c r="I4973" t="s">
        <v>12792</v>
      </c>
      <c r="J4973" t="s">
        <v>32866</v>
      </c>
    </row>
    <row r="4974" spans="1:10" ht="30" x14ac:dyDescent="0.25">
      <c r="A4974" s="9" t="str">
        <f t="shared" si="77"/>
        <v>CU-4263</v>
      </c>
      <c r="B4974" s="3" t="s">
        <v>7174</v>
      </c>
      <c r="C4974" s="3" t="s">
        <v>12795</v>
      </c>
      <c r="D4974" s="3" t="s">
        <v>11</v>
      </c>
      <c r="E4974" s="3" t="s">
        <v>11</v>
      </c>
      <c r="F4974" s="3" t="s">
        <v>11728</v>
      </c>
      <c r="G4974" s="3" t="s">
        <v>11</v>
      </c>
      <c r="H4974" s="5"/>
      <c r="I4974" t="s">
        <v>12794</v>
      </c>
      <c r="J4974" t="s">
        <v>32867</v>
      </c>
    </row>
    <row r="4975" spans="1:10" ht="30" x14ac:dyDescent="0.25">
      <c r="A4975" s="9" t="str">
        <f t="shared" si="77"/>
        <v>CU-4264</v>
      </c>
      <c r="B4975" s="3" t="s">
        <v>6365</v>
      </c>
      <c r="C4975" s="3" t="s">
        <v>12797</v>
      </c>
      <c r="D4975" s="3" t="s">
        <v>11</v>
      </c>
      <c r="E4975" s="3" t="s">
        <v>11</v>
      </c>
      <c r="F4975" s="3" t="s">
        <v>11728</v>
      </c>
      <c r="G4975" s="3" t="s">
        <v>11</v>
      </c>
      <c r="H4975" s="5"/>
      <c r="I4975" t="s">
        <v>12796</v>
      </c>
      <c r="J4975" t="s">
        <v>32868</v>
      </c>
    </row>
    <row r="4976" spans="1:10" ht="30" x14ac:dyDescent="0.25">
      <c r="A4976" s="9" t="str">
        <f t="shared" si="77"/>
        <v>CU-4265</v>
      </c>
      <c r="B4976" s="3" t="s">
        <v>11368</v>
      </c>
      <c r="C4976" s="3" t="s">
        <v>12799</v>
      </c>
      <c r="D4976" s="3" t="s">
        <v>11</v>
      </c>
      <c r="E4976" s="3" t="s">
        <v>11</v>
      </c>
      <c r="F4976" s="3" t="s">
        <v>11728</v>
      </c>
      <c r="G4976" s="3" t="s">
        <v>11</v>
      </c>
      <c r="H4976" s="5"/>
      <c r="I4976" t="s">
        <v>12798</v>
      </c>
      <c r="J4976" t="s">
        <v>32869</v>
      </c>
    </row>
    <row r="4977" spans="1:10" ht="30" x14ac:dyDescent="0.25">
      <c r="A4977" s="9" t="str">
        <f t="shared" si="77"/>
        <v>CU-4266</v>
      </c>
      <c r="B4977" s="3" t="s">
        <v>5140</v>
      </c>
      <c r="C4977" s="3" t="s">
        <v>12268</v>
      </c>
      <c r="D4977" s="3" t="s">
        <v>11</v>
      </c>
      <c r="E4977" s="3" t="s">
        <v>11</v>
      </c>
      <c r="F4977" s="3" t="s">
        <v>11728</v>
      </c>
      <c r="G4977" s="3" t="s">
        <v>11</v>
      </c>
      <c r="H4977" s="5"/>
      <c r="I4977" t="s">
        <v>12800</v>
      </c>
      <c r="J4977" t="s">
        <v>32870</v>
      </c>
    </row>
    <row r="4978" spans="1:10" ht="30" x14ac:dyDescent="0.25">
      <c r="A4978" s="9" t="str">
        <f t="shared" si="77"/>
        <v>CU-4267</v>
      </c>
      <c r="B4978" s="3" t="s">
        <v>7078</v>
      </c>
      <c r="C4978" s="3" t="s">
        <v>12802</v>
      </c>
      <c r="D4978" s="3" t="s">
        <v>11</v>
      </c>
      <c r="E4978" s="3" t="s">
        <v>11</v>
      </c>
      <c r="F4978" s="3" t="s">
        <v>11728</v>
      </c>
      <c r="G4978" s="3" t="s">
        <v>11</v>
      </c>
      <c r="H4978" s="5"/>
      <c r="I4978" t="s">
        <v>12801</v>
      </c>
      <c r="J4978" t="s">
        <v>32871</v>
      </c>
    </row>
    <row r="4979" spans="1:10" ht="30" x14ac:dyDescent="0.25">
      <c r="A4979" s="9" t="str">
        <f t="shared" si="77"/>
        <v>CU-4268</v>
      </c>
      <c r="B4979" s="3" t="s">
        <v>6294</v>
      </c>
      <c r="C4979" s="3" t="s">
        <v>12804</v>
      </c>
      <c r="D4979" s="3" t="s">
        <v>11</v>
      </c>
      <c r="E4979" s="3" t="s">
        <v>11</v>
      </c>
      <c r="F4979" s="3" t="s">
        <v>11728</v>
      </c>
      <c r="G4979" s="3" t="s">
        <v>11</v>
      </c>
      <c r="H4979" s="5"/>
      <c r="I4979" t="s">
        <v>12803</v>
      </c>
      <c r="J4979" t="s">
        <v>32872</v>
      </c>
    </row>
    <row r="4980" spans="1:10" ht="30" x14ac:dyDescent="0.25">
      <c r="A4980" s="9" t="str">
        <f t="shared" si="77"/>
        <v>CU-4269</v>
      </c>
      <c r="B4980" s="3" t="s">
        <v>6925</v>
      </c>
      <c r="C4980" s="3" t="s">
        <v>12806</v>
      </c>
      <c r="D4980" s="3" t="s">
        <v>11</v>
      </c>
      <c r="E4980" s="3" t="s">
        <v>11</v>
      </c>
      <c r="F4980" s="3" t="s">
        <v>11728</v>
      </c>
      <c r="G4980" s="3" t="s">
        <v>11</v>
      </c>
      <c r="H4980" s="5"/>
      <c r="I4980" t="s">
        <v>12805</v>
      </c>
      <c r="J4980" t="s">
        <v>32873</v>
      </c>
    </row>
    <row r="4981" spans="1:10" ht="30" x14ac:dyDescent="0.25">
      <c r="A4981" s="9" t="str">
        <f t="shared" si="77"/>
        <v>CU-4270</v>
      </c>
      <c r="B4981" s="3" t="s">
        <v>9706</v>
      </c>
      <c r="C4981" s="3" t="s">
        <v>12808</v>
      </c>
      <c r="D4981" s="3" t="s">
        <v>11</v>
      </c>
      <c r="E4981" s="3" t="s">
        <v>11</v>
      </c>
      <c r="F4981" s="3" t="s">
        <v>11728</v>
      </c>
      <c r="G4981" s="3" t="s">
        <v>11</v>
      </c>
      <c r="H4981" s="5"/>
      <c r="I4981" t="s">
        <v>12807</v>
      </c>
      <c r="J4981" t="s">
        <v>32874</v>
      </c>
    </row>
    <row r="4982" spans="1:10" ht="30" x14ac:dyDescent="0.25">
      <c r="A4982" s="9" t="str">
        <f t="shared" si="77"/>
        <v>CU-4271</v>
      </c>
      <c r="B4982" s="3" t="s">
        <v>3959</v>
      </c>
      <c r="C4982" s="3" t="s">
        <v>11784</v>
      </c>
      <c r="D4982" s="3" t="s">
        <v>11</v>
      </c>
      <c r="E4982" s="3" t="s">
        <v>11</v>
      </c>
      <c r="F4982" s="3" t="s">
        <v>11728</v>
      </c>
      <c r="G4982" s="3" t="s">
        <v>11</v>
      </c>
      <c r="H4982" s="5"/>
      <c r="I4982" t="s">
        <v>12809</v>
      </c>
      <c r="J4982" t="s">
        <v>32875</v>
      </c>
    </row>
    <row r="4983" spans="1:10" ht="30" x14ac:dyDescent="0.25">
      <c r="A4983" s="9" t="str">
        <f t="shared" si="77"/>
        <v>CU-4272</v>
      </c>
      <c r="B4983" s="3" t="s">
        <v>7072</v>
      </c>
      <c r="C4983" s="3" t="s">
        <v>12811</v>
      </c>
      <c r="D4983" s="3" t="s">
        <v>11</v>
      </c>
      <c r="E4983" s="3" t="s">
        <v>11</v>
      </c>
      <c r="F4983" s="3" t="s">
        <v>11728</v>
      </c>
      <c r="G4983" s="3" t="s">
        <v>11</v>
      </c>
      <c r="H4983" s="5"/>
      <c r="I4983" t="s">
        <v>12810</v>
      </c>
      <c r="J4983" t="s">
        <v>32876</v>
      </c>
    </row>
    <row r="4984" spans="1:10" ht="30" x14ac:dyDescent="0.25">
      <c r="A4984" s="9" t="str">
        <f t="shared" si="77"/>
        <v>CU-4273</v>
      </c>
      <c r="B4984" s="3" t="s">
        <v>9727</v>
      </c>
      <c r="C4984" s="3" t="s">
        <v>12813</v>
      </c>
      <c r="D4984" s="3" t="s">
        <v>11</v>
      </c>
      <c r="E4984" s="3" t="s">
        <v>11</v>
      </c>
      <c r="F4984" s="3" t="s">
        <v>11728</v>
      </c>
      <c r="G4984" s="3" t="s">
        <v>11</v>
      </c>
      <c r="H4984" s="5"/>
      <c r="I4984" t="s">
        <v>12812</v>
      </c>
      <c r="J4984" t="s">
        <v>32877</v>
      </c>
    </row>
    <row r="4985" spans="1:10" ht="30" x14ac:dyDescent="0.25">
      <c r="A4985" s="9" t="str">
        <f t="shared" si="77"/>
        <v>CU-4274</v>
      </c>
      <c r="B4985" s="3" t="s">
        <v>7603</v>
      </c>
      <c r="C4985" s="3" t="s">
        <v>12815</v>
      </c>
      <c r="D4985" s="3" t="s">
        <v>11</v>
      </c>
      <c r="E4985" s="3" t="s">
        <v>11</v>
      </c>
      <c r="F4985" s="3" t="s">
        <v>11728</v>
      </c>
      <c r="G4985" s="3" t="s">
        <v>11</v>
      </c>
      <c r="H4985" s="5"/>
      <c r="I4985" t="s">
        <v>12814</v>
      </c>
      <c r="J4985" t="s">
        <v>32878</v>
      </c>
    </row>
    <row r="4986" spans="1:10" ht="30" x14ac:dyDescent="0.25">
      <c r="A4986" s="9" t="str">
        <f t="shared" si="77"/>
        <v>CU-4275</v>
      </c>
      <c r="B4986" s="3" t="s">
        <v>8846</v>
      </c>
      <c r="C4986" s="3" t="s">
        <v>12817</v>
      </c>
      <c r="D4986" s="3" t="s">
        <v>11</v>
      </c>
      <c r="E4986" s="3" t="s">
        <v>11</v>
      </c>
      <c r="F4986" s="3" t="s">
        <v>11728</v>
      </c>
      <c r="G4986" s="3" t="s">
        <v>11</v>
      </c>
      <c r="H4986" s="5"/>
      <c r="I4986" t="s">
        <v>12816</v>
      </c>
      <c r="J4986" t="s">
        <v>32879</v>
      </c>
    </row>
    <row r="4987" spans="1:10" ht="30" x14ac:dyDescent="0.25">
      <c r="A4987" s="9" t="str">
        <f t="shared" si="77"/>
        <v>CU-4276</v>
      </c>
      <c r="B4987" s="3" t="s">
        <v>8302</v>
      </c>
      <c r="C4987" s="3" t="s">
        <v>1916</v>
      </c>
      <c r="D4987" s="3" t="s">
        <v>11</v>
      </c>
      <c r="E4987" s="3" t="s">
        <v>11</v>
      </c>
      <c r="F4987" s="3" t="s">
        <v>11728</v>
      </c>
      <c r="G4987" s="3" t="s">
        <v>11</v>
      </c>
      <c r="H4987" s="5"/>
      <c r="I4987" t="s">
        <v>12818</v>
      </c>
      <c r="J4987" t="s">
        <v>32880</v>
      </c>
    </row>
    <row r="4988" spans="1:10" x14ac:dyDescent="0.25">
      <c r="A4988" s="9" t="str">
        <f t="shared" si="77"/>
        <v>CU-4277</v>
      </c>
      <c r="B4988" s="3" t="s">
        <v>12820</v>
      </c>
      <c r="C4988" s="3" t="s">
        <v>12821</v>
      </c>
      <c r="D4988" s="3" t="s">
        <v>359</v>
      </c>
      <c r="E4988" s="3" t="s">
        <v>11</v>
      </c>
      <c r="F4988" s="3" t="s">
        <v>11</v>
      </c>
      <c r="G4988" s="3" t="s">
        <v>11</v>
      </c>
      <c r="H4988" s="4">
        <v>319045.8</v>
      </c>
      <c r="I4988" t="s">
        <v>12819</v>
      </c>
      <c r="J4988" t="s">
        <v>32881</v>
      </c>
    </row>
    <row r="4989" spans="1:10" ht="30" x14ac:dyDescent="0.25">
      <c r="A4989" s="9" t="str">
        <f t="shared" si="77"/>
        <v>CU-4278</v>
      </c>
      <c r="B4989" s="3" t="s">
        <v>547</v>
      </c>
      <c r="C4989" s="3" t="s">
        <v>12823</v>
      </c>
      <c r="D4989" s="3" t="s">
        <v>11</v>
      </c>
      <c r="E4989" s="3" t="s">
        <v>11</v>
      </c>
      <c r="F4989" s="3" t="s">
        <v>11728</v>
      </c>
      <c r="G4989" s="3" t="s">
        <v>11</v>
      </c>
      <c r="H4989" s="5"/>
      <c r="I4989" t="s">
        <v>12822</v>
      </c>
      <c r="J4989" t="s">
        <v>32882</v>
      </c>
    </row>
    <row r="4990" spans="1:10" ht="30" x14ac:dyDescent="0.25">
      <c r="A4990" s="9" t="str">
        <f t="shared" si="77"/>
        <v>CU-4279</v>
      </c>
      <c r="B4990" s="3" t="s">
        <v>11599</v>
      </c>
      <c r="C4990" s="3" t="s">
        <v>12825</v>
      </c>
      <c r="D4990" s="3" t="s">
        <v>11</v>
      </c>
      <c r="E4990" s="3" t="s">
        <v>11</v>
      </c>
      <c r="F4990" s="3" t="s">
        <v>11728</v>
      </c>
      <c r="G4990" s="3" t="s">
        <v>11</v>
      </c>
      <c r="H4990" s="5"/>
      <c r="I4990" t="s">
        <v>12824</v>
      </c>
      <c r="J4990" t="s">
        <v>32883</v>
      </c>
    </row>
    <row r="4991" spans="1:10" ht="30" x14ac:dyDescent="0.25">
      <c r="A4991" s="9" t="str">
        <f t="shared" si="77"/>
        <v>CU-4280</v>
      </c>
      <c r="B4991" s="3" t="s">
        <v>1316</v>
      </c>
      <c r="C4991" s="3" t="s">
        <v>12827</v>
      </c>
      <c r="D4991" s="3" t="s">
        <v>11</v>
      </c>
      <c r="E4991" s="3" t="s">
        <v>11</v>
      </c>
      <c r="F4991" s="3" t="s">
        <v>11728</v>
      </c>
      <c r="G4991" s="3" t="s">
        <v>11</v>
      </c>
      <c r="H4991" s="5"/>
      <c r="I4991" t="s">
        <v>12826</v>
      </c>
      <c r="J4991" t="s">
        <v>32884</v>
      </c>
    </row>
    <row r="4992" spans="1:10" ht="30" x14ac:dyDescent="0.25">
      <c r="A4992" s="9" t="str">
        <f t="shared" si="77"/>
        <v>CU-4281</v>
      </c>
      <c r="B4992" s="3" t="s">
        <v>1505</v>
      </c>
      <c r="C4992" s="3" t="s">
        <v>12829</v>
      </c>
      <c r="D4992" s="3" t="s">
        <v>11</v>
      </c>
      <c r="E4992" s="3" t="s">
        <v>11</v>
      </c>
      <c r="F4992" s="3" t="s">
        <v>11728</v>
      </c>
      <c r="G4992" s="3" t="s">
        <v>11</v>
      </c>
      <c r="H4992" s="5"/>
      <c r="I4992" t="s">
        <v>12828</v>
      </c>
      <c r="J4992" t="s">
        <v>32885</v>
      </c>
    </row>
    <row r="4993" spans="1:10" ht="30" x14ac:dyDescent="0.25">
      <c r="A4993" s="9" t="str">
        <f t="shared" si="77"/>
        <v>CU-4282</v>
      </c>
      <c r="B4993" s="3" t="s">
        <v>2519</v>
      </c>
      <c r="C4993" s="3" t="s">
        <v>12831</v>
      </c>
      <c r="D4993" s="3" t="s">
        <v>11</v>
      </c>
      <c r="E4993" s="3" t="s">
        <v>11</v>
      </c>
      <c r="F4993" s="3" t="s">
        <v>11728</v>
      </c>
      <c r="G4993" s="3" t="s">
        <v>11</v>
      </c>
      <c r="H4993" s="5"/>
      <c r="I4993" t="s">
        <v>12830</v>
      </c>
      <c r="J4993" t="s">
        <v>32886</v>
      </c>
    </row>
    <row r="4994" spans="1:10" ht="30" x14ac:dyDescent="0.25">
      <c r="A4994" s="9" t="str">
        <f t="shared" ref="A4994:A5057" si="78">HYPERLINK(J4994,I4994)</f>
        <v>CU-4283</v>
      </c>
      <c r="B4994" s="3" t="s">
        <v>2251</v>
      </c>
      <c r="C4994" s="3" t="s">
        <v>12831</v>
      </c>
      <c r="D4994" s="3" t="s">
        <v>11</v>
      </c>
      <c r="E4994" s="3" t="s">
        <v>11</v>
      </c>
      <c r="F4994" s="3" t="s">
        <v>11728</v>
      </c>
      <c r="G4994" s="3" t="s">
        <v>11</v>
      </c>
      <c r="H4994" s="5"/>
      <c r="I4994" t="s">
        <v>12832</v>
      </c>
      <c r="J4994" t="s">
        <v>32887</v>
      </c>
    </row>
    <row r="4995" spans="1:10" ht="30" x14ac:dyDescent="0.25">
      <c r="A4995" s="9" t="str">
        <f t="shared" si="78"/>
        <v>CU-4284</v>
      </c>
      <c r="B4995" s="3" t="s">
        <v>718</v>
      </c>
      <c r="C4995" s="3" t="s">
        <v>12834</v>
      </c>
      <c r="D4995" s="3" t="s">
        <v>11</v>
      </c>
      <c r="E4995" s="3" t="s">
        <v>11</v>
      </c>
      <c r="F4995" s="3" t="s">
        <v>11728</v>
      </c>
      <c r="G4995" s="3" t="s">
        <v>11</v>
      </c>
      <c r="H4995" s="5"/>
      <c r="I4995" t="s">
        <v>12833</v>
      </c>
      <c r="J4995" t="s">
        <v>32888</v>
      </c>
    </row>
    <row r="4996" spans="1:10" ht="30" x14ac:dyDescent="0.25">
      <c r="A4996" s="9" t="str">
        <f t="shared" si="78"/>
        <v>CU-4285</v>
      </c>
      <c r="B4996" s="3" t="s">
        <v>4284</v>
      </c>
      <c r="C4996" s="3" t="s">
        <v>12836</v>
      </c>
      <c r="D4996" s="3" t="s">
        <v>11</v>
      </c>
      <c r="E4996" s="3" t="s">
        <v>11</v>
      </c>
      <c r="F4996" s="3" t="s">
        <v>11728</v>
      </c>
      <c r="G4996" s="3" t="s">
        <v>11</v>
      </c>
      <c r="H4996" s="5"/>
      <c r="I4996" t="s">
        <v>12835</v>
      </c>
      <c r="J4996" t="s">
        <v>32889</v>
      </c>
    </row>
    <row r="4997" spans="1:10" ht="30" x14ac:dyDescent="0.25">
      <c r="A4997" s="9" t="str">
        <f t="shared" si="78"/>
        <v>CU-4286</v>
      </c>
      <c r="B4997" s="3" t="s">
        <v>2089</v>
      </c>
      <c r="C4997" s="3" t="s">
        <v>12838</v>
      </c>
      <c r="D4997" s="3" t="s">
        <v>11</v>
      </c>
      <c r="E4997" s="3" t="s">
        <v>11</v>
      </c>
      <c r="F4997" s="3" t="s">
        <v>11728</v>
      </c>
      <c r="G4997" s="3" t="s">
        <v>11</v>
      </c>
      <c r="H4997" s="5"/>
      <c r="I4997" t="s">
        <v>12837</v>
      </c>
      <c r="J4997" t="s">
        <v>32890</v>
      </c>
    </row>
    <row r="4998" spans="1:10" ht="30" x14ac:dyDescent="0.25">
      <c r="A4998" s="9" t="str">
        <f t="shared" si="78"/>
        <v>CU-4287</v>
      </c>
      <c r="B4998" s="3" t="s">
        <v>9939</v>
      </c>
      <c r="C4998" s="3" t="s">
        <v>12840</v>
      </c>
      <c r="D4998" s="3" t="s">
        <v>11</v>
      </c>
      <c r="E4998" s="3" t="s">
        <v>11</v>
      </c>
      <c r="F4998" s="3" t="s">
        <v>11728</v>
      </c>
      <c r="G4998" s="3" t="s">
        <v>11</v>
      </c>
      <c r="H4998" s="5"/>
      <c r="I4998" t="s">
        <v>12839</v>
      </c>
      <c r="J4998" t="s">
        <v>32891</v>
      </c>
    </row>
    <row r="4999" spans="1:10" ht="30" x14ac:dyDescent="0.25">
      <c r="A4999" s="9" t="str">
        <f t="shared" si="78"/>
        <v>CU-4288</v>
      </c>
      <c r="B4999" s="3" t="s">
        <v>5557</v>
      </c>
      <c r="C4999" s="3" t="s">
        <v>12842</v>
      </c>
      <c r="D4999" s="3" t="s">
        <v>11</v>
      </c>
      <c r="E4999" s="3" t="s">
        <v>11</v>
      </c>
      <c r="F4999" s="3" t="s">
        <v>11728</v>
      </c>
      <c r="G4999" s="3" t="s">
        <v>11</v>
      </c>
      <c r="H4999" s="5"/>
      <c r="I4999" t="s">
        <v>12841</v>
      </c>
      <c r="J4999" t="s">
        <v>32892</v>
      </c>
    </row>
    <row r="5000" spans="1:10" ht="30" x14ac:dyDescent="0.25">
      <c r="A5000" s="9" t="str">
        <f t="shared" si="78"/>
        <v>CU-4289</v>
      </c>
      <c r="B5000" s="3" t="s">
        <v>11297</v>
      </c>
      <c r="C5000" s="3" t="s">
        <v>12844</v>
      </c>
      <c r="D5000" s="3" t="s">
        <v>11</v>
      </c>
      <c r="E5000" s="3" t="s">
        <v>11</v>
      </c>
      <c r="F5000" s="3" t="s">
        <v>11728</v>
      </c>
      <c r="G5000" s="3" t="s">
        <v>11</v>
      </c>
      <c r="H5000" s="5"/>
      <c r="I5000" t="s">
        <v>12843</v>
      </c>
      <c r="J5000" t="s">
        <v>32893</v>
      </c>
    </row>
    <row r="5001" spans="1:10" ht="30" x14ac:dyDescent="0.25">
      <c r="A5001" s="9" t="str">
        <f t="shared" si="78"/>
        <v>CU-4290</v>
      </c>
      <c r="B5001" s="3" t="s">
        <v>9520</v>
      </c>
      <c r="C5001" s="3" t="s">
        <v>12846</v>
      </c>
      <c r="D5001" s="3" t="s">
        <v>11</v>
      </c>
      <c r="E5001" s="3" t="s">
        <v>11</v>
      </c>
      <c r="F5001" s="3" t="s">
        <v>11728</v>
      </c>
      <c r="G5001" s="3" t="s">
        <v>11</v>
      </c>
      <c r="H5001" s="5"/>
      <c r="I5001" t="s">
        <v>12845</v>
      </c>
      <c r="J5001" t="s">
        <v>32894</v>
      </c>
    </row>
    <row r="5002" spans="1:10" ht="30" x14ac:dyDescent="0.25">
      <c r="A5002" s="9" t="str">
        <f t="shared" si="78"/>
        <v>CU-4291</v>
      </c>
      <c r="B5002" s="3" t="s">
        <v>5743</v>
      </c>
      <c r="C5002" s="3" t="s">
        <v>12848</v>
      </c>
      <c r="D5002" s="3" t="s">
        <v>11</v>
      </c>
      <c r="E5002" s="3" t="s">
        <v>11</v>
      </c>
      <c r="F5002" s="3" t="s">
        <v>11728</v>
      </c>
      <c r="G5002" s="3" t="s">
        <v>11</v>
      </c>
      <c r="H5002" s="5"/>
      <c r="I5002" t="s">
        <v>12847</v>
      </c>
      <c r="J5002" t="s">
        <v>32895</v>
      </c>
    </row>
    <row r="5003" spans="1:10" ht="30" x14ac:dyDescent="0.25">
      <c r="A5003" s="9" t="str">
        <f t="shared" si="78"/>
        <v>CU-4292</v>
      </c>
      <c r="B5003" s="3" t="s">
        <v>7594</v>
      </c>
      <c r="C5003" s="3" t="s">
        <v>12850</v>
      </c>
      <c r="D5003" s="3" t="s">
        <v>11</v>
      </c>
      <c r="E5003" s="3" t="s">
        <v>11</v>
      </c>
      <c r="F5003" s="3" t="s">
        <v>11728</v>
      </c>
      <c r="G5003" s="3" t="s">
        <v>11</v>
      </c>
      <c r="H5003" s="5"/>
      <c r="I5003" t="s">
        <v>12849</v>
      </c>
      <c r="J5003" t="s">
        <v>32896</v>
      </c>
    </row>
    <row r="5004" spans="1:10" ht="30" x14ac:dyDescent="0.25">
      <c r="A5004" s="9" t="str">
        <f t="shared" si="78"/>
        <v>CU-4293</v>
      </c>
      <c r="B5004" s="3" t="s">
        <v>1114</v>
      </c>
      <c r="C5004" s="3" t="s">
        <v>12852</v>
      </c>
      <c r="D5004" s="3" t="s">
        <v>11</v>
      </c>
      <c r="E5004" s="3" t="s">
        <v>11</v>
      </c>
      <c r="F5004" s="3" t="s">
        <v>11728</v>
      </c>
      <c r="G5004" s="3" t="s">
        <v>11</v>
      </c>
      <c r="H5004" s="5"/>
      <c r="I5004" t="s">
        <v>12851</v>
      </c>
      <c r="J5004" t="s">
        <v>32897</v>
      </c>
    </row>
    <row r="5005" spans="1:10" ht="30" x14ac:dyDescent="0.25">
      <c r="A5005" s="9" t="str">
        <f t="shared" si="78"/>
        <v>CU-4294</v>
      </c>
      <c r="B5005" s="3" t="s">
        <v>1759</v>
      </c>
      <c r="C5005" s="3" t="s">
        <v>12854</v>
      </c>
      <c r="D5005" s="3" t="s">
        <v>11</v>
      </c>
      <c r="E5005" s="3" t="s">
        <v>11</v>
      </c>
      <c r="F5005" s="3" t="s">
        <v>11728</v>
      </c>
      <c r="G5005" s="3" t="s">
        <v>11</v>
      </c>
      <c r="H5005" s="5"/>
      <c r="I5005" t="s">
        <v>12853</v>
      </c>
      <c r="J5005" t="s">
        <v>32898</v>
      </c>
    </row>
    <row r="5006" spans="1:10" ht="30" x14ac:dyDescent="0.25">
      <c r="A5006" s="9" t="str">
        <f t="shared" si="78"/>
        <v>CU-4295</v>
      </c>
      <c r="B5006" s="3" t="s">
        <v>953</v>
      </c>
      <c r="C5006" s="3" t="s">
        <v>12856</v>
      </c>
      <c r="D5006" s="3" t="s">
        <v>11</v>
      </c>
      <c r="E5006" s="3" t="s">
        <v>11</v>
      </c>
      <c r="F5006" s="3" t="s">
        <v>11728</v>
      </c>
      <c r="G5006" s="3" t="s">
        <v>11</v>
      </c>
      <c r="H5006" s="5"/>
      <c r="I5006" t="s">
        <v>12855</v>
      </c>
      <c r="J5006" t="s">
        <v>32899</v>
      </c>
    </row>
    <row r="5007" spans="1:10" x14ac:dyDescent="0.25">
      <c r="A5007" s="9" t="str">
        <f t="shared" si="78"/>
        <v>CU-4296</v>
      </c>
      <c r="B5007" s="3" t="s">
        <v>12858</v>
      </c>
      <c r="C5007" s="3" t="s">
        <v>12859</v>
      </c>
      <c r="D5007" s="3" t="s">
        <v>18</v>
      </c>
      <c r="E5007" s="3" t="s">
        <v>11</v>
      </c>
      <c r="F5007" s="3" t="s">
        <v>11</v>
      </c>
      <c r="G5007" s="3" t="s">
        <v>11</v>
      </c>
      <c r="H5007" s="4">
        <v>1800</v>
      </c>
      <c r="I5007" t="s">
        <v>12857</v>
      </c>
      <c r="J5007" t="s">
        <v>32900</v>
      </c>
    </row>
    <row r="5008" spans="1:10" x14ac:dyDescent="0.25">
      <c r="A5008" s="9" t="str">
        <f t="shared" si="78"/>
        <v>CU-4297</v>
      </c>
      <c r="B5008" s="3" t="s">
        <v>6710</v>
      </c>
      <c r="C5008" s="3" t="s">
        <v>12861</v>
      </c>
      <c r="D5008" s="3" t="s">
        <v>11</v>
      </c>
      <c r="E5008" s="3" t="s">
        <v>11</v>
      </c>
      <c r="F5008" s="3" t="s">
        <v>11</v>
      </c>
      <c r="G5008" s="3" t="s">
        <v>11</v>
      </c>
      <c r="H5008" s="5"/>
      <c r="I5008" t="s">
        <v>12860</v>
      </c>
      <c r="J5008" t="s">
        <v>32901</v>
      </c>
    </row>
    <row r="5009" spans="1:10" x14ac:dyDescent="0.25">
      <c r="A5009" s="9" t="str">
        <f t="shared" si="78"/>
        <v>CU-4298</v>
      </c>
      <c r="B5009" s="3" t="s">
        <v>8629</v>
      </c>
      <c r="C5009" s="3" t="s">
        <v>12863</v>
      </c>
      <c r="D5009" s="3" t="s">
        <v>11</v>
      </c>
      <c r="E5009" s="3" t="s">
        <v>11</v>
      </c>
      <c r="F5009" s="3" t="s">
        <v>11</v>
      </c>
      <c r="G5009" s="3" t="s">
        <v>11</v>
      </c>
      <c r="H5009" s="5"/>
      <c r="I5009" t="s">
        <v>12862</v>
      </c>
      <c r="J5009" t="s">
        <v>32902</v>
      </c>
    </row>
    <row r="5010" spans="1:10" x14ac:dyDescent="0.25">
      <c r="A5010" s="9" t="str">
        <f t="shared" si="78"/>
        <v>CU-4299</v>
      </c>
      <c r="B5010" s="3" t="s">
        <v>168</v>
      </c>
      <c r="C5010" s="3" t="s">
        <v>12865</v>
      </c>
      <c r="D5010" s="3" t="s">
        <v>11</v>
      </c>
      <c r="E5010" s="3" t="s">
        <v>11</v>
      </c>
      <c r="F5010" s="3" t="s">
        <v>11</v>
      </c>
      <c r="G5010" s="3" t="s">
        <v>11</v>
      </c>
      <c r="H5010" s="5"/>
      <c r="I5010" t="s">
        <v>12864</v>
      </c>
      <c r="J5010" t="s">
        <v>32903</v>
      </c>
    </row>
    <row r="5011" spans="1:10" ht="30" x14ac:dyDescent="0.25">
      <c r="A5011" s="9" t="str">
        <f t="shared" si="78"/>
        <v>CU-4300</v>
      </c>
      <c r="B5011" s="3" t="s">
        <v>2627</v>
      </c>
      <c r="C5011" s="3" t="s">
        <v>9985</v>
      </c>
      <c r="D5011" s="3" t="s">
        <v>11</v>
      </c>
      <c r="E5011" s="3" t="s">
        <v>11</v>
      </c>
      <c r="F5011" s="3" t="s">
        <v>11728</v>
      </c>
      <c r="G5011" s="3" t="s">
        <v>11</v>
      </c>
      <c r="H5011" s="5"/>
      <c r="I5011" t="s">
        <v>12866</v>
      </c>
      <c r="J5011" t="s">
        <v>32904</v>
      </c>
    </row>
    <row r="5012" spans="1:10" ht="30" x14ac:dyDescent="0.25">
      <c r="A5012" s="9" t="str">
        <f t="shared" si="78"/>
        <v>CU-4301</v>
      </c>
      <c r="B5012" s="3" t="s">
        <v>9652</v>
      </c>
      <c r="C5012" s="3" t="s">
        <v>12868</v>
      </c>
      <c r="D5012" s="3" t="s">
        <v>54</v>
      </c>
      <c r="E5012" s="3" t="s">
        <v>11</v>
      </c>
      <c r="F5012" s="3" t="s">
        <v>11728</v>
      </c>
      <c r="G5012" s="3" t="s">
        <v>11</v>
      </c>
      <c r="H5012" s="5"/>
      <c r="I5012" t="s">
        <v>12867</v>
      </c>
      <c r="J5012" t="s">
        <v>32905</v>
      </c>
    </row>
    <row r="5013" spans="1:10" ht="30" x14ac:dyDescent="0.25">
      <c r="A5013" s="9" t="str">
        <f t="shared" si="78"/>
        <v>CU-4302</v>
      </c>
      <c r="B5013" s="3" t="s">
        <v>9652</v>
      </c>
      <c r="C5013" s="3" t="s">
        <v>12870</v>
      </c>
      <c r="D5013" s="3" t="s">
        <v>11</v>
      </c>
      <c r="E5013" s="3" t="s">
        <v>11</v>
      </c>
      <c r="F5013" s="3" t="s">
        <v>11728</v>
      </c>
      <c r="G5013" s="3" t="s">
        <v>11</v>
      </c>
      <c r="H5013" s="5"/>
      <c r="I5013" t="s">
        <v>12869</v>
      </c>
      <c r="J5013" t="s">
        <v>32906</v>
      </c>
    </row>
    <row r="5014" spans="1:10" ht="30" x14ac:dyDescent="0.25">
      <c r="A5014" s="9" t="str">
        <f t="shared" si="78"/>
        <v>CU-4303</v>
      </c>
      <c r="B5014" s="3" t="s">
        <v>8632</v>
      </c>
      <c r="C5014" s="3" t="s">
        <v>12872</v>
      </c>
      <c r="D5014" s="3" t="s">
        <v>11</v>
      </c>
      <c r="E5014" s="3" t="s">
        <v>11</v>
      </c>
      <c r="F5014" s="3" t="s">
        <v>11728</v>
      </c>
      <c r="G5014" s="3" t="s">
        <v>11</v>
      </c>
      <c r="H5014" s="5"/>
      <c r="I5014" t="s">
        <v>12871</v>
      </c>
      <c r="J5014" t="s">
        <v>32907</v>
      </c>
    </row>
    <row r="5015" spans="1:10" ht="30" x14ac:dyDescent="0.25">
      <c r="A5015" s="9" t="str">
        <f t="shared" si="78"/>
        <v>CU-4304</v>
      </c>
      <c r="B5015" s="3" t="s">
        <v>114</v>
      </c>
      <c r="C5015" s="3" t="s">
        <v>12874</v>
      </c>
      <c r="D5015" s="3" t="s">
        <v>11</v>
      </c>
      <c r="E5015" s="3" t="s">
        <v>11</v>
      </c>
      <c r="F5015" s="3" t="s">
        <v>11728</v>
      </c>
      <c r="G5015" s="3" t="s">
        <v>11</v>
      </c>
      <c r="H5015" s="5"/>
      <c r="I5015" t="s">
        <v>12873</v>
      </c>
      <c r="J5015" t="s">
        <v>32908</v>
      </c>
    </row>
    <row r="5016" spans="1:10" ht="30" x14ac:dyDescent="0.25">
      <c r="A5016" s="9" t="str">
        <f t="shared" si="78"/>
        <v>CU-4305</v>
      </c>
      <c r="B5016" s="3" t="s">
        <v>12876</v>
      </c>
      <c r="C5016" s="3" t="s">
        <v>12877</v>
      </c>
      <c r="D5016" s="3" t="s">
        <v>11</v>
      </c>
      <c r="E5016" s="3" t="s">
        <v>11</v>
      </c>
      <c r="F5016" s="3" t="s">
        <v>11728</v>
      </c>
      <c r="G5016" s="3" t="s">
        <v>11</v>
      </c>
      <c r="H5016" s="5"/>
      <c r="I5016" t="s">
        <v>12875</v>
      </c>
      <c r="J5016" t="s">
        <v>32909</v>
      </c>
    </row>
    <row r="5017" spans="1:10" ht="30" x14ac:dyDescent="0.25">
      <c r="A5017" s="9" t="str">
        <f t="shared" si="78"/>
        <v>CU-4306</v>
      </c>
      <c r="B5017" s="3" t="s">
        <v>442</v>
      </c>
      <c r="C5017" s="3" t="s">
        <v>12879</v>
      </c>
      <c r="D5017" s="3" t="s">
        <v>11</v>
      </c>
      <c r="E5017" s="3" t="s">
        <v>11</v>
      </c>
      <c r="F5017" s="3" t="s">
        <v>11728</v>
      </c>
      <c r="G5017" s="3" t="s">
        <v>11</v>
      </c>
      <c r="H5017" s="5"/>
      <c r="I5017" t="s">
        <v>12878</v>
      </c>
      <c r="J5017" t="s">
        <v>32910</v>
      </c>
    </row>
    <row r="5018" spans="1:10" ht="30" x14ac:dyDescent="0.25">
      <c r="A5018" s="9" t="str">
        <f t="shared" si="78"/>
        <v>CU-4307</v>
      </c>
      <c r="B5018" s="3" t="s">
        <v>7199</v>
      </c>
      <c r="C5018" s="3" t="s">
        <v>12881</v>
      </c>
      <c r="D5018" s="3" t="s">
        <v>11</v>
      </c>
      <c r="E5018" s="3" t="s">
        <v>11</v>
      </c>
      <c r="F5018" s="3" t="s">
        <v>11728</v>
      </c>
      <c r="G5018" s="3" t="s">
        <v>11</v>
      </c>
      <c r="H5018" s="5"/>
      <c r="I5018" t="s">
        <v>12880</v>
      </c>
      <c r="J5018" t="s">
        <v>32911</v>
      </c>
    </row>
    <row r="5019" spans="1:10" ht="30" x14ac:dyDescent="0.25">
      <c r="A5019" s="9" t="str">
        <f t="shared" si="78"/>
        <v>CU-4308</v>
      </c>
      <c r="B5019" s="3" t="s">
        <v>7633</v>
      </c>
      <c r="C5019" s="3" t="s">
        <v>12883</v>
      </c>
      <c r="D5019" s="3" t="s">
        <v>11</v>
      </c>
      <c r="E5019" s="3" t="s">
        <v>11</v>
      </c>
      <c r="F5019" s="3" t="s">
        <v>11728</v>
      </c>
      <c r="G5019" s="3" t="s">
        <v>11</v>
      </c>
      <c r="H5019" s="5"/>
      <c r="I5019" t="s">
        <v>12882</v>
      </c>
      <c r="J5019" t="s">
        <v>32912</v>
      </c>
    </row>
    <row r="5020" spans="1:10" ht="30" x14ac:dyDescent="0.25">
      <c r="A5020" s="9" t="str">
        <f t="shared" si="78"/>
        <v>CU-4309</v>
      </c>
      <c r="B5020" s="3" t="s">
        <v>8635</v>
      </c>
      <c r="C5020" s="3" t="s">
        <v>12885</v>
      </c>
      <c r="D5020" s="3" t="s">
        <v>11</v>
      </c>
      <c r="E5020" s="3" t="s">
        <v>11</v>
      </c>
      <c r="F5020" s="3" t="s">
        <v>11728</v>
      </c>
      <c r="G5020" s="3" t="s">
        <v>11</v>
      </c>
      <c r="H5020" s="5"/>
      <c r="I5020" t="s">
        <v>12884</v>
      </c>
      <c r="J5020" t="s">
        <v>32913</v>
      </c>
    </row>
    <row r="5021" spans="1:10" ht="30" x14ac:dyDescent="0.25">
      <c r="A5021" s="9" t="str">
        <f t="shared" si="78"/>
        <v>CU-4310</v>
      </c>
      <c r="B5021" s="3" t="s">
        <v>1843</v>
      </c>
      <c r="C5021" s="3" t="s">
        <v>12887</v>
      </c>
      <c r="D5021" s="3" t="s">
        <v>11</v>
      </c>
      <c r="E5021" s="3" t="s">
        <v>11</v>
      </c>
      <c r="F5021" s="3" t="s">
        <v>11728</v>
      </c>
      <c r="G5021" s="3" t="s">
        <v>11</v>
      </c>
      <c r="H5021" s="5"/>
      <c r="I5021" t="s">
        <v>12886</v>
      </c>
      <c r="J5021" t="s">
        <v>32914</v>
      </c>
    </row>
    <row r="5022" spans="1:10" ht="30" x14ac:dyDescent="0.25">
      <c r="A5022" s="9" t="str">
        <f t="shared" si="78"/>
        <v>CU-4311</v>
      </c>
      <c r="B5022" s="3" t="s">
        <v>3431</v>
      </c>
      <c r="C5022" s="3" t="s">
        <v>12889</v>
      </c>
      <c r="D5022" s="3" t="s">
        <v>11</v>
      </c>
      <c r="E5022" s="3" t="s">
        <v>11</v>
      </c>
      <c r="F5022" s="3" t="s">
        <v>11728</v>
      </c>
      <c r="G5022" s="3" t="s">
        <v>11</v>
      </c>
      <c r="H5022" s="5"/>
      <c r="I5022" t="s">
        <v>12888</v>
      </c>
      <c r="J5022" t="s">
        <v>32915</v>
      </c>
    </row>
    <row r="5023" spans="1:10" ht="30" x14ac:dyDescent="0.25">
      <c r="A5023" s="9" t="str">
        <f t="shared" si="78"/>
        <v>CU-4312</v>
      </c>
      <c r="B5023" s="3" t="s">
        <v>12891</v>
      </c>
      <c r="C5023" s="3" t="s">
        <v>12892</v>
      </c>
      <c r="D5023" s="3" t="s">
        <v>54</v>
      </c>
      <c r="E5023" s="3" t="s">
        <v>11</v>
      </c>
      <c r="F5023" s="3" t="s">
        <v>11</v>
      </c>
      <c r="G5023" s="3" t="s">
        <v>122</v>
      </c>
      <c r="H5023" s="4">
        <v>6757.14</v>
      </c>
      <c r="I5023" t="s">
        <v>12890</v>
      </c>
      <c r="J5023" t="s">
        <v>32916</v>
      </c>
    </row>
    <row r="5024" spans="1:10" ht="30" x14ac:dyDescent="0.25">
      <c r="A5024" s="9" t="str">
        <f t="shared" si="78"/>
        <v>CU-4313</v>
      </c>
      <c r="B5024" s="3" t="s">
        <v>8803</v>
      </c>
      <c r="C5024" s="3" t="s">
        <v>12894</v>
      </c>
      <c r="D5024" s="3" t="s">
        <v>11</v>
      </c>
      <c r="E5024" s="3" t="s">
        <v>11</v>
      </c>
      <c r="F5024" s="3" t="s">
        <v>11728</v>
      </c>
      <c r="G5024" s="3" t="s">
        <v>11</v>
      </c>
      <c r="H5024" s="5"/>
      <c r="I5024" t="s">
        <v>12893</v>
      </c>
      <c r="J5024" t="s">
        <v>32917</v>
      </c>
    </row>
    <row r="5025" spans="1:10" ht="30" x14ac:dyDescent="0.25">
      <c r="A5025" s="9" t="str">
        <f t="shared" si="78"/>
        <v>CU-4314</v>
      </c>
      <c r="B5025" s="3" t="s">
        <v>4778</v>
      </c>
      <c r="C5025" s="3" t="s">
        <v>12896</v>
      </c>
      <c r="D5025" s="3" t="s">
        <v>11</v>
      </c>
      <c r="E5025" s="3" t="s">
        <v>11</v>
      </c>
      <c r="F5025" s="3" t="s">
        <v>11728</v>
      </c>
      <c r="G5025" s="3" t="s">
        <v>11</v>
      </c>
      <c r="H5025" s="5"/>
      <c r="I5025" t="s">
        <v>12895</v>
      </c>
      <c r="J5025" t="s">
        <v>32918</v>
      </c>
    </row>
    <row r="5026" spans="1:10" ht="30" x14ac:dyDescent="0.25">
      <c r="A5026" s="9" t="str">
        <f t="shared" si="78"/>
        <v>CU-4315</v>
      </c>
      <c r="B5026" s="3" t="s">
        <v>7636</v>
      </c>
      <c r="C5026" s="3" t="s">
        <v>12898</v>
      </c>
      <c r="D5026" s="3" t="s">
        <v>54</v>
      </c>
      <c r="E5026" s="3" t="s">
        <v>11</v>
      </c>
      <c r="F5026" s="3" t="s">
        <v>11728</v>
      </c>
      <c r="G5026" s="3" t="s">
        <v>11</v>
      </c>
      <c r="H5026" s="5"/>
      <c r="I5026" t="s">
        <v>12897</v>
      </c>
      <c r="J5026" t="s">
        <v>32919</v>
      </c>
    </row>
    <row r="5027" spans="1:10" ht="30" x14ac:dyDescent="0.25">
      <c r="A5027" s="9" t="str">
        <f t="shared" si="78"/>
        <v>CU-4316</v>
      </c>
      <c r="B5027" s="3" t="s">
        <v>6176</v>
      </c>
      <c r="C5027" s="3" t="s">
        <v>12900</v>
      </c>
      <c r="D5027" s="3" t="s">
        <v>11</v>
      </c>
      <c r="E5027" s="3" t="s">
        <v>11</v>
      </c>
      <c r="F5027" s="3" t="s">
        <v>11728</v>
      </c>
      <c r="G5027" s="3" t="s">
        <v>11</v>
      </c>
      <c r="H5027" s="5"/>
      <c r="I5027" t="s">
        <v>12899</v>
      </c>
      <c r="J5027" t="s">
        <v>32920</v>
      </c>
    </row>
    <row r="5028" spans="1:10" x14ac:dyDescent="0.25">
      <c r="A5028" s="9" t="str">
        <f t="shared" si="78"/>
        <v>CU-4317</v>
      </c>
      <c r="B5028" s="3" t="s">
        <v>12902</v>
      </c>
      <c r="C5028" s="3" t="s">
        <v>12903</v>
      </c>
      <c r="D5028" s="3" t="s">
        <v>24</v>
      </c>
      <c r="E5028" s="3" t="s">
        <v>109</v>
      </c>
      <c r="F5028" s="3" t="s">
        <v>11</v>
      </c>
      <c r="G5028" s="3" t="s">
        <v>710</v>
      </c>
      <c r="H5028" s="4">
        <v>47761.95</v>
      </c>
      <c r="I5028" t="s">
        <v>12901</v>
      </c>
      <c r="J5028" t="s">
        <v>32921</v>
      </c>
    </row>
    <row r="5029" spans="1:10" ht="30" x14ac:dyDescent="0.25">
      <c r="A5029" s="9" t="str">
        <f t="shared" si="78"/>
        <v>CU-4318</v>
      </c>
      <c r="B5029" s="3" t="s">
        <v>3752</v>
      </c>
      <c r="C5029" s="3" t="s">
        <v>12905</v>
      </c>
      <c r="D5029" s="3" t="s">
        <v>11</v>
      </c>
      <c r="E5029" s="3" t="s">
        <v>11</v>
      </c>
      <c r="F5029" s="3" t="s">
        <v>11728</v>
      </c>
      <c r="G5029" s="3" t="s">
        <v>11</v>
      </c>
      <c r="H5029" s="5"/>
      <c r="I5029" t="s">
        <v>12904</v>
      </c>
      <c r="J5029" t="s">
        <v>32922</v>
      </c>
    </row>
    <row r="5030" spans="1:10" ht="30" x14ac:dyDescent="0.25">
      <c r="A5030" s="9" t="str">
        <f t="shared" si="78"/>
        <v>CU-4319</v>
      </c>
      <c r="B5030" s="3" t="s">
        <v>12907</v>
      </c>
      <c r="C5030" s="3" t="s">
        <v>12908</v>
      </c>
      <c r="D5030" s="3" t="s">
        <v>11</v>
      </c>
      <c r="E5030" s="3" t="s">
        <v>11</v>
      </c>
      <c r="F5030" s="3" t="s">
        <v>11728</v>
      </c>
      <c r="G5030" s="3" t="s">
        <v>11</v>
      </c>
      <c r="H5030" s="5"/>
      <c r="I5030" t="s">
        <v>12906</v>
      </c>
      <c r="J5030" t="s">
        <v>32923</v>
      </c>
    </row>
    <row r="5031" spans="1:10" ht="30" x14ac:dyDescent="0.25">
      <c r="A5031" s="9" t="str">
        <f t="shared" si="78"/>
        <v>CU-4320</v>
      </c>
      <c r="B5031" s="3" t="s">
        <v>3858</v>
      </c>
      <c r="C5031" s="3" t="s">
        <v>12910</v>
      </c>
      <c r="D5031" s="3" t="s">
        <v>11</v>
      </c>
      <c r="E5031" s="3" t="s">
        <v>11</v>
      </c>
      <c r="F5031" s="3" t="s">
        <v>11728</v>
      </c>
      <c r="G5031" s="3" t="s">
        <v>11</v>
      </c>
      <c r="H5031" s="5"/>
      <c r="I5031" t="s">
        <v>12909</v>
      </c>
      <c r="J5031" t="s">
        <v>32924</v>
      </c>
    </row>
    <row r="5032" spans="1:10" ht="30" x14ac:dyDescent="0.25">
      <c r="A5032" s="9" t="str">
        <f t="shared" si="78"/>
        <v>CU-4321</v>
      </c>
      <c r="B5032" s="3" t="s">
        <v>9709</v>
      </c>
      <c r="C5032" s="3" t="s">
        <v>12912</v>
      </c>
      <c r="D5032" s="3" t="s">
        <v>11</v>
      </c>
      <c r="E5032" s="3" t="s">
        <v>11</v>
      </c>
      <c r="F5032" s="3" t="s">
        <v>11728</v>
      </c>
      <c r="G5032" s="3" t="s">
        <v>11</v>
      </c>
      <c r="H5032" s="5"/>
      <c r="I5032" t="s">
        <v>12911</v>
      </c>
      <c r="J5032" t="s">
        <v>32925</v>
      </c>
    </row>
    <row r="5033" spans="1:10" ht="30" x14ac:dyDescent="0.25">
      <c r="A5033" s="9" t="str">
        <f t="shared" si="78"/>
        <v>CU-4322</v>
      </c>
      <c r="B5033" s="3" t="s">
        <v>12914</v>
      </c>
      <c r="C5033" s="3" t="s">
        <v>12915</v>
      </c>
      <c r="D5033" s="3" t="s">
        <v>11</v>
      </c>
      <c r="E5033" s="3" t="s">
        <v>11</v>
      </c>
      <c r="F5033" s="3" t="s">
        <v>11728</v>
      </c>
      <c r="G5033" s="3" t="s">
        <v>11</v>
      </c>
      <c r="H5033" s="5"/>
      <c r="I5033" t="s">
        <v>12913</v>
      </c>
      <c r="J5033" t="s">
        <v>32926</v>
      </c>
    </row>
    <row r="5034" spans="1:10" ht="30" x14ac:dyDescent="0.25">
      <c r="A5034" s="9" t="str">
        <f t="shared" si="78"/>
        <v>CU-4323</v>
      </c>
      <c r="B5034" s="3" t="s">
        <v>368</v>
      </c>
      <c r="C5034" s="3" t="s">
        <v>12917</v>
      </c>
      <c r="D5034" s="3" t="s">
        <v>11</v>
      </c>
      <c r="E5034" s="3" t="s">
        <v>11</v>
      </c>
      <c r="F5034" s="3" t="s">
        <v>11728</v>
      </c>
      <c r="G5034" s="3" t="s">
        <v>11</v>
      </c>
      <c r="H5034" s="5"/>
      <c r="I5034" t="s">
        <v>12916</v>
      </c>
      <c r="J5034" t="s">
        <v>32927</v>
      </c>
    </row>
    <row r="5035" spans="1:10" ht="30" x14ac:dyDescent="0.25">
      <c r="A5035" s="9" t="str">
        <f t="shared" si="78"/>
        <v>CU-4324</v>
      </c>
      <c r="B5035" s="3" t="s">
        <v>10625</v>
      </c>
      <c r="C5035" s="3" t="s">
        <v>12919</v>
      </c>
      <c r="D5035" s="3" t="s">
        <v>11</v>
      </c>
      <c r="E5035" s="3" t="s">
        <v>11</v>
      </c>
      <c r="F5035" s="3" t="s">
        <v>11728</v>
      </c>
      <c r="G5035" s="3" t="s">
        <v>11</v>
      </c>
      <c r="H5035" s="5"/>
      <c r="I5035" t="s">
        <v>12918</v>
      </c>
      <c r="J5035" t="s">
        <v>32928</v>
      </c>
    </row>
    <row r="5036" spans="1:10" ht="30" x14ac:dyDescent="0.25">
      <c r="A5036" s="9" t="str">
        <f t="shared" si="78"/>
        <v>CU-4325</v>
      </c>
      <c r="B5036" s="3" t="s">
        <v>3980</v>
      </c>
      <c r="C5036" s="3" t="s">
        <v>12921</v>
      </c>
      <c r="D5036" s="3" t="s">
        <v>11</v>
      </c>
      <c r="E5036" s="3" t="s">
        <v>11</v>
      </c>
      <c r="F5036" s="3" t="s">
        <v>11728</v>
      </c>
      <c r="G5036" s="3" t="s">
        <v>11</v>
      </c>
      <c r="H5036" s="5"/>
      <c r="I5036" t="s">
        <v>12920</v>
      </c>
      <c r="J5036" t="s">
        <v>32929</v>
      </c>
    </row>
    <row r="5037" spans="1:10" ht="30" x14ac:dyDescent="0.25">
      <c r="A5037" s="9" t="str">
        <f t="shared" si="78"/>
        <v>CU-4326</v>
      </c>
      <c r="B5037" s="3" t="s">
        <v>7056</v>
      </c>
      <c r="C5037" s="3" t="s">
        <v>12923</v>
      </c>
      <c r="D5037" s="3" t="s">
        <v>11</v>
      </c>
      <c r="E5037" s="3" t="s">
        <v>11</v>
      </c>
      <c r="F5037" s="3" t="s">
        <v>11728</v>
      </c>
      <c r="G5037" s="3" t="s">
        <v>11</v>
      </c>
      <c r="H5037" s="5"/>
      <c r="I5037" t="s">
        <v>12922</v>
      </c>
      <c r="J5037" t="s">
        <v>32930</v>
      </c>
    </row>
    <row r="5038" spans="1:10" ht="30" x14ac:dyDescent="0.25">
      <c r="A5038" s="9" t="str">
        <f t="shared" si="78"/>
        <v>CU-4327</v>
      </c>
      <c r="B5038" s="3" t="s">
        <v>9576</v>
      </c>
      <c r="C5038" s="3" t="s">
        <v>12925</v>
      </c>
      <c r="D5038" s="3" t="s">
        <v>11</v>
      </c>
      <c r="E5038" s="3" t="s">
        <v>11</v>
      </c>
      <c r="F5038" s="3" t="s">
        <v>11728</v>
      </c>
      <c r="G5038" s="3" t="s">
        <v>11</v>
      </c>
      <c r="H5038" s="5"/>
      <c r="I5038" t="s">
        <v>12924</v>
      </c>
      <c r="J5038" t="s">
        <v>32931</v>
      </c>
    </row>
    <row r="5039" spans="1:10" ht="30" x14ac:dyDescent="0.25">
      <c r="A5039" s="9" t="str">
        <f t="shared" si="78"/>
        <v>CU-4328</v>
      </c>
      <c r="B5039" s="3" t="s">
        <v>12927</v>
      </c>
      <c r="C5039" s="3" t="s">
        <v>12928</v>
      </c>
      <c r="D5039" s="3" t="s">
        <v>11</v>
      </c>
      <c r="E5039" s="3" t="s">
        <v>11</v>
      </c>
      <c r="F5039" s="3" t="s">
        <v>11728</v>
      </c>
      <c r="G5039" s="3" t="s">
        <v>11</v>
      </c>
      <c r="H5039" s="5"/>
      <c r="I5039" t="s">
        <v>12926</v>
      </c>
      <c r="J5039" t="s">
        <v>32932</v>
      </c>
    </row>
    <row r="5040" spans="1:10" ht="30" x14ac:dyDescent="0.25">
      <c r="A5040" s="9" t="str">
        <f t="shared" si="78"/>
        <v>CU-4329</v>
      </c>
      <c r="B5040" s="3" t="s">
        <v>9055</v>
      </c>
      <c r="C5040" s="3" t="s">
        <v>12930</v>
      </c>
      <c r="D5040" s="3" t="s">
        <v>11</v>
      </c>
      <c r="E5040" s="3" t="s">
        <v>11</v>
      </c>
      <c r="F5040" s="3" t="s">
        <v>11728</v>
      </c>
      <c r="G5040" s="3" t="s">
        <v>11</v>
      </c>
      <c r="H5040" s="5"/>
      <c r="I5040" t="s">
        <v>12929</v>
      </c>
      <c r="J5040" t="s">
        <v>32933</v>
      </c>
    </row>
    <row r="5041" spans="1:10" ht="30" x14ac:dyDescent="0.25">
      <c r="A5041" s="9" t="str">
        <f t="shared" si="78"/>
        <v>CU-4330</v>
      </c>
      <c r="B5041" s="3" t="s">
        <v>8559</v>
      </c>
      <c r="C5041" s="3" t="s">
        <v>12932</v>
      </c>
      <c r="D5041" s="3" t="s">
        <v>11</v>
      </c>
      <c r="E5041" s="3" t="s">
        <v>11</v>
      </c>
      <c r="F5041" s="3" t="s">
        <v>11728</v>
      </c>
      <c r="G5041" s="3" t="s">
        <v>11</v>
      </c>
      <c r="H5041" s="5"/>
      <c r="I5041" t="s">
        <v>12931</v>
      </c>
      <c r="J5041" t="s">
        <v>32934</v>
      </c>
    </row>
    <row r="5042" spans="1:10" ht="30" x14ac:dyDescent="0.25">
      <c r="A5042" s="9" t="str">
        <f t="shared" si="78"/>
        <v>CU-4331</v>
      </c>
      <c r="B5042" s="3" t="s">
        <v>10026</v>
      </c>
      <c r="C5042" s="3" t="s">
        <v>12934</v>
      </c>
      <c r="D5042" s="3" t="s">
        <v>11</v>
      </c>
      <c r="E5042" s="3" t="s">
        <v>11</v>
      </c>
      <c r="F5042" s="3" t="s">
        <v>11728</v>
      </c>
      <c r="G5042" s="3" t="s">
        <v>11</v>
      </c>
      <c r="H5042" s="5"/>
      <c r="I5042" t="s">
        <v>12933</v>
      </c>
      <c r="J5042" t="s">
        <v>32935</v>
      </c>
    </row>
    <row r="5043" spans="1:10" ht="30" x14ac:dyDescent="0.25">
      <c r="A5043" s="9" t="str">
        <f t="shared" si="78"/>
        <v>CU-4332</v>
      </c>
      <c r="B5043" s="3" t="s">
        <v>11579</v>
      </c>
      <c r="C5043" s="3" t="s">
        <v>12936</v>
      </c>
      <c r="D5043" s="3" t="s">
        <v>11</v>
      </c>
      <c r="E5043" s="3" t="s">
        <v>11</v>
      </c>
      <c r="F5043" s="3" t="s">
        <v>11728</v>
      </c>
      <c r="G5043" s="3" t="s">
        <v>11</v>
      </c>
      <c r="H5043" s="5"/>
      <c r="I5043" t="s">
        <v>12935</v>
      </c>
      <c r="J5043" t="s">
        <v>32936</v>
      </c>
    </row>
    <row r="5044" spans="1:10" ht="30" x14ac:dyDescent="0.25">
      <c r="A5044" s="9" t="str">
        <f t="shared" si="78"/>
        <v>CU-4333</v>
      </c>
      <c r="B5044" s="3" t="s">
        <v>5570</v>
      </c>
      <c r="C5044" s="3" t="s">
        <v>12938</v>
      </c>
      <c r="D5044" s="3" t="s">
        <v>11</v>
      </c>
      <c r="E5044" s="3" t="s">
        <v>11</v>
      </c>
      <c r="F5044" s="3" t="s">
        <v>11728</v>
      </c>
      <c r="G5044" s="3" t="s">
        <v>11</v>
      </c>
      <c r="H5044" s="5"/>
      <c r="I5044" t="s">
        <v>12937</v>
      </c>
      <c r="J5044" t="s">
        <v>32937</v>
      </c>
    </row>
    <row r="5045" spans="1:10" ht="30" x14ac:dyDescent="0.25">
      <c r="A5045" s="9" t="str">
        <f t="shared" si="78"/>
        <v>CU-4334</v>
      </c>
      <c r="B5045" s="3" t="s">
        <v>11624</v>
      </c>
      <c r="C5045" s="3" t="s">
        <v>12940</v>
      </c>
      <c r="D5045" s="3" t="s">
        <v>11</v>
      </c>
      <c r="E5045" s="3" t="s">
        <v>11</v>
      </c>
      <c r="F5045" s="3" t="s">
        <v>11728</v>
      </c>
      <c r="G5045" s="3" t="s">
        <v>11</v>
      </c>
      <c r="H5045" s="5"/>
      <c r="I5045" t="s">
        <v>12939</v>
      </c>
      <c r="J5045" t="s">
        <v>32938</v>
      </c>
    </row>
    <row r="5046" spans="1:10" ht="30" x14ac:dyDescent="0.25">
      <c r="A5046" s="9" t="str">
        <f t="shared" si="78"/>
        <v>CU-4335</v>
      </c>
      <c r="B5046" s="3" t="s">
        <v>10009</v>
      </c>
      <c r="C5046" s="3" t="s">
        <v>12942</v>
      </c>
      <c r="D5046" s="3" t="s">
        <v>11</v>
      </c>
      <c r="E5046" s="3" t="s">
        <v>11</v>
      </c>
      <c r="F5046" s="3" t="s">
        <v>11728</v>
      </c>
      <c r="G5046" s="3" t="s">
        <v>11</v>
      </c>
      <c r="H5046" s="5"/>
      <c r="I5046" t="s">
        <v>12941</v>
      </c>
      <c r="J5046" t="s">
        <v>32939</v>
      </c>
    </row>
    <row r="5047" spans="1:10" ht="30" x14ac:dyDescent="0.25">
      <c r="A5047" s="9" t="str">
        <f t="shared" si="78"/>
        <v>CU-4336</v>
      </c>
      <c r="B5047" s="3" t="s">
        <v>283</v>
      </c>
      <c r="C5047" s="3" t="s">
        <v>12944</v>
      </c>
      <c r="D5047" s="3" t="s">
        <v>11</v>
      </c>
      <c r="E5047" s="3" t="s">
        <v>11</v>
      </c>
      <c r="F5047" s="3" t="s">
        <v>11728</v>
      </c>
      <c r="G5047" s="3" t="s">
        <v>11</v>
      </c>
      <c r="H5047" s="5"/>
      <c r="I5047" t="s">
        <v>12943</v>
      </c>
      <c r="J5047" t="s">
        <v>32940</v>
      </c>
    </row>
    <row r="5048" spans="1:10" ht="30" x14ac:dyDescent="0.25">
      <c r="A5048" s="9" t="str">
        <f t="shared" si="78"/>
        <v>CU-4337</v>
      </c>
      <c r="B5048" s="3" t="s">
        <v>9775</v>
      </c>
      <c r="C5048" s="3" t="s">
        <v>12946</v>
      </c>
      <c r="D5048" s="3" t="s">
        <v>11</v>
      </c>
      <c r="E5048" s="3" t="s">
        <v>11</v>
      </c>
      <c r="F5048" s="3" t="s">
        <v>11728</v>
      </c>
      <c r="G5048" s="3" t="s">
        <v>11</v>
      </c>
      <c r="H5048" s="5"/>
      <c r="I5048" t="s">
        <v>12945</v>
      </c>
      <c r="J5048" t="s">
        <v>32941</v>
      </c>
    </row>
    <row r="5049" spans="1:10" ht="30" x14ac:dyDescent="0.25">
      <c r="A5049" s="9" t="str">
        <f t="shared" si="78"/>
        <v>CU-4338</v>
      </c>
      <c r="B5049" s="3" t="s">
        <v>7307</v>
      </c>
      <c r="C5049" s="3" t="s">
        <v>12948</v>
      </c>
      <c r="D5049" s="3" t="s">
        <v>11</v>
      </c>
      <c r="E5049" s="3" t="s">
        <v>11</v>
      </c>
      <c r="F5049" s="3" t="s">
        <v>11728</v>
      </c>
      <c r="G5049" s="3" t="s">
        <v>11</v>
      </c>
      <c r="H5049" s="5"/>
      <c r="I5049" t="s">
        <v>12947</v>
      </c>
      <c r="J5049" t="s">
        <v>32942</v>
      </c>
    </row>
    <row r="5050" spans="1:10" ht="30" x14ac:dyDescent="0.25">
      <c r="A5050" s="9" t="str">
        <f t="shared" si="78"/>
        <v>CU-4339</v>
      </c>
      <c r="B5050" s="3" t="s">
        <v>5616</v>
      </c>
      <c r="C5050" s="3" t="s">
        <v>12948</v>
      </c>
      <c r="D5050" s="3" t="s">
        <v>11</v>
      </c>
      <c r="E5050" s="3" t="s">
        <v>11</v>
      </c>
      <c r="F5050" s="3" t="s">
        <v>11728</v>
      </c>
      <c r="G5050" s="3" t="s">
        <v>11</v>
      </c>
      <c r="H5050" s="5"/>
      <c r="I5050" t="s">
        <v>12949</v>
      </c>
      <c r="J5050" t="s">
        <v>32943</v>
      </c>
    </row>
    <row r="5051" spans="1:10" ht="30" x14ac:dyDescent="0.25">
      <c r="A5051" s="9" t="str">
        <f t="shared" si="78"/>
        <v>CU-4340</v>
      </c>
      <c r="B5051" s="3" t="s">
        <v>9703</v>
      </c>
      <c r="C5051" s="3" t="s">
        <v>12951</v>
      </c>
      <c r="D5051" s="3" t="s">
        <v>11</v>
      </c>
      <c r="E5051" s="3" t="s">
        <v>11</v>
      </c>
      <c r="F5051" s="3" t="s">
        <v>11728</v>
      </c>
      <c r="G5051" s="3" t="s">
        <v>11</v>
      </c>
      <c r="H5051" s="5"/>
      <c r="I5051" t="s">
        <v>12950</v>
      </c>
      <c r="J5051" t="s">
        <v>32944</v>
      </c>
    </row>
    <row r="5052" spans="1:10" ht="30" x14ac:dyDescent="0.25">
      <c r="A5052" s="9" t="str">
        <f t="shared" si="78"/>
        <v>CU-4341</v>
      </c>
      <c r="B5052" s="3" t="s">
        <v>12953</v>
      </c>
      <c r="C5052" s="3" t="s">
        <v>12438</v>
      </c>
      <c r="D5052" s="3" t="s">
        <v>11</v>
      </c>
      <c r="E5052" s="3" t="s">
        <v>11</v>
      </c>
      <c r="F5052" s="3" t="s">
        <v>11728</v>
      </c>
      <c r="G5052" s="3" t="s">
        <v>11</v>
      </c>
      <c r="H5052" s="5"/>
      <c r="I5052" t="s">
        <v>12952</v>
      </c>
      <c r="J5052" t="s">
        <v>32945</v>
      </c>
    </row>
    <row r="5053" spans="1:10" ht="30" x14ac:dyDescent="0.25">
      <c r="A5053" s="9" t="str">
        <f t="shared" si="78"/>
        <v>CU-4342</v>
      </c>
      <c r="B5053" s="3" t="s">
        <v>8470</v>
      </c>
      <c r="C5053" s="3" t="s">
        <v>12955</v>
      </c>
      <c r="D5053" s="3" t="s">
        <v>11</v>
      </c>
      <c r="E5053" s="3" t="s">
        <v>11</v>
      </c>
      <c r="F5053" s="3" t="s">
        <v>11728</v>
      </c>
      <c r="G5053" s="3" t="s">
        <v>11</v>
      </c>
      <c r="H5053" s="5"/>
      <c r="I5053" t="s">
        <v>12954</v>
      </c>
      <c r="J5053" t="s">
        <v>32946</v>
      </c>
    </row>
    <row r="5054" spans="1:10" ht="30" x14ac:dyDescent="0.25">
      <c r="A5054" s="9" t="str">
        <f t="shared" si="78"/>
        <v>CU-4343</v>
      </c>
      <c r="B5054" s="3" t="s">
        <v>7894</v>
      </c>
      <c r="C5054" s="3" t="s">
        <v>12957</v>
      </c>
      <c r="D5054" s="3" t="s">
        <v>11</v>
      </c>
      <c r="E5054" s="3" t="s">
        <v>11</v>
      </c>
      <c r="F5054" s="3" t="s">
        <v>11728</v>
      </c>
      <c r="G5054" s="3" t="s">
        <v>11</v>
      </c>
      <c r="H5054" s="5"/>
      <c r="I5054" t="s">
        <v>12956</v>
      </c>
      <c r="J5054" t="s">
        <v>32947</v>
      </c>
    </row>
    <row r="5055" spans="1:10" ht="30" x14ac:dyDescent="0.25">
      <c r="A5055" s="9" t="str">
        <f t="shared" si="78"/>
        <v>CU-4344</v>
      </c>
      <c r="B5055" s="3" t="s">
        <v>237</v>
      </c>
      <c r="C5055" s="3" t="s">
        <v>12959</v>
      </c>
      <c r="D5055" s="3" t="s">
        <v>11</v>
      </c>
      <c r="E5055" s="3" t="s">
        <v>11</v>
      </c>
      <c r="F5055" s="3" t="s">
        <v>11728</v>
      </c>
      <c r="G5055" s="3" t="s">
        <v>11</v>
      </c>
      <c r="H5055" s="5"/>
      <c r="I5055" t="s">
        <v>12958</v>
      </c>
      <c r="J5055" t="s">
        <v>32948</v>
      </c>
    </row>
    <row r="5056" spans="1:10" ht="30" x14ac:dyDescent="0.25">
      <c r="A5056" s="9" t="str">
        <f t="shared" si="78"/>
        <v>CU-4345</v>
      </c>
      <c r="B5056" s="3" t="s">
        <v>11554</v>
      </c>
      <c r="C5056" s="3" t="s">
        <v>12961</v>
      </c>
      <c r="D5056" s="3" t="s">
        <v>11</v>
      </c>
      <c r="E5056" s="3" t="s">
        <v>11</v>
      </c>
      <c r="F5056" s="3" t="s">
        <v>11728</v>
      </c>
      <c r="G5056" s="3" t="s">
        <v>11</v>
      </c>
      <c r="H5056" s="5"/>
      <c r="I5056" t="s">
        <v>12960</v>
      </c>
      <c r="J5056" t="s">
        <v>32949</v>
      </c>
    </row>
    <row r="5057" spans="1:10" ht="30" x14ac:dyDescent="0.25">
      <c r="A5057" s="9" t="str">
        <f t="shared" si="78"/>
        <v>CU-4346</v>
      </c>
      <c r="B5057" s="3" t="s">
        <v>4912</v>
      </c>
      <c r="C5057" s="3" t="s">
        <v>12963</v>
      </c>
      <c r="D5057" s="3" t="s">
        <v>11</v>
      </c>
      <c r="E5057" s="3" t="s">
        <v>11</v>
      </c>
      <c r="F5057" s="3" t="s">
        <v>11728</v>
      </c>
      <c r="G5057" s="3" t="s">
        <v>11</v>
      </c>
      <c r="H5057" s="5"/>
      <c r="I5057" t="s">
        <v>12962</v>
      </c>
      <c r="J5057" t="s">
        <v>32950</v>
      </c>
    </row>
    <row r="5058" spans="1:10" ht="30" x14ac:dyDescent="0.25">
      <c r="A5058" s="9" t="str">
        <f t="shared" ref="A5058:A5121" si="79">HYPERLINK(J5058,I5058)</f>
        <v>CU-4347</v>
      </c>
      <c r="B5058" s="3" t="s">
        <v>4923</v>
      </c>
      <c r="C5058" s="3" t="s">
        <v>12965</v>
      </c>
      <c r="D5058" s="3" t="s">
        <v>11</v>
      </c>
      <c r="E5058" s="3" t="s">
        <v>11</v>
      </c>
      <c r="F5058" s="3" t="s">
        <v>11728</v>
      </c>
      <c r="G5058" s="3" t="s">
        <v>11</v>
      </c>
      <c r="H5058" s="5"/>
      <c r="I5058" t="s">
        <v>12964</v>
      </c>
      <c r="J5058" t="s">
        <v>32951</v>
      </c>
    </row>
    <row r="5059" spans="1:10" ht="30" x14ac:dyDescent="0.25">
      <c r="A5059" s="9" t="str">
        <f t="shared" si="79"/>
        <v>CU-4348</v>
      </c>
      <c r="B5059" s="3" t="s">
        <v>12967</v>
      </c>
      <c r="C5059" s="3" t="s">
        <v>12968</v>
      </c>
      <c r="D5059" s="3" t="s">
        <v>11</v>
      </c>
      <c r="E5059" s="3" t="s">
        <v>11</v>
      </c>
      <c r="F5059" s="3" t="s">
        <v>11728</v>
      </c>
      <c r="G5059" s="3" t="s">
        <v>11</v>
      </c>
      <c r="H5059" s="5"/>
      <c r="I5059" t="s">
        <v>12966</v>
      </c>
      <c r="J5059" t="s">
        <v>32952</v>
      </c>
    </row>
    <row r="5060" spans="1:10" ht="30" x14ac:dyDescent="0.25">
      <c r="A5060" s="9" t="str">
        <f t="shared" si="79"/>
        <v>CU-4349</v>
      </c>
      <c r="B5060" s="3" t="s">
        <v>12970</v>
      </c>
      <c r="C5060" s="3" t="s">
        <v>12971</v>
      </c>
      <c r="D5060" s="3" t="s">
        <v>11</v>
      </c>
      <c r="E5060" s="3" t="s">
        <v>11</v>
      </c>
      <c r="F5060" s="3" t="s">
        <v>11728</v>
      </c>
      <c r="G5060" s="3" t="s">
        <v>11</v>
      </c>
      <c r="H5060" s="5"/>
      <c r="I5060" t="s">
        <v>12969</v>
      </c>
      <c r="J5060" t="s">
        <v>32953</v>
      </c>
    </row>
    <row r="5061" spans="1:10" ht="30" x14ac:dyDescent="0.25">
      <c r="A5061" s="9" t="str">
        <f t="shared" si="79"/>
        <v>CU-4350</v>
      </c>
      <c r="B5061" s="3" t="s">
        <v>2829</v>
      </c>
      <c r="C5061" s="3" t="s">
        <v>12973</v>
      </c>
      <c r="D5061" s="3" t="s">
        <v>11</v>
      </c>
      <c r="E5061" s="3" t="s">
        <v>11</v>
      </c>
      <c r="F5061" s="3" t="s">
        <v>11728</v>
      </c>
      <c r="G5061" s="3" t="s">
        <v>11</v>
      </c>
      <c r="H5061" s="5"/>
      <c r="I5061" t="s">
        <v>12972</v>
      </c>
      <c r="J5061" t="s">
        <v>32954</v>
      </c>
    </row>
    <row r="5062" spans="1:10" ht="30" x14ac:dyDescent="0.25">
      <c r="A5062" s="9" t="str">
        <f t="shared" si="79"/>
        <v>CU-4351</v>
      </c>
      <c r="B5062" s="3" t="s">
        <v>5315</v>
      </c>
      <c r="C5062" s="3" t="s">
        <v>12975</v>
      </c>
      <c r="D5062" s="3" t="s">
        <v>11</v>
      </c>
      <c r="E5062" s="3" t="s">
        <v>11</v>
      </c>
      <c r="F5062" s="3" t="s">
        <v>11728</v>
      </c>
      <c r="G5062" s="3" t="s">
        <v>11</v>
      </c>
      <c r="H5062" s="5"/>
      <c r="I5062" t="s">
        <v>12974</v>
      </c>
      <c r="J5062" t="s">
        <v>32955</v>
      </c>
    </row>
    <row r="5063" spans="1:10" ht="30" x14ac:dyDescent="0.25">
      <c r="A5063" s="9" t="str">
        <f t="shared" si="79"/>
        <v>CU-4352</v>
      </c>
      <c r="B5063" s="3" t="s">
        <v>5318</v>
      </c>
      <c r="C5063" s="3" t="s">
        <v>12977</v>
      </c>
      <c r="D5063" s="3" t="s">
        <v>11</v>
      </c>
      <c r="E5063" s="3" t="s">
        <v>11</v>
      </c>
      <c r="F5063" s="3" t="s">
        <v>11728</v>
      </c>
      <c r="G5063" s="3" t="s">
        <v>11</v>
      </c>
      <c r="H5063" s="5"/>
      <c r="I5063" t="s">
        <v>12976</v>
      </c>
      <c r="J5063" t="s">
        <v>32956</v>
      </c>
    </row>
    <row r="5064" spans="1:10" ht="30" x14ac:dyDescent="0.25">
      <c r="A5064" s="9" t="str">
        <f t="shared" si="79"/>
        <v>CU-4353</v>
      </c>
      <c r="B5064" s="3" t="s">
        <v>265</v>
      </c>
      <c r="C5064" s="3" t="s">
        <v>12979</v>
      </c>
      <c r="D5064" s="3" t="s">
        <v>11</v>
      </c>
      <c r="E5064" s="3" t="s">
        <v>11</v>
      </c>
      <c r="F5064" s="3" t="s">
        <v>11728</v>
      </c>
      <c r="G5064" s="3" t="s">
        <v>11</v>
      </c>
      <c r="H5064" s="5"/>
      <c r="I5064" t="s">
        <v>12978</v>
      </c>
      <c r="J5064" t="s">
        <v>32957</v>
      </c>
    </row>
    <row r="5065" spans="1:10" ht="30" x14ac:dyDescent="0.25">
      <c r="A5065" s="9" t="str">
        <f t="shared" si="79"/>
        <v>CU-4354</v>
      </c>
      <c r="B5065" s="3" t="s">
        <v>6886</v>
      </c>
      <c r="C5065" s="3" t="s">
        <v>12981</v>
      </c>
      <c r="D5065" s="3" t="s">
        <v>11</v>
      </c>
      <c r="E5065" s="3" t="s">
        <v>11</v>
      </c>
      <c r="F5065" s="3" t="s">
        <v>11728</v>
      </c>
      <c r="G5065" s="3" t="s">
        <v>11</v>
      </c>
      <c r="H5065" s="5"/>
      <c r="I5065" t="s">
        <v>12980</v>
      </c>
      <c r="J5065" t="s">
        <v>32958</v>
      </c>
    </row>
    <row r="5066" spans="1:10" ht="30" x14ac:dyDescent="0.25">
      <c r="A5066" s="9" t="str">
        <f t="shared" si="79"/>
        <v>CU-4355</v>
      </c>
      <c r="B5066" s="3" t="s">
        <v>7649</v>
      </c>
      <c r="C5066" s="3" t="s">
        <v>12983</v>
      </c>
      <c r="D5066" s="3" t="s">
        <v>11</v>
      </c>
      <c r="E5066" s="3" t="s">
        <v>11</v>
      </c>
      <c r="F5066" s="3" t="s">
        <v>11728</v>
      </c>
      <c r="G5066" s="3" t="s">
        <v>11</v>
      </c>
      <c r="H5066" s="5"/>
      <c r="I5066" t="s">
        <v>12982</v>
      </c>
      <c r="J5066" t="s">
        <v>32959</v>
      </c>
    </row>
    <row r="5067" spans="1:10" ht="30" x14ac:dyDescent="0.25">
      <c r="A5067" s="9" t="str">
        <f t="shared" si="79"/>
        <v>CU-4356</v>
      </c>
      <c r="B5067" s="3" t="s">
        <v>586</v>
      </c>
      <c r="C5067" s="3" t="s">
        <v>12985</v>
      </c>
      <c r="D5067" s="3" t="s">
        <v>11</v>
      </c>
      <c r="E5067" s="3" t="s">
        <v>11</v>
      </c>
      <c r="F5067" s="3" t="s">
        <v>11728</v>
      </c>
      <c r="G5067" s="3" t="s">
        <v>11</v>
      </c>
      <c r="H5067" s="5"/>
      <c r="I5067" t="s">
        <v>12984</v>
      </c>
      <c r="J5067" t="s">
        <v>32960</v>
      </c>
    </row>
    <row r="5068" spans="1:10" ht="30" x14ac:dyDescent="0.25">
      <c r="A5068" s="9" t="str">
        <f t="shared" si="79"/>
        <v>CU-4357</v>
      </c>
      <c r="B5068" s="3" t="s">
        <v>4548</v>
      </c>
      <c r="C5068" s="3" t="s">
        <v>12987</v>
      </c>
      <c r="D5068" s="3" t="s">
        <v>11</v>
      </c>
      <c r="E5068" s="3" t="s">
        <v>11</v>
      </c>
      <c r="F5068" s="3" t="s">
        <v>11728</v>
      </c>
      <c r="G5068" s="3" t="s">
        <v>11</v>
      </c>
      <c r="H5068" s="5"/>
      <c r="I5068" t="s">
        <v>12986</v>
      </c>
      <c r="J5068" t="s">
        <v>32961</v>
      </c>
    </row>
    <row r="5069" spans="1:10" ht="30" x14ac:dyDescent="0.25">
      <c r="A5069" s="9" t="str">
        <f t="shared" si="79"/>
        <v>CU-4358</v>
      </c>
      <c r="B5069" s="3" t="s">
        <v>12989</v>
      </c>
      <c r="C5069" s="3" t="s">
        <v>12990</v>
      </c>
      <c r="D5069" s="3" t="s">
        <v>54</v>
      </c>
      <c r="E5069" s="3" t="s">
        <v>11</v>
      </c>
      <c r="F5069" s="3" t="s">
        <v>11</v>
      </c>
      <c r="G5069" s="3" t="s">
        <v>11</v>
      </c>
      <c r="H5069" s="4">
        <v>30376.75</v>
      </c>
      <c r="I5069" t="s">
        <v>12988</v>
      </c>
      <c r="J5069" t="s">
        <v>32962</v>
      </c>
    </row>
    <row r="5070" spans="1:10" ht="30" x14ac:dyDescent="0.25">
      <c r="A5070" s="9" t="str">
        <f t="shared" si="79"/>
        <v>CU-4359</v>
      </c>
      <c r="B5070" s="3" t="s">
        <v>11384</v>
      </c>
      <c r="C5070" s="3" t="s">
        <v>12992</v>
      </c>
      <c r="D5070" s="3" t="s">
        <v>11</v>
      </c>
      <c r="E5070" s="3" t="s">
        <v>11</v>
      </c>
      <c r="F5070" s="3" t="s">
        <v>11728</v>
      </c>
      <c r="G5070" s="3" t="s">
        <v>11</v>
      </c>
      <c r="H5070" s="5"/>
      <c r="I5070" t="s">
        <v>12991</v>
      </c>
      <c r="J5070" t="s">
        <v>32963</v>
      </c>
    </row>
    <row r="5071" spans="1:10" ht="30" x14ac:dyDescent="0.25">
      <c r="A5071" s="9" t="str">
        <f t="shared" si="79"/>
        <v>CU-4360</v>
      </c>
      <c r="B5071" s="3" t="s">
        <v>571</v>
      </c>
      <c r="C5071" s="3" t="s">
        <v>12994</v>
      </c>
      <c r="D5071" s="3" t="s">
        <v>11</v>
      </c>
      <c r="E5071" s="3" t="s">
        <v>11</v>
      </c>
      <c r="F5071" s="3" t="s">
        <v>11728</v>
      </c>
      <c r="G5071" s="3" t="s">
        <v>11</v>
      </c>
      <c r="H5071" s="5"/>
      <c r="I5071" t="s">
        <v>12993</v>
      </c>
      <c r="J5071" t="s">
        <v>32964</v>
      </c>
    </row>
    <row r="5072" spans="1:10" ht="30" x14ac:dyDescent="0.25">
      <c r="A5072" s="9" t="str">
        <f t="shared" si="79"/>
        <v>CU-4361</v>
      </c>
      <c r="B5072" s="3" t="s">
        <v>1417</v>
      </c>
      <c r="C5072" s="3" t="s">
        <v>12996</v>
      </c>
      <c r="D5072" s="3" t="s">
        <v>11</v>
      </c>
      <c r="E5072" s="3" t="s">
        <v>11</v>
      </c>
      <c r="F5072" s="3" t="s">
        <v>11728</v>
      </c>
      <c r="G5072" s="3" t="s">
        <v>11</v>
      </c>
      <c r="H5072" s="5"/>
      <c r="I5072" t="s">
        <v>12995</v>
      </c>
      <c r="J5072" t="s">
        <v>32965</v>
      </c>
    </row>
    <row r="5073" spans="1:10" ht="30" x14ac:dyDescent="0.25">
      <c r="A5073" s="9" t="str">
        <f t="shared" si="79"/>
        <v>CU-4362</v>
      </c>
      <c r="B5073" s="3" t="s">
        <v>6821</v>
      </c>
      <c r="C5073" s="3" t="s">
        <v>12998</v>
      </c>
      <c r="D5073" s="3" t="s">
        <v>11</v>
      </c>
      <c r="E5073" s="3" t="s">
        <v>11</v>
      </c>
      <c r="F5073" s="3" t="s">
        <v>11728</v>
      </c>
      <c r="G5073" s="3" t="s">
        <v>11</v>
      </c>
      <c r="H5073" s="5"/>
      <c r="I5073" t="s">
        <v>12997</v>
      </c>
      <c r="J5073" t="s">
        <v>32966</v>
      </c>
    </row>
    <row r="5074" spans="1:10" ht="30" x14ac:dyDescent="0.25">
      <c r="A5074" s="9" t="str">
        <f t="shared" si="79"/>
        <v>CU-4363</v>
      </c>
      <c r="B5074" s="3" t="s">
        <v>9083</v>
      </c>
      <c r="C5074" s="3" t="s">
        <v>13000</v>
      </c>
      <c r="D5074" s="3" t="s">
        <v>11</v>
      </c>
      <c r="E5074" s="3" t="s">
        <v>11</v>
      </c>
      <c r="F5074" s="3" t="s">
        <v>11728</v>
      </c>
      <c r="G5074" s="3" t="s">
        <v>11</v>
      </c>
      <c r="H5074" s="5"/>
      <c r="I5074" t="s">
        <v>12999</v>
      </c>
      <c r="J5074" t="s">
        <v>32967</v>
      </c>
    </row>
    <row r="5075" spans="1:10" ht="30" x14ac:dyDescent="0.25">
      <c r="A5075" s="9" t="str">
        <f t="shared" si="79"/>
        <v>CU-4364</v>
      </c>
      <c r="B5075" s="3" t="s">
        <v>6338</v>
      </c>
      <c r="C5075" s="3" t="s">
        <v>13002</v>
      </c>
      <c r="D5075" s="3" t="s">
        <v>11</v>
      </c>
      <c r="E5075" s="3" t="s">
        <v>11</v>
      </c>
      <c r="F5075" s="3" t="s">
        <v>11728</v>
      </c>
      <c r="G5075" s="3" t="s">
        <v>11</v>
      </c>
      <c r="H5075" s="5"/>
      <c r="I5075" t="s">
        <v>13001</v>
      </c>
      <c r="J5075" t="s">
        <v>32968</v>
      </c>
    </row>
    <row r="5076" spans="1:10" ht="30" x14ac:dyDescent="0.25">
      <c r="A5076" s="9" t="str">
        <f t="shared" si="79"/>
        <v>CU-4365</v>
      </c>
      <c r="B5076" s="3" t="s">
        <v>599</v>
      </c>
      <c r="C5076" s="3" t="s">
        <v>13004</v>
      </c>
      <c r="D5076" s="3" t="s">
        <v>11</v>
      </c>
      <c r="E5076" s="3" t="s">
        <v>11</v>
      </c>
      <c r="F5076" s="3" t="s">
        <v>11728</v>
      </c>
      <c r="G5076" s="3" t="s">
        <v>11</v>
      </c>
      <c r="H5076" s="5"/>
      <c r="I5076" t="s">
        <v>13003</v>
      </c>
      <c r="J5076" t="s">
        <v>32969</v>
      </c>
    </row>
    <row r="5077" spans="1:10" ht="30" x14ac:dyDescent="0.25">
      <c r="A5077" s="9" t="str">
        <f t="shared" si="79"/>
        <v>CU-4366</v>
      </c>
      <c r="B5077" s="3" t="s">
        <v>2068</v>
      </c>
      <c r="C5077" s="3" t="s">
        <v>13006</v>
      </c>
      <c r="D5077" s="3" t="s">
        <v>11</v>
      </c>
      <c r="E5077" s="3" t="s">
        <v>11</v>
      </c>
      <c r="F5077" s="3" t="s">
        <v>11728</v>
      </c>
      <c r="G5077" s="3" t="s">
        <v>11</v>
      </c>
      <c r="H5077" s="5"/>
      <c r="I5077" t="s">
        <v>13005</v>
      </c>
      <c r="J5077" t="s">
        <v>32970</v>
      </c>
    </row>
    <row r="5078" spans="1:10" ht="30" x14ac:dyDescent="0.25">
      <c r="A5078" s="9" t="str">
        <f t="shared" si="79"/>
        <v>CU-4367</v>
      </c>
      <c r="B5078" s="3" t="s">
        <v>345</v>
      </c>
      <c r="C5078" s="3" t="s">
        <v>13008</v>
      </c>
      <c r="D5078" s="3" t="s">
        <v>11</v>
      </c>
      <c r="E5078" s="3" t="s">
        <v>11</v>
      </c>
      <c r="F5078" s="3" t="s">
        <v>11728</v>
      </c>
      <c r="G5078" s="3" t="s">
        <v>11</v>
      </c>
      <c r="H5078" s="5"/>
      <c r="I5078" t="s">
        <v>13007</v>
      </c>
      <c r="J5078" t="s">
        <v>32971</v>
      </c>
    </row>
    <row r="5079" spans="1:10" ht="30" x14ac:dyDescent="0.25">
      <c r="A5079" s="9" t="str">
        <f t="shared" si="79"/>
        <v>CU-4368</v>
      </c>
      <c r="B5079" s="3" t="s">
        <v>2562</v>
      </c>
      <c r="C5079" s="3" t="s">
        <v>13010</v>
      </c>
      <c r="D5079" s="3" t="s">
        <v>11</v>
      </c>
      <c r="E5079" s="3" t="s">
        <v>11</v>
      </c>
      <c r="F5079" s="3" t="s">
        <v>11728</v>
      </c>
      <c r="G5079" s="3" t="s">
        <v>11</v>
      </c>
      <c r="H5079" s="5"/>
      <c r="I5079" t="s">
        <v>13009</v>
      </c>
      <c r="J5079" t="s">
        <v>32972</v>
      </c>
    </row>
    <row r="5080" spans="1:10" ht="30" x14ac:dyDescent="0.25">
      <c r="A5080" s="9" t="str">
        <f t="shared" si="79"/>
        <v>CU-4369</v>
      </c>
      <c r="B5080" s="3" t="s">
        <v>8828</v>
      </c>
      <c r="C5080" s="3" t="s">
        <v>13012</v>
      </c>
      <c r="D5080" s="3" t="s">
        <v>11</v>
      </c>
      <c r="E5080" s="3" t="s">
        <v>11</v>
      </c>
      <c r="F5080" s="3" t="s">
        <v>11728</v>
      </c>
      <c r="G5080" s="3" t="s">
        <v>11</v>
      </c>
      <c r="H5080" s="5"/>
      <c r="I5080" t="s">
        <v>13011</v>
      </c>
      <c r="J5080" t="s">
        <v>32973</v>
      </c>
    </row>
    <row r="5081" spans="1:10" ht="30" x14ac:dyDescent="0.25">
      <c r="A5081" s="9" t="str">
        <f t="shared" si="79"/>
        <v>CU-4370</v>
      </c>
      <c r="B5081" s="3" t="s">
        <v>7301</v>
      </c>
      <c r="C5081" s="3" t="s">
        <v>13014</v>
      </c>
      <c r="D5081" s="3" t="s">
        <v>11</v>
      </c>
      <c r="E5081" s="3" t="s">
        <v>11</v>
      </c>
      <c r="F5081" s="3" t="s">
        <v>11728</v>
      </c>
      <c r="G5081" s="3" t="s">
        <v>11</v>
      </c>
      <c r="H5081" s="5"/>
      <c r="I5081" t="s">
        <v>13013</v>
      </c>
      <c r="J5081" t="s">
        <v>32974</v>
      </c>
    </row>
    <row r="5082" spans="1:10" ht="30" x14ac:dyDescent="0.25">
      <c r="A5082" s="9" t="str">
        <f t="shared" si="79"/>
        <v>CU-4371</v>
      </c>
      <c r="B5082" s="3" t="s">
        <v>2338</v>
      </c>
      <c r="C5082" s="3" t="s">
        <v>13016</v>
      </c>
      <c r="D5082" s="3" t="s">
        <v>11</v>
      </c>
      <c r="E5082" s="3" t="s">
        <v>11</v>
      </c>
      <c r="F5082" s="3" t="s">
        <v>11728</v>
      </c>
      <c r="G5082" s="3" t="s">
        <v>11</v>
      </c>
      <c r="H5082" s="5"/>
      <c r="I5082" t="s">
        <v>13015</v>
      </c>
      <c r="J5082" t="s">
        <v>32975</v>
      </c>
    </row>
    <row r="5083" spans="1:10" ht="30" x14ac:dyDescent="0.25">
      <c r="A5083" s="9" t="str">
        <f t="shared" si="79"/>
        <v>CU-4372</v>
      </c>
      <c r="B5083" s="3" t="s">
        <v>111</v>
      </c>
      <c r="C5083" s="3" t="s">
        <v>13018</v>
      </c>
      <c r="D5083" s="3" t="s">
        <v>11</v>
      </c>
      <c r="E5083" s="3" t="s">
        <v>11</v>
      </c>
      <c r="F5083" s="3" t="s">
        <v>11728</v>
      </c>
      <c r="G5083" s="3" t="s">
        <v>11</v>
      </c>
      <c r="H5083" s="5"/>
      <c r="I5083" t="s">
        <v>13017</v>
      </c>
      <c r="J5083" t="s">
        <v>32976</v>
      </c>
    </row>
    <row r="5084" spans="1:10" ht="30" x14ac:dyDescent="0.25">
      <c r="A5084" s="9" t="str">
        <f t="shared" si="79"/>
        <v>CU-4373</v>
      </c>
      <c r="B5084" s="3" t="s">
        <v>1307</v>
      </c>
      <c r="C5084" s="3" t="s">
        <v>13020</v>
      </c>
      <c r="D5084" s="3" t="s">
        <v>11</v>
      </c>
      <c r="E5084" s="3" t="s">
        <v>11</v>
      </c>
      <c r="F5084" s="3" t="s">
        <v>11728</v>
      </c>
      <c r="G5084" s="3" t="s">
        <v>11</v>
      </c>
      <c r="H5084" s="5"/>
      <c r="I5084" t="s">
        <v>13019</v>
      </c>
      <c r="J5084" t="s">
        <v>32977</v>
      </c>
    </row>
    <row r="5085" spans="1:10" ht="30" x14ac:dyDescent="0.25">
      <c r="A5085" s="9" t="str">
        <f t="shared" si="79"/>
        <v>CU-4374</v>
      </c>
      <c r="B5085" s="3" t="s">
        <v>3536</v>
      </c>
      <c r="C5085" s="3" t="s">
        <v>13022</v>
      </c>
      <c r="D5085" s="3" t="s">
        <v>11</v>
      </c>
      <c r="E5085" s="3" t="s">
        <v>11</v>
      </c>
      <c r="F5085" s="3" t="s">
        <v>11728</v>
      </c>
      <c r="G5085" s="3" t="s">
        <v>11</v>
      </c>
      <c r="H5085" s="5"/>
      <c r="I5085" t="s">
        <v>13021</v>
      </c>
      <c r="J5085" t="s">
        <v>32978</v>
      </c>
    </row>
    <row r="5086" spans="1:10" ht="30" x14ac:dyDescent="0.25">
      <c r="A5086" s="9" t="str">
        <f t="shared" si="79"/>
        <v>CU-4375</v>
      </c>
      <c r="B5086" s="3" t="s">
        <v>3843</v>
      </c>
      <c r="C5086" s="3" t="s">
        <v>13024</v>
      </c>
      <c r="D5086" s="3" t="s">
        <v>11</v>
      </c>
      <c r="E5086" s="3" t="s">
        <v>11</v>
      </c>
      <c r="F5086" s="3" t="s">
        <v>11728</v>
      </c>
      <c r="G5086" s="3" t="s">
        <v>11</v>
      </c>
      <c r="H5086" s="5"/>
      <c r="I5086" t="s">
        <v>13023</v>
      </c>
      <c r="J5086" t="s">
        <v>32979</v>
      </c>
    </row>
    <row r="5087" spans="1:10" ht="30" x14ac:dyDescent="0.25">
      <c r="A5087" s="9" t="str">
        <f t="shared" si="79"/>
        <v>CU-4376</v>
      </c>
      <c r="B5087" s="3" t="s">
        <v>11174</v>
      </c>
      <c r="C5087" s="3" t="s">
        <v>13026</v>
      </c>
      <c r="D5087" s="3" t="s">
        <v>11</v>
      </c>
      <c r="E5087" s="3" t="s">
        <v>11</v>
      </c>
      <c r="F5087" s="3" t="s">
        <v>11728</v>
      </c>
      <c r="G5087" s="3" t="s">
        <v>11</v>
      </c>
      <c r="H5087" s="5"/>
      <c r="I5087" t="s">
        <v>13025</v>
      </c>
      <c r="J5087" t="s">
        <v>32980</v>
      </c>
    </row>
    <row r="5088" spans="1:10" ht="30" x14ac:dyDescent="0.25">
      <c r="A5088" s="9" t="str">
        <f t="shared" si="79"/>
        <v>CU-4377</v>
      </c>
      <c r="B5088" s="3" t="s">
        <v>701</v>
      </c>
      <c r="C5088" s="3" t="s">
        <v>13028</v>
      </c>
      <c r="D5088" s="3" t="s">
        <v>11</v>
      </c>
      <c r="E5088" s="3" t="s">
        <v>11</v>
      </c>
      <c r="F5088" s="3" t="s">
        <v>11728</v>
      </c>
      <c r="G5088" s="3" t="s">
        <v>11</v>
      </c>
      <c r="H5088" s="5"/>
      <c r="I5088" t="s">
        <v>13027</v>
      </c>
      <c r="J5088" t="s">
        <v>32981</v>
      </c>
    </row>
    <row r="5089" spans="1:10" ht="30" x14ac:dyDescent="0.25">
      <c r="A5089" s="9" t="str">
        <f t="shared" si="79"/>
        <v>CU-4378</v>
      </c>
      <c r="B5089" s="3" t="s">
        <v>8654</v>
      </c>
      <c r="C5089" s="3" t="s">
        <v>13030</v>
      </c>
      <c r="D5089" s="3" t="s">
        <v>11</v>
      </c>
      <c r="E5089" s="3" t="s">
        <v>11</v>
      </c>
      <c r="F5089" s="3" t="s">
        <v>11728</v>
      </c>
      <c r="G5089" s="3" t="s">
        <v>11</v>
      </c>
      <c r="H5089" s="5"/>
      <c r="I5089" t="s">
        <v>13029</v>
      </c>
      <c r="J5089" t="s">
        <v>32982</v>
      </c>
    </row>
    <row r="5090" spans="1:10" ht="30" x14ac:dyDescent="0.25">
      <c r="A5090" s="9" t="str">
        <f t="shared" si="79"/>
        <v>CU-4379</v>
      </c>
      <c r="B5090" s="3" t="s">
        <v>4688</v>
      </c>
      <c r="C5090" s="3" t="s">
        <v>13032</v>
      </c>
      <c r="D5090" s="3" t="s">
        <v>11</v>
      </c>
      <c r="E5090" s="3" t="s">
        <v>11</v>
      </c>
      <c r="F5090" s="3" t="s">
        <v>11728</v>
      </c>
      <c r="G5090" s="3" t="s">
        <v>11</v>
      </c>
      <c r="H5090" s="5"/>
      <c r="I5090" t="s">
        <v>13031</v>
      </c>
      <c r="J5090" t="s">
        <v>32983</v>
      </c>
    </row>
    <row r="5091" spans="1:10" ht="30" x14ac:dyDescent="0.25">
      <c r="A5091" s="9" t="str">
        <f t="shared" si="79"/>
        <v>CU-4380</v>
      </c>
      <c r="B5091" s="3" t="s">
        <v>6101</v>
      </c>
      <c r="C5091" s="3" t="s">
        <v>13034</v>
      </c>
      <c r="D5091" s="3" t="s">
        <v>11</v>
      </c>
      <c r="E5091" s="3" t="s">
        <v>11</v>
      </c>
      <c r="F5091" s="3" t="s">
        <v>11728</v>
      </c>
      <c r="G5091" s="3" t="s">
        <v>11</v>
      </c>
      <c r="H5091" s="5"/>
      <c r="I5091" t="s">
        <v>13033</v>
      </c>
      <c r="J5091" t="s">
        <v>32984</v>
      </c>
    </row>
    <row r="5092" spans="1:10" ht="30" x14ac:dyDescent="0.25">
      <c r="A5092" s="9" t="str">
        <f t="shared" si="79"/>
        <v>CU-4381</v>
      </c>
      <c r="B5092" s="3" t="s">
        <v>13036</v>
      </c>
      <c r="C5092" s="3" t="s">
        <v>13037</v>
      </c>
      <c r="D5092" s="3" t="s">
        <v>11</v>
      </c>
      <c r="E5092" s="3" t="s">
        <v>11</v>
      </c>
      <c r="F5092" s="3" t="s">
        <v>11728</v>
      </c>
      <c r="G5092" s="3" t="s">
        <v>11</v>
      </c>
      <c r="H5092" s="5"/>
      <c r="I5092" t="s">
        <v>13035</v>
      </c>
      <c r="J5092" t="s">
        <v>32985</v>
      </c>
    </row>
    <row r="5093" spans="1:10" ht="30" x14ac:dyDescent="0.25">
      <c r="A5093" s="9" t="str">
        <f t="shared" si="79"/>
        <v>CU-4382</v>
      </c>
      <c r="B5093" s="3" t="s">
        <v>5631</v>
      </c>
      <c r="C5093" s="3" t="s">
        <v>13039</v>
      </c>
      <c r="D5093" s="3" t="s">
        <v>11</v>
      </c>
      <c r="E5093" s="3" t="s">
        <v>11</v>
      </c>
      <c r="F5093" s="3" t="s">
        <v>11728</v>
      </c>
      <c r="G5093" s="3" t="s">
        <v>11</v>
      </c>
      <c r="H5093" s="5"/>
      <c r="I5093" t="s">
        <v>13038</v>
      </c>
      <c r="J5093" t="s">
        <v>32986</v>
      </c>
    </row>
    <row r="5094" spans="1:10" ht="30" x14ac:dyDescent="0.25">
      <c r="A5094" s="9" t="str">
        <f t="shared" si="79"/>
        <v>CU-4383</v>
      </c>
      <c r="B5094" s="3" t="s">
        <v>11349</v>
      </c>
      <c r="C5094" s="3" t="s">
        <v>13041</v>
      </c>
      <c r="D5094" s="3" t="s">
        <v>11</v>
      </c>
      <c r="E5094" s="3" t="s">
        <v>11</v>
      </c>
      <c r="F5094" s="3" t="s">
        <v>11728</v>
      </c>
      <c r="G5094" s="3" t="s">
        <v>11</v>
      </c>
      <c r="H5094" s="5"/>
      <c r="I5094" t="s">
        <v>13040</v>
      </c>
      <c r="J5094" t="s">
        <v>32987</v>
      </c>
    </row>
    <row r="5095" spans="1:10" ht="30" x14ac:dyDescent="0.25">
      <c r="A5095" s="9" t="str">
        <f t="shared" si="79"/>
        <v>CU-4384</v>
      </c>
      <c r="B5095" s="3" t="s">
        <v>6053</v>
      </c>
      <c r="C5095" s="3" t="s">
        <v>13043</v>
      </c>
      <c r="D5095" s="3" t="s">
        <v>11</v>
      </c>
      <c r="E5095" s="3" t="s">
        <v>11</v>
      </c>
      <c r="F5095" s="3" t="s">
        <v>11728</v>
      </c>
      <c r="G5095" s="3" t="s">
        <v>11</v>
      </c>
      <c r="H5095" s="5"/>
      <c r="I5095" t="s">
        <v>13042</v>
      </c>
      <c r="J5095" t="s">
        <v>32988</v>
      </c>
    </row>
    <row r="5096" spans="1:10" ht="30" x14ac:dyDescent="0.25">
      <c r="A5096" s="9" t="str">
        <f t="shared" si="79"/>
        <v>CU-4385</v>
      </c>
      <c r="B5096" s="3" t="s">
        <v>1322</v>
      </c>
      <c r="C5096" s="3" t="s">
        <v>13045</v>
      </c>
      <c r="D5096" s="3" t="s">
        <v>11</v>
      </c>
      <c r="E5096" s="3" t="s">
        <v>11</v>
      </c>
      <c r="F5096" s="3" t="s">
        <v>11728</v>
      </c>
      <c r="G5096" s="3" t="s">
        <v>11</v>
      </c>
      <c r="H5096" s="5"/>
      <c r="I5096" t="s">
        <v>13044</v>
      </c>
      <c r="J5096" t="s">
        <v>32989</v>
      </c>
    </row>
    <row r="5097" spans="1:10" ht="30" x14ac:dyDescent="0.25">
      <c r="A5097" s="9" t="str">
        <f t="shared" si="79"/>
        <v>CU-4386</v>
      </c>
      <c r="B5097" s="3" t="s">
        <v>13047</v>
      </c>
      <c r="C5097" s="3" t="s">
        <v>13048</v>
      </c>
      <c r="D5097" s="3" t="s">
        <v>54</v>
      </c>
      <c r="E5097" s="3" t="s">
        <v>11</v>
      </c>
      <c r="F5097" s="3" t="s">
        <v>11</v>
      </c>
      <c r="G5097" s="3" t="s">
        <v>11</v>
      </c>
      <c r="H5097" s="4">
        <v>37800</v>
      </c>
      <c r="I5097" t="s">
        <v>13046</v>
      </c>
      <c r="J5097" t="s">
        <v>32990</v>
      </c>
    </row>
    <row r="5098" spans="1:10" ht="30" x14ac:dyDescent="0.25">
      <c r="A5098" s="9" t="str">
        <f t="shared" si="79"/>
        <v>CU-4387</v>
      </c>
      <c r="B5098" s="3" t="s">
        <v>13047</v>
      </c>
      <c r="C5098" s="3" t="s">
        <v>13050</v>
      </c>
      <c r="D5098" s="3" t="s">
        <v>54</v>
      </c>
      <c r="E5098" s="3" t="s">
        <v>11</v>
      </c>
      <c r="F5098" s="3" t="s">
        <v>11</v>
      </c>
      <c r="G5098" s="3" t="s">
        <v>11</v>
      </c>
      <c r="H5098" s="4">
        <v>9450</v>
      </c>
      <c r="I5098" t="s">
        <v>13049</v>
      </c>
      <c r="J5098" t="s">
        <v>32991</v>
      </c>
    </row>
    <row r="5099" spans="1:10" ht="30" x14ac:dyDescent="0.25">
      <c r="A5099" s="9" t="str">
        <f t="shared" si="79"/>
        <v>CU-4388</v>
      </c>
      <c r="B5099" s="3" t="s">
        <v>1438</v>
      </c>
      <c r="C5099" s="3" t="s">
        <v>13052</v>
      </c>
      <c r="D5099" s="3" t="s">
        <v>11</v>
      </c>
      <c r="E5099" s="3" t="s">
        <v>11</v>
      </c>
      <c r="F5099" s="3" t="s">
        <v>11728</v>
      </c>
      <c r="G5099" s="3" t="s">
        <v>11</v>
      </c>
      <c r="H5099" s="5"/>
      <c r="I5099" t="s">
        <v>13051</v>
      </c>
      <c r="J5099" t="s">
        <v>32992</v>
      </c>
    </row>
    <row r="5100" spans="1:10" ht="30" x14ac:dyDescent="0.25">
      <c r="A5100" s="9" t="str">
        <f t="shared" si="79"/>
        <v>CU-4389</v>
      </c>
      <c r="B5100" s="3" t="s">
        <v>9089</v>
      </c>
      <c r="C5100" s="3" t="s">
        <v>13054</v>
      </c>
      <c r="D5100" s="3" t="s">
        <v>11</v>
      </c>
      <c r="E5100" s="3" t="s">
        <v>11</v>
      </c>
      <c r="F5100" s="3" t="s">
        <v>11728</v>
      </c>
      <c r="G5100" s="3" t="s">
        <v>11</v>
      </c>
      <c r="H5100" s="5"/>
      <c r="I5100" t="s">
        <v>13053</v>
      </c>
      <c r="J5100" t="s">
        <v>32993</v>
      </c>
    </row>
    <row r="5101" spans="1:10" ht="30" x14ac:dyDescent="0.25">
      <c r="A5101" s="9" t="str">
        <f t="shared" si="79"/>
        <v>CU-4390</v>
      </c>
      <c r="B5101" s="3" t="s">
        <v>2083</v>
      </c>
      <c r="C5101" s="3" t="s">
        <v>13056</v>
      </c>
      <c r="D5101" s="3" t="s">
        <v>11</v>
      </c>
      <c r="E5101" s="3" t="s">
        <v>11</v>
      </c>
      <c r="F5101" s="3" t="s">
        <v>11728</v>
      </c>
      <c r="G5101" s="3" t="s">
        <v>11</v>
      </c>
      <c r="H5101" s="5"/>
      <c r="I5101" t="s">
        <v>13055</v>
      </c>
      <c r="J5101" t="s">
        <v>32994</v>
      </c>
    </row>
    <row r="5102" spans="1:10" ht="30" x14ac:dyDescent="0.25">
      <c r="A5102" s="9" t="str">
        <f t="shared" si="79"/>
        <v>CU-4391</v>
      </c>
      <c r="B5102" s="3" t="s">
        <v>7271</v>
      </c>
      <c r="C5102" s="3" t="s">
        <v>13058</v>
      </c>
      <c r="D5102" s="3" t="s">
        <v>11</v>
      </c>
      <c r="E5102" s="3" t="s">
        <v>11</v>
      </c>
      <c r="F5102" s="3" t="s">
        <v>11728</v>
      </c>
      <c r="G5102" s="3" t="s">
        <v>11</v>
      </c>
      <c r="H5102" s="5"/>
      <c r="I5102" t="s">
        <v>13057</v>
      </c>
      <c r="J5102" t="s">
        <v>32995</v>
      </c>
    </row>
    <row r="5103" spans="1:10" ht="30" x14ac:dyDescent="0.25">
      <c r="A5103" s="9" t="str">
        <f t="shared" si="79"/>
        <v>CU-4392</v>
      </c>
      <c r="B5103" s="3" t="s">
        <v>4354</v>
      </c>
      <c r="C5103" s="3" t="s">
        <v>13060</v>
      </c>
      <c r="D5103" s="3" t="s">
        <v>11</v>
      </c>
      <c r="E5103" s="3" t="s">
        <v>11</v>
      </c>
      <c r="F5103" s="3" t="s">
        <v>11728</v>
      </c>
      <c r="G5103" s="3" t="s">
        <v>11</v>
      </c>
      <c r="H5103" s="5"/>
      <c r="I5103" t="s">
        <v>13059</v>
      </c>
      <c r="J5103" t="s">
        <v>32996</v>
      </c>
    </row>
    <row r="5104" spans="1:10" ht="30" x14ac:dyDescent="0.25">
      <c r="A5104" s="9" t="str">
        <f t="shared" si="79"/>
        <v>CU-4393</v>
      </c>
      <c r="B5104" s="3" t="s">
        <v>5137</v>
      </c>
      <c r="C5104" s="3" t="s">
        <v>13062</v>
      </c>
      <c r="D5104" s="3" t="s">
        <v>11</v>
      </c>
      <c r="E5104" s="3" t="s">
        <v>11</v>
      </c>
      <c r="F5104" s="3" t="s">
        <v>11728</v>
      </c>
      <c r="G5104" s="3" t="s">
        <v>11</v>
      </c>
      <c r="H5104" s="5"/>
      <c r="I5104" t="s">
        <v>13061</v>
      </c>
      <c r="J5104" t="s">
        <v>32997</v>
      </c>
    </row>
    <row r="5105" spans="1:10" ht="30" x14ac:dyDescent="0.25">
      <c r="A5105" s="9" t="str">
        <f t="shared" si="79"/>
        <v>CU-4394</v>
      </c>
      <c r="B5105" s="3" t="s">
        <v>6355</v>
      </c>
      <c r="C5105" s="3" t="s">
        <v>13064</v>
      </c>
      <c r="D5105" s="3" t="s">
        <v>11</v>
      </c>
      <c r="E5105" s="3" t="s">
        <v>11</v>
      </c>
      <c r="F5105" s="3" t="s">
        <v>11728</v>
      </c>
      <c r="G5105" s="3" t="s">
        <v>11</v>
      </c>
      <c r="H5105" s="5"/>
      <c r="I5105" t="s">
        <v>13063</v>
      </c>
      <c r="J5105" t="s">
        <v>32998</v>
      </c>
    </row>
    <row r="5106" spans="1:10" ht="30" x14ac:dyDescent="0.25">
      <c r="A5106" s="9" t="str">
        <f t="shared" si="79"/>
        <v>CU-4395</v>
      </c>
      <c r="B5106" s="3" t="s">
        <v>10518</v>
      </c>
      <c r="C5106" s="3" t="s">
        <v>13066</v>
      </c>
      <c r="D5106" s="3" t="s">
        <v>11</v>
      </c>
      <c r="E5106" s="3" t="s">
        <v>11</v>
      </c>
      <c r="F5106" s="3" t="s">
        <v>11728</v>
      </c>
      <c r="G5106" s="3" t="s">
        <v>11</v>
      </c>
      <c r="H5106" s="5"/>
      <c r="I5106" t="s">
        <v>13065</v>
      </c>
      <c r="J5106" t="s">
        <v>32999</v>
      </c>
    </row>
    <row r="5107" spans="1:10" ht="30" x14ac:dyDescent="0.25">
      <c r="A5107" s="9" t="str">
        <f t="shared" si="79"/>
        <v>CU-4396</v>
      </c>
      <c r="B5107" s="3" t="s">
        <v>2404</v>
      </c>
      <c r="C5107" s="3" t="s">
        <v>13068</v>
      </c>
      <c r="D5107" s="3" t="s">
        <v>11</v>
      </c>
      <c r="E5107" s="3" t="s">
        <v>11</v>
      </c>
      <c r="F5107" s="3" t="s">
        <v>11728</v>
      </c>
      <c r="G5107" s="3" t="s">
        <v>11</v>
      </c>
      <c r="H5107" s="5"/>
      <c r="I5107" t="s">
        <v>13067</v>
      </c>
      <c r="J5107" t="s">
        <v>33000</v>
      </c>
    </row>
    <row r="5108" spans="1:10" ht="30" x14ac:dyDescent="0.25">
      <c r="A5108" s="9" t="str">
        <f t="shared" si="79"/>
        <v>CU-4397</v>
      </c>
      <c r="B5108" s="3" t="s">
        <v>280</v>
      </c>
      <c r="C5108" s="3" t="s">
        <v>13070</v>
      </c>
      <c r="D5108" s="3" t="s">
        <v>11</v>
      </c>
      <c r="E5108" s="3" t="s">
        <v>11</v>
      </c>
      <c r="F5108" s="3" t="s">
        <v>11728</v>
      </c>
      <c r="G5108" s="3" t="s">
        <v>11</v>
      </c>
      <c r="H5108" s="5"/>
      <c r="I5108" t="s">
        <v>13069</v>
      </c>
      <c r="J5108" t="s">
        <v>33001</v>
      </c>
    </row>
    <row r="5109" spans="1:10" ht="30" x14ac:dyDescent="0.25">
      <c r="A5109" s="9" t="str">
        <f t="shared" si="79"/>
        <v>CU-4398</v>
      </c>
      <c r="B5109" s="3" t="s">
        <v>5954</v>
      </c>
      <c r="C5109" s="3" t="s">
        <v>13072</v>
      </c>
      <c r="D5109" s="3" t="s">
        <v>11</v>
      </c>
      <c r="E5109" s="3" t="s">
        <v>11</v>
      </c>
      <c r="F5109" s="3" t="s">
        <v>11728</v>
      </c>
      <c r="G5109" s="3" t="s">
        <v>11</v>
      </c>
      <c r="H5109" s="5"/>
      <c r="I5109" t="s">
        <v>13071</v>
      </c>
      <c r="J5109" t="s">
        <v>33002</v>
      </c>
    </row>
    <row r="5110" spans="1:10" ht="30" x14ac:dyDescent="0.25">
      <c r="A5110" s="9" t="str">
        <f t="shared" si="79"/>
        <v>CU-4399</v>
      </c>
      <c r="B5110" s="3" t="s">
        <v>11324</v>
      </c>
      <c r="C5110" s="3" t="s">
        <v>13074</v>
      </c>
      <c r="D5110" s="3" t="s">
        <v>11</v>
      </c>
      <c r="E5110" s="3" t="s">
        <v>11</v>
      </c>
      <c r="F5110" s="3" t="s">
        <v>11728</v>
      </c>
      <c r="G5110" s="3" t="s">
        <v>11</v>
      </c>
      <c r="H5110" s="5"/>
      <c r="I5110" t="s">
        <v>13073</v>
      </c>
      <c r="J5110" t="s">
        <v>33003</v>
      </c>
    </row>
    <row r="5111" spans="1:10" ht="30" x14ac:dyDescent="0.25">
      <c r="A5111" s="9" t="str">
        <f t="shared" si="79"/>
        <v>CU-4400</v>
      </c>
      <c r="B5111" s="3" t="s">
        <v>1996</v>
      </c>
      <c r="C5111" s="3" t="s">
        <v>13076</v>
      </c>
      <c r="D5111" s="3" t="s">
        <v>11</v>
      </c>
      <c r="E5111" s="3" t="s">
        <v>11</v>
      </c>
      <c r="F5111" s="3" t="s">
        <v>11728</v>
      </c>
      <c r="G5111" s="3" t="s">
        <v>11</v>
      </c>
      <c r="H5111" s="5"/>
      <c r="I5111" t="s">
        <v>13075</v>
      </c>
      <c r="J5111" t="s">
        <v>33004</v>
      </c>
    </row>
    <row r="5112" spans="1:10" ht="30" x14ac:dyDescent="0.25">
      <c r="A5112" s="9" t="str">
        <f t="shared" si="79"/>
        <v>CU-4401</v>
      </c>
      <c r="B5112" s="3" t="s">
        <v>1670</v>
      </c>
      <c r="C5112" s="3" t="s">
        <v>13078</v>
      </c>
      <c r="D5112" s="3" t="s">
        <v>11</v>
      </c>
      <c r="E5112" s="3" t="s">
        <v>11</v>
      </c>
      <c r="F5112" s="3" t="s">
        <v>11728</v>
      </c>
      <c r="G5112" s="3" t="s">
        <v>11</v>
      </c>
      <c r="H5112" s="5"/>
      <c r="I5112" t="s">
        <v>13077</v>
      </c>
      <c r="J5112" t="s">
        <v>33005</v>
      </c>
    </row>
    <row r="5113" spans="1:10" ht="30" x14ac:dyDescent="0.25">
      <c r="A5113" s="9" t="str">
        <f t="shared" si="79"/>
        <v>CU-4402</v>
      </c>
      <c r="B5113" s="3" t="s">
        <v>2306</v>
      </c>
      <c r="C5113" s="3" t="s">
        <v>13080</v>
      </c>
      <c r="D5113" s="3" t="s">
        <v>11</v>
      </c>
      <c r="E5113" s="3" t="s">
        <v>11</v>
      </c>
      <c r="F5113" s="3" t="s">
        <v>11728</v>
      </c>
      <c r="G5113" s="3" t="s">
        <v>11</v>
      </c>
      <c r="H5113" s="5"/>
      <c r="I5113" t="s">
        <v>13079</v>
      </c>
      <c r="J5113" t="s">
        <v>33006</v>
      </c>
    </row>
    <row r="5114" spans="1:10" ht="30" x14ac:dyDescent="0.25">
      <c r="A5114" s="9" t="str">
        <f t="shared" si="79"/>
        <v>CU-4403</v>
      </c>
      <c r="B5114" s="3" t="s">
        <v>80</v>
      </c>
      <c r="C5114" s="3" t="s">
        <v>12450</v>
      </c>
      <c r="D5114" s="3" t="s">
        <v>11</v>
      </c>
      <c r="E5114" s="3" t="s">
        <v>11</v>
      </c>
      <c r="F5114" s="3" t="s">
        <v>11728</v>
      </c>
      <c r="G5114" s="3" t="s">
        <v>11</v>
      </c>
      <c r="H5114" s="5"/>
      <c r="I5114" t="s">
        <v>13081</v>
      </c>
      <c r="J5114" t="s">
        <v>33007</v>
      </c>
    </row>
    <row r="5115" spans="1:10" ht="30" x14ac:dyDescent="0.25">
      <c r="A5115" s="9" t="str">
        <f t="shared" si="79"/>
        <v>CU-4403</v>
      </c>
      <c r="B5115" s="3" t="s">
        <v>4658</v>
      </c>
      <c r="C5115" s="3" t="s">
        <v>13082</v>
      </c>
      <c r="D5115" s="3" t="s">
        <v>11</v>
      </c>
      <c r="E5115" s="3" t="s">
        <v>11</v>
      </c>
      <c r="F5115" s="3" t="s">
        <v>11728</v>
      </c>
      <c r="G5115" s="3" t="s">
        <v>11</v>
      </c>
      <c r="H5115" s="5"/>
      <c r="I5115" t="s">
        <v>13081</v>
      </c>
      <c r="J5115" t="s">
        <v>33007</v>
      </c>
    </row>
    <row r="5116" spans="1:10" ht="30" x14ac:dyDescent="0.25">
      <c r="A5116" s="9" t="str">
        <f t="shared" si="79"/>
        <v>CU-4404</v>
      </c>
      <c r="B5116" s="3" t="s">
        <v>223</v>
      </c>
      <c r="C5116" s="3" t="s">
        <v>13084</v>
      </c>
      <c r="D5116" s="3" t="s">
        <v>11</v>
      </c>
      <c r="E5116" s="3" t="s">
        <v>11</v>
      </c>
      <c r="F5116" s="3" t="s">
        <v>11728</v>
      </c>
      <c r="G5116" s="3" t="s">
        <v>11</v>
      </c>
      <c r="H5116" s="5"/>
      <c r="I5116" t="s">
        <v>13083</v>
      </c>
      <c r="J5116" t="s">
        <v>33008</v>
      </c>
    </row>
    <row r="5117" spans="1:10" ht="30" x14ac:dyDescent="0.25">
      <c r="A5117" s="9" t="str">
        <f t="shared" si="79"/>
        <v>CU-4405</v>
      </c>
      <c r="B5117" s="3" t="s">
        <v>7124</v>
      </c>
      <c r="C5117" s="3" t="s">
        <v>13086</v>
      </c>
      <c r="D5117" s="3" t="s">
        <v>11</v>
      </c>
      <c r="E5117" s="3" t="s">
        <v>11</v>
      </c>
      <c r="F5117" s="3" t="s">
        <v>11728</v>
      </c>
      <c r="G5117" s="3" t="s">
        <v>11</v>
      </c>
      <c r="H5117" s="5"/>
      <c r="I5117" t="s">
        <v>13085</v>
      </c>
      <c r="J5117" t="s">
        <v>33009</v>
      </c>
    </row>
    <row r="5118" spans="1:10" ht="30" x14ac:dyDescent="0.25">
      <c r="A5118" s="9" t="str">
        <f t="shared" si="79"/>
        <v>CU-4406</v>
      </c>
      <c r="B5118" s="3" t="s">
        <v>2392</v>
      </c>
      <c r="C5118" s="3" t="s">
        <v>13088</v>
      </c>
      <c r="D5118" s="3" t="s">
        <v>11</v>
      </c>
      <c r="E5118" s="3" t="s">
        <v>11</v>
      </c>
      <c r="F5118" s="3" t="s">
        <v>11728</v>
      </c>
      <c r="G5118" s="3" t="s">
        <v>11</v>
      </c>
      <c r="H5118" s="5"/>
      <c r="I5118" t="s">
        <v>13087</v>
      </c>
      <c r="J5118" t="s">
        <v>33010</v>
      </c>
    </row>
    <row r="5119" spans="1:10" ht="30" x14ac:dyDescent="0.25">
      <c r="A5119" s="9" t="str">
        <f t="shared" si="79"/>
        <v>CU-4407</v>
      </c>
      <c r="B5119" s="3" t="s">
        <v>715</v>
      </c>
      <c r="C5119" s="3" t="s">
        <v>13090</v>
      </c>
      <c r="D5119" s="3" t="s">
        <v>11</v>
      </c>
      <c r="E5119" s="3" t="s">
        <v>11</v>
      </c>
      <c r="F5119" s="3" t="s">
        <v>11728</v>
      </c>
      <c r="G5119" s="3" t="s">
        <v>11</v>
      </c>
      <c r="H5119" s="5"/>
      <c r="I5119" t="s">
        <v>13089</v>
      </c>
      <c r="J5119" t="s">
        <v>33011</v>
      </c>
    </row>
    <row r="5120" spans="1:10" ht="30" x14ac:dyDescent="0.25">
      <c r="A5120" s="9" t="str">
        <f t="shared" si="79"/>
        <v>CU-4408</v>
      </c>
      <c r="B5120" s="3" t="s">
        <v>5322</v>
      </c>
      <c r="C5120" s="3" t="s">
        <v>13092</v>
      </c>
      <c r="D5120" s="3" t="s">
        <v>11</v>
      </c>
      <c r="E5120" s="3" t="s">
        <v>11</v>
      </c>
      <c r="F5120" s="3" t="s">
        <v>11728</v>
      </c>
      <c r="G5120" s="3" t="s">
        <v>11</v>
      </c>
      <c r="H5120" s="5"/>
      <c r="I5120" t="s">
        <v>13091</v>
      </c>
      <c r="J5120" t="s">
        <v>33012</v>
      </c>
    </row>
    <row r="5121" spans="1:10" ht="30" x14ac:dyDescent="0.25">
      <c r="A5121" s="9" t="str">
        <f t="shared" si="79"/>
        <v>CU-4409</v>
      </c>
      <c r="B5121" s="3" t="s">
        <v>7240</v>
      </c>
      <c r="C5121" s="3" t="s">
        <v>13094</v>
      </c>
      <c r="D5121" s="3" t="s">
        <v>11</v>
      </c>
      <c r="E5121" s="3" t="s">
        <v>11</v>
      </c>
      <c r="F5121" s="3" t="s">
        <v>11728</v>
      </c>
      <c r="G5121" s="3" t="s">
        <v>11</v>
      </c>
      <c r="H5121" s="5"/>
      <c r="I5121" t="s">
        <v>13093</v>
      </c>
      <c r="J5121" t="s">
        <v>33013</v>
      </c>
    </row>
    <row r="5122" spans="1:10" ht="30" x14ac:dyDescent="0.25">
      <c r="A5122" s="9" t="str">
        <f t="shared" ref="A5122:A5185" si="80">HYPERLINK(J5122,I5122)</f>
        <v>CU-4410</v>
      </c>
      <c r="B5122" s="3" t="s">
        <v>1344</v>
      </c>
      <c r="C5122" s="3" t="s">
        <v>13096</v>
      </c>
      <c r="D5122" s="3" t="s">
        <v>11</v>
      </c>
      <c r="E5122" s="3" t="s">
        <v>11</v>
      </c>
      <c r="F5122" s="3" t="s">
        <v>11728</v>
      </c>
      <c r="G5122" s="3" t="s">
        <v>11</v>
      </c>
      <c r="H5122" s="5"/>
      <c r="I5122" t="s">
        <v>13095</v>
      </c>
      <c r="J5122" t="s">
        <v>33014</v>
      </c>
    </row>
    <row r="5123" spans="1:10" ht="30" x14ac:dyDescent="0.25">
      <c r="A5123" s="9" t="str">
        <f t="shared" si="80"/>
        <v>CU-4411</v>
      </c>
      <c r="B5123" s="3" t="s">
        <v>11395</v>
      </c>
      <c r="C5123" s="3" t="s">
        <v>13098</v>
      </c>
      <c r="D5123" s="3" t="s">
        <v>11</v>
      </c>
      <c r="E5123" s="3" t="s">
        <v>11</v>
      </c>
      <c r="F5123" s="3" t="s">
        <v>11728</v>
      </c>
      <c r="G5123" s="3" t="s">
        <v>11</v>
      </c>
      <c r="H5123" s="5"/>
      <c r="I5123" t="s">
        <v>13097</v>
      </c>
      <c r="J5123" t="s">
        <v>33015</v>
      </c>
    </row>
    <row r="5124" spans="1:10" ht="30" x14ac:dyDescent="0.25">
      <c r="A5124" s="9" t="str">
        <f t="shared" si="80"/>
        <v>CU-4412</v>
      </c>
      <c r="B5124" s="3" t="s">
        <v>289</v>
      </c>
      <c r="C5124" s="3" t="s">
        <v>13100</v>
      </c>
      <c r="D5124" s="3" t="s">
        <v>11</v>
      </c>
      <c r="E5124" s="3" t="s">
        <v>11</v>
      </c>
      <c r="F5124" s="3" t="s">
        <v>11728</v>
      </c>
      <c r="G5124" s="3" t="s">
        <v>11</v>
      </c>
      <c r="H5124" s="5"/>
      <c r="I5124" t="s">
        <v>13099</v>
      </c>
      <c r="J5124" t="s">
        <v>33016</v>
      </c>
    </row>
    <row r="5125" spans="1:10" ht="30" x14ac:dyDescent="0.25">
      <c r="A5125" s="9" t="str">
        <f t="shared" si="80"/>
        <v>CU-4413</v>
      </c>
      <c r="B5125" s="3" t="s">
        <v>13102</v>
      </c>
      <c r="C5125" s="3" t="s">
        <v>13103</v>
      </c>
      <c r="D5125" s="3" t="s">
        <v>11</v>
      </c>
      <c r="E5125" s="3" t="s">
        <v>11</v>
      </c>
      <c r="F5125" s="3" t="s">
        <v>11728</v>
      </c>
      <c r="G5125" s="3" t="s">
        <v>11</v>
      </c>
      <c r="H5125" s="5"/>
      <c r="I5125" t="s">
        <v>13101</v>
      </c>
      <c r="J5125" t="s">
        <v>33017</v>
      </c>
    </row>
    <row r="5126" spans="1:10" ht="30" x14ac:dyDescent="0.25">
      <c r="A5126" s="9" t="str">
        <f t="shared" si="80"/>
        <v>CU-4414</v>
      </c>
      <c r="B5126" s="3" t="s">
        <v>2193</v>
      </c>
      <c r="C5126" s="3" t="s">
        <v>13105</v>
      </c>
      <c r="D5126" s="3" t="s">
        <v>11</v>
      </c>
      <c r="E5126" s="3" t="s">
        <v>11</v>
      </c>
      <c r="F5126" s="3" t="s">
        <v>11728</v>
      </c>
      <c r="G5126" s="3" t="s">
        <v>11</v>
      </c>
      <c r="H5126" s="5"/>
      <c r="I5126" t="s">
        <v>13104</v>
      </c>
      <c r="J5126" t="s">
        <v>33018</v>
      </c>
    </row>
    <row r="5127" spans="1:10" ht="30" x14ac:dyDescent="0.25">
      <c r="A5127" s="9" t="str">
        <f t="shared" si="80"/>
        <v>CU-4415</v>
      </c>
      <c r="B5127" s="3" t="s">
        <v>8036</v>
      </c>
      <c r="C5127" s="3" t="s">
        <v>13107</v>
      </c>
      <c r="D5127" s="3" t="s">
        <v>11</v>
      </c>
      <c r="E5127" s="3" t="s">
        <v>11</v>
      </c>
      <c r="F5127" s="3" t="s">
        <v>11728</v>
      </c>
      <c r="G5127" s="3" t="s">
        <v>11</v>
      </c>
      <c r="H5127" s="5"/>
      <c r="I5127" t="s">
        <v>13106</v>
      </c>
      <c r="J5127" t="s">
        <v>33019</v>
      </c>
    </row>
    <row r="5128" spans="1:10" ht="30" x14ac:dyDescent="0.25">
      <c r="A5128" s="9" t="str">
        <f t="shared" si="80"/>
        <v>CU-4416</v>
      </c>
      <c r="B5128" s="3" t="s">
        <v>1227</v>
      </c>
      <c r="C5128" s="3" t="s">
        <v>13109</v>
      </c>
      <c r="D5128" s="3" t="s">
        <v>11</v>
      </c>
      <c r="E5128" s="3" t="s">
        <v>11</v>
      </c>
      <c r="F5128" s="3" t="s">
        <v>11728</v>
      </c>
      <c r="G5128" s="3" t="s">
        <v>11</v>
      </c>
      <c r="H5128" s="5"/>
      <c r="I5128" t="s">
        <v>13108</v>
      </c>
      <c r="J5128" t="s">
        <v>33020</v>
      </c>
    </row>
    <row r="5129" spans="1:10" ht="30" x14ac:dyDescent="0.25">
      <c r="A5129" s="9" t="str">
        <f t="shared" si="80"/>
        <v>CU-4417</v>
      </c>
      <c r="B5129" s="3" t="s">
        <v>2612</v>
      </c>
      <c r="C5129" s="3" t="s">
        <v>13111</v>
      </c>
      <c r="D5129" s="3" t="s">
        <v>11</v>
      </c>
      <c r="E5129" s="3" t="s">
        <v>11</v>
      </c>
      <c r="F5129" s="3" t="s">
        <v>11728</v>
      </c>
      <c r="G5129" s="3" t="s">
        <v>11</v>
      </c>
      <c r="H5129" s="5"/>
      <c r="I5129" t="s">
        <v>13110</v>
      </c>
      <c r="J5129" t="s">
        <v>33021</v>
      </c>
    </row>
    <row r="5130" spans="1:10" ht="30" x14ac:dyDescent="0.25">
      <c r="A5130" s="9" t="str">
        <f t="shared" si="80"/>
        <v>CU-4418</v>
      </c>
      <c r="B5130" s="3" t="s">
        <v>5028</v>
      </c>
      <c r="C5130" s="3" t="s">
        <v>13113</v>
      </c>
      <c r="D5130" s="3" t="s">
        <v>1037</v>
      </c>
      <c r="E5130" s="3" t="s">
        <v>11</v>
      </c>
      <c r="F5130" s="3" t="s">
        <v>11728</v>
      </c>
      <c r="G5130" s="3" t="s">
        <v>11</v>
      </c>
      <c r="H5130" s="5"/>
      <c r="I5130" t="s">
        <v>13112</v>
      </c>
      <c r="J5130" t="s">
        <v>33022</v>
      </c>
    </row>
    <row r="5131" spans="1:10" ht="30" x14ac:dyDescent="0.25">
      <c r="A5131" s="9" t="str">
        <f t="shared" si="80"/>
        <v>CU-4419</v>
      </c>
      <c r="B5131" s="3" t="s">
        <v>458</v>
      </c>
      <c r="C5131" s="3" t="s">
        <v>13115</v>
      </c>
      <c r="D5131" s="3" t="s">
        <v>11</v>
      </c>
      <c r="E5131" s="3" t="s">
        <v>11</v>
      </c>
      <c r="F5131" s="3" t="s">
        <v>11728</v>
      </c>
      <c r="G5131" s="3" t="s">
        <v>11</v>
      </c>
      <c r="H5131" s="5"/>
      <c r="I5131" t="s">
        <v>13114</v>
      </c>
      <c r="J5131" t="s">
        <v>33023</v>
      </c>
    </row>
    <row r="5132" spans="1:10" ht="30" x14ac:dyDescent="0.25">
      <c r="A5132" s="9" t="str">
        <f t="shared" si="80"/>
        <v>CU-4420</v>
      </c>
      <c r="B5132" s="3" t="s">
        <v>992</v>
      </c>
      <c r="C5132" s="3" t="s">
        <v>13117</v>
      </c>
      <c r="D5132" s="3" t="s">
        <v>11</v>
      </c>
      <c r="E5132" s="3" t="s">
        <v>11</v>
      </c>
      <c r="F5132" s="3" t="s">
        <v>11728</v>
      </c>
      <c r="G5132" s="3" t="s">
        <v>11</v>
      </c>
      <c r="H5132" s="5"/>
      <c r="I5132" t="s">
        <v>13116</v>
      </c>
      <c r="J5132" t="s">
        <v>33024</v>
      </c>
    </row>
    <row r="5133" spans="1:10" ht="30" x14ac:dyDescent="0.25">
      <c r="A5133" s="9" t="str">
        <f t="shared" si="80"/>
        <v>CU-4421</v>
      </c>
      <c r="B5133" s="3" t="s">
        <v>8910</v>
      </c>
      <c r="C5133" s="3" t="s">
        <v>13119</v>
      </c>
      <c r="D5133" s="3" t="s">
        <v>11</v>
      </c>
      <c r="E5133" s="3" t="s">
        <v>11</v>
      </c>
      <c r="F5133" s="3" t="s">
        <v>11728</v>
      </c>
      <c r="G5133" s="3" t="s">
        <v>11</v>
      </c>
      <c r="H5133" s="5"/>
      <c r="I5133" t="s">
        <v>13118</v>
      </c>
      <c r="J5133" t="s">
        <v>33025</v>
      </c>
    </row>
    <row r="5134" spans="1:10" ht="30" x14ac:dyDescent="0.25">
      <c r="A5134" s="9" t="str">
        <f t="shared" si="80"/>
        <v>CU-4422</v>
      </c>
      <c r="B5134" s="3" t="s">
        <v>6162</v>
      </c>
      <c r="C5134" s="3" t="s">
        <v>13121</v>
      </c>
      <c r="D5134" s="3" t="s">
        <v>11</v>
      </c>
      <c r="E5134" s="3" t="s">
        <v>11</v>
      </c>
      <c r="F5134" s="3" t="s">
        <v>11728</v>
      </c>
      <c r="G5134" s="3" t="s">
        <v>11</v>
      </c>
      <c r="H5134" s="5"/>
      <c r="I5134" t="s">
        <v>13120</v>
      </c>
      <c r="J5134" t="s">
        <v>33026</v>
      </c>
    </row>
    <row r="5135" spans="1:10" x14ac:dyDescent="0.25">
      <c r="A5135" s="9" t="str">
        <f t="shared" si="80"/>
        <v>CU-4423</v>
      </c>
      <c r="B5135" s="3" t="s">
        <v>5158</v>
      </c>
      <c r="C5135" s="3" t="s">
        <v>13123</v>
      </c>
      <c r="D5135" s="3" t="s">
        <v>88</v>
      </c>
      <c r="E5135" s="3" t="s">
        <v>11</v>
      </c>
      <c r="F5135" s="3" t="s">
        <v>322</v>
      </c>
      <c r="G5135" s="3" t="s">
        <v>11</v>
      </c>
      <c r="H5135" s="5"/>
      <c r="I5135" t="s">
        <v>13122</v>
      </c>
      <c r="J5135" t="s">
        <v>33027</v>
      </c>
    </row>
    <row r="5136" spans="1:10" x14ac:dyDescent="0.25">
      <c r="A5136" s="9" t="str">
        <f t="shared" si="80"/>
        <v>CU-4423</v>
      </c>
      <c r="B5136" s="3" t="s">
        <v>5158</v>
      </c>
      <c r="C5136" s="3" t="s">
        <v>13124</v>
      </c>
      <c r="D5136" s="3" t="s">
        <v>88</v>
      </c>
      <c r="E5136" s="3" t="s">
        <v>11</v>
      </c>
      <c r="F5136" s="3" t="s">
        <v>322</v>
      </c>
      <c r="G5136" s="3" t="s">
        <v>11</v>
      </c>
      <c r="H5136" s="5"/>
      <c r="I5136" t="s">
        <v>13122</v>
      </c>
      <c r="J5136" t="s">
        <v>33027</v>
      </c>
    </row>
    <row r="5137" spans="1:10" ht="30" x14ac:dyDescent="0.25">
      <c r="A5137" s="9" t="str">
        <f t="shared" si="80"/>
        <v>CU-4424</v>
      </c>
      <c r="B5137" s="3" t="s">
        <v>2172</v>
      </c>
      <c r="C5137" s="3" t="s">
        <v>13126</v>
      </c>
      <c r="D5137" s="3" t="s">
        <v>11</v>
      </c>
      <c r="E5137" s="3" t="s">
        <v>11</v>
      </c>
      <c r="F5137" s="3" t="s">
        <v>11728</v>
      </c>
      <c r="G5137" s="3" t="s">
        <v>11</v>
      </c>
      <c r="H5137" s="5"/>
      <c r="I5137" t="s">
        <v>13125</v>
      </c>
      <c r="J5137" t="s">
        <v>33028</v>
      </c>
    </row>
    <row r="5138" spans="1:10" ht="30" x14ac:dyDescent="0.25">
      <c r="A5138" s="9" t="str">
        <f t="shared" si="80"/>
        <v>CU-4425</v>
      </c>
      <c r="B5138" s="3" t="s">
        <v>4363</v>
      </c>
      <c r="C5138" s="3" t="s">
        <v>13128</v>
      </c>
      <c r="D5138" s="3" t="s">
        <v>11</v>
      </c>
      <c r="E5138" s="3" t="s">
        <v>11</v>
      </c>
      <c r="F5138" s="3" t="s">
        <v>11728</v>
      </c>
      <c r="G5138" s="3" t="s">
        <v>11</v>
      </c>
      <c r="H5138" s="5"/>
      <c r="I5138" t="s">
        <v>13127</v>
      </c>
      <c r="J5138" t="s">
        <v>33029</v>
      </c>
    </row>
    <row r="5139" spans="1:10" ht="30" x14ac:dyDescent="0.25">
      <c r="A5139" s="9" t="str">
        <f t="shared" si="80"/>
        <v>CU-4426</v>
      </c>
      <c r="B5139" s="3" t="s">
        <v>11544</v>
      </c>
      <c r="C5139" s="3" t="s">
        <v>13130</v>
      </c>
      <c r="D5139" s="3" t="s">
        <v>11</v>
      </c>
      <c r="E5139" s="3" t="s">
        <v>11</v>
      </c>
      <c r="F5139" s="3" t="s">
        <v>11728</v>
      </c>
      <c r="G5139" s="3" t="s">
        <v>11</v>
      </c>
      <c r="H5139" s="5"/>
      <c r="I5139" t="s">
        <v>13129</v>
      </c>
      <c r="J5139" t="s">
        <v>33030</v>
      </c>
    </row>
    <row r="5140" spans="1:10" ht="30" x14ac:dyDescent="0.25">
      <c r="A5140" s="9" t="str">
        <f t="shared" si="80"/>
        <v>CU-4427</v>
      </c>
      <c r="B5140" s="3" t="s">
        <v>1209</v>
      </c>
      <c r="C5140" s="3" t="s">
        <v>13132</v>
      </c>
      <c r="D5140" s="3" t="s">
        <v>11</v>
      </c>
      <c r="E5140" s="3" t="s">
        <v>11</v>
      </c>
      <c r="F5140" s="3" t="s">
        <v>11728</v>
      </c>
      <c r="G5140" s="3" t="s">
        <v>11</v>
      </c>
      <c r="H5140" s="5"/>
      <c r="I5140" t="s">
        <v>13131</v>
      </c>
      <c r="J5140" t="s">
        <v>33031</v>
      </c>
    </row>
    <row r="5141" spans="1:10" ht="30" x14ac:dyDescent="0.25">
      <c r="A5141" s="9" t="str">
        <f t="shared" si="80"/>
        <v>CU-4428</v>
      </c>
      <c r="B5141" s="3" t="s">
        <v>3007</v>
      </c>
      <c r="C5141" s="3" t="s">
        <v>13134</v>
      </c>
      <c r="D5141" s="3" t="s">
        <v>54</v>
      </c>
      <c r="E5141" s="3" t="s">
        <v>11</v>
      </c>
      <c r="F5141" s="3" t="s">
        <v>11728</v>
      </c>
      <c r="G5141" s="3" t="s">
        <v>11</v>
      </c>
      <c r="H5141" s="5"/>
      <c r="I5141" t="s">
        <v>13133</v>
      </c>
      <c r="J5141" t="s">
        <v>33032</v>
      </c>
    </row>
    <row r="5142" spans="1:10" ht="30" x14ac:dyDescent="0.25">
      <c r="A5142" s="9" t="str">
        <f t="shared" si="80"/>
        <v>CU-4429</v>
      </c>
      <c r="B5142" s="3" t="s">
        <v>4279</v>
      </c>
      <c r="C5142" s="3" t="s">
        <v>13136</v>
      </c>
      <c r="D5142" s="3" t="s">
        <v>11</v>
      </c>
      <c r="E5142" s="3" t="s">
        <v>11</v>
      </c>
      <c r="F5142" s="3" t="s">
        <v>11728</v>
      </c>
      <c r="G5142" s="3" t="s">
        <v>11</v>
      </c>
      <c r="H5142" s="5"/>
      <c r="I5142" t="s">
        <v>13135</v>
      </c>
      <c r="J5142" t="s">
        <v>33033</v>
      </c>
    </row>
    <row r="5143" spans="1:10" ht="30" x14ac:dyDescent="0.25">
      <c r="A5143" s="9" t="str">
        <f t="shared" si="80"/>
        <v>CU-4430</v>
      </c>
      <c r="B5143" s="3" t="s">
        <v>9375</v>
      </c>
      <c r="C5143" s="3" t="s">
        <v>13138</v>
      </c>
      <c r="D5143" s="3" t="s">
        <v>11</v>
      </c>
      <c r="E5143" s="3" t="s">
        <v>11</v>
      </c>
      <c r="F5143" s="3" t="s">
        <v>11728</v>
      </c>
      <c r="G5143" s="3" t="s">
        <v>11</v>
      </c>
      <c r="H5143" s="5"/>
      <c r="I5143" t="s">
        <v>13137</v>
      </c>
      <c r="J5143" t="s">
        <v>33034</v>
      </c>
    </row>
    <row r="5144" spans="1:10" ht="30" x14ac:dyDescent="0.25">
      <c r="A5144" s="9" t="str">
        <f t="shared" si="80"/>
        <v>CU-4431</v>
      </c>
      <c r="B5144" s="3" t="s">
        <v>1560</v>
      </c>
      <c r="C5144" s="3" t="s">
        <v>13140</v>
      </c>
      <c r="D5144" s="3" t="s">
        <v>11</v>
      </c>
      <c r="E5144" s="3" t="s">
        <v>11</v>
      </c>
      <c r="F5144" s="3" t="s">
        <v>11728</v>
      </c>
      <c r="G5144" s="3" t="s">
        <v>11</v>
      </c>
      <c r="H5144" s="5"/>
      <c r="I5144" t="s">
        <v>13139</v>
      </c>
      <c r="J5144" t="s">
        <v>33035</v>
      </c>
    </row>
    <row r="5145" spans="1:10" ht="30" x14ac:dyDescent="0.25">
      <c r="A5145" s="9" t="str">
        <f t="shared" si="80"/>
        <v>CU-4432</v>
      </c>
      <c r="B5145" s="3" t="s">
        <v>6213</v>
      </c>
      <c r="C5145" s="3" t="s">
        <v>13142</v>
      </c>
      <c r="D5145" s="3" t="s">
        <v>11</v>
      </c>
      <c r="E5145" s="3" t="s">
        <v>11</v>
      </c>
      <c r="F5145" s="3" t="s">
        <v>11728</v>
      </c>
      <c r="G5145" s="3" t="s">
        <v>11</v>
      </c>
      <c r="H5145" s="5"/>
      <c r="I5145" t="s">
        <v>13141</v>
      </c>
      <c r="J5145" t="s">
        <v>33036</v>
      </c>
    </row>
    <row r="5146" spans="1:10" ht="30" x14ac:dyDescent="0.25">
      <c r="A5146" s="9" t="str">
        <f t="shared" si="80"/>
        <v>CU-4433</v>
      </c>
      <c r="B5146" s="3" t="s">
        <v>13144</v>
      </c>
      <c r="C5146" s="3" t="s">
        <v>13145</v>
      </c>
      <c r="D5146" s="3" t="s">
        <v>54</v>
      </c>
      <c r="E5146" s="3" t="s">
        <v>11</v>
      </c>
      <c r="F5146" s="3" t="s">
        <v>11</v>
      </c>
      <c r="G5146" s="3" t="s">
        <v>20</v>
      </c>
      <c r="H5146" s="4">
        <v>15450</v>
      </c>
      <c r="I5146" t="s">
        <v>13143</v>
      </c>
      <c r="J5146" t="s">
        <v>33037</v>
      </c>
    </row>
    <row r="5147" spans="1:10" ht="30" x14ac:dyDescent="0.25">
      <c r="A5147" s="9" t="str">
        <f t="shared" si="80"/>
        <v>CU-4434</v>
      </c>
      <c r="B5147" s="3" t="s">
        <v>5873</v>
      </c>
      <c r="C5147" s="3" t="s">
        <v>13147</v>
      </c>
      <c r="D5147" s="3" t="s">
        <v>11</v>
      </c>
      <c r="E5147" s="3" t="s">
        <v>11</v>
      </c>
      <c r="F5147" s="3" t="s">
        <v>11728</v>
      </c>
      <c r="G5147" s="3" t="s">
        <v>11</v>
      </c>
      <c r="H5147" s="5"/>
      <c r="I5147" t="s">
        <v>13146</v>
      </c>
      <c r="J5147" t="s">
        <v>33038</v>
      </c>
    </row>
    <row r="5148" spans="1:10" ht="30" x14ac:dyDescent="0.25">
      <c r="A5148" s="9" t="str">
        <f t="shared" si="80"/>
        <v>CU-4435</v>
      </c>
      <c r="B5148" s="3" t="s">
        <v>1667</v>
      </c>
      <c r="C5148" s="3" t="s">
        <v>13149</v>
      </c>
      <c r="D5148" s="3" t="s">
        <v>11</v>
      </c>
      <c r="E5148" s="3" t="s">
        <v>11</v>
      </c>
      <c r="F5148" s="3" t="s">
        <v>11728</v>
      </c>
      <c r="G5148" s="3" t="s">
        <v>11</v>
      </c>
      <c r="H5148" s="5"/>
      <c r="I5148" t="s">
        <v>13148</v>
      </c>
      <c r="J5148" t="s">
        <v>33039</v>
      </c>
    </row>
    <row r="5149" spans="1:10" ht="30" x14ac:dyDescent="0.25">
      <c r="A5149" s="9" t="str">
        <f t="shared" si="80"/>
        <v>CU-4436</v>
      </c>
      <c r="B5149" s="3" t="s">
        <v>5991</v>
      </c>
      <c r="C5149" s="3" t="s">
        <v>13151</v>
      </c>
      <c r="D5149" s="3" t="s">
        <v>11</v>
      </c>
      <c r="E5149" s="3" t="s">
        <v>11</v>
      </c>
      <c r="F5149" s="3" t="s">
        <v>11728</v>
      </c>
      <c r="G5149" s="3" t="s">
        <v>11</v>
      </c>
      <c r="H5149" s="5"/>
      <c r="I5149" t="s">
        <v>13150</v>
      </c>
      <c r="J5149" t="s">
        <v>33040</v>
      </c>
    </row>
    <row r="5150" spans="1:10" ht="30" x14ac:dyDescent="0.25">
      <c r="A5150" s="9" t="str">
        <f t="shared" si="80"/>
        <v>CU-4437</v>
      </c>
      <c r="B5150" s="3" t="s">
        <v>480</v>
      </c>
      <c r="C5150" s="3" t="s">
        <v>13153</v>
      </c>
      <c r="D5150" s="3" t="s">
        <v>11</v>
      </c>
      <c r="E5150" s="3" t="s">
        <v>11</v>
      </c>
      <c r="F5150" s="3" t="s">
        <v>11728</v>
      </c>
      <c r="G5150" s="3" t="s">
        <v>11</v>
      </c>
      <c r="H5150" s="5"/>
      <c r="I5150" t="s">
        <v>13152</v>
      </c>
      <c r="J5150" t="s">
        <v>33041</v>
      </c>
    </row>
    <row r="5151" spans="1:10" ht="30" x14ac:dyDescent="0.25">
      <c r="A5151" s="9" t="str">
        <f t="shared" si="80"/>
        <v>CU-4438</v>
      </c>
      <c r="B5151" s="3" t="s">
        <v>2639</v>
      </c>
      <c r="C5151" s="3" t="s">
        <v>13155</v>
      </c>
      <c r="D5151" s="3" t="s">
        <v>11</v>
      </c>
      <c r="E5151" s="3" t="s">
        <v>11</v>
      </c>
      <c r="F5151" s="3" t="s">
        <v>11728</v>
      </c>
      <c r="G5151" s="3" t="s">
        <v>11</v>
      </c>
      <c r="H5151" s="5"/>
      <c r="I5151" t="s">
        <v>13154</v>
      </c>
      <c r="J5151" t="s">
        <v>33042</v>
      </c>
    </row>
    <row r="5152" spans="1:10" ht="30" x14ac:dyDescent="0.25">
      <c r="A5152" s="9" t="str">
        <f t="shared" si="80"/>
        <v>CU-4439</v>
      </c>
      <c r="B5152" s="3" t="s">
        <v>2125</v>
      </c>
      <c r="C5152" s="3" t="s">
        <v>13157</v>
      </c>
      <c r="D5152" s="3" t="s">
        <v>11</v>
      </c>
      <c r="E5152" s="3" t="s">
        <v>11</v>
      </c>
      <c r="F5152" s="3" t="s">
        <v>11728</v>
      </c>
      <c r="G5152" s="3" t="s">
        <v>11</v>
      </c>
      <c r="H5152" s="5"/>
      <c r="I5152" t="s">
        <v>13156</v>
      </c>
      <c r="J5152" t="s">
        <v>33043</v>
      </c>
    </row>
    <row r="5153" spans="1:10" ht="30" x14ac:dyDescent="0.25">
      <c r="A5153" s="9" t="str">
        <f t="shared" si="80"/>
        <v>CU-4440</v>
      </c>
      <c r="B5153" s="3" t="s">
        <v>13159</v>
      </c>
      <c r="C5153" s="3" t="s">
        <v>13160</v>
      </c>
      <c r="D5153" s="3" t="s">
        <v>54</v>
      </c>
      <c r="E5153" s="3" t="s">
        <v>11</v>
      </c>
      <c r="F5153" s="3" t="s">
        <v>11</v>
      </c>
      <c r="G5153" s="3" t="s">
        <v>20</v>
      </c>
      <c r="H5153" s="4">
        <v>16260.82</v>
      </c>
      <c r="I5153" t="s">
        <v>13158</v>
      </c>
      <c r="J5153" t="s">
        <v>33044</v>
      </c>
    </row>
    <row r="5154" spans="1:10" ht="30" x14ac:dyDescent="0.25">
      <c r="A5154" s="9" t="str">
        <f t="shared" si="80"/>
        <v>CU-4441</v>
      </c>
      <c r="B5154" s="3" t="s">
        <v>3918</v>
      </c>
      <c r="C5154" s="3" t="s">
        <v>13162</v>
      </c>
      <c r="D5154" s="3" t="s">
        <v>11</v>
      </c>
      <c r="E5154" s="3" t="s">
        <v>11</v>
      </c>
      <c r="F5154" s="3" t="s">
        <v>11728</v>
      </c>
      <c r="G5154" s="3" t="s">
        <v>11</v>
      </c>
      <c r="H5154" s="5"/>
      <c r="I5154" t="s">
        <v>13161</v>
      </c>
      <c r="J5154" t="s">
        <v>33045</v>
      </c>
    </row>
    <row r="5155" spans="1:10" ht="30" x14ac:dyDescent="0.25">
      <c r="A5155" s="9" t="str">
        <f t="shared" si="80"/>
        <v>CU-4442</v>
      </c>
      <c r="B5155" s="3" t="s">
        <v>3135</v>
      </c>
      <c r="C5155" s="3" t="s">
        <v>13164</v>
      </c>
      <c r="D5155" s="3" t="s">
        <v>11</v>
      </c>
      <c r="E5155" s="3" t="s">
        <v>11</v>
      </c>
      <c r="F5155" s="3" t="s">
        <v>11728</v>
      </c>
      <c r="G5155" s="3" t="s">
        <v>11</v>
      </c>
      <c r="H5155" s="5"/>
      <c r="I5155" t="s">
        <v>13163</v>
      </c>
      <c r="J5155" t="s">
        <v>33046</v>
      </c>
    </row>
    <row r="5156" spans="1:10" ht="30" x14ac:dyDescent="0.25">
      <c r="A5156" s="9" t="str">
        <f t="shared" si="80"/>
        <v>CU-4443</v>
      </c>
      <c r="B5156" s="3" t="s">
        <v>6286</v>
      </c>
      <c r="C5156" s="3" t="s">
        <v>13166</v>
      </c>
      <c r="D5156" s="3" t="s">
        <v>11</v>
      </c>
      <c r="E5156" s="3" t="s">
        <v>11</v>
      </c>
      <c r="F5156" s="3" t="s">
        <v>11728</v>
      </c>
      <c r="G5156" s="3" t="s">
        <v>11</v>
      </c>
      <c r="H5156" s="5"/>
      <c r="I5156" t="s">
        <v>13165</v>
      </c>
      <c r="J5156" t="s">
        <v>33047</v>
      </c>
    </row>
    <row r="5157" spans="1:10" ht="30" x14ac:dyDescent="0.25">
      <c r="A5157" s="9" t="str">
        <f t="shared" si="80"/>
        <v>CU-4444</v>
      </c>
      <c r="B5157" s="3" t="s">
        <v>6520</v>
      </c>
      <c r="C5157" s="3" t="s">
        <v>13168</v>
      </c>
      <c r="D5157" s="3" t="s">
        <v>11</v>
      </c>
      <c r="E5157" s="3" t="s">
        <v>11</v>
      </c>
      <c r="F5157" s="3" t="s">
        <v>11728</v>
      </c>
      <c r="G5157" s="3" t="s">
        <v>11</v>
      </c>
      <c r="H5157" s="5"/>
      <c r="I5157" t="s">
        <v>13167</v>
      </c>
      <c r="J5157" t="s">
        <v>33048</v>
      </c>
    </row>
    <row r="5158" spans="1:10" ht="30" x14ac:dyDescent="0.25">
      <c r="A5158" s="9" t="str">
        <f t="shared" si="80"/>
        <v>CU-4445</v>
      </c>
      <c r="B5158" s="3" t="s">
        <v>13170</v>
      </c>
      <c r="C5158" s="3" t="s">
        <v>13171</v>
      </c>
      <c r="D5158" s="3" t="s">
        <v>54</v>
      </c>
      <c r="E5158" s="3" t="s">
        <v>11</v>
      </c>
      <c r="F5158" s="3" t="s">
        <v>11</v>
      </c>
      <c r="G5158" s="3" t="s">
        <v>20</v>
      </c>
      <c r="H5158" s="4">
        <v>40623.07</v>
      </c>
      <c r="I5158" t="s">
        <v>13169</v>
      </c>
      <c r="J5158" t="s">
        <v>33049</v>
      </c>
    </row>
    <row r="5159" spans="1:10" ht="30" x14ac:dyDescent="0.25">
      <c r="A5159" s="9" t="str">
        <f t="shared" si="80"/>
        <v>CU-4446</v>
      </c>
      <c r="B5159" s="3" t="s">
        <v>7494</v>
      </c>
      <c r="C5159" s="3" t="s">
        <v>13173</v>
      </c>
      <c r="D5159" s="3" t="s">
        <v>11</v>
      </c>
      <c r="E5159" s="3" t="s">
        <v>11</v>
      </c>
      <c r="F5159" s="3" t="s">
        <v>11728</v>
      </c>
      <c r="G5159" s="3" t="s">
        <v>11</v>
      </c>
      <c r="H5159" s="5"/>
      <c r="I5159" t="s">
        <v>13172</v>
      </c>
      <c r="J5159" t="s">
        <v>33050</v>
      </c>
    </row>
    <row r="5160" spans="1:10" ht="30" x14ac:dyDescent="0.25">
      <c r="A5160" s="9" t="str">
        <f t="shared" si="80"/>
        <v>CU-4447</v>
      </c>
      <c r="B5160" s="3" t="s">
        <v>2065</v>
      </c>
      <c r="C5160" s="3" t="s">
        <v>13175</v>
      </c>
      <c r="D5160" s="3" t="s">
        <v>11</v>
      </c>
      <c r="E5160" s="3" t="s">
        <v>11</v>
      </c>
      <c r="F5160" s="3" t="s">
        <v>11728</v>
      </c>
      <c r="G5160" s="3" t="s">
        <v>11</v>
      </c>
      <c r="H5160" s="5"/>
      <c r="I5160" t="s">
        <v>13174</v>
      </c>
      <c r="J5160" t="s">
        <v>33051</v>
      </c>
    </row>
    <row r="5161" spans="1:10" ht="30" x14ac:dyDescent="0.25">
      <c r="A5161" s="9" t="str">
        <f t="shared" si="80"/>
        <v>CU-4448</v>
      </c>
      <c r="B5161" s="3" t="s">
        <v>5347</v>
      </c>
      <c r="C5161" s="3" t="s">
        <v>5349</v>
      </c>
      <c r="D5161" s="3" t="s">
        <v>54</v>
      </c>
      <c r="E5161" s="3" t="s">
        <v>11</v>
      </c>
      <c r="F5161" s="3" t="s">
        <v>11</v>
      </c>
      <c r="G5161" s="3" t="s">
        <v>20</v>
      </c>
      <c r="H5161" s="4">
        <v>12166.66</v>
      </c>
      <c r="I5161" t="s">
        <v>13176</v>
      </c>
      <c r="J5161" t="s">
        <v>33052</v>
      </c>
    </row>
    <row r="5162" spans="1:10" ht="30" x14ac:dyDescent="0.25">
      <c r="A5162" s="9" t="str">
        <f t="shared" si="80"/>
        <v>CU-4448</v>
      </c>
      <c r="B5162" s="3" t="s">
        <v>5347</v>
      </c>
      <c r="C5162" s="3" t="s">
        <v>13177</v>
      </c>
      <c r="D5162" s="3" t="s">
        <v>54</v>
      </c>
      <c r="E5162" s="3" t="s">
        <v>11</v>
      </c>
      <c r="F5162" s="3" t="s">
        <v>11</v>
      </c>
      <c r="G5162" s="3" t="s">
        <v>20</v>
      </c>
      <c r="H5162" s="4">
        <v>12166.66</v>
      </c>
      <c r="I5162" t="s">
        <v>13176</v>
      </c>
      <c r="J5162" t="s">
        <v>33052</v>
      </c>
    </row>
    <row r="5163" spans="1:10" ht="30" x14ac:dyDescent="0.25">
      <c r="A5163" s="9" t="str">
        <f t="shared" si="80"/>
        <v>CU-4448</v>
      </c>
      <c r="B5163" s="3" t="s">
        <v>5347</v>
      </c>
      <c r="C5163" s="3" t="s">
        <v>13178</v>
      </c>
      <c r="D5163" s="3" t="s">
        <v>54</v>
      </c>
      <c r="E5163" s="3" t="s">
        <v>11</v>
      </c>
      <c r="F5163" s="3" t="s">
        <v>11</v>
      </c>
      <c r="G5163" s="3" t="s">
        <v>20</v>
      </c>
      <c r="H5163" s="4">
        <v>12166.66</v>
      </c>
      <c r="I5163" t="s">
        <v>13176</v>
      </c>
      <c r="J5163" t="s">
        <v>33052</v>
      </c>
    </row>
    <row r="5164" spans="1:10" ht="30" x14ac:dyDescent="0.25">
      <c r="A5164" s="9" t="str">
        <f t="shared" si="80"/>
        <v>CU-4448</v>
      </c>
      <c r="B5164" s="3" t="s">
        <v>5347</v>
      </c>
      <c r="C5164" s="3" t="s">
        <v>13179</v>
      </c>
      <c r="D5164" s="3" t="s">
        <v>54</v>
      </c>
      <c r="E5164" s="3" t="s">
        <v>11</v>
      </c>
      <c r="F5164" s="3" t="s">
        <v>11</v>
      </c>
      <c r="G5164" s="3" t="s">
        <v>20</v>
      </c>
      <c r="H5164" s="4">
        <v>12166.66</v>
      </c>
      <c r="I5164" t="s">
        <v>13176</v>
      </c>
      <c r="J5164" t="s">
        <v>33052</v>
      </c>
    </row>
    <row r="5165" spans="1:10" ht="30" x14ac:dyDescent="0.25">
      <c r="A5165" s="9" t="str">
        <f t="shared" si="80"/>
        <v>CU-4448</v>
      </c>
      <c r="B5165" s="3" t="s">
        <v>5347</v>
      </c>
      <c r="C5165" s="3" t="s">
        <v>5350</v>
      </c>
      <c r="D5165" s="3" t="s">
        <v>54</v>
      </c>
      <c r="E5165" s="3" t="s">
        <v>11</v>
      </c>
      <c r="F5165" s="3" t="s">
        <v>11</v>
      </c>
      <c r="G5165" s="3" t="s">
        <v>20</v>
      </c>
      <c r="H5165" s="4">
        <v>12166.66</v>
      </c>
      <c r="I5165" t="s">
        <v>13176</v>
      </c>
      <c r="J5165" t="s">
        <v>33052</v>
      </c>
    </row>
    <row r="5166" spans="1:10" ht="30" x14ac:dyDescent="0.25">
      <c r="A5166" s="9" t="str">
        <f t="shared" si="80"/>
        <v>CU-4449</v>
      </c>
      <c r="B5166" s="3" t="s">
        <v>7766</v>
      </c>
      <c r="C5166" s="3" t="s">
        <v>13181</v>
      </c>
      <c r="D5166" s="3" t="s">
        <v>11</v>
      </c>
      <c r="E5166" s="3" t="s">
        <v>11</v>
      </c>
      <c r="F5166" s="3" t="s">
        <v>11728</v>
      </c>
      <c r="G5166" s="3" t="s">
        <v>11</v>
      </c>
      <c r="H5166" s="5"/>
      <c r="I5166" t="s">
        <v>13180</v>
      </c>
      <c r="J5166" t="s">
        <v>33053</v>
      </c>
    </row>
    <row r="5167" spans="1:10" ht="30" x14ac:dyDescent="0.25">
      <c r="A5167" s="9" t="str">
        <f t="shared" si="80"/>
        <v>CU-4450</v>
      </c>
      <c r="B5167" s="3" t="s">
        <v>10804</v>
      </c>
      <c r="C5167" s="3" t="s">
        <v>13183</v>
      </c>
      <c r="D5167" s="3" t="s">
        <v>11</v>
      </c>
      <c r="E5167" s="3" t="s">
        <v>11</v>
      </c>
      <c r="F5167" s="3" t="s">
        <v>11728</v>
      </c>
      <c r="G5167" s="3" t="s">
        <v>11</v>
      </c>
      <c r="H5167" s="5"/>
      <c r="I5167" t="s">
        <v>13182</v>
      </c>
      <c r="J5167" t="s">
        <v>33054</v>
      </c>
    </row>
    <row r="5168" spans="1:10" ht="30" x14ac:dyDescent="0.25">
      <c r="A5168" s="9" t="str">
        <f t="shared" si="80"/>
        <v>CU-4451</v>
      </c>
      <c r="B5168" s="3" t="s">
        <v>10807</v>
      </c>
      <c r="C5168" s="3" t="s">
        <v>13185</v>
      </c>
      <c r="D5168" s="3" t="s">
        <v>11</v>
      </c>
      <c r="E5168" s="3" t="s">
        <v>11</v>
      </c>
      <c r="F5168" s="3" t="s">
        <v>11728</v>
      </c>
      <c r="G5168" s="3" t="s">
        <v>11</v>
      </c>
      <c r="H5168" s="5"/>
      <c r="I5168" t="s">
        <v>13184</v>
      </c>
      <c r="J5168" t="s">
        <v>33055</v>
      </c>
    </row>
    <row r="5169" spans="1:10" ht="30" x14ac:dyDescent="0.25">
      <c r="A5169" s="9" t="str">
        <f t="shared" si="80"/>
        <v>CU-4452</v>
      </c>
      <c r="B5169" s="3" t="s">
        <v>1212</v>
      </c>
      <c r="C5169" s="3" t="s">
        <v>13187</v>
      </c>
      <c r="D5169" s="3" t="s">
        <v>11</v>
      </c>
      <c r="E5169" s="3" t="s">
        <v>11</v>
      </c>
      <c r="F5169" s="3" t="s">
        <v>11728</v>
      </c>
      <c r="G5169" s="3" t="s">
        <v>11</v>
      </c>
      <c r="H5169" s="5"/>
      <c r="I5169" t="s">
        <v>13186</v>
      </c>
      <c r="J5169" t="s">
        <v>33056</v>
      </c>
    </row>
    <row r="5170" spans="1:10" ht="30" x14ac:dyDescent="0.25">
      <c r="A5170" s="9" t="str">
        <f t="shared" si="80"/>
        <v>CU-4453</v>
      </c>
      <c r="B5170" s="3" t="s">
        <v>13189</v>
      </c>
      <c r="C5170" s="3" t="s">
        <v>13190</v>
      </c>
      <c r="D5170" s="3" t="s">
        <v>54</v>
      </c>
      <c r="E5170" s="3" t="s">
        <v>11</v>
      </c>
      <c r="F5170" s="3" t="s">
        <v>19</v>
      </c>
      <c r="G5170" s="3" t="s">
        <v>11</v>
      </c>
      <c r="H5170" s="5"/>
      <c r="I5170" t="s">
        <v>13188</v>
      </c>
      <c r="J5170" t="s">
        <v>33057</v>
      </c>
    </row>
    <row r="5171" spans="1:10" ht="30" x14ac:dyDescent="0.25">
      <c r="A5171" s="9" t="str">
        <f t="shared" si="80"/>
        <v>CU-4454</v>
      </c>
      <c r="B5171" s="3" t="s">
        <v>8126</v>
      </c>
      <c r="C5171" s="3" t="s">
        <v>13192</v>
      </c>
      <c r="D5171" s="3" t="s">
        <v>11</v>
      </c>
      <c r="E5171" s="3" t="s">
        <v>11</v>
      </c>
      <c r="F5171" s="3" t="s">
        <v>11728</v>
      </c>
      <c r="G5171" s="3" t="s">
        <v>11</v>
      </c>
      <c r="H5171" s="5"/>
      <c r="I5171" t="s">
        <v>13191</v>
      </c>
      <c r="J5171" t="s">
        <v>33058</v>
      </c>
    </row>
    <row r="5172" spans="1:10" ht="30" x14ac:dyDescent="0.25">
      <c r="A5172" s="9" t="str">
        <f t="shared" si="80"/>
        <v>CU-4455</v>
      </c>
      <c r="B5172" s="3" t="s">
        <v>1239</v>
      </c>
      <c r="C5172" s="3" t="s">
        <v>13194</v>
      </c>
      <c r="D5172" s="3" t="s">
        <v>11</v>
      </c>
      <c r="E5172" s="3" t="s">
        <v>11</v>
      </c>
      <c r="F5172" s="3" t="s">
        <v>11728</v>
      </c>
      <c r="G5172" s="3" t="s">
        <v>11</v>
      </c>
      <c r="H5172" s="5"/>
      <c r="I5172" t="s">
        <v>13193</v>
      </c>
      <c r="J5172" t="s">
        <v>33059</v>
      </c>
    </row>
    <row r="5173" spans="1:10" ht="30" x14ac:dyDescent="0.25">
      <c r="A5173" s="9" t="str">
        <f t="shared" si="80"/>
        <v>CU-4456</v>
      </c>
      <c r="B5173" s="3" t="s">
        <v>477</v>
      </c>
      <c r="C5173" s="3" t="s">
        <v>13196</v>
      </c>
      <c r="D5173" s="3" t="s">
        <v>11</v>
      </c>
      <c r="E5173" s="3" t="s">
        <v>11</v>
      </c>
      <c r="F5173" s="3" t="s">
        <v>11728</v>
      </c>
      <c r="G5173" s="3" t="s">
        <v>11</v>
      </c>
      <c r="H5173" s="5"/>
      <c r="I5173" t="s">
        <v>13195</v>
      </c>
      <c r="J5173" t="s">
        <v>33060</v>
      </c>
    </row>
    <row r="5174" spans="1:10" ht="30" x14ac:dyDescent="0.25">
      <c r="A5174" s="9" t="str">
        <f t="shared" si="80"/>
        <v>CU-4457</v>
      </c>
      <c r="B5174" s="3" t="s">
        <v>8262</v>
      </c>
      <c r="C5174" s="3" t="s">
        <v>13198</v>
      </c>
      <c r="D5174" s="3" t="s">
        <v>11</v>
      </c>
      <c r="E5174" s="3" t="s">
        <v>11</v>
      </c>
      <c r="F5174" s="3" t="s">
        <v>11728</v>
      </c>
      <c r="G5174" s="3" t="s">
        <v>11</v>
      </c>
      <c r="H5174" s="5"/>
      <c r="I5174" t="s">
        <v>13197</v>
      </c>
      <c r="J5174" t="s">
        <v>33061</v>
      </c>
    </row>
    <row r="5175" spans="1:10" ht="30" x14ac:dyDescent="0.25">
      <c r="A5175" s="9" t="str">
        <f t="shared" si="80"/>
        <v>CU-4458</v>
      </c>
      <c r="B5175" s="3" t="s">
        <v>5729</v>
      </c>
      <c r="C5175" s="3" t="s">
        <v>13200</v>
      </c>
      <c r="D5175" s="3" t="s">
        <v>11</v>
      </c>
      <c r="E5175" s="3" t="s">
        <v>11</v>
      </c>
      <c r="F5175" s="3" t="s">
        <v>11728</v>
      </c>
      <c r="G5175" s="3" t="s">
        <v>11</v>
      </c>
      <c r="H5175" s="5"/>
      <c r="I5175" t="s">
        <v>13199</v>
      </c>
      <c r="J5175" t="s">
        <v>33062</v>
      </c>
    </row>
    <row r="5176" spans="1:10" ht="30" x14ac:dyDescent="0.25">
      <c r="A5176" s="9" t="str">
        <f t="shared" si="80"/>
        <v>CU-4459</v>
      </c>
      <c r="B5176" s="3" t="s">
        <v>6529</v>
      </c>
      <c r="C5176" s="3" t="s">
        <v>13202</v>
      </c>
      <c r="D5176" s="3" t="s">
        <v>11</v>
      </c>
      <c r="E5176" s="3" t="s">
        <v>11</v>
      </c>
      <c r="F5176" s="3" t="s">
        <v>11728</v>
      </c>
      <c r="G5176" s="3" t="s">
        <v>11</v>
      </c>
      <c r="H5176" s="5"/>
      <c r="I5176" t="s">
        <v>13201</v>
      </c>
      <c r="J5176" t="s">
        <v>33063</v>
      </c>
    </row>
    <row r="5177" spans="1:10" ht="30" x14ac:dyDescent="0.25">
      <c r="A5177" s="9" t="str">
        <f t="shared" si="80"/>
        <v>CU-4460</v>
      </c>
      <c r="B5177" s="3" t="s">
        <v>4351</v>
      </c>
      <c r="C5177" s="3" t="s">
        <v>13204</v>
      </c>
      <c r="D5177" s="3" t="s">
        <v>11</v>
      </c>
      <c r="E5177" s="3" t="s">
        <v>11</v>
      </c>
      <c r="F5177" s="3" t="s">
        <v>11728</v>
      </c>
      <c r="G5177" s="3" t="s">
        <v>11</v>
      </c>
      <c r="H5177" s="5"/>
      <c r="I5177" t="s">
        <v>13203</v>
      </c>
      <c r="J5177" t="s">
        <v>33064</v>
      </c>
    </row>
    <row r="5178" spans="1:10" ht="30" x14ac:dyDescent="0.25">
      <c r="A5178" s="9" t="str">
        <f t="shared" si="80"/>
        <v>CU-4461</v>
      </c>
      <c r="B5178" s="3" t="s">
        <v>268</v>
      </c>
      <c r="C5178" s="3" t="s">
        <v>13206</v>
      </c>
      <c r="D5178" s="3" t="s">
        <v>11</v>
      </c>
      <c r="E5178" s="3" t="s">
        <v>11</v>
      </c>
      <c r="F5178" s="3" t="s">
        <v>11728</v>
      </c>
      <c r="G5178" s="3" t="s">
        <v>11</v>
      </c>
      <c r="H5178" s="5"/>
      <c r="I5178" t="s">
        <v>13205</v>
      </c>
      <c r="J5178" t="s">
        <v>33065</v>
      </c>
    </row>
    <row r="5179" spans="1:10" ht="30" x14ac:dyDescent="0.25">
      <c r="A5179" s="9" t="str">
        <f t="shared" si="80"/>
        <v>CU-4462</v>
      </c>
      <c r="B5179" s="3" t="s">
        <v>6922</v>
      </c>
      <c r="C5179" s="3" t="s">
        <v>13208</v>
      </c>
      <c r="D5179" s="3" t="s">
        <v>11</v>
      </c>
      <c r="E5179" s="3" t="s">
        <v>11</v>
      </c>
      <c r="F5179" s="3" t="s">
        <v>11728</v>
      </c>
      <c r="G5179" s="3" t="s">
        <v>11</v>
      </c>
      <c r="H5179" s="5"/>
      <c r="I5179" t="s">
        <v>13207</v>
      </c>
      <c r="J5179" t="s">
        <v>33066</v>
      </c>
    </row>
    <row r="5180" spans="1:10" ht="30" x14ac:dyDescent="0.25">
      <c r="A5180" s="9" t="str">
        <f t="shared" si="80"/>
        <v>CU-4463</v>
      </c>
      <c r="B5180" s="3" t="s">
        <v>934</v>
      </c>
      <c r="C5180" s="3" t="s">
        <v>13210</v>
      </c>
      <c r="D5180" s="3" t="s">
        <v>11</v>
      </c>
      <c r="E5180" s="3" t="s">
        <v>11</v>
      </c>
      <c r="F5180" s="3" t="s">
        <v>11728</v>
      </c>
      <c r="G5180" s="3" t="s">
        <v>11</v>
      </c>
      <c r="H5180" s="5"/>
      <c r="I5180" t="s">
        <v>13209</v>
      </c>
      <c r="J5180" t="s">
        <v>33067</v>
      </c>
    </row>
    <row r="5181" spans="1:10" ht="30" x14ac:dyDescent="0.25">
      <c r="A5181" s="9" t="str">
        <f t="shared" si="80"/>
        <v>CU-4464</v>
      </c>
      <c r="B5181" s="3" t="s">
        <v>2826</v>
      </c>
      <c r="C5181" s="3" t="s">
        <v>13212</v>
      </c>
      <c r="D5181" s="3" t="s">
        <v>11</v>
      </c>
      <c r="E5181" s="3" t="s">
        <v>11</v>
      </c>
      <c r="F5181" s="3" t="s">
        <v>11728</v>
      </c>
      <c r="G5181" s="3" t="s">
        <v>11</v>
      </c>
      <c r="H5181" s="5"/>
      <c r="I5181" t="s">
        <v>13211</v>
      </c>
      <c r="J5181" t="s">
        <v>33068</v>
      </c>
    </row>
    <row r="5182" spans="1:10" ht="30" x14ac:dyDescent="0.25">
      <c r="A5182" s="9" t="str">
        <f t="shared" si="80"/>
        <v>CU-4465</v>
      </c>
      <c r="B5182" s="3" t="s">
        <v>4542</v>
      </c>
      <c r="C5182" s="3" t="s">
        <v>13214</v>
      </c>
      <c r="D5182" s="3" t="s">
        <v>11</v>
      </c>
      <c r="E5182" s="3" t="s">
        <v>11</v>
      </c>
      <c r="F5182" s="3" t="s">
        <v>11728</v>
      </c>
      <c r="G5182" s="3" t="s">
        <v>11</v>
      </c>
      <c r="H5182" s="5"/>
      <c r="I5182" t="s">
        <v>13213</v>
      </c>
      <c r="J5182" t="s">
        <v>33069</v>
      </c>
    </row>
    <row r="5183" spans="1:10" ht="30" x14ac:dyDescent="0.25">
      <c r="A5183" s="9" t="str">
        <f t="shared" si="80"/>
        <v>CU-4466</v>
      </c>
      <c r="B5183" s="3" t="s">
        <v>7115</v>
      </c>
      <c r="C5183" s="3" t="s">
        <v>13216</v>
      </c>
      <c r="D5183" s="3" t="s">
        <v>11</v>
      </c>
      <c r="E5183" s="3" t="s">
        <v>11</v>
      </c>
      <c r="F5183" s="3" t="s">
        <v>11728</v>
      </c>
      <c r="G5183" s="3" t="s">
        <v>11</v>
      </c>
      <c r="H5183" s="5"/>
      <c r="I5183" t="s">
        <v>13215</v>
      </c>
      <c r="J5183" t="s">
        <v>33070</v>
      </c>
    </row>
    <row r="5184" spans="1:10" ht="30" x14ac:dyDescent="0.25">
      <c r="A5184" s="9" t="str">
        <f t="shared" si="80"/>
        <v>CU-4467</v>
      </c>
      <c r="B5184" s="3" t="s">
        <v>5911</v>
      </c>
      <c r="C5184" s="3" t="s">
        <v>13218</v>
      </c>
      <c r="D5184" s="3" t="s">
        <v>11</v>
      </c>
      <c r="E5184" s="3" t="s">
        <v>11</v>
      </c>
      <c r="F5184" s="3" t="s">
        <v>11728</v>
      </c>
      <c r="G5184" s="3" t="s">
        <v>11</v>
      </c>
      <c r="H5184" s="5"/>
      <c r="I5184" t="s">
        <v>13217</v>
      </c>
      <c r="J5184" t="s">
        <v>33071</v>
      </c>
    </row>
    <row r="5185" spans="1:10" ht="30" x14ac:dyDescent="0.25">
      <c r="A5185" s="9" t="str">
        <f t="shared" si="80"/>
        <v>CU-4468</v>
      </c>
      <c r="B5185" s="3" t="s">
        <v>8009</v>
      </c>
      <c r="C5185" s="3" t="s">
        <v>13220</v>
      </c>
      <c r="D5185" s="3" t="s">
        <v>11</v>
      </c>
      <c r="E5185" s="3" t="s">
        <v>11</v>
      </c>
      <c r="F5185" s="3" t="s">
        <v>11728</v>
      </c>
      <c r="G5185" s="3" t="s">
        <v>11</v>
      </c>
      <c r="H5185" s="5"/>
      <c r="I5185" t="s">
        <v>13219</v>
      </c>
      <c r="J5185" t="s">
        <v>33072</v>
      </c>
    </row>
    <row r="5186" spans="1:10" ht="30" x14ac:dyDescent="0.25">
      <c r="A5186" s="9" t="str">
        <f t="shared" ref="A5186:A5249" si="81">HYPERLINK(J5186,I5186)</f>
        <v>CU-4469</v>
      </c>
      <c r="B5186" s="3" t="s">
        <v>808</v>
      </c>
      <c r="C5186" s="3" t="s">
        <v>13222</v>
      </c>
      <c r="D5186" s="3" t="s">
        <v>11</v>
      </c>
      <c r="E5186" s="3" t="s">
        <v>11</v>
      </c>
      <c r="F5186" s="3" t="s">
        <v>11728</v>
      </c>
      <c r="G5186" s="3" t="s">
        <v>11</v>
      </c>
      <c r="H5186" s="5"/>
      <c r="I5186" t="s">
        <v>13221</v>
      </c>
      <c r="J5186" t="s">
        <v>33073</v>
      </c>
    </row>
    <row r="5187" spans="1:10" x14ac:dyDescent="0.25">
      <c r="A5187" s="9" t="str">
        <f t="shared" si="81"/>
        <v>CU-4470</v>
      </c>
      <c r="B5187" s="3" t="s">
        <v>13224</v>
      </c>
      <c r="C5187" s="3" t="s">
        <v>13225</v>
      </c>
      <c r="D5187" s="3" t="s">
        <v>36</v>
      </c>
      <c r="E5187" s="3" t="s">
        <v>11</v>
      </c>
      <c r="F5187" s="3" t="s">
        <v>11</v>
      </c>
      <c r="G5187" s="3" t="s">
        <v>11</v>
      </c>
      <c r="H5187" s="4">
        <v>38729.35</v>
      </c>
      <c r="I5187" t="s">
        <v>13223</v>
      </c>
      <c r="J5187" t="s">
        <v>33074</v>
      </c>
    </row>
    <row r="5188" spans="1:10" ht="30" x14ac:dyDescent="0.25">
      <c r="A5188" s="9" t="str">
        <f t="shared" si="81"/>
        <v>CU-4471</v>
      </c>
      <c r="B5188" s="3" t="s">
        <v>5705</v>
      </c>
      <c r="C5188" s="3" t="s">
        <v>13227</v>
      </c>
      <c r="D5188" s="3" t="s">
        <v>11</v>
      </c>
      <c r="E5188" s="3" t="s">
        <v>11</v>
      </c>
      <c r="F5188" s="3" t="s">
        <v>11728</v>
      </c>
      <c r="G5188" s="3" t="s">
        <v>11</v>
      </c>
      <c r="H5188" s="5"/>
      <c r="I5188" t="s">
        <v>13226</v>
      </c>
      <c r="J5188" t="s">
        <v>33075</v>
      </c>
    </row>
    <row r="5189" spans="1:10" ht="30" x14ac:dyDescent="0.25">
      <c r="A5189" s="9" t="str">
        <f t="shared" si="81"/>
        <v>CU-4472</v>
      </c>
      <c r="B5189" s="3" t="s">
        <v>4649</v>
      </c>
      <c r="C5189" s="3" t="s">
        <v>13229</v>
      </c>
      <c r="D5189" s="3" t="s">
        <v>11</v>
      </c>
      <c r="E5189" s="3" t="s">
        <v>11</v>
      </c>
      <c r="F5189" s="3" t="s">
        <v>11728</v>
      </c>
      <c r="G5189" s="3" t="s">
        <v>11</v>
      </c>
      <c r="H5189" s="5"/>
      <c r="I5189" t="s">
        <v>13228</v>
      </c>
      <c r="J5189" t="s">
        <v>33076</v>
      </c>
    </row>
    <row r="5190" spans="1:10" ht="30" x14ac:dyDescent="0.25">
      <c r="A5190" s="9" t="str">
        <f t="shared" si="81"/>
        <v>CU-4473</v>
      </c>
      <c r="B5190" s="3" t="s">
        <v>6219</v>
      </c>
      <c r="C5190" s="3" t="s">
        <v>13231</v>
      </c>
      <c r="D5190" s="3" t="s">
        <v>11</v>
      </c>
      <c r="E5190" s="3" t="s">
        <v>11</v>
      </c>
      <c r="F5190" s="3" t="s">
        <v>11728</v>
      </c>
      <c r="G5190" s="3" t="s">
        <v>11</v>
      </c>
      <c r="H5190" s="5"/>
      <c r="I5190" t="s">
        <v>13230</v>
      </c>
      <c r="J5190" t="s">
        <v>33077</v>
      </c>
    </row>
    <row r="5191" spans="1:10" ht="30" x14ac:dyDescent="0.25">
      <c r="A5191" s="9" t="str">
        <f t="shared" si="81"/>
        <v>CU-4474</v>
      </c>
      <c r="B5191" s="3" t="s">
        <v>1545</v>
      </c>
      <c r="C5191" s="3" t="s">
        <v>13233</v>
      </c>
      <c r="D5191" s="3" t="s">
        <v>11</v>
      </c>
      <c r="E5191" s="3" t="s">
        <v>11</v>
      </c>
      <c r="F5191" s="3" t="s">
        <v>11728</v>
      </c>
      <c r="G5191" s="3" t="s">
        <v>11</v>
      </c>
      <c r="H5191" s="5"/>
      <c r="I5191" t="s">
        <v>13232</v>
      </c>
      <c r="J5191" t="s">
        <v>33078</v>
      </c>
    </row>
    <row r="5192" spans="1:10" ht="30" x14ac:dyDescent="0.25">
      <c r="A5192" s="9" t="str">
        <f t="shared" si="81"/>
        <v>CU-4475</v>
      </c>
      <c r="B5192" s="3" t="s">
        <v>6006</v>
      </c>
      <c r="C5192" s="3" t="s">
        <v>13235</v>
      </c>
      <c r="D5192" s="3" t="s">
        <v>11</v>
      </c>
      <c r="E5192" s="3" t="s">
        <v>11</v>
      </c>
      <c r="F5192" s="3" t="s">
        <v>11728</v>
      </c>
      <c r="G5192" s="3" t="s">
        <v>11</v>
      </c>
      <c r="H5192" s="5"/>
      <c r="I5192" t="s">
        <v>13234</v>
      </c>
      <c r="J5192" t="s">
        <v>33079</v>
      </c>
    </row>
    <row r="5193" spans="1:10" ht="30" x14ac:dyDescent="0.25">
      <c r="A5193" s="9" t="str">
        <f t="shared" si="81"/>
        <v>CU-4476</v>
      </c>
      <c r="B5193" s="3" t="s">
        <v>11285</v>
      </c>
      <c r="C5193" s="3" t="s">
        <v>13237</v>
      </c>
      <c r="D5193" s="3" t="s">
        <v>11</v>
      </c>
      <c r="E5193" s="3" t="s">
        <v>11</v>
      </c>
      <c r="F5193" s="3" t="s">
        <v>11728</v>
      </c>
      <c r="G5193" s="3" t="s">
        <v>11</v>
      </c>
      <c r="H5193" s="5"/>
      <c r="I5193" t="s">
        <v>13236</v>
      </c>
      <c r="J5193" t="s">
        <v>33080</v>
      </c>
    </row>
    <row r="5194" spans="1:10" ht="30" x14ac:dyDescent="0.25">
      <c r="A5194" s="9" t="str">
        <f t="shared" si="81"/>
        <v>CU-4477</v>
      </c>
      <c r="B5194" s="3" t="s">
        <v>3089</v>
      </c>
      <c r="C5194" s="3" t="s">
        <v>13239</v>
      </c>
      <c r="D5194" s="3" t="s">
        <v>11</v>
      </c>
      <c r="E5194" s="3" t="s">
        <v>11</v>
      </c>
      <c r="F5194" s="3" t="s">
        <v>11728</v>
      </c>
      <c r="G5194" s="3" t="s">
        <v>11</v>
      </c>
      <c r="H5194" s="5"/>
      <c r="I5194" t="s">
        <v>13238</v>
      </c>
      <c r="J5194" t="s">
        <v>33081</v>
      </c>
    </row>
    <row r="5195" spans="1:10" ht="30" x14ac:dyDescent="0.25">
      <c r="A5195" s="9" t="str">
        <f t="shared" si="81"/>
        <v>CU-4478</v>
      </c>
      <c r="B5195" s="3" t="s">
        <v>1176</v>
      </c>
      <c r="C5195" s="3" t="s">
        <v>13241</v>
      </c>
      <c r="D5195" s="3" t="s">
        <v>11</v>
      </c>
      <c r="E5195" s="3" t="s">
        <v>11</v>
      </c>
      <c r="F5195" s="3" t="s">
        <v>11728</v>
      </c>
      <c r="G5195" s="3" t="s">
        <v>11</v>
      </c>
      <c r="H5195" s="5"/>
      <c r="I5195" t="s">
        <v>13240</v>
      </c>
      <c r="J5195" t="s">
        <v>33082</v>
      </c>
    </row>
    <row r="5196" spans="1:10" ht="30" x14ac:dyDescent="0.25">
      <c r="A5196" s="9" t="str">
        <f t="shared" si="81"/>
        <v>CU-4479</v>
      </c>
      <c r="B5196" s="3" t="s">
        <v>13243</v>
      </c>
      <c r="C5196" s="3" t="s">
        <v>13244</v>
      </c>
      <c r="D5196" s="3" t="s">
        <v>11</v>
      </c>
      <c r="E5196" s="3" t="s">
        <v>11</v>
      </c>
      <c r="F5196" s="3" t="s">
        <v>11728</v>
      </c>
      <c r="G5196" s="3" t="s">
        <v>11</v>
      </c>
      <c r="H5196" s="5"/>
      <c r="I5196" t="s">
        <v>13242</v>
      </c>
      <c r="J5196" t="s">
        <v>33083</v>
      </c>
    </row>
    <row r="5197" spans="1:10" ht="30" x14ac:dyDescent="0.25">
      <c r="A5197" s="9" t="str">
        <f t="shared" si="81"/>
        <v>CU-4480</v>
      </c>
      <c r="B5197" s="3" t="s">
        <v>9429</v>
      </c>
      <c r="C5197" s="3" t="s">
        <v>13246</v>
      </c>
      <c r="D5197" s="3" t="s">
        <v>11</v>
      </c>
      <c r="E5197" s="3" t="s">
        <v>11</v>
      </c>
      <c r="F5197" s="3" t="s">
        <v>11728</v>
      </c>
      <c r="G5197" s="3" t="s">
        <v>11</v>
      </c>
      <c r="H5197" s="5"/>
      <c r="I5197" t="s">
        <v>13245</v>
      </c>
      <c r="J5197" t="s">
        <v>33084</v>
      </c>
    </row>
    <row r="5198" spans="1:10" ht="30" x14ac:dyDescent="0.25">
      <c r="A5198" s="9" t="str">
        <f t="shared" si="81"/>
        <v>CU-4481</v>
      </c>
      <c r="B5198" s="3" t="s">
        <v>185</v>
      </c>
      <c r="C5198" s="3" t="s">
        <v>13248</v>
      </c>
      <c r="D5198" s="3" t="s">
        <v>11</v>
      </c>
      <c r="E5198" s="3" t="s">
        <v>11</v>
      </c>
      <c r="F5198" s="3" t="s">
        <v>11728</v>
      </c>
      <c r="G5198" s="3" t="s">
        <v>11</v>
      </c>
      <c r="H5198" s="5"/>
      <c r="I5198" t="s">
        <v>13247</v>
      </c>
      <c r="J5198" t="s">
        <v>33085</v>
      </c>
    </row>
    <row r="5199" spans="1:10" ht="30" x14ac:dyDescent="0.25">
      <c r="A5199" s="9" t="str">
        <f t="shared" si="81"/>
        <v>CU-4482</v>
      </c>
      <c r="B5199" s="3" t="s">
        <v>1889</v>
      </c>
      <c r="C5199" s="3" t="s">
        <v>13250</v>
      </c>
      <c r="D5199" s="3" t="s">
        <v>11</v>
      </c>
      <c r="E5199" s="3" t="s">
        <v>11</v>
      </c>
      <c r="F5199" s="3" t="s">
        <v>11728</v>
      </c>
      <c r="G5199" s="3" t="s">
        <v>11</v>
      </c>
      <c r="H5199" s="5"/>
      <c r="I5199" t="s">
        <v>13249</v>
      </c>
      <c r="J5199" t="s">
        <v>33086</v>
      </c>
    </row>
    <row r="5200" spans="1:10" ht="30" x14ac:dyDescent="0.25">
      <c r="A5200" s="9" t="str">
        <f t="shared" si="81"/>
        <v>CU-4483</v>
      </c>
      <c r="B5200" s="3" t="s">
        <v>6226</v>
      </c>
      <c r="C5200" s="3" t="s">
        <v>13252</v>
      </c>
      <c r="D5200" s="3" t="s">
        <v>11</v>
      </c>
      <c r="E5200" s="3" t="s">
        <v>11</v>
      </c>
      <c r="F5200" s="3" t="s">
        <v>11728</v>
      </c>
      <c r="G5200" s="3" t="s">
        <v>11</v>
      </c>
      <c r="H5200" s="5"/>
      <c r="I5200" t="s">
        <v>13251</v>
      </c>
      <c r="J5200" t="s">
        <v>33087</v>
      </c>
    </row>
    <row r="5201" spans="1:10" ht="30" x14ac:dyDescent="0.25">
      <c r="A5201" s="9" t="str">
        <f t="shared" si="81"/>
        <v>CU-4484</v>
      </c>
      <c r="B5201" s="3" t="s">
        <v>2354</v>
      </c>
      <c r="C5201" s="3" t="s">
        <v>13254</v>
      </c>
      <c r="D5201" s="3" t="s">
        <v>11</v>
      </c>
      <c r="E5201" s="3" t="s">
        <v>11</v>
      </c>
      <c r="F5201" s="3" t="s">
        <v>11728</v>
      </c>
      <c r="G5201" s="3" t="s">
        <v>11</v>
      </c>
      <c r="H5201" s="5"/>
      <c r="I5201" t="s">
        <v>13253</v>
      </c>
      <c r="J5201" t="s">
        <v>33088</v>
      </c>
    </row>
    <row r="5202" spans="1:10" ht="30" x14ac:dyDescent="0.25">
      <c r="A5202" s="9" t="str">
        <f t="shared" si="81"/>
        <v>CU-4485</v>
      </c>
      <c r="B5202" s="3" t="s">
        <v>7819</v>
      </c>
      <c r="C5202" s="3" t="s">
        <v>13256</v>
      </c>
      <c r="D5202" s="3" t="s">
        <v>11</v>
      </c>
      <c r="E5202" s="3" t="s">
        <v>11</v>
      </c>
      <c r="F5202" s="3" t="s">
        <v>11728</v>
      </c>
      <c r="G5202" s="3" t="s">
        <v>11</v>
      </c>
      <c r="H5202" s="5"/>
      <c r="I5202" t="s">
        <v>13255</v>
      </c>
      <c r="J5202" t="s">
        <v>33089</v>
      </c>
    </row>
    <row r="5203" spans="1:10" ht="30" x14ac:dyDescent="0.25">
      <c r="A5203" s="9" t="str">
        <f t="shared" si="81"/>
        <v>CU-4486</v>
      </c>
      <c r="B5203" s="3" t="s">
        <v>1479</v>
      </c>
      <c r="C5203" s="3" t="s">
        <v>13258</v>
      </c>
      <c r="D5203" s="3" t="s">
        <v>11</v>
      </c>
      <c r="E5203" s="3" t="s">
        <v>11</v>
      </c>
      <c r="F5203" s="3" t="s">
        <v>11728</v>
      </c>
      <c r="G5203" s="3" t="s">
        <v>11</v>
      </c>
      <c r="H5203" s="5"/>
      <c r="I5203" t="s">
        <v>13257</v>
      </c>
      <c r="J5203" t="s">
        <v>33090</v>
      </c>
    </row>
    <row r="5204" spans="1:10" ht="30" x14ac:dyDescent="0.25">
      <c r="A5204" s="9" t="str">
        <f t="shared" si="81"/>
        <v>CU-4487</v>
      </c>
      <c r="B5204" s="3" t="s">
        <v>4990</v>
      </c>
      <c r="C5204" s="3" t="s">
        <v>13260</v>
      </c>
      <c r="D5204" s="3" t="s">
        <v>11</v>
      </c>
      <c r="E5204" s="3" t="s">
        <v>11</v>
      </c>
      <c r="F5204" s="3" t="s">
        <v>11728</v>
      </c>
      <c r="G5204" s="3" t="s">
        <v>11</v>
      </c>
      <c r="H5204" s="5"/>
      <c r="I5204" t="s">
        <v>13259</v>
      </c>
      <c r="J5204" t="s">
        <v>33091</v>
      </c>
    </row>
    <row r="5205" spans="1:10" ht="30" x14ac:dyDescent="0.25">
      <c r="A5205" s="9" t="str">
        <f t="shared" si="81"/>
        <v>CU-4488</v>
      </c>
      <c r="B5205" s="3" t="s">
        <v>8277</v>
      </c>
      <c r="C5205" s="3" t="s">
        <v>13262</v>
      </c>
      <c r="D5205" s="3" t="s">
        <v>11</v>
      </c>
      <c r="E5205" s="3" t="s">
        <v>11</v>
      </c>
      <c r="F5205" s="3" t="s">
        <v>11728</v>
      </c>
      <c r="G5205" s="3" t="s">
        <v>11</v>
      </c>
      <c r="H5205" s="5"/>
      <c r="I5205" t="s">
        <v>13261</v>
      </c>
      <c r="J5205" t="s">
        <v>33092</v>
      </c>
    </row>
    <row r="5206" spans="1:10" ht="30" x14ac:dyDescent="0.25">
      <c r="A5206" s="9" t="str">
        <f t="shared" si="81"/>
        <v>CU-4489</v>
      </c>
      <c r="B5206" s="3" t="s">
        <v>5702</v>
      </c>
      <c r="C5206" s="3" t="s">
        <v>13264</v>
      </c>
      <c r="D5206" s="3" t="s">
        <v>11</v>
      </c>
      <c r="E5206" s="3" t="s">
        <v>11</v>
      </c>
      <c r="F5206" s="3" t="s">
        <v>11728</v>
      </c>
      <c r="G5206" s="3" t="s">
        <v>11</v>
      </c>
      <c r="H5206" s="5"/>
      <c r="I5206" t="s">
        <v>13263</v>
      </c>
      <c r="J5206" t="s">
        <v>33093</v>
      </c>
    </row>
    <row r="5207" spans="1:10" ht="30" x14ac:dyDescent="0.25">
      <c r="A5207" s="9" t="str">
        <f t="shared" si="81"/>
        <v>CU-4490</v>
      </c>
      <c r="B5207" s="3" t="s">
        <v>6302</v>
      </c>
      <c r="C5207" s="3" t="s">
        <v>13266</v>
      </c>
      <c r="D5207" s="3" t="s">
        <v>11</v>
      </c>
      <c r="E5207" s="3" t="s">
        <v>11</v>
      </c>
      <c r="F5207" s="3" t="s">
        <v>11728</v>
      </c>
      <c r="G5207" s="3" t="s">
        <v>11</v>
      </c>
      <c r="H5207" s="5"/>
      <c r="I5207" t="s">
        <v>13265</v>
      </c>
      <c r="J5207" t="s">
        <v>33094</v>
      </c>
    </row>
    <row r="5208" spans="1:10" ht="30" x14ac:dyDescent="0.25">
      <c r="A5208" s="9" t="str">
        <f t="shared" si="81"/>
        <v>CU-4491</v>
      </c>
      <c r="B5208" s="3" t="s">
        <v>3833</v>
      </c>
      <c r="C5208" s="3" t="s">
        <v>13268</v>
      </c>
      <c r="D5208" s="3" t="s">
        <v>11</v>
      </c>
      <c r="E5208" s="3" t="s">
        <v>11</v>
      </c>
      <c r="F5208" s="3" t="s">
        <v>11728</v>
      </c>
      <c r="G5208" s="3" t="s">
        <v>11</v>
      </c>
      <c r="H5208" s="5"/>
      <c r="I5208" t="s">
        <v>13267</v>
      </c>
      <c r="J5208" t="s">
        <v>33095</v>
      </c>
    </row>
    <row r="5209" spans="1:10" ht="30" x14ac:dyDescent="0.25">
      <c r="A5209" s="9" t="str">
        <f t="shared" si="81"/>
        <v>CU-4492</v>
      </c>
      <c r="B5209" s="3" t="s">
        <v>6240</v>
      </c>
      <c r="C5209" s="3" t="s">
        <v>13270</v>
      </c>
      <c r="D5209" s="3" t="s">
        <v>11</v>
      </c>
      <c r="E5209" s="3" t="s">
        <v>11</v>
      </c>
      <c r="F5209" s="3" t="s">
        <v>11728</v>
      </c>
      <c r="G5209" s="3" t="s">
        <v>11</v>
      </c>
      <c r="H5209" s="5"/>
      <c r="I5209" t="s">
        <v>13269</v>
      </c>
      <c r="J5209" t="s">
        <v>33096</v>
      </c>
    </row>
    <row r="5210" spans="1:10" ht="30" x14ac:dyDescent="0.25">
      <c r="A5210" s="9" t="str">
        <f t="shared" si="81"/>
        <v>CU-4493</v>
      </c>
      <c r="B5210" s="3" t="s">
        <v>3312</v>
      </c>
      <c r="C5210" s="3" t="s">
        <v>13272</v>
      </c>
      <c r="D5210" s="3" t="s">
        <v>11</v>
      </c>
      <c r="E5210" s="3" t="s">
        <v>11</v>
      </c>
      <c r="F5210" s="3" t="s">
        <v>11728</v>
      </c>
      <c r="G5210" s="3" t="s">
        <v>11</v>
      </c>
      <c r="H5210" s="5"/>
      <c r="I5210" t="s">
        <v>13271</v>
      </c>
      <c r="J5210" t="s">
        <v>33097</v>
      </c>
    </row>
    <row r="5211" spans="1:10" ht="30" x14ac:dyDescent="0.25">
      <c r="A5211" s="9" t="str">
        <f t="shared" si="81"/>
        <v>CU-4494</v>
      </c>
      <c r="B5211" s="3" t="s">
        <v>727</v>
      </c>
      <c r="C5211" s="3" t="s">
        <v>13274</v>
      </c>
      <c r="D5211" s="3" t="s">
        <v>11</v>
      </c>
      <c r="E5211" s="3" t="s">
        <v>11</v>
      </c>
      <c r="F5211" s="3" t="s">
        <v>11728</v>
      </c>
      <c r="G5211" s="3" t="s">
        <v>11</v>
      </c>
      <c r="H5211" s="5"/>
      <c r="I5211" t="s">
        <v>13273</v>
      </c>
      <c r="J5211" t="s">
        <v>33098</v>
      </c>
    </row>
    <row r="5212" spans="1:10" ht="30" x14ac:dyDescent="0.25">
      <c r="A5212" s="9" t="str">
        <f t="shared" si="81"/>
        <v>CU-4495</v>
      </c>
      <c r="B5212" s="3" t="s">
        <v>4202</v>
      </c>
      <c r="C5212" s="3" t="s">
        <v>13142</v>
      </c>
      <c r="D5212" s="3" t="s">
        <v>11</v>
      </c>
      <c r="E5212" s="3" t="s">
        <v>11</v>
      </c>
      <c r="F5212" s="3" t="s">
        <v>11728</v>
      </c>
      <c r="G5212" s="3" t="s">
        <v>11</v>
      </c>
      <c r="H5212" s="5"/>
      <c r="I5212" t="s">
        <v>13275</v>
      </c>
      <c r="J5212" t="s">
        <v>33099</v>
      </c>
    </row>
    <row r="5213" spans="1:10" ht="30" x14ac:dyDescent="0.25">
      <c r="A5213" s="9" t="str">
        <f t="shared" si="81"/>
        <v>CU-4496</v>
      </c>
      <c r="B5213" s="3" t="s">
        <v>165</v>
      </c>
      <c r="C5213" s="3" t="s">
        <v>13277</v>
      </c>
      <c r="D5213" s="3" t="s">
        <v>11</v>
      </c>
      <c r="E5213" s="3" t="s">
        <v>11</v>
      </c>
      <c r="F5213" s="3" t="s">
        <v>11728</v>
      </c>
      <c r="G5213" s="3" t="s">
        <v>11</v>
      </c>
      <c r="H5213" s="5"/>
      <c r="I5213" t="s">
        <v>13276</v>
      </c>
      <c r="J5213" t="s">
        <v>33100</v>
      </c>
    </row>
    <row r="5214" spans="1:10" ht="30" x14ac:dyDescent="0.25">
      <c r="A5214" s="9" t="str">
        <f t="shared" si="81"/>
        <v>CU-4497</v>
      </c>
      <c r="B5214" s="3" t="s">
        <v>6937</v>
      </c>
      <c r="C5214" s="3" t="s">
        <v>13279</v>
      </c>
      <c r="D5214" s="3" t="s">
        <v>11</v>
      </c>
      <c r="E5214" s="3" t="s">
        <v>11</v>
      </c>
      <c r="F5214" s="3" t="s">
        <v>11728</v>
      </c>
      <c r="G5214" s="3" t="s">
        <v>11</v>
      </c>
      <c r="H5214" s="5"/>
      <c r="I5214" t="s">
        <v>13278</v>
      </c>
      <c r="J5214" t="s">
        <v>33101</v>
      </c>
    </row>
    <row r="5215" spans="1:10" ht="30" x14ac:dyDescent="0.25">
      <c r="A5215" s="9" t="str">
        <f t="shared" si="81"/>
        <v>CU-4498</v>
      </c>
      <c r="B5215" s="3" t="s">
        <v>3163</v>
      </c>
      <c r="C5215" s="3" t="s">
        <v>13281</v>
      </c>
      <c r="D5215" s="3" t="s">
        <v>11</v>
      </c>
      <c r="E5215" s="3" t="s">
        <v>11</v>
      </c>
      <c r="F5215" s="3" t="s">
        <v>11728</v>
      </c>
      <c r="G5215" s="3" t="s">
        <v>11</v>
      </c>
      <c r="H5215" s="5"/>
      <c r="I5215" t="s">
        <v>13280</v>
      </c>
      <c r="J5215" t="s">
        <v>33102</v>
      </c>
    </row>
    <row r="5216" spans="1:10" ht="30" x14ac:dyDescent="0.25">
      <c r="A5216" s="9" t="str">
        <f t="shared" si="81"/>
        <v>CU-4499</v>
      </c>
      <c r="B5216" s="3" t="s">
        <v>3501</v>
      </c>
      <c r="C5216" s="3" t="s">
        <v>13283</v>
      </c>
      <c r="D5216" s="3" t="s">
        <v>11</v>
      </c>
      <c r="E5216" s="3" t="s">
        <v>11</v>
      </c>
      <c r="F5216" s="3" t="s">
        <v>11728</v>
      </c>
      <c r="G5216" s="3" t="s">
        <v>11</v>
      </c>
      <c r="H5216" s="5"/>
      <c r="I5216" t="s">
        <v>13282</v>
      </c>
      <c r="J5216" t="s">
        <v>33103</v>
      </c>
    </row>
    <row r="5217" spans="1:10" ht="30" x14ac:dyDescent="0.25">
      <c r="A5217" s="9" t="str">
        <f t="shared" si="81"/>
        <v>CU-4500</v>
      </c>
      <c r="B5217" s="3" t="s">
        <v>6369</v>
      </c>
      <c r="C5217" s="3" t="s">
        <v>13285</v>
      </c>
      <c r="D5217" s="3" t="s">
        <v>11</v>
      </c>
      <c r="E5217" s="3" t="s">
        <v>11</v>
      </c>
      <c r="F5217" s="3" t="s">
        <v>11728</v>
      </c>
      <c r="G5217" s="3" t="s">
        <v>11</v>
      </c>
      <c r="H5217" s="5"/>
      <c r="I5217" t="s">
        <v>13284</v>
      </c>
      <c r="J5217" t="s">
        <v>33104</v>
      </c>
    </row>
    <row r="5218" spans="1:10" ht="30" x14ac:dyDescent="0.25">
      <c r="A5218" s="9" t="str">
        <f t="shared" si="81"/>
        <v>CU-4501</v>
      </c>
      <c r="B5218" s="3" t="s">
        <v>6349</v>
      </c>
      <c r="C5218" s="3" t="s">
        <v>13287</v>
      </c>
      <c r="D5218" s="3" t="s">
        <v>11</v>
      </c>
      <c r="E5218" s="3" t="s">
        <v>11</v>
      </c>
      <c r="F5218" s="3" t="s">
        <v>11728</v>
      </c>
      <c r="G5218" s="3" t="s">
        <v>11</v>
      </c>
      <c r="H5218" s="5"/>
      <c r="I5218" t="s">
        <v>13286</v>
      </c>
      <c r="J5218" t="s">
        <v>33105</v>
      </c>
    </row>
    <row r="5219" spans="1:10" ht="30" x14ac:dyDescent="0.25">
      <c r="A5219" s="9" t="str">
        <f t="shared" si="81"/>
        <v>CU-4502</v>
      </c>
      <c r="B5219" s="3" t="s">
        <v>6352</v>
      </c>
      <c r="C5219" s="3" t="s">
        <v>13289</v>
      </c>
      <c r="D5219" s="3" t="s">
        <v>11</v>
      </c>
      <c r="E5219" s="3" t="s">
        <v>11</v>
      </c>
      <c r="F5219" s="3" t="s">
        <v>11728</v>
      </c>
      <c r="G5219" s="3" t="s">
        <v>11</v>
      </c>
      <c r="H5219" s="5"/>
      <c r="I5219" t="s">
        <v>13288</v>
      </c>
      <c r="J5219" t="s">
        <v>33106</v>
      </c>
    </row>
    <row r="5220" spans="1:10" ht="30" x14ac:dyDescent="0.25">
      <c r="A5220" s="9" t="str">
        <f t="shared" si="81"/>
        <v>CU-4503</v>
      </c>
      <c r="B5220" s="3" t="s">
        <v>5416</v>
      </c>
      <c r="C5220" s="3" t="s">
        <v>13291</v>
      </c>
      <c r="D5220" s="3" t="s">
        <v>11</v>
      </c>
      <c r="E5220" s="3" t="s">
        <v>11</v>
      </c>
      <c r="F5220" s="3" t="s">
        <v>11728</v>
      </c>
      <c r="G5220" s="3" t="s">
        <v>11</v>
      </c>
      <c r="H5220" s="5"/>
      <c r="I5220" t="s">
        <v>13290</v>
      </c>
      <c r="J5220" t="s">
        <v>33107</v>
      </c>
    </row>
    <row r="5221" spans="1:10" ht="30" x14ac:dyDescent="0.25">
      <c r="A5221" s="9" t="str">
        <f t="shared" si="81"/>
        <v>CU-4504</v>
      </c>
      <c r="B5221" s="3" t="s">
        <v>6629</v>
      </c>
      <c r="C5221" s="3" t="s">
        <v>13293</v>
      </c>
      <c r="D5221" s="3" t="s">
        <v>11</v>
      </c>
      <c r="E5221" s="3" t="s">
        <v>11</v>
      </c>
      <c r="F5221" s="3" t="s">
        <v>11728</v>
      </c>
      <c r="G5221" s="3" t="s">
        <v>11</v>
      </c>
      <c r="H5221" s="5"/>
      <c r="I5221" t="s">
        <v>13292</v>
      </c>
      <c r="J5221" t="s">
        <v>33108</v>
      </c>
    </row>
    <row r="5222" spans="1:10" ht="30" x14ac:dyDescent="0.25">
      <c r="A5222" s="9" t="str">
        <f t="shared" si="81"/>
        <v>CU-4505</v>
      </c>
      <c r="B5222" s="3" t="s">
        <v>1873</v>
      </c>
      <c r="C5222" s="3" t="s">
        <v>13295</v>
      </c>
      <c r="D5222" s="3" t="s">
        <v>11</v>
      </c>
      <c r="E5222" s="3" t="s">
        <v>11</v>
      </c>
      <c r="F5222" s="3" t="s">
        <v>11728</v>
      </c>
      <c r="G5222" s="3" t="s">
        <v>11</v>
      </c>
      <c r="H5222" s="5"/>
      <c r="I5222" t="s">
        <v>13294</v>
      </c>
      <c r="J5222" t="s">
        <v>33109</v>
      </c>
    </row>
    <row r="5223" spans="1:10" ht="30" x14ac:dyDescent="0.25">
      <c r="A5223" s="9" t="str">
        <f t="shared" si="81"/>
        <v>CU-4506</v>
      </c>
      <c r="B5223" s="3" t="s">
        <v>6635</v>
      </c>
      <c r="C5223" s="3" t="s">
        <v>13297</v>
      </c>
      <c r="D5223" s="3" t="s">
        <v>11</v>
      </c>
      <c r="E5223" s="3" t="s">
        <v>11</v>
      </c>
      <c r="F5223" s="3" t="s">
        <v>11728</v>
      </c>
      <c r="G5223" s="3" t="s">
        <v>11</v>
      </c>
      <c r="H5223" s="5"/>
      <c r="I5223" t="s">
        <v>13296</v>
      </c>
      <c r="J5223" t="s">
        <v>33110</v>
      </c>
    </row>
    <row r="5224" spans="1:10" x14ac:dyDescent="0.25">
      <c r="A5224" s="9" t="str">
        <f t="shared" si="81"/>
        <v>CU-4507</v>
      </c>
      <c r="B5224" s="3" t="s">
        <v>13299</v>
      </c>
      <c r="C5224" s="3" t="s">
        <v>13300</v>
      </c>
      <c r="D5224" s="3" t="s">
        <v>18</v>
      </c>
      <c r="E5224" s="3" t="s">
        <v>11</v>
      </c>
      <c r="F5224" s="3" t="s">
        <v>11</v>
      </c>
      <c r="G5224" s="3" t="s">
        <v>11</v>
      </c>
      <c r="H5224" s="4">
        <v>6495.35</v>
      </c>
      <c r="I5224" t="s">
        <v>13298</v>
      </c>
      <c r="J5224" t="s">
        <v>33111</v>
      </c>
    </row>
    <row r="5225" spans="1:10" ht="30" x14ac:dyDescent="0.25">
      <c r="A5225" s="9" t="str">
        <f t="shared" si="81"/>
        <v>CU-4508</v>
      </c>
      <c r="B5225" s="3" t="s">
        <v>93</v>
      </c>
      <c r="C5225" s="3" t="s">
        <v>13302</v>
      </c>
      <c r="D5225" s="3" t="s">
        <v>11</v>
      </c>
      <c r="E5225" s="3" t="s">
        <v>11</v>
      </c>
      <c r="F5225" s="3" t="s">
        <v>11728</v>
      </c>
      <c r="G5225" s="3" t="s">
        <v>11</v>
      </c>
      <c r="H5225" s="5"/>
      <c r="I5225" t="s">
        <v>13301</v>
      </c>
      <c r="J5225" t="s">
        <v>33112</v>
      </c>
    </row>
    <row r="5226" spans="1:10" ht="30" x14ac:dyDescent="0.25">
      <c r="A5226" s="9" t="str">
        <f t="shared" si="81"/>
        <v>CU-4509</v>
      </c>
      <c r="B5226" s="3" t="s">
        <v>9077</v>
      </c>
      <c r="C5226" s="3" t="s">
        <v>13304</v>
      </c>
      <c r="D5226" s="3" t="s">
        <v>11</v>
      </c>
      <c r="E5226" s="3" t="s">
        <v>11</v>
      </c>
      <c r="F5226" s="3" t="s">
        <v>11728</v>
      </c>
      <c r="G5226" s="3" t="s">
        <v>11</v>
      </c>
      <c r="H5226" s="5"/>
      <c r="I5226" t="s">
        <v>13303</v>
      </c>
      <c r="J5226" t="s">
        <v>33113</v>
      </c>
    </row>
    <row r="5227" spans="1:10" ht="30" x14ac:dyDescent="0.25">
      <c r="A5227" s="9" t="str">
        <f t="shared" si="81"/>
        <v>CU-4510</v>
      </c>
      <c r="B5227" s="3" t="s">
        <v>9133</v>
      </c>
      <c r="C5227" s="3" t="s">
        <v>13306</v>
      </c>
      <c r="D5227" s="3" t="s">
        <v>11</v>
      </c>
      <c r="E5227" s="3" t="s">
        <v>11</v>
      </c>
      <c r="F5227" s="3" t="s">
        <v>11728</v>
      </c>
      <c r="G5227" s="3" t="s">
        <v>11</v>
      </c>
      <c r="H5227" s="5"/>
      <c r="I5227" t="s">
        <v>13305</v>
      </c>
      <c r="J5227" t="s">
        <v>33114</v>
      </c>
    </row>
    <row r="5228" spans="1:10" ht="30" x14ac:dyDescent="0.25">
      <c r="A5228" s="9" t="str">
        <f t="shared" si="81"/>
        <v>CU-4511</v>
      </c>
      <c r="B5228" s="3" t="s">
        <v>10154</v>
      </c>
      <c r="C5228" s="3" t="s">
        <v>13304</v>
      </c>
      <c r="D5228" s="3" t="s">
        <v>11</v>
      </c>
      <c r="E5228" s="3" t="s">
        <v>11</v>
      </c>
      <c r="F5228" s="3" t="s">
        <v>11728</v>
      </c>
      <c r="G5228" s="3" t="s">
        <v>11</v>
      </c>
      <c r="H5228" s="5"/>
      <c r="I5228" t="s">
        <v>13307</v>
      </c>
      <c r="J5228" t="s">
        <v>33115</v>
      </c>
    </row>
    <row r="5229" spans="1:10" x14ac:dyDescent="0.25">
      <c r="A5229" s="9" t="str">
        <f t="shared" si="81"/>
        <v>CU-4512</v>
      </c>
      <c r="B5229" s="3" t="s">
        <v>7304</v>
      </c>
      <c r="C5229" s="3" t="s">
        <v>13309</v>
      </c>
      <c r="D5229" s="3" t="s">
        <v>11</v>
      </c>
      <c r="E5229" s="3" t="s">
        <v>11</v>
      </c>
      <c r="F5229" s="3" t="s">
        <v>1460</v>
      </c>
      <c r="G5229" s="3" t="s">
        <v>11</v>
      </c>
      <c r="H5229" s="5"/>
      <c r="I5229" t="s">
        <v>13308</v>
      </c>
      <c r="J5229" t="s">
        <v>33116</v>
      </c>
    </row>
    <row r="5230" spans="1:10" x14ac:dyDescent="0.25">
      <c r="A5230" s="9" t="str">
        <f t="shared" si="81"/>
        <v>CU-4513</v>
      </c>
      <c r="B5230" s="3" t="s">
        <v>3246</v>
      </c>
      <c r="C5230" s="3" t="s">
        <v>13311</v>
      </c>
      <c r="D5230" s="3" t="s">
        <v>11</v>
      </c>
      <c r="E5230" s="3" t="s">
        <v>11</v>
      </c>
      <c r="F5230" s="3" t="s">
        <v>1460</v>
      </c>
      <c r="G5230" s="3" t="s">
        <v>11</v>
      </c>
      <c r="H5230" s="5"/>
      <c r="I5230" t="s">
        <v>13310</v>
      </c>
      <c r="J5230" t="s">
        <v>33117</v>
      </c>
    </row>
    <row r="5231" spans="1:10" ht="30" x14ac:dyDescent="0.25">
      <c r="A5231" s="9" t="str">
        <f t="shared" si="81"/>
        <v>CU-4514</v>
      </c>
      <c r="B5231" s="3" t="s">
        <v>10228</v>
      </c>
      <c r="C5231" s="3" t="s">
        <v>13313</v>
      </c>
      <c r="D5231" s="3" t="s">
        <v>11</v>
      </c>
      <c r="E5231" s="3" t="s">
        <v>11</v>
      </c>
      <c r="F5231" s="3" t="s">
        <v>11728</v>
      </c>
      <c r="G5231" s="3" t="s">
        <v>11</v>
      </c>
      <c r="H5231" s="5"/>
      <c r="I5231" t="s">
        <v>13312</v>
      </c>
      <c r="J5231" t="s">
        <v>33118</v>
      </c>
    </row>
    <row r="5232" spans="1:10" ht="30" x14ac:dyDescent="0.25">
      <c r="A5232" s="9" t="str">
        <f t="shared" si="81"/>
        <v>CU-4515</v>
      </c>
      <c r="B5232" s="3" t="s">
        <v>13315</v>
      </c>
      <c r="C5232" s="3" t="s">
        <v>13316</v>
      </c>
      <c r="D5232" s="3" t="s">
        <v>54</v>
      </c>
      <c r="E5232" s="3" t="s">
        <v>11</v>
      </c>
      <c r="F5232" s="3" t="s">
        <v>11</v>
      </c>
      <c r="G5232" s="3" t="s">
        <v>20</v>
      </c>
      <c r="H5232" s="4">
        <v>19889.25</v>
      </c>
      <c r="I5232" t="s">
        <v>13314</v>
      </c>
      <c r="J5232" t="s">
        <v>33119</v>
      </c>
    </row>
    <row r="5233" spans="1:10" ht="30" x14ac:dyDescent="0.25">
      <c r="A5233" s="9" t="str">
        <f t="shared" si="81"/>
        <v>CU-4516</v>
      </c>
      <c r="B5233" s="3" t="s">
        <v>13318</v>
      </c>
      <c r="C5233" s="3" t="s">
        <v>13319</v>
      </c>
      <c r="D5233" s="3" t="s">
        <v>54</v>
      </c>
      <c r="E5233" s="3" t="s">
        <v>11</v>
      </c>
      <c r="F5233" s="3" t="s">
        <v>19</v>
      </c>
      <c r="G5233" s="3" t="s">
        <v>11</v>
      </c>
      <c r="H5233" s="5"/>
      <c r="I5233" t="s">
        <v>13317</v>
      </c>
      <c r="J5233" t="s">
        <v>33120</v>
      </c>
    </row>
    <row r="5234" spans="1:10" ht="30" x14ac:dyDescent="0.25">
      <c r="A5234" s="9" t="str">
        <f t="shared" si="81"/>
        <v>CU-4517</v>
      </c>
      <c r="B5234" s="3" t="s">
        <v>10210</v>
      </c>
      <c r="C5234" s="3" t="s">
        <v>13321</v>
      </c>
      <c r="D5234" s="3" t="s">
        <v>11</v>
      </c>
      <c r="E5234" s="3" t="s">
        <v>11</v>
      </c>
      <c r="F5234" s="3" t="s">
        <v>11728</v>
      </c>
      <c r="G5234" s="3" t="s">
        <v>11</v>
      </c>
      <c r="H5234" s="5"/>
      <c r="I5234" t="s">
        <v>13320</v>
      </c>
      <c r="J5234" t="s">
        <v>33121</v>
      </c>
    </row>
    <row r="5235" spans="1:10" x14ac:dyDescent="0.25">
      <c r="A5235" s="9" t="str">
        <f t="shared" si="81"/>
        <v>CU-4518</v>
      </c>
      <c r="B5235" s="3" t="s">
        <v>6998</v>
      </c>
      <c r="C5235" s="3" t="s">
        <v>13323</v>
      </c>
      <c r="D5235" s="3" t="s">
        <v>11</v>
      </c>
      <c r="E5235" s="3" t="s">
        <v>11</v>
      </c>
      <c r="F5235" s="3" t="s">
        <v>1460</v>
      </c>
      <c r="G5235" s="3" t="s">
        <v>11</v>
      </c>
      <c r="H5235" s="5"/>
      <c r="I5235" t="s">
        <v>13322</v>
      </c>
      <c r="J5235" t="s">
        <v>33122</v>
      </c>
    </row>
    <row r="5236" spans="1:10" ht="30" x14ac:dyDescent="0.25">
      <c r="A5236" s="9" t="str">
        <f t="shared" si="81"/>
        <v>CU-4519</v>
      </c>
      <c r="B5236" s="3" t="s">
        <v>10261</v>
      </c>
      <c r="C5236" s="3" t="s">
        <v>13325</v>
      </c>
      <c r="D5236" s="3" t="s">
        <v>11</v>
      </c>
      <c r="E5236" s="3" t="s">
        <v>11</v>
      </c>
      <c r="F5236" s="3" t="s">
        <v>11728</v>
      </c>
      <c r="G5236" s="3" t="s">
        <v>11</v>
      </c>
      <c r="H5236" s="5"/>
      <c r="I5236" t="s">
        <v>13324</v>
      </c>
      <c r="J5236" t="s">
        <v>33123</v>
      </c>
    </row>
    <row r="5237" spans="1:10" x14ac:dyDescent="0.25">
      <c r="A5237" s="9" t="str">
        <f t="shared" si="81"/>
        <v>CU-4520</v>
      </c>
      <c r="B5237" s="3" t="s">
        <v>6738</v>
      </c>
      <c r="C5237" s="3" t="s">
        <v>13327</v>
      </c>
      <c r="D5237" s="3" t="s">
        <v>11</v>
      </c>
      <c r="E5237" s="3" t="s">
        <v>11</v>
      </c>
      <c r="F5237" s="3" t="s">
        <v>1460</v>
      </c>
      <c r="G5237" s="3" t="s">
        <v>11</v>
      </c>
      <c r="H5237" s="5"/>
      <c r="I5237" t="s">
        <v>13326</v>
      </c>
      <c r="J5237" t="s">
        <v>33124</v>
      </c>
    </row>
    <row r="5238" spans="1:10" x14ac:dyDescent="0.25">
      <c r="A5238" s="9" t="str">
        <f t="shared" si="81"/>
        <v>CU-4521</v>
      </c>
      <c r="B5238" s="3" t="s">
        <v>6707</v>
      </c>
      <c r="C5238" s="3" t="s">
        <v>13329</v>
      </c>
      <c r="D5238" s="3" t="s">
        <v>11</v>
      </c>
      <c r="E5238" s="3" t="s">
        <v>11</v>
      </c>
      <c r="F5238" s="3" t="s">
        <v>1460</v>
      </c>
      <c r="G5238" s="3" t="s">
        <v>11</v>
      </c>
      <c r="H5238" s="5"/>
      <c r="I5238" t="s">
        <v>13328</v>
      </c>
      <c r="J5238" t="s">
        <v>33125</v>
      </c>
    </row>
    <row r="5239" spans="1:10" ht="30" x14ac:dyDescent="0.25">
      <c r="A5239" s="9" t="str">
        <f t="shared" si="81"/>
        <v>CU-4522</v>
      </c>
      <c r="B5239" s="3" t="s">
        <v>10689</v>
      </c>
      <c r="C5239" s="3" t="s">
        <v>13331</v>
      </c>
      <c r="D5239" s="3" t="s">
        <v>11</v>
      </c>
      <c r="E5239" s="3" t="s">
        <v>11</v>
      </c>
      <c r="F5239" s="3" t="s">
        <v>11728</v>
      </c>
      <c r="G5239" s="3" t="s">
        <v>11</v>
      </c>
      <c r="H5239" s="5"/>
      <c r="I5239" t="s">
        <v>13330</v>
      </c>
      <c r="J5239" t="s">
        <v>33126</v>
      </c>
    </row>
    <row r="5240" spans="1:10" ht="30" x14ac:dyDescent="0.25">
      <c r="A5240" s="9" t="str">
        <f t="shared" si="81"/>
        <v>CU-4523</v>
      </c>
      <c r="B5240" s="3" t="s">
        <v>8372</v>
      </c>
      <c r="C5240" s="3" t="s">
        <v>13333</v>
      </c>
      <c r="D5240" s="3" t="s">
        <v>11</v>
      </c>
      <c r="E5240" s="3" t="s">
        <v>11</v>
      </c>
      <c r="F5240" s="3" t="s">
        <v>11728</v>
      </c>
      <c r="G5240" s="3" t="s">
        <v>11</v>
      </c>
      <c r="H5240" s="5"/>
      <c r="I5240" t="s">
        <v>13332</v>
      </c>
      <c r="J5240" t="s">
        <v>33127</v>
      </c>
    </row>
    <row r="5241" spans="1:10" x14ac:dyDescent="0.25">
      <c r="A5241" s="9" t="str">
        <f t="shared" si="81"/>
        <v>CU-4524</v>
      </c>
      <c r="B5241" s="3" t="s">
        <v>5054</v>
      </c>
      <c r="C5241" s="3" t="s">
        <v>13335</v>
      </c>
      <c r="D5241" s="3" t="s">
        <v>11</v>
      </c>
      <c r="E5241" s="3" t="s">
        <v>11</v>
      </c>
      <c r="F5241" s="3" t="s">
        <v>1460</v>
      </c>
      <c r="G5241" s="3" t="s">
        <v>11</v>
      </c>
      <c r="H5241" s="5"/>
      <c r="I5241" t="s">
        <v>13334</v>
      </c>
      <c r="J5241" t="s">
        <v>33128</v>
      </c>
    </row>
    <row r="5242" spans="1:10" x14ac:dyDescent="0.25">
      <c r="A5242" s="9" t="str">
        <f t="shared" si="81"/>
        <v>CU-4525</v>
      </c>
      <c r="B5242" s="3" t="s">
        <v>4372</v>
      </c>
      <c r="C5242" s="3" t="s">
        <v>13337</v>
      </c>
      <c r="D5242" s="3" t="s">
        <v>11</v>
      </c>
      <c r="E5242" s="3" t="s">
        <v>11</v>
      </c>
      <c r="F5242" s="3" t="s">
        <v>1460</v>
      </c>
      <c r="G5242" s="3" t="s">
        <v>11</v>
      </c>
      <c r="H5242" s="5"/>
      <c r="I5242" t="s">
        <v>13336</v>
      </c>
      <c r="J5242" t="s">
        <v>33129</v>
      </c>
    </row>
    <row r="5243" spans="1:10" x14ac:dyDescent="0.25">
      <c r="A5243" s="9" t="str">
        <f t="shared" si="81"/>
        <v>CU-4526</v>
      </c>
      <c r="B5243" s="3" t="s">
        <v>1242</v>
      </c>
      <c r="C5243" s="3" t="s">
        <v>13339</v>
      </c>
      <c r="D5243" s="3" t="s">
        <v>11</v>
      </c>
      <c r="E5243" s="3" t="s">
        <v>11</v>
      </c>
      <c r="F5243" s="3" t="s">
        <v>1460</v>
      </c>
      <c r="G5243" s="3" t="s">
        <v>11</v>
      </c>
      <c r="H5243" s="5"/>
      <c r="I5243" t="s">
        <v>13338</v>
      </c>
      <c r="J5243" t="s">
        <v>33130</v>
      </c>
    </row>
    <row r="5244" spans="1:10" x14ac:dyDescent="0.25">
      <c r="A5244" s="9" t="str">
        <f t="shared" si="81"/>
        <v>CU-4527</v>
      </c>
      <c r="B5244" s="3" t="s">
        <v>1619</v>
      </c>
      <c r="C5244" s="3" t="s">
        <v>13341</v>
      </c>
      <c r="D5244" s="3" t="s">
        <v>11</v>
      </c>
      <c r="E5244" s="3" t="s">
        <v>11</v>
      </c>
      <c r="F5244" s="3" t="s">
        <v>1460</v>
      </c>
      <c r="G5244" s="3" t="s">
        <v>11</v>
      </c>
      <c r="H5244" s="5"/>
      <c r="I5244" t="s">
        <v>13340</v>
      </c>
      <c r="J5244" t="s">
        <v>33131</v>
      </c>
    </row>
    <row r="5245" spans="1:10" ht="30" x14ac:dyDescent="0.25">
      <c r="A5245" s="9" t="str">
        <f t="shared" si="81"/>
        <v>CU-4528</v>
      </c>
      <c r="B5245" s="3" t="s">
        <v>10613</v>
      </c>
      <c r="C5245" s="3" t="s">
        <v>13343</v>
      </c>
      <c r="D5245" s="3" t="s">
        <v>11</v>
      </c>
      <c r="E5245" s="3" t="s">
        <v>11</v>
      </c>
      <c r="F5245" s="3" t="s">
        <v>11728</v>
      </c>
      <c r="G5245" s="3" t="s">
        <v>11</v>
      </c>
      <c r="H5245" s="5"/>
      <c r="I5245" t="s">
        <v>13342</v>
      </c>
      <c r="J5245" t="s">
        <v>33132</v>
      </c>
    </row>
    <row r="5246" spans="1:10" ht="30" x14ac:dyDescent="0.25">
      <c r="A5246" s="9" t="str">
        <f t="shared" si="81"/>
        <v>CU-4529</v>
      </c>
      <c r="B5246" s="3" t="s">
        <v>10850</v>
      </c>
      <c r="C5246" s="3" t="s">
        <v>13345</v>
      </c>
      <c r="D5246" s="3" t="s">
        <v>11</v>
      </c>
      <c r="E5246" s="3" t="s">
        <v>11</v>
      </c>
      <c r="F5246" s="3" t="s">
        <v>11728</v>
      </c>
      <c r="G5246" s="3" t="s">
        <v>11</v>
      </c>
      <c r="H5246" s="5"/>
      <c r="I5246" t="s">
        <v>13344</v>
      </c>
      <c r="J5246" t="s">
        <v>33133</v>
      </c>
    </row>
    <row r="5247" spans="1:10" ht="30" x14ac:dyDescent="0.25">
      <c r="A5247" s="9" t="str">
        <f t="shared" si="81"/>
        <v>CU-4530</v>
      </c>
      <c r="B5247" s="3" t="s">
        <v>13347</v>
      </c>
      <c r="C5247" s="3" t="s">
        <v>13348</v>
      </c>
      <c r="D5247" s="3" t="s">
        <v>11</v>
      </c>
      <c r="E5247" s="3" t="s">
        <v>11</v>
      </c>
      <c r="F5247" s="3" t="s">
        <v>11728</v>
      </c>
      <c r="G5247" s="3" t="s">
        <v>11</v>
      </c>
      <c r="H5247" s="5"/>
      <c r="I5247" t="s">
        <v>13346</v>
      </c>
      <c r="J5247" t="s">
        <v>33134</v>
      </c>
    </row>
    <row r="5248" spans="1:10" x14ac:dyDescent="0.25">
      <c r="A5248" s="9" t="str">
        <f t="shared" si="81"/>
        <v>CU-4531</v>
      </c>
      <c r="B5248" s="3" t="s">
        <v>6599</v>
      </c>
      <c r="C5248" s="3" t="s">
        <v>13350</v>
      </c>
      <c r="D5248" s="3" t="s">
        <v>11</v>
      </c>
      <c r="E5248" s="3" t="s">
        <v>11</v>
      </c>
      <c r="F5248" s="3" t="s">
        <v>1460</v>
      </c>
      <c r="G5248" s="3" t="s">
        <v>11</v>
      </c>
      <c r="H5248" s="5"/>
      <c r="I5248" t="s">
        <v>13349</v>
      </c>
      <c r="J5248" t="s">
        <v>33135</v>
      </c>
    </row>
    <row r="5249" spans="1:10" x14ac:dyDescent="0.25">
      <c r="A5249" s="9" t="str">
        <f t="shared" si="81"/>
        <v>CU-4532</v>
      </c>
      <c r="B5249" s="3" t="s">
        <v>3003</v>
      </c>
      <c r="C5249" s="3" t="s">
        <v>13350</v>
      </c>
      <c r="D5249" s="3" t="s">
        <v>11</v>
      </c>
      <c r="E5249" s="3" t="s">
        <v>11</v>
      </c>
      <c r="F5249" s="3" t="s">
        <v>1460</v>
      </c>
      <c r="G5249" s="3" t="s">
        <v>11</v>
      </c>
      <c r="H5249" s="5"/>
      <c r="I5249" t="s">
        <v>13351</v>
      </c>
      <c r="J5249" t="s">
        <v>33136</v>
      </c>
    </row>
    <row r="5250" spans="1:10" x14ac:dyDescent="0.25">
      <c r="A5250" s="9" t="str">
        <f t="shared" ref="A5250:A5313" si="82">HYPERLINK(J5250,I5250)</f>
        <v>CU-4533</v>
      </c>
      <c r="B5250" s="3" t="s">
        <v>2510</v>
      </c>
      <c r="C5250" s="3" t="s">
        <v>13353</v>
      </c>
      <c r="D5250" s="3" t="s">
        <v>11</v>
      </c>
      <c r="E5250" s="3" t="s">
        <v>11</v>
      </c>
      <c r="F5250" s="3" t="s">
        <v>1460</v>
      </c>
      <c r="G5250" s="3" t="s">
        <v>11</v>
      </c>
      <c r="H5250" s="5"/>
      <c r="I5250" t="s">
        <v>13352</v>
      </c>
      <c r="J5250" t="s">
        <v>33137</v>
      </c>
    </row>
    <row r="5251" spans="1:10" x14ac:dyDescent="0.25">
      <c r="A5251" s="9" t="str">
        <f t="shared" si="82"/>
        <v>CU-4534</v>
      </c>
      <c r="B5251" s="3" t="s">
        <v>11484</v>
      </c>
      <c r="C5251" s="3" t="s">
        <v>13355</v>
      </c>
      <c r="D5251" s="3" t="s">
        <v>11</v>
      </c>
      <c r="E5251" s="3" t="s">
        <v>11</v>
      </c>
      <c r="F5251" s="3" t="s">
        <v>1460</v>
      </c>
      <c r="G5251" s="3" t="s">
        <v>11</v>
      </c>
      <c r="H5251" s="5"/>
      <c r="I5251" t="s">
        <v>13354</v>
      </c>
      <c r="J5251" t="s">
        <v>33138</v>
      </c>
    </row>
    <row r="5252" spans="1:10" x14ac:dyDescent="0.25">
      <c r="A5252" s="9" t="str">
        <f t="shared" si="82"/>
        <v>CU-4535</v>
      </c>
      <c r="B5252" s="3" t="s">
        <v>9936</v>
      </c>
      <c r="C5252" s="3" t="s">
        <v>13357</v>
      </c>
      <c r="D5252" s="3" t="s">
        <v>11</v>
      </c>
      <c r="E5252" s="3" t="s">
        <v>11</v>
      </c>
      <c r="F5252" s="3" t="s">
        <v>1460</v>
      </c>
      <c r="G5252" s="3" t="s">
        <v>11</v>
      </c>
      <c r="H5252" s="5"/>
      <c r="I5252" t="s">
        <v>13356</v>
      </c>
      <c r="J5252" t="s">
        <v>33139</v>
      </c>
    </row>
    <row r="5253" spans="1:10" x14ac:dyDescent="0.25">
      <c r="A5253" s="9" t="str">
        <f t="shared" si="82"/>
        <v>CU-4536</v>
      </c>
      <c r="B5253" s="3" t="s">
        <v>13359</v>
      </c>
      <c r="C5253" s="3" t="s">
        <v>13360</v>
      </c>
      <c r="D5253" s="3" t="s">
        <v>18</v>
      </c>
      <c r="E5253" s="3" t="s">
        <v>11</v>
      </c>
      <c r="F5253" s="3" t="s">
        <v>11</v>
      </c>
      <c r="G5253" s="3" t="s">
        <v>11</v>
      </c>
      <c r="H5253" s="4">
        <v>1217</v>
      </c>
      <c r="I5253" t="s">
        <v>13358</v>
      </c>
      <c r="J5253" t="s">
        <v>33140</v>
      </c>
    </row>
    <row r="5254" spans="1:10" x14ac:dyDescent="0.25">
      <c r="A5254" s="9" t="str">
        <f t="shared" si="82"/>
        <v>CU-4537</v>
      </c>
      <c r="B5254" s="3" t="s">
        <v>6889</v>
      </c>
      <c r="C5254" s="3" t="s">
        <v>13362</v>
      </c>
      <c r="D5254" s="3" t="s">
        <v>11</v>
      </c>
      <c r="E5254" s="3" t="s">
        <v>11</v>
      </c>
      <c r="F5254" s="3" t="s">
        <v>1460</v>
      </c>
      <c r="G5254" s="3" t="s">
        <v>11</v>
      </c>
      <c r="H5254" s="5"/>
      <c r="I5254" t="s">
        <v>13361</v>
      </c>
      <c r="J5254" t="s">
        <v>33141</v>
      </c>
    </row>
    <row r="5255" spans="1:10" x14ac:dyDescent="0.25">
      <c r="A5255" s="9" t="str">
        <f t="shared" si="82"/>
        <v>CU-4538</v>
      </c>
      <c r="B5255" s="3" t="s">
        <v>11346</v>
      </c>
      <c r="C5255" s="3" t="s">
        <v>13364</v>
      </c>
      <c r="D5255" s="3" t="s">
        <v>11</v>
      </c>
      <c r="E5255" s="3" t="s">
        <v>11</v>
      </c>
      <c r="F5255" s="3" t="s">
        <v>11</v>
      </c>
      <c r="G5255" s="3" t="s">
        <v>11</v>
      </c>
      <c r="H5255" s="5"/>
      <c r="I5255" t="s">
        <v>13363</v>
      </c>
      <c r="J5255" t="s">
        <v>33142</v>
      </c>
    </row>
    <row r="5256" spans="1:10" x14ac:dyDescent="0.25">
      <c r="A5256" s="9" t="str">
        <f t="shared" si="82"/>
        <v>CU-4539</v>
      </c>
      <c r="B5256" s="3" t="s">
        <v>13366</v>
      </c>
      <c r="C5256" s="3" t="s">
        <v>13367</v>
      </c>
      <c r="D5256" s="3" t="s">
        <v>18</v>
      </c>
      <c r="E5256" s="3" t="s">
        <v>11</v>
      </c>
      <c r="F5256" s="3" t="s">
        <v>11</v>
      </c>
      <c r="G5256" s="3" t="s">
        <v>11</v>
      </c>
      <c r="H5256" s="4">
        <v>2000</v>
      </c>
      <c r="I5256" t="s">
        <v>13365</v>
      </c>
      <c r="J5256" t="s">
        <v>33143</v>
      </c>
    </row>
    <row r="5257" spans="1:10" x14ac:dyDescent="0.25">
      <c r="A5257" s="9" t="str">
        <f t="shared" si="82"/>
        <v>CU-4540</v>
      </c>
      <c r="B5257" s="3" t="s">
        <v>912</v>
      </c>
      <c r="C5257" s="3" t="s">
        <v>13369</v>
      </c>
      <c r="D5257" s="3" t="s">
        <v>11</v>
      </c>
      <c r="E5257" s="3" t="s">
        <v>11</v>
      </c>
      <c r="F5257" s="3" t="s">
        <v>1460</v>
      </c>
      <c r="G5257" s="3" t="s">
        <v>11</v>
      </c>
      <c r="H5257" s="5"/>
      <c r="I5257" t="s">
        <v>13368</v>
      </c>
      <c r="J5257" t="s">
        <v>33144</v>
      </c>
    </row>
    <row r="5258" spans="1:10" x14ac:dyDescent="0.25">
      <c r="A5258" s="9" t="str">
        <f t="shared" si="82"/>
        <v>CU-4541</v>
      </c>
      <c r="B5258" s="3" t="s">
        <v>11691</v>
      </c>
      <c r="C5258" s="3" t="s">
        <v>13371</v>
      </c>
      <c r="D5258" s="3" t="s">
        <v>11</v>
      </c>
      <c r="E5258" s="3" t="s">
        <v>11</v>
      </c>
      <c r="F5258" s="3" t="s">
        <v>1460</v>
      </c>
      <c r="G5258" s="3" t="s">
        <v>11</v>
      </c>
      <c r="H5258" s="5"/>
      <c r="I5258" t="s">
        <v>13370</v>
      </c>
      <c r="J5258" t="s">
        <v>33145</v>
      </c>
    </row>
    <row r="5259" spans="1:10" x14ac:dyDescent="0.25">
      <c r="A5259" s="9" t="str">
        <f t="shared" si="82"/>
        <v>CU-4542</v>
      </c>
      <c r="B5259" s="3" t="s">
        <v>7536</v>
      </c>
      <c r="C5259" s="3" t="s">
        <v>13373</v>
      </c>
      <c r="D5259" s="3" t="s">
        <v>11</v>
      </c>
      <c r="E5259" s="3" t="s">
        <v>11</v>
      </c>
      <c r="F5259" s="3" t="s">
        <v>1460</v>
      </c>
      <c r="G5259" s="3" t="s">
        <v>11</v>
      </c>
      <c r="H5259" s="5"/>
      <c r="I5259" t="s">
        <v>13372</v>
      </c>
      <c r="J5259" t="s">
        <v>33146</v>
      </c>
    </row>
    <row r="5260" spans="1:10" x14ac:dyDescent="0.25">
      <c r="A5260" s="9" t="str">
        <f t="shared" si="82"/>
        <v>CU-4543</v>
      </c>
      <c r="B5260" s="3" t="s">
        <v>903</v>
      </c>
      <c r="C5260" s="3" t="s">
        <v>13375</v>
      </c>
      <c r="D5260" s="3" t="s">
        <v>11</v>
      </c>
      <c r="E5260" s="3" t="s">
        <v>11</v>
      </c>
      <c r="F5260" s="3" t="s">
        <v>1460</v>
      </c>
      <c r="G5260" s="3" t="s">
        <v>11</v>
      </c>
      <c r="H5260" s="5"/>
      <c r="I5260" t="s">
        <v>13374</v>
      </c>
      <c r="J5260" t="s">
        <v>33147</v>
      </c>
    </row>
    <row r="5261" spans="1:10" x14ac:dyDescent="0.25">
      <c r="A5261" s="9" t="str">
        <f t="shared" si="82"/>
        <v>CU-4544</v>
      </c>
      <c r="B5261" s="3" t="s">
        <v>8519</v>
      </c>
      <c r="C5261" s="3" t="s">
        <v>13377</v>
      </c>
      <c r="D5261" s="3" t="s">
        <v>11</v>
      </c>
      <c r="E5261" s="3" t="s">
        <v>11</v>
      </c>
      <c r="F5261" s="3" t="s">
        <v>1460</v>
      </c>
      <c r="G5261" s="3" t="s">
        <v>11</v>
      </c>
      <c r="H5261" s="5"/>
      <c r="I5261" t="s">
        <v>13376</v>
      </c>
      <c r="J5261" t="s">
        <v>33148</v>
      </c>
    </row>
    <row r="5262" spans="1:10" x14ac:dyDescent="0.25">
      <c r="A5262" s="9" t="str">
        <f t="shared" si="82"/>
        <v>CU-4545</v>
      </c>
      <c r="B5262" s="3" t="s">
        <v>9280</v>
      </c>
      <c r="C5262" s="3" t="s">
        <v>13379</v>
      </c>
      <c r="D5262" s="3" t="s">
        <v>11</v>
      </c>
      <c r="E5262" s="3" t="s">
        <v>11</v>
      </c>
      <c r="F5262" s="3" t="s">
        <v>1460</v>
      </c>
      <c r="G5262" s="3" t="s">
        <v>11</v>
      </c>
      <c r="H5262" s="5"/>
      <c r="I5262" t="s">
        <v>13378</v>
      </c>
      <c r="J5262" t="s">
        <v>33149</v>
      </c>
    </row>
    <row r="5263" spans="1:10" x14ac:dyDescent="0.25">
      <c r="A5263" s="9" t="str">
        <f t="shared" si="82"/>
        <v>CU-4546</v>
      </c>
      <c r="B5263" s="3" t="s">
        <v>7606</v>
      </c>
      <c r="C5263" s="3" t="s">
        <v>13381</v>
      </c>
      <c r="D5263" s="3" t="s">
        <v>11</v>
      </c>
      <c r="E5263" s="3" t="s">
        <v>11</v>
      </c>
      <c r="F5263" s="3" t="s">
        <v>1460</v>
      </c>
      <c r="G5263" s="3" t="s">
        <v>11</v>
      </c>
      <c r="H5263" s="5"/>
      <c r="I5263" t="s">
        <v>13380</v>
      </c>
      <c r="J5263" t="s">
        <v>33150</v>
      </c>
    </row>
    <row r="5264" spans="1:10" x14ac:dyDescent="0.25">
      <c r="A5264" s="9" t="str">
        <f t="shared" si="82"/>
        <v>CU-4547</v>
      </c>
      <c r="B5264" s="3" t="s">
        <v>1008</v>
      </c>
      <c r="C5264" s="3" t="s">
        <v>13383</v>
      </c>
      <c r="D5264" s="3" t="s">
        <v>11</v>
      </c>
      <c r="E5264" s="3" t="s">
        <v>11</v>
      </c>
      <c r="F5264" s="3" t="s">
        <v>1460</v>
      </c>
      <c r="G5264" s="3" t="s">
        <v>11</v>
      </c>
      <c r="H5264" s="5"/>
      <c r="I5264" t="s">
        <v>13382</v>
      </c>
      <c r="J5264" t="s">
        <v>33151</v>
      </c>
    </row>
    <row r="5265" spans="1:10" x14ac:dyDescent="0.25">
      <c r="A5265" s="9" t="str">
        <f t="shared" si="82"/>
        <v>CU-4548</v>
      </c>
      <c r="B5265" s="3" t="s">
        <v>653</v>
      </c>
      <c r="C5265" s="3" t="s">
        <v>13385</v>
      </c>
      <c r="D5265" s="3" t="s">
        <v>11</v>
      </c>
      <c r="E5265" s="3" t="s">
        <v>11</v>
      </c>
      <c r="F5265" s="3" t="s">
        <v>1460</v>
      </c>
      <c r="G5265" s="3" t="s">
        <v>11</v>
      </c>
      <c r="H5265" s="5"/>
      <c r="I5265" t="s">
        <v>13384</v>
      </c>
      <c r="J5265" t="s">
        <v>33152</v>
      </c>
    </row>
    <row r="5266" spans="1:10" x14ac:dyDescent="0.25">
      <c r="A5266" s="9" t="str">
        <f t="shared" si="82"/>
        <v>CU-4549</v>
      </c>
      <c r="B5266" s="3" t="s">
        <v>4487</v>
      </c>
      <c r="C5266" s="3" t="s">
        <v>13387</v>
      </c>
      <c r="D5266" s="3" t="s">
        <v>11</v>
      </c>
      <c r="E5266" s="3" t="s">
        <v>11</v>
      </c>
      <c r="F5266" s="3" t="s">
        <v>1460</v>
      </c>
      <c r="G5266" s="3" t="s">
        <v>11</v>
      </c>
      <c r="H5266" s="5"/>
      <c r="I5266" t="s">
        <v>13386</v>
      </c>
      <c r="J5266" t="s">
        <v>33153</v>
      </c>
    </row>
    <row r="5267" spans="1:10" x14ac:dyDescent="0.25">
      <c r="A5267" s="9" t="str">
        <f t="shared" si="82"/>
        <v>CU-4550</v>
      </c>
      <c r="B5267" s="3" t="s">
        <v>813</v>
      </c>
      <c r="C5267" s="3" t="s">
        <v>13389</v>
      </c>
      <c r="D5267" s="3" t="s">
        <v>11</v>
      </c>
      <c r="E5267" s="3" t="s">
        <v>11</v>
      </c>
      <c r="F5267" s="3" t="s">
        <v>1460</v>
      </c>
      <c r="G5267" s="3" t="s">
        <v>11</v>
      </c>
      <c r="H5267" s="5"/>
      <c r="I5267" t="s">
        <v>13388</v>
      </c>
      <c r="J5267" t="s">
        <v>33154</v>
      </c>
    </row>
    <row r="5268" spans="1:10" x14ac:dyDescent="0.25">
      <c r="A5268" s="9" t="str">
        <f t="shared" si="82"/>
        <v>CU-4551</v>
      </c>
      <c r="B5268" s="3" t="s">
        <v>13391</v>
      </c>
      <c r="C5268" s="3" t="s">
        <v>13392</v>
      </c>
      <c r="D5268" s="3" t="s">
        <v>11</v>
      </c>
      <c r="E5268" s="3" t="s">
        <v>11</v>
      </c>
      <c r="F5268" s="3" t="s">
        <v>1460</v>
      </c>
      <c r="G5268" s="3" t="s">
        <v>11</v>
      </c>
      <c r="H5268" s="5"/>
      <c r="I5268" t="s">
        <v>13390</v>
      </c>
      <c r="J5268" t="s">
        <v>33155</v>
      </c>
    </row>
    <row r="5269" spans="1:10" x14ac:dyDescent="0.25">
      <c r="A5269" s="9" t="str">
        <f t="shared" si="82"/>
        <v>CU-4552</v>
      </c>
      <c r="B5269" s="3" t="s">
        <v>13394</v>
      </c>
      <c r="C5269" s="3" t="s">
        <v>13395</v>
      </c>
      <c r="D5269" s="3" t="s">
        <v>18</v>
      </c>
      <c r="E5269" s="3" t="s">
        <v>11</v>
      </c>
      <c r="F5269" s="3" t="s">
        <v>11</v>
      </c>
      <c r="G5269" s="3" t="s">
        <v>11</v>
      </c>
      <c r="H5269" s="4">
        <v>16425</v>
      </c>
      <c r="I5269" t="s">
        <v>13393</v>
      </c>
      <c r="J5269" t="s">
        <v>33156</v>
      </c>
    </row>
    <row r="5270" spans="1:10" x14ac:dyDescent="0.25">
      <c r="A5270" s="9" t="str">
        <f t="shared" si="82"/>
        <v>CU-4553</v>
      </c>
      <c r="B5270" s="3" t="s">
        <v>3986</v>
      </c>
      <c r="C5270" s="3" t="s">
        <v>13397</v>
      </c>
      <c r="D5270" s="3" t="s">
        <v>11</v>
      </c>
      <c r="E5270" s="3" t="s">
        <v>11</v>
      </c>
      <c r="F5270" s="3" t="s">
        <v>1460</v>
      </c>
      <c r="G5270" s="3" t="s">
        <v>11</v>
      </c>
      <c r="H5270" s="5"/>
      <c r="I5270" t="s">
        <v>13396</v>
      </c>
      <c r="J5270" t="s">
        <v>33157</v>
      </c>
    </row>
    <row r="5271" spans="1:10" x14ac:dyDescent="0.25">
      <c r="A5271" s="9" t="str">
        <f t="shared" si="82"/>
        <v>CU-4554</v>
      </c>
      <c r="B5271" s="3" t="s">
        <v>2582</v>
      </c>
      <c r="C5271" s="3" t="s">
        <v>13399</v>
      </c>
      <c r="D5271" s="3" t="s">
        <v>11</v>
      </c>
      <c r="E5271" s="3" t="s">
        <v>11</v>
      </c>
      <c r="F5271" s="3" t="s">
        <v>1460</v>
      </c>
      <c r="G5271" s="3" t="s">
        <v>11</v>
      </c>
      <c r="H5271" s="5"/>
      <c r="I5271" t="s">
        <v>13398</v>
      </c>
      <c r="J5271" t="s">
        <v>33158</v>
      </c>
    </row>
    <row r="5272" spans="1:10" x14ac:dyDescent="0.25">
      <c r="A5272" s="9" t="str">
        <f t="shared" si="82"/>
        <v>CU-4555</v>
      </c>
      <c r="B5272" s="3" t="s">
        <v>8338</v>
      </c>
      <c r="C5272" s="3" t="s">
        <v>13401</v>
      </c>
      <c r="D5272" s="3" t="s">
        <v>11</v>
      </c>
      <c r="E5272" s="3" t="s">
        <v>11</v>
      </c>
      <c r="F5272" s="3" t="s">
        <v>1460</v>
      </c>
      <c r="G5272" s="3" t="s">
        <v>11</v>
      </c>
      <c r="H5272" s="5"/>
      <c r="I5272" t="s">
        <v>13400</v>
      </c>
      <c r="J5272" t="s">
        <v>33159</v>
      </c>
    </row>
    <row r="5273" spans="1:10" ht="30" x14ac:dyDescent="0.25">
      <c r="A5273" s="9" t="str">
        <f t="shared" si="82"/>
        <v>CU-4556</v>
      </c>
      <c r="B5273" s="3" t="s">
        <v>13403</v>
      </c>
      <c r="C5273" s="3" t="s">
        <v>13404</v>
      </c>
      <c r="D5273" s="3" t="s">
        <v>11</v>
      </c>
      <c r="E5273" s="3" t="s">
        <v>11</v>
      </c>
      <c r="F5273" s="3" t="s">
        <v>11728</v>
      </c>
      <c r="G5273" s="3" t="s">
        <v>11</v>
      </c>
      <c r="H5273" s="5"/>
      <c r="I5273" t="s">
        <v>13402</v>
      </c>
      <c r="J5273" t="s">
        <v>33160</v>
      </c>
    </row>
    <row r="5274" spans="1:10" x14ac:dyDescent="0.25">
      <c r="A5274" s="9" t="str">
        <f t="shared" si="82"/>
        <v>CU-4557</v>
      </c>
      <c r="B5274" s="3" t="s">
        <v>1714</v>
      </c>
      <c r="C5274" s="3" t="s">
        <v>13406</v>
      </c>
      <c r="D5274" s="3" t="s">
        <v>11</v>
      </c>
      <c r="E5274" s="3" t="s">
        <v>11</v>
      </c>
      <c r="F5274" s="3" t="s">
        <v>1460</v>
      </c>
      <c r="G5274" s="3" t="s">
        <v>11</v>
      </c>
      <c r="H5274" s="5"/>
      <c r="I5274" t="s">
        <v>13405</v>
      </c>
      <c r="J5274" t="s">
        <v>33161</v>
      </c>
    </row>
    <row r="5275" spans="1:10" ht="30" x14ac:dyDescent="0.25">
      <c r="A5275" s="9" t="str">
        <f t="shared" si="82"/>
        <v>CU-4558</v>
      </c>
      <c r="B5275" s="3" t="s">
        <v>13408</v>
      </c>
      <c r="C5275" s="3" t="s">
        <v>13409</v>
      </c>
      <c r="D5275" s="3" t="s">
        <v>54</v>
      </c>
      <c r="E5275" s="3" t="s">
        <v>11</v>
      </c>
      <c r="F5275" s="3" t="s">
        <v>11</v>
      </c>
      <c r="G5275" s="3" t="s">
        <v>20</v>
      </c>
      <c r="H5275" s="4">
        <v>107437.83</v>
      </c>
      <c r="I5275" t="s">
        <v>13407</v>
      </c>
      <c r="J5275" t="s">
        <v>33162</v>
      </c>
    </row>
    <row r="5276" spans="1:10" x14ac:dyDescent="0.25">
      <c r="A5276" s="9" t="str">
        <f t="shared" si="82"/>
        <v>CU-4559</v>
      </c>
      <c r="B5276" s="3" t="s">
        <v>11414</v>
      </c>
      <c r="C5276" s="3" t="s">
        <v>13411</v>
      </c>
      <c r="D5276" s="3" t="s">
        <v>11</v>
      </c>
      <c r="E5276" s="3" t="s">
        <v>11</v>
      </c>
      <c r="F5276" s="3" t="s">
        <v>1460</v>
      </c>
      <c r="G5276" s="3" t="s">
        <v>11</v>
      </c>
      <c r="H5276" s="5"/>
      <c r="I5276" t="s">
        <v>13410</v>
      </c>
      <c r="J5276" t="s">
        <v>33163</v>
      </c>
    </row>
    <row r="5277" spans="1:10" x14ac:dyDescent="0.25">
      <c r="A5277" s="9" t="str">
        <f t="shared" si="82"/>
        <v>CU-4560</v>
      </c>
      <c r="B5277" s="3" t="s">
        <v>191</v>
      </c>
      <c r="C5277" s="3" t="s">
        <v>13413</v>
      </c>
      <c r="D5277" s="3" t="s">
        <v>11</v>
      </c>
      <c r="E5277" s="3" t="s">
        <v>11</v>
      </c>
      <c r="F5277" s="3" t="s">
        <v>11</v>
      </c>
      <c r="G5277" s="3" t="s">
        <v>11</v>
      </c>
      <c r="H5277" s="5"/>
      <c r="I5277" t="s">
        <v>13412</v>
      </c>
      <c r="J5277" t="s">
        <v>33164</v>
      </c>
    </row>
    <row r="5278" spans="1:10" x14ac:dyDescent="0.25">
      <c r="A5278" s="9" t="str">
        <f t="shared" si="82"/>
        <v>CU-4561</v>
      </c>
      <c r="B5278" s="3" t="s">
        <v>3190</v>
      </c>
      <c r="C5278" s="3" t="s">
        <v>13415</v>
      </c>
      <c r="D5278" s="3" t="s">
        <v>11</v>
      </c>
      <c r="E5278" s="3" t="s">
        <v>11</v>
      </c>
      <c r="F5278" s="3" t="s">
        <v>1460</v>
      </c>
      <c r="G5278" s="3" t="s">
        <v>11</v>
      </c>
      <c r="H5278" s="5"/>
      <c r="I5278" t="s">
        <v>13414</v>
      </c>
      <c r="J5278" t="s">
        <v>33165</v>
      </c>
    </row>
    <row r="5279" spans="1:10" x14ac:dyDescent="0.25">
      <c r="A5279" s="9" t="str">
        <f t="shared" si="82"/>
        <v>CU-4562</v>
      </c>
      <c r="B5279" s="3" t="s">
        <v>467</v>
      </c>
      <c r="C5279" s="3" t="s">
        <v>13417</v>
      </c>
      <c r="D5279" s="3" t="s">
        <v>11</v>
      </c>
      <c r="E5279" s="3" t="s">
        <v>11</v>
      </c>
      <c r="F5279" s="3" t="s">
        <v>1460</v>
      </c>
      <c r="G5279" s="3" t="s">
        <v>11</v>
      </c>
      <c r="H5279" s="5"/>
      <c r="I5279" t="s">
        <v>13416</v>
      </c>
      <c r="J5279" t="s">
        <v>33166</v>
      </c>
    </row>
    <row r="5280" spans="1:10" x14ac:dyDescent="0.25">
      <c r="A5280" s="9" t="str">
        <f t="shared" si="82"/>
        <v>CU-4563</v>
      </c>
      <c r="B5280" s="3" t="s">
        <v>541</v>
      </c>
      <c r="C5280" s="3" t="s">
        <v>13419</v>
      </c>
      <c r="D5280" s="3" t="s">
        <v>11</v>
      </c>
      <c r="E5280" s="3" t="s">
        <v>11</v>
      </c>
      <c r="F5280" s="3" t="s">
        <v>1460</v>
      </c>
      <c r="G5280" s="3" t="s">
        <v>11</v>
      </c>
      <c r="H5280" s="5"/>
      <c r="I5280" t="s">
        <v>13418</v>
      </c>
      <c r="J5280" t="s">
        <v>33167</v>
      </c>
    </row>
    <row r="5281" spans="1:10" x14ac:dyDescent="0.25">
      <c r="A5281" s="9" t="str">
        <f t="shared" si="82"/>
        <v>CU-4564</v>
      </c>
      <c r="B5281" s="3" t="s">
        <v>8498</v>
      </c>
      <c r="C5281" s="3" t="s">
        <v>13421</v>
      </c>
      <c r="D5281" s="3" t="s">
        <v>11</v>
      </c>
      <c r="E5281" s="3" t="s">
        <v>11</v>
      </c>
      <c r="F5281" s="3" t="s">
        <v>1460</v>
      </c>
      <c r="G5281" s="3" t="s">
        <v>11</v>
      </c>
      <c r="H5281" s="5"/>
      <c r="I5281" t="s">
        <v>13420</v>
      </c>
      <c r="J5281" t="s">
        <v>33168</v>
      </c>
    </row>
    <row r="5282" spans="1:10" x14ac:dyDescent="0.25">
      <c r="A5282" s="9" t="str">
        <f t="shared" si="82"/>
        <v>CU-4565</v>
      </c>
      <c r="B5282" s="3" t="s">
        <v>3682</v>
      </c>
      <c r="C5282" s="3" t="s">
        <v>13423</v>
      </c>
      <c r="D5282" s="3" t="s">
        <v>11</v>
      </c>
      <c r="E5282" s="3" t="s">
        <v>11</v>
      </c>
      <c r="F5282" s="3" t="s">
        <v>1460</v>
      </c>
      <c r="G5282" s="3" t="s">
        <v>11</v>
      </c>
      <c r="H5282" s="5"/>
      <c r="I5282" t="s">
        <v>13422</v>
      </c>
      <c r="J5282" t="s">
        <v>33169</v>
      </c>
    </row>
    <row r="5283" spans="1:10" ht="30" x14ac:dyDescent="0.25">
      <c r="A5283" s="9" t="str">
        <f t="shared" si="82"/>
        <v>CU-4566</v>
      </c>
      <c r="B5283" s="3" t="s">
        <v>5164</v>
      </c>
      <c r="C5283" s="3" t="s">
        <v>13425</v>
      </c>
      <c r="D5283" s="3" t="s">
        <v>11</v>
      </c>
      <c r="E5283" s="3" t="s">
        <v>11</v>
      </c>
      <c r="F5283" s="3" t="s">
        <v>11728</v>
      </c>
      <c r="G5283" s="3" t="s">
        <v>11</v>
      </c>
      <c r="H5283" s="5"/>
      <c r="I5283" t="s">
        <v>13424</v>
      </c>
      <c r="J5283" t="s">
        <v>33170</v>
      </c>
    </row>
    <row r="5284" spans="1:10" x14ac:dyDescent="0.25">
      <c r="A5284" s="9" t="str">
        <f t="shared" si="82"/>
        <v>CU-4567</v>
      </c>
      <c r="B5284" s="3" t="s">
        <v>9545</v>
      </c>
      <c r="C5284" s="3" t="s">
        <v>13427</v>
      </c>
      <c r="D5284" s="3" t="s">
        <v>11</v>
      </c>
      <c r="E5284" s="3" t="s">
        <v>11</v>
      </c>
      <c r="F5284" s="3" t="s">
        <v>1460</v>
      </c>
      <c r="G5284" s="3" t="s">
        <v>11</v>
      </c>
      <c r="H5284" s="5"/>
      <c r="I5284" t="s">
        <v>13426</v>
      </c>
      <c r="J5284" t="s">
        <v>33171</v>
      </c>
    </row>
    <row r="5285" spans="1:10" x14ac:dyDescent="0.25">
      <c r="A5285" s="9" t="str">
        <f t="shared" si="82"/>
        <v>CU-4568</v>
      </c>
      <c r="B5285" s="3" t="s">
        <v>10157</v>
      </c>
      <c r="C5285" s="3" t="s">
        <v>12702</v>
      </c>
      <c r="D5285" s="3" t="s">
        <v>11</v>
      </c>
      <c r="E5285" s="3" t="s">
        <v>11</v>
      </c>
      <c r="F5285" s="3" t="s">
        <v>1460</v>
      </c>
      <c r="G5285" s="3" t="s">
        <v>11</v>
      </c>
      <c r="H5285" s="5"/>
      <c r="I5285" t="s">
        <v>13428</v>
      </c>
      <c r="J5285" t="s">
        <v>33172</v>
      </c>
    </row>
    <row r="5286" spans="1:10" ht="30" x14ac:dyDescent="0.25">
      <c r="A5286" s="9" t="str">
        <f t="shared" si="82"/>
        <v>CU-4569</v>
      </c>
      <c r="B5286" s="3" t="s">
        <v>4996</v>
      </c>
      <c r="C5286" s="3" t="s">
        <v>13430</v>
      </c>
      <c r="D5286" s="3" t="s">
        <v>11</v>
      </c>
      <c r="E5286" s="3" t="s">
        <v>11</v>
      </c>
      <c r="F5286" s="3" t="s">
        <v>11728</v>
      </c>
      <c r="G5286" s="3" t="s">
        <v>11</v>
      </c>
      <c r="H5286" s="5"/>
      <c r="I5286" t="s">
        <v>13429</v>
      </c>
      <c r="J5286" t="s">
        <v>33173</v>
      </c>
    </row>
    <row r="5287" spans="1:10" ht="30" x14ac:dyDescent="0.25">
      <c r="A5287" s="9" t="str">
        <f t="shared" si="82"/>
        <v>CU-4570</v>
      </c>
      <c r="B5287" s="3" t="s">
        <v>4643</v>
      </c>
      <c r="C5287" s="3" t="s">
        <v>13432</v>
      </c>
      <c r="D5287" s="3" t="s">
        <v>11</v>
      </c>
      <c r="E5287" s="3" t="s">
        <v>11</v>
      </c>
      <c r="F5287" s="3" t="s">
        <v>11728</v>
      </c>
      <c r="G5287" s="3" t="s">
        <v>11</v>
      </c>
      <c r="H5287" s="5"/>
      <c r="I5287" t="s">
        <v>13431</v>
      </c>
      <c r="J5287" t="s">
        <v>33174</v>
      </c>
    </row>
    <row r="5288" spans="1:10" ht="30" x14ac:dyDescent="0.25">
      <c r="A5288" s="9" t="str">
        <f t="shared" si="82"/>
        <v>CU-4571</v>
      </c>
      <c r="B5288" s="3" t="s">
        <v>6395</v>
      </c>
      <c r="C5288" s="3" t="s">
        <v>13434</v>
      </c>
      <c r="D5288" s="3" t="s">
        <v>11</v>
      </c>
      <c r="E5288" s="3" t="s">
        <v>11</v>
      </c>
      <c r="F5288" s="3" t="s">
        <v>11728</v>
      </c>
      <c r="G5288" s="3" t="s">
        <v>11</v>
      </c>
      <c r="H5288" s="5"/>
      <c r="I5288" t="s">
        <v>13433</v>
      </c>
      <c r="J5288" t="s">
        <v>33175</v>
      </c>
    </row>
    <row r="5289" spans="1:10" ht="30" x14ac:dyDescent="0.25">
      <c r="A5289" s="9" t="str">
        <f t="shared" si="82"/>
        <v>CU-4572</v>
      </c>
      <c r="B5289" s="3" t="s">
        <v>8780</v>
      </c>
      <c r="C5289" s="3" t="s">
        <v>13436</v>
      </c>
      <c r="D5289" s="3" t="s">
        <v>11</v>
      </c>
      <c r="E5289" s="3" t="s">
        <v>11</v>
      </c>
      <c r="F5289" s="3" t="s">
        <v>11728</v>
      </c>
      <c r="G5289" s="3" t="s">
        <v>11</v>
      </c>
      <c r="H5289" s="5"/>
      <c r="I5289" t="s">
        <v>13435</v>
      </c>
      <c r="J5289" t="s">
        <v>33176</v>
      </c>
    </row>
    <row r="5290" spans="1:10" x14ac:dyDescent="0.25">
      <c r="A5290" s="9" t="str">
        <f t="shared" si="82"/>
        <v>CU-4573</v>
      </c>
      <c r="B5290" s="3" t="s">
        <v>5308</v>
      </c>
      <c r="C5290" s="3" t="s">
        <v>13438</v>
      </c>
      <c r="D5290" s="3" t="s">
        <v>11</v>
      </c>
      <c r="E5290" s="3" t="s">
        <v>11</v>
      </c>
      <c r="F5290" s="3" t="s">
        <v>1460</v>
      </c>
      <c r="G5290" s="3" t="s">
        <v>11</v>
      </c>
      <c r="H5290" s="5"/>
      <c r="I5290" t="s">
        <v>13437</v>
      </c>
      <c r="J5290" t="s">
        <v>33177</v>
      </c>
    </row>
    <row r="5291" spans="1:10" x14ac:dyDescent="0.25">
      <c r="A5291" s="9" t="str">
        <f t="shared" si="82"/>
        <v>CU-4574</v>
      </c>
      <c r="B5291" s="3" t="s">
        <v>7681</v>
      </c>
      <c r="C5291" s="3" t="s">
        <v>13440</v>
      </c>
      <c r="D5291" s="3" t="s">
        <v>11</v>
      </c>
      <c r="E5291" s="3" t="s">
        <v>11</v>
      </c>
      <c r="F5291" s="3" t="s">
        <v>1460</v>
      </c>
      <c r="G5291" s="3" t="s">
        <v>11</v>
      </c>
      <c r="H5291" s="5"/>
      <c r="I5291" t="s">
        <v>13439</v>
      </c>
      <c r="J5291" t="s">
        <v>33178</v>
      </c>
    </row>
    <row r="5292" spans="1:10" ht="30" x14ac:dyDescent="0.25">
      <c r="A5292" s="9" t="str">
        <f t="shared" si="82"/>
        <v>CU-4575</v>
      </c>
      <c r="B5292" s="3" t="s">
        <v>6943</v>
      </c>
      <c r="C5292" s="3" t="s">
        <v>13442</v>
      </c>
      <c r="D5292" s="3" t="s">
        <v>11</v>
      </c>
      <c r="E5292" s="3" t="s">
        <v>11</v>
      </c>
      <c r="F5292" s="3" t="s">
        <v>11728</v>
      </c>
      <c r="G5292" s="3" t="s">
        <v>11</v>
      </c>
      <c r="H5292" s="5"/>
      <c r="I5292" t="s">
        <v>13441</v>
      </c>
      <c r="J5292" t="s">
        <v>33179</v>
      </c>
    </row>
    <row r="5293" spans="1:10" ht="30" x14ac:dyDescent="0.25">
      <c r="A5293" s="9" t="str">
        <f t="shared" si="82"/>
        <v>CU-4576</v>
      </c>
      <c r="B5293" s="3" t="s">
        <v>4144</v>
      </c>
      <c r="C5293" s="3" t="s">
        <v>13444</v>
      </c>
      <c r="D5293" s="3" t="s">
        <v>11</v>
      </c>
      <c r="E5293" s="3" t="s">
        <v>11</v>
      </c>
      <c r="F5293" s="3" t="s">
        <v>11728</v>
      </c>
      <c r="G5293" s="3" t="s">
        <v>11</v>
      </c>
      <c r="H5293" s="5"/>
      <c r="I5293" t="s">
        <v>13443</v>
      </c>
      <c r="J5293" t="s">
        <v>33180</v>
      </c>
    </row>
    <row r="5294" spans="1:10" x14ac:dyDescent="0.25">
      <c r="A5294" s="9" t="str">
        <f t="shared" si="82"/>
        <v>CU-4577</v>
      </c>
      <c r="B5294" s="3" t="s">
        <v>11254</v>
      </c>
      <c r="C5294" s="3" t="s">
        <v>13446</v>
      </c>
      <c r="D5294" s="3" t="s">
        <v>11</v>
      </c>
      <c r="E5294" s="3" t="s">
        <v>11</v>
      </c>
      <c r="F5294" s="3" t="s">
        <v>1460</v>
      </c>
      <c r="G5294" s="3" t="s">
        <v>11</v>
      </c>
      <c r="H5294" s="5"/>
      <c r="I5294" t="s">
        <v>13445</v>
      </c>
      <c r="J5294" t="s">
        <v>33181</v>
      </c>
    </row>
    <row r="5295" spans="1:10" x14ac:dyDescent="0.25">
      <c r="A5295" s="9" t="str">
        <f t="shared" si="82"/>
        <v>CU-4578</v>
      </c>
      <c r="B5295" s="3" t="s">
        <v>8486</v>
      </c>
      <c r="C5295" s="3" t="s">
        <v>13448</v>
      </c>
      <c r="D5295" s="3" t="s">
        <v>11</v>
      </c>
      <c r="E5295" s="3" t="s">
        <v>11</v>
      </c>
      <c r="F5295" s="3" t="s">
        <v>1460</v>
      </c>
      <c r="G5295" s="3" t="s">
        <v>11</v>
      </c>
      <c r="H5295" s="5"/>
      <c r="I5295" t="s">
        <v>13447</v>
      </c>
      <c r="J5295" t="s">
        <v>33182</v>
      </c>
    </row>
    <row r="5296" spans="1:10" ht="30" x14ac:dyDescent="0.25">
      <c r="A5296" s="9" t="str">
        <f t="shared" si="82"/>
        <v>CU-4579</v>
      </c>
      <c r="B5296" s="3" t="s">
        <v>5352</v>
      </c>
      <c r="C5296" s="3" t="s">
        <v>13450</v>
      </c>
      <c r="D5296" s="3" t="s">
        <v>11</v>
      </c>
      <c r="E5296" s="3" t="s">
        <v>11</v>
      </c>
      <c r="F5296" s="3" t="s">
        <v>11728</v>
      </c>
      <c r="G5296" s="3" t="s">
        <v>11</v>
      </c>
      <c r="H5296" s="5"/>
      <c r="I5296" t="s">
        <v>13449</v>
      </c>
      <c r="J5296" t="s">
        <v>33183</v>
      </c>
    </row>
    <row r="5297" spans="1:10" x14ac:dyDescent="0.25">
      <c r="A5297" s="9" t="str">
        <f t="shared" si="82"/>
        <v>CU-4580</v>
      </c>
      <c r="B5297" s="3" t="s">
        <v>4710</v>
      </c>
      <c r="C5297" s="3" t="s">
        <v>13452</v>
      </c>
      <c r="D5297" s="3" t="s">
        <v>11</v>
      </c>
      <c r="E5297" s="3" t="s">
        <v>11</v>
      </c>
      <c r="F5297" s="3" t="s">
        <v>1460</v>
      </c>
      <c r="G5297" s="3" t="s">
        <v>11</v>
      </c>
      <c r="H5297" s="5"/>
      <c r="I5297" t="s">
        <v>13451</v>
      </c>
      <c r="J5297" t="s">
        <v>33184</v>
      </c>
    </row>
    <row r="5298" spans="1:10" x14ac:dyDescent="0.25">
      <c r="A5298" s="9" t="str">
        <f t="shared" si="82"/>
        <v>CU-4581</v>
      </c>
      <c r="B5298" s="3" t="s">
        <v>339</v>
      </c>
      <c r="C5298" s="3" t="s">
        <v>13454</v>
      </c>
      <c r="D5298" s="3" t="s">
        <v>11</v>
      </c>
      <c r="E5298" s="3" t="s">
        <v>11</v>
      </c>
      <c r="F5298" s="3" t="s">
        <v>1460</v>
      </c>
      <c r="G5298" s="3" t="s">
        <v>11</v>
      </c>
      <c r="H5298" s="5"/>
      <c r="I5298" t="s">
        <v>13453</v>
      </c>
      <c r="J5298" t="s">
        <v>33185</v>
      </c>
    </row>
    <row r="5299" spans="1:10" x14ac:dyDescent="0.25">
      <c r="A5299" s="9" t="str">
        <f t="shared" si="82"/>
        <v>CU-4582</v>
      </c>
      <c r="B5299" s="3" t="s">
        <v>69</v>
      </c>
      <c r="C5299" s="3" t="s">
        <v>13456</v>
      </c>
      <c r="D5299" s="3" t="s">
        <v>11</v>
      </c>
      <c r="E5299" s="3" t="s">
        <v>11</v>
      </c>
      <c r="F5299" s="3" t="s">
        <v>1460</v>
      </c>
      <c r="G5299" s="3" t="s">
        <v>11</v>
      </c>
      <c r="H5299" s="5"/>
      <c r="I5299" t="s">
        <v>13455</v>
      </c>
      <c r="J5299" t="s">
        <v>33186</v>
      </c>
    </row>
    <row r="5300" spans="1:10" x14ac:dyDescent="0.25">
      <c r="A5300" s="9" t="str">
        <f t="shared" si="82"/>
        <v>CU-4583</v>
      </c>
      <c r="B5300" s="3" t="s">
        <v>1629</v>
      </c>
      <c r="C5300" s="3" t="s">
        <v>13458</v>
      </c>
      <c r="D5300" s="3" t="s">
        <v>11</v>
      </c>
      <c r="E5300" s="3" t="s">
        <v>11</v>
      </c>
      <c r="F5300" s="3" t="s">
        <v>1460</v>
      </c>
      <c r="G5300" s="3" t="s">
        <v>11</v>
      </c>
      <c r="H5300" s="5"/>
      <c r="I5300" t="s">
        <v>13457</v>
      </c>
      <c r="J5300" t="s">
        <v>33187</v>
      </c>
    </row>
    <row r="5301" spans="1:10" x14ac:dyDescent="0.25">
      <c r="A5301" s="9" t="str">
        <f t="shared" si="82"/>
        <v>CU-4584</v>
      </c>
      <c r="B5301" s="3" t="s">
        <v>3044</v>
      </c>
      <c r="C5301" s="3" t="s">
        <v>13460</v>
      </c>
      <c r="D5301" s="3" t="s">
        <v>11</v>
      </c>
      <c r="E5301" s="3" t="s">
        <v>11</v>
      </c>
      <c r="F5301" s="3" t="s">
        <v>1460</v>
      </c>
      <c r="G5301" s="3" t="s">
        <v>11</v>
      </c>
      <c r="H5301" s="5"/>
      <c r="I5301" t="s">
        <v>13459</v>
      </c>
      <c r="J5301" t="s">
        <v>33188</v>
      </c>
    </row>
    <row r="5302" spans="1:10" x14ac:dyDescent="0.25">
      <c r="A5302" s="9" t="str">
        <f t="shared" si="82"/>
        <v>CU-4585</v>
      </c>
      <c r="B5302" s="3" t="s">
        <v>2154</v>
      </c>
      <c r="C5302" s="3" t="s">
        <v>13462</v>
      </c>
      <c r="D5302" s="3" t="s">
        <v>11</v>
      </c>
      <c r="E5302" s="3" t="s">
        <v>11</v>
      </c>
      <c r="F5302" s="3" t="s">
        <v>1460</v>
      </c>
      <c r="G5302" s="3" t="s">
        <v>11</v>
      </c>
      <c r="H5302" s="5"/>
      <c r="I5302" t="s">
        <v>13461</v>
      </c>
      <c r="J5302" t="s">
        <v>33189</v>
      </c>
    </row>
    <row r="5303" spans="1:10" x14ac:dyDescent="0.25">
      <c r="A5303" s="9" t="str">
        <f t="shared" si="82"/>
        <v>CU-4586</v>
      </c>
      <c r="B5303" s="3" t="s">
        <v>262</v>
      </c>
      <c r="C5303" s="3" t="s">
        <v>13464</v>
      </c>
      <c r="D5303" s="3" t="s">
        <v>11</v>
      </c>
      <c r="E5303" s="3" t="s">
        <v>11</v>
      </c>
      <c r="F5303" s="3" t="s">
        <v>1460</v>
      </c>
      <c r="G5303" s="3" t="s">
        <v>11</v>
      </c>
      <c r="H5303" s="5"/>
      <c r="I5303" t="s">
        <v>13463</v>
      </c>
      <c r="J5303" t="s">
        <v>33190</v>
      </c>
    </row>
    <row r="5304" spans="1:10" x14ac:dyDescent="0.25">
      <c r="A5304" s="9" t="str">
        <f t="shared" si="82"/>
        <v>CU-4587</v>
      </c>
      <c r="B5304" s="3" t="s">
        <v>2109</v>
      </c>
      <c r="C5304" s="3" t="s">
        <v>13466</v>
      </c>
      <c r="D5304" s="3" t="s">
        <v>11</v>
      </c>
      <c r="E5304" s="3" t="s">
        <v>11</v>
      </c>
      <c r="F5304" s="3" t="s">
        <v>1460</v>
      </c>
      <c r="G5304" s="3" t="s">
        <v>11</v>
      </c>
      <c r="H5304" s="5"/>
      <c r="I5304" t="s">
        <v>13465</v>
      </c>
      <c r="J5304" t="s">
        <v>33191</v>
      </c>
    </row>
    <row r="5305" spans="1:10" x14ac:dyDescent="0.25">
      <c r="A5305" s="9" t="str">
        <f t="shared" si="82"/>
        <v>CU-4588</v>
      </c>
      <c r="B5305" s="3" t="s">
        <v>8890</v>
      </c>
      <c r="C5305" s="3" t="s">
        <v>13468</v>
      </c>
      <c r="D5305" s="3" t="s">
        <v>11</v>
      </c>
      <c r="E5305" s="3" t="s">
        <v>11</v>
      </c>
      <c r="F5305" s="3" t="s">
        <v>1460</v>
      </c>
      <c r="G5305" s="3" t="s">
        <v>11</v>
      </c>
      <c r="H5305" s="5"/>
      <c r="I5305" t="s">
        <v>13467</v>
      </c>
      <c r="J5305" t="s">
        <v>33192</v>
      </c>
    </row>
    <row r="5306" spans="1:10" x14ac:dyDescent="0.25">
      <c r="A5306" s="9" t="str">
        <f t="shared" si="82"/>
        <v>CU-4589</v>
      </c>
      <c r="B5306" s="3" t="s">
        <v>10496</v>
      </c>
      <c r="C5306" s="3" t="s">
        <v>13470</v>
      </c>
      <c r="D5306" s="3" t="s">
        <v>11</v>
      </c>
      <c r="E5306" s="3" t="s">
        <v>11</v>
      </c>
      <c r="F5306" s="3" t="s">
        <v>1460</v>
      </c>
      <c r="G5306" s="3" t="s">
        <v>11</v>
      </c>
      <c r="H5306" s="5"/>
      <c r="I5306" t="s">
        <v>13469</v>
      </c>
      <c r="J5306" t="s">
        <v>33193</v>
      </c>
    </row>
    <row r="5307" spans="1:10" x14ac:dyDescent="0.25">
      <c r="A5307" s="9" t="str">
        <f t="shared" si="82"/>
        <v>CU-4590</v>
      </c>
      <c r="B5307" s="3" t="s">
        <v>9933</v>
      </c>
      <c r="C5307" s="3" t="s">
        <v>13472</v>
      </c>
      <c r="D5307" s="3" t="s">
        <v>11</v>
      </c>
      <c r="E5307" s="3" t="s">
        <v>11</v>
      </c>
      <c r="F5307" s="3" t="s">
        <v>1460</v>
      </c>
      <c r="G5307" s="3" t="s">
        <v>11</v>
      </c>
      <c r="H5307" s="5"/>
      <c r="I5307" t="s">
        <v>13471</v>
      </c>
      <c r="J5307" t="s">
        <v>33194</v>
      </c>
    </row>
    <row r="5308" spans="1:10" x14ac:dyDescent="0.25">
      <c r="A5308" s="9" t="str">
        <f t="shared" si="82"/>
        <v>CU-4591</v>
      </c>
      <c r="B5308" s="3" t="s">
        <v>9990</v>
      </c>
      <c r="C5308" s="3" t="s">
        <v>13474</v>
      </c>
      <c r="D5308" s="3" t="s">
        <v>11</v>
      </c>
      <c r="E5308" s="3" t="s">
        <v>11</v>
      </c>
      <c r="F5308" s="3" t="s">
        <v>1460</v>
      </c>
      <c r="G5308" s="3" t="s">
        <v>11</v>
      </c>
      <c r="H5308" s="5"/>
      <c r="I5308" t="s">
        <v>13473</v>
      </c>
      <c r="J5308" t="s">
        <v>33195</v>
      </c>
    </row>
    <row r="5309" spans="1:10" x14ac:dyDescent="0.25">
      <c r="A5309" s="9" t="str">
        <f t="shared" si="82"/>
        <v>CU-4592</v>
      </c>
      <c r="B5309" s="3" t="s">
        <v>8986</v>
      </c>
      <c r="C5309" s="3" t="s">
        <v>13476</v>
      </c>
      <c r="D5309" s="3" t="s">
        <v>11</v>
      </c>
      <c r="E5309" s="3" t="s">
        <v>11</v>
      </c>
      <c r="F5309" s="3" t="s">
        <v>1460</v>
      </c>
      <c r="G5309" s="3" t="s">
        <v>11</v>
      </c>
      <c r="H5309" s="5"/>
      <c r="I5309" t="s">
        <v>13475</v>
      </c>
      <c r="J5309" t="s">
        <v>33196</v>
      </c>
    </row>
    <row r="5310" spans="1:10" ht="30" x14ac:dyDescent="0.25">
      <c r="A5310" s="9" t="str">
        <f t="shared" si="82"/>
        <v>CU-4593</v>
      </c>
      <c r="B5310" s="3" t="s">
        <v>5788</v>
      </c>
      <c r="C5310" s="3" t="s">
        <v>13478</v>
      </c>
      <c r="D5310" s="3" t="s">
        <v>11</v>
      </c>
      <c r="E5310" s="3" t="s">
        <v>11</v>
      </c>
      <c r="F5310" s="3" t="s">
        <v>11728</v>
      </c>
      <c r="G5310" s="3" t="s">
        <v>11</v>
      </c>
      <c r="H5310" s="5"/>
      <c r="I5310" t="s">
        <v>13477</v>
      </c>
      <c r="J5310" t="s">
        <v>33197</v>
      </c>
    </row>
    <row r="5311" spans="1:10" ht="30" x14ac:dyDescent="0.25">
      <c r="A5311" s="9" t="str">
        <f t="shared" si="82"/>
        <v>CU-4594</v>
      </c>
      <c r="B5311" s="3" t="s">
        <v>6033</v>
      </c>
      <c r="C5311" s="3" t="s">
        <v>13480</v>
      </c>
      <c r="D5311" s="3" t="s">
        <v>11</v>
      </c>
      <c r="E5311" s="3" t="s">
        <v>11</v>
      </c>
      <c r="F5311" s="3" t="s">
        <v>11728</v>
      </c>
      <c r="G5311" s="3" t="s">
        <v>11</v>
      </c>
      <c r="H5311" s="5"/>
      <c r="I5311" t="s">
        <v>13479</v>
      </c>
      <c r="J5311" t="s">
        <v>33198</v>
      </c>
    </row>
    <row r="5312" spans="1:10" x14ac:dyDescent="0.25">
      <c r="A5312" s="9" t="str">
        <f t="shared" si="82"/>
        <v>CU-4595</v>
      </c>
      <c r="B5312" s="3" t="s">
        <v>2221</v>
      </c>
      <c r="C5312" s="3" t="s">
        <v>13482</v>
      </c>
      <c r="D5312" s="3" t="s">
        <v>11</v>
      </c>
      <c r="E5312" s="3" t="s">
        <v>11</v>
      </c>
      <c r="F5312" s="3" t="s">
        <v>1460</v>
      </c>
      <c r="G5312" s="3" t="s">
        <v>11</v>
      </c>
      <c r="H5312" s="5"/>
      <c r="I5312" t="s">
        <v>13481</v>
      </c>
      <c r="J5312" t="s">
        <v>33199</v>
      </c>
    </row>
    <row r="5313" spans="1:10" ht="30" x14ac:dyDescent="0.25">
      <c r="A5313" s="9" t="str">
        <f t="shared" si="82"/>
        <v>CU-4596</v>
      </c>
      <c r="B5313" s="3" t="s">
        <v>6107</v>
      </c>
      <c r="C5313" s="3" t="s">
        <v>13484</v>
      </c>
      <c r="D5313" s="3" t="s">
        <v>11</v>
      </c>
      <c r="E5313" s="3" t="s">
        <v>11</v>
      </c>
      <c r="F5313" s="3" t="s">
        <v>11728</v>
      </c>
      <c r="G5313" s="3" t="s">
        <v>11</v>
      </c>
      <c r="H5313" s="5"/>
      <c r="I5313" t="s">
        <v>13483</v>
      </c>
      <c r="J5313" t="s">
        <v>33200</v>
      </c>
    </row>
    <row r="5314" spans="1:10" ht="30" x14ac:dyDescent="0.25">
      <c r="A5314" s="9" t="str">
        <f t="shared" ref="A5314:A5377" si="83">HYPERLINK(J5314,I5314)</f>
        <v>CU-4597</v>
      </c>
      <c r="B5314" s="3" t="s">
        <v>8676</v>
      </c>
      <c r="C5314" s="3" t="s">
        <v>13486</v>
      </c>
      <c r="D5314" s="3" t="s">
        <v>11</v>
      </c>
      <c r="E5314" s="3" t="s">
        <v>11</v>
      </c>
      <c r="F5314" s="3" t="s">
        <v>11728</v>
      </c>
      <c r="G5314" s="3" t="s">
        <v>11</v>
      </c>
      <c r="H5314" s="5"/>
      <c r="I5314" t="s">
        <v>13485</v>
      </c>
      <c r="J5314" t="s">
        <v>33201</v>
      </c>
    </row>
    <row r="5315" spans="1:10" ht="30" x14ac:dyDescent="0.25">
      <c r="A5315" s="9" t="str">
        <f t="shared" si="83"/>
        <v>CU-4598</v>
      </c>
      <c r="B5315" s="3" t="s">
        <v>10339</v>
      </c>
      <c r="C5315" s="3" t="s">
        <v>13488</v>
      </c>
      <c r="D5315" s="3" t="s">
        <v>11</v>
      </c>
      <c r="E5315" s="3" t="s">
        <v>11</v>
      </c>
      <c r="F5315" s="3" t="s">
        <v>11728</v>
      </c>
      <c r="G5315" s="3" t="s">
        <v>11</v>
      </c>
      <c r="H5315" s="5"/>
      <c r="I5315" t="s">
        <v>13487</v>
      </c>
      <c r="J5315" t="s">
        <v>33202</v>
      </c>
    </row>
    <row r="5316" spans="1:10" x14ac:dyDescent="0.25">
      <c r="A5316" s="9" t="str">
        <f t="shared" si="83"/>
        <v>CU-4599</v>
      </c>
      <c r="B5316" s="3" t="s">
        <v>5957</v>
      </c>
      <c r="C5316" s="3" t="s">
        <v>13490</v>
      </c>
      <c r="D5316" s="3" t="s">
        <v>11</v>
      </c>
      <c r="E5316" s="3" t="s">
        <v>11</v>
      </c>
      <c r="F5316" s="3" t="s">
        <v>1460</v>
      </c>
      <c r="G5316" s="3" t="s">
        <v>11</v>
      </c>
      <c r="H5316" s="5"/>
      <c r="I5316" t="s">
        <v>13489</v>
      </c>
      <c r="J5316" t="s">
        <v>33203</v>
      </c>
    </row>
    <row r="5317" spans="1:10" x14ac:dyDescent="0.25">
      <c r="A5317" s="9" t="str">
        <f t="shared" si="83"/>
        <v>CU-4600</v>
      </c>
      <c r="B5317" s="3" t="s">
        <v>3434</v>
      </c>
      <c r="C5317" s="3" t="s">
        <v>13492</v>
      </c>
      <c r="D5317" s="3" t="s">
        <v>11</v>
      </c>
      <c r="E5317" s="3" t="s">
        <v>11</v>
      </c>
      <c r="F5317" s="3" t="s">
        <v>1460</v>
      </c>
      <c r="G5317" s="3" t="s">
        <v>11</v>
      </c>
      <c r="H5317" s="5"/>
      <c r="I5317" t="s">
        <v>13491</v>
      </c>
      <c r="J5317" t="s">
        <v>33204</v>
      </c>
    </row>
    <row r="5318" spans="1:10" x14ac:dyDescent="0.25">
      <c r="A5318" s="9" t="str">
        <f t="shared" si="83"/>
        <v>CU-4601</v>
      </c>
      <c r="B5318" s="3" t="s">
        <v>10029</v>
      </c>
      <c r="C5318" s="3" t="s">
        <v>13494</v>
      </c>
      <c r="D5318" s="3" t="s">
        <v>11</v>
      </c>
      <c r="E5318" s="3" t="s">
        <v>11</v>
      </c>
      <c r="F5318" s="3" t="s">
        <v>1460</v>
      </c>
      <c r="G5318" s="3" t="s">
        <v>11</v>
      </c>
      <c r="H5318" s="5"/>
      <c r="I5318" t="s">
        <v>13493</v>
      </c>
      <c r="J5318" t="s">
        <v>33205</v>
      </c>
    </row>
    <row r="5319" spans="1:10" ht="30" x14ac:dyDescent="0.25">
      <c r="A5319" s="9" t="str">
        <f t="shared" si="83"/>
        <v>CU-4602</v>
      </c>
      <c r="B5319" s="3" t="s">
        <v>9831</v>
      </c>
      <c r="C5319" s="3" t="s">
        <v>13496</v>
      </c>
      <c r="D5319" s="3" t="s">
        <v>11</v>
      </c>
      <c r="E5319" s="3" t="s">
        <v>11</v>
      </c>
      <c r="F5319" s="3" t="s">
        <v>11728</v>
      </c>
      <c r="G5319" s="3" t="s">
        <v>11</v>
      </c>
      <c r="H5319" s="5"/>
      <c r="I5319" t="s">
        <v>13495</v>
      </c>
      <c r="J5319" t="s">
        <v>33206</v>
      </c>
    </row>
    <row r="5320" spans="1:10" ht="30" x14ac:dyDescent="0.25">
      <c r="A5320" s="9" t="str">
        <f t="shared" si="83"/>
        <v>CU-4603</v>
      </c>
      <c r="B5320" s="3" t="s">
        <v>13498</v>
      </c>
      <c r="C5320" s="3" t="s">
        <v>13499</v>
      </c>
      <c r="D5320" s="3" t="s">
        <v>11</v>
      </c>
      <c r="E5320" s="3" t="s">
        <v>11</v>
      </c>
      <c r="F5320" s="3" t="s">
        <v>11728</v>
      </c>
      <c r="G5320" s="3" t="s">
        <v>11</v>
      </c>
      <c r="H5320" s="5"/>
      <c r="I5320" t="s">
        <v>13497</v>
      </c>
      <c r="J5320" t="s">
        <v>33207</v>
      </c>
    </row>
    <row r="5321" spans="1:10" ht="30" x14ac:dyDescent="0.25">
      <c r="A5321" s="9" t="str">
        <f t="shared" si="83"/>
        <v>CU-4604</v>
      </c>
      <c r="B5321" s="3" t="s">
        <v>11491</v>
      </c>
      <c r="C5321" s="3" t="s">
        <v>13501</v>
      </c>
      <c r="D5321" s="3" t="s">
        <v>11</v>
      </c>
      <c r="E5321" s="3" t="s">
        <v>11</v>
      </c>
      <c r="F5321" s="3" t="s">
        <v>11728</v>
      </c>
      <c r="G5321" s="3" t="s">
        <v>11</v>
      </c>
      <c r="H5321" s="5"/>
      <c r="I5321" t="s">
        <v>13500</v>
      </c>
      <c r="J5321" t="s">
        <v>33208</v>
      </c>
    </row>
    <row r="5322" spans="1:10" x14ac:dyDescent="0.25">
      <c r="A5322" s="9" t="str">
        <f t="shared" si="83"/>
        <v>CU-4605</v>
      </c>
      <c r="B5322" s="3" t="s">
        <v>10166</v>
      </c>
      <c r="C5322" s="3" t="s">
        <v>13503</v>
      </c>
      <c r="D5322" s="3" t="s">
        <v>11</v>
      </c>
      <c r="E5322" s="3" t="s">
        <v>11</v>
      </c>
      <c r="F5322" s="3" t="s">
        <v>1460</v>
      </c>
      <c r="G5322" s="3" t="s">
        <v>11</v>
      </c>
      <c r="H5322" s="5"/>
      <c r="I5322" t="s">
        <v>13502</v>
      </c>
      <c r="J5322" t="s">
        <v>33209</v>
      </c>
    </row>
    <row r="5323" spans="1:10" ht="30" x14ac:dyDescent="0.25">
      <c r="A5323" s="9" t="str">
        <f t="shared" si="83"/>
        <v>CU-4606</v>
      </c>
      <c r="B5323" s="3" t="s">
        <v>11720</v>
      </c>
      <c r="C5323" s="3" t="s">
        <v>13505</v>
      </c>
      <c r="D5323" s="3" t="s">
        <v>11</v>
      </c>
      <c r="E5323" s="3" t="s">
        <v>11</v>
      </c>
      <c r="F5323" s="3" t="s">
        <v>11728</v>
      </c>
      <c r="G5323" s="3" t="s">
        <v>11</v>
      </c>
      <c r="H5323" s="5"/>
      <c r="I5323" t="s">
        <v>13504</v>
      </c>
      <c r="J5323" t="s">
        <v>33210</v>
      </c>
    </row>
    <row r="5324" spans="1:10" x14ac:dyDescent="0.25">
      <c r="A5324" s="9" t="str">
        <f t="shared" si="83"/>
        <v>CU-4607</v>
      </c>
      <c r="B5324" s="3" t="s">
        <v>511</v>
      </c>
      <c r="C5324" s="3" t="s">
        <v>13507</v>
      </c>
      <c r="D5324" s="3" t="s">
        <v>11</v>
      </c>
      <c r="E5324" s="3" t="s">
        <v>11</v>
      </c>
      <c r="F5324" s="3" t="s">
        <v>1460</v>
      </c>
      <c r="G5324" s="3" t="s">
        <v>11</v>
      </c>
      <c r="H5324" s="5"/>
      <c r="I5324" t="s">
        <v>13506</v>
      </c>
      <c r="J5324" t="s">
        <v>33211</v>
      </c>
    </row>
    <row r="5325" spans="1:10" x14ac:dyDescent="0.25">
      <c r="A5325" s="9" t="str">
        <f t="shared" si="83"/>
        <v>CU-4608</v>
      </c>
      <c r="B5325" s="3" t="s">
        <v>1188</v>
      </c>
      <c r="C5325" s="3" t="s">
        <v>13509</v>
      </c>
      <c r="D5325" s="3" t="s">
        <v>11</v>
      </c>
      <c r="E5325" s="3" t="s">
        <v>11</v>
      </c>
      <c r="F5325" s="3" t="s">
        <v>1460</v>
      </c>
      <c r="G5325" s="3" t="s">
        <v>11</v>
      </c>
      <c r="H5325" s="5"/>
      <c r="I5325" t="s">
        <v>13508</v>
      </c>
      <c r="J5325" t="s">
        <v>33212</v>
      </c>
    </row>
    <row r="5326" spans="1:10" x14ac:dyDescent="0.25">
      <c r="A5326" s="9" t="str">
        <f t="shared" si="83"/>
        <v>CU-4609</v>
      </c>
      <c r="B5326" s="3" t="s">
        <v>10506</v>
      </c>
      <c r="C5326" s="3" t="s">
        <v>13511</v>
      </c>
      <c r="D5326" s="3" t="s">
        <v>11</v>
      </c>
      <c r="E5326" s="3" t="s">
        <v>11</v>
      </c>
      <c r="F5326" s="3" t="s">
        <v>1460</v>
      </c>
      <c r="G5326" s="3" t="s">
        <v>11</v>
      </c>
      <c r="H5326" s="5"/>
      <c r="I5326" t="s">
        <v>13510</v>
      </c>
      <c r="J5326" t="s">
        <v>33213</v>
      </c>
    </row>
    <row r="5327" spans="1:10" x14ac:dyDescent="0.25">
      <c r="A5327" s="9" t="str">
        <f t="shared" si="83"/>
        <v>CU-4610</v>
      </c>
      <c r="B5327" s="3" t="s">
        <v>8837</v>
      </c>
      <c r="C5327" s="3" t="s">
        <v>13513</v>
      </c>
      <c r="D5327" s="3" t="s">
        <v>11</v>
      </c>
      <c r="E5327" s="3" t="s">
        <v>11</v>
      </c>
      <c r="F5327" s="3" t="s">
        <v>1460</v>
      </c>
      <c r="G5327" s="3" t="s">
        <v>11</v>
      </c>
      <c r="H5327" s="5"/>
      <c r="I5327" t="s">
        <v>13512</v>
      </c>
      <c r="J5327" t="s">
        <v>33214</v>
      </c>
    </row>
    <row r="5328" spans="1:10" ht="30" x14ac:dyDescent="0.25">
      <c r="A5328" s="9" t="str">
        <f t="shared" si="83"/>
        <v>CU-4611</v>
      </c>
      <c r="B5328" s="3" t="s">
        <v>208</v>
      </c>
      <c r="C5328" s="3" t="s">
        <v>13515</v>
      </c>
      <c r="D5328" s="3" t="s">
        <v>11</v>
      </c>
      <c r="E5328" s="3" t="s">
        <v>11</v>
      </c>
      <c r="F5328" s="3" t="s">
        <v>11728</v>
      </c>
      <c r="G5328" s="3" t="s">
        <v>11</v>
      </c>
      <c r="H5328" s="5"/>
      <c r="I5328" t="s">
        <v>13514</v>
      </c>
      <c r="J5328" t="s">
        <v>33215</v>
      </c>
    </row>
    <row r="5329" spans="1:10" ht="30" x14ac:dyDescent="0.25">
      <c r="A5329" s="9" t="str">
        <f t="shared" si="83"/>
        <v>CU-4612</v>
      </c>
      <c r="B5329" s="3" t="s">
        <v>4235</v>
      </c>
      <c r="C5329" s="3" t="s">
        <v>13517</v>
      </c>
      <c r="D5329" s="3" t="s">
        <v>11</v>
      </c>
      <c r="E5329" s="3" t="s">
        <v>11</v>
      </c>
      <c r="F5329" s="3" t="s">
        <v>11728</v>
      </c>
      <c r="G5329" s="3" t="s">
        <v>11</v>
      </c>
      <c r="H5329" s="5"/>
      <c r="I5329" t="s">
        <v>13516</v>
      </c>
      <c r="J5329" t="s">
        <v>33216</v>
      </c>
    </row>
    <row r="5330" spans="1:10" ht="30" x14ac:dyDescent="0.25">
      <c r="A5330" s="9" t="str">
        <f t="shared" si="83"/>
        <v>CU-4613</v>
      </c>
      <c r="B5330" s="3" t="s">
        <v>5603</v>
      </c>
      <c r="C5330" s="3" t="s">
        <v>13519</v>
      </c>
      <c r="D5330" s="3" t="s">
        <v>11</v>
      </c>
      <c r="E5330" s="3" t="s">
        <v>11</v>
      </c>
      <c r="F5330" s="3" t="s">
        <v>11728</v>
      </c>
      <c r="G5330" s="3" t="s">
        <v>11</v>
      </c>
      <c r="H5330" s="5"/>
      <c r="I5330" t="s">
        <v>13518</v>
      </c>
      <c r="J5330" t="s">
        <v>33217</v>
      </c>
    </row>
    <row r="5331" spans="1:10" ht="30" x14ac:dyDescent="0.25">
      <c r="A5331" s="9" t="str">
        <f t="shared" si="83"/>
        <v>CU-4614</v>
      </c>
      <c r="B5331" s="3" t="s">
        <v>10821</v>
      </c>
      <c r="C5331" s="3" t="s">
        <v>13521</v>
      </c>
      <c r="D5331" s="3" t="s">
        <v>11</v>
      </c>
      <c r="E5331" s="3" t="s">
        <v>11</v>
      </c>
      <c r="F5331" s="3" t="s">
        <v>11728</v>
      </c>
      <c r="G5331" s="3" t="s">
        <v>11</v>
      </c>
      <c r="H5331" s="5"/>
      <c r="I5331" t="s">
        <v>13520</v>
      </c>
      <c r="J5331" t="s">
        <v>33218</v>
      </c>
    </row>
    <row r="5332" spans="1:10" ht="30" x14ac:dyDescent="0.25">
      <c r="A5332" s="9" t="str">
        <f t="shared" si="83"/>
        <v>CU-4615</v>
      </c>
      <c r="B5332" s="3" t="s">
        <v>5494</v>
      </c>
      <c r="C5332" s="3" t="s">
        <v>13523</v>
      </c>
      <c r="D5332" s="3" t="s">
        <v>11</v>
      </c>
      <c r="E5332" s="3" t="s">
        <v>11</v>
      </c>
      <c r="F5332" s="3" t="s">
        <v>11728</v>
      </c>
      <c r="G5332" s="3" t="s">
        <v>11</v>
      </c>
      <c r="H5332" s="5"/>
      <c r="I5332" t="s">
        <v>13522</v>
      </c>
      <c r="J5332" t="s">
        <v>33219</v>
      </c>
    </row>
    <row r="5333" spans="1:10" ht="30" x14ac:dyDescent="0.25">
      <c r="A5333" s="9" t="str">
        <f t="shared" si="83"/>
        <v>CU-4616</v>
      </c>
      <c r="B5333" s="3" t="s">
        <v>12753</v>
      </c>
      <c r="C5333" s="3" t="s">
        <v>13525</v>
      </c>
      <c r="D5333" s="3" t="s">
        <v>11</v>
      </c>
      <c r="E5333" s="3" t="s">
        <v>11</v>
      </c>
      <c r="F5333" s="3" t="s">
        <v>11728</v>
      </c>
      <c r="G5333" s="3" t="s">
        <v>11</v>
      </c>
      <c r="H5333" s="5"/>
      <c r="I5333" t="s">
        <v>13524</v>
      </c>
      <c r="J5333" t="s">
        <v>33220</v>
      </c>
    </row>
    <row r="5334" spans="1:10" ht="30" x14ac:dyDescent="0.25">
      <c r="A5334" s="9" t="str">
        <f t="shared" si="83"/>
        <v>CU-4617</v>
      </c>
      <c r="B5334" s="3" t="s">
        <v>495</v>
      </c>
      <c r="C5334" s="3" t="s">
        <v>13527</v>
      </c>
      <c r="D5334" s="3" t="s">
        <v>11</v>
      </c>
      <c r="E5334" s="3" t="s">
        <v>11</v>
      </c>
      <c r="F5334" s="3" t="s">
        <v>11728</v>
      </c>
      <c r="G5334" s="3" t="s">
        <v>11</v>
      </c>
      <c r="H5334" s="5"/>
      <c r="I5334" t="s">
        <v>13526</v>
      </c>
      <c r="J5334" t="s">
        <v>33221</v>
      </c>
    </row>
    <row r="5335" spans="1:10" ht="30" x14ac:dyDescent="0.25">
      <c r="A5335" s="9" t="str">
        <f t="shared" si="83"/>
        <v>CU-4618</v>
      </c>
      <c r="B5335" s="3" t="s">
        <v>2982</v>
      </c>
      <c r="C5335" s="3" t="s">
        <v>13529</v>
      </c>
      <c r="D5335" s="3" t="s">
        <v>11</v>
      </c>
      <c r="E5335" s="3" t="s">
        <v>11</v>
      </c>
      <c r="F5335" s="3" t="s">
        <v>11728</v>
      </c>
      <c r="G5335" s="3" t="s">
        <v>11</v>
      </c>
      <c r="H5335" s="5"/>
      <c r="I5335" t="s">
        <v>13528</v>
      </c>
      <c r="J5335" t="s">
        <v>33222</v>
      </c>
    </row>
    <row r="5336" spans="1:10" ht="30" x14ac:dyDescent="0.25">
      <c r="A5336" s="9" t="str">
        <f t="shared" si="83"/>
        <v>CU-4619</v>
      </c>
      <c r="B5336" s="3" t="s">
        <v>11332</v>
      </c>
      <c r="C5336" s="3" t="s">
        <v>13531</v>
      </c>
      <c r="D5336" s="3" t="s">
        <v>11</v>
      </c>
      <c r="E5336" s="3" t="s">
        <v>11</v>
      </c>
      <c r="F5336" s="3" t="s">
        <v>11728</v>
      </c>
      <c r="G5336" s="3" t="s">
        <v>11</v>
      </c>
      <c r="H5336" s="5"/>
      <c r="I5336" t="s">
        <v>13530</v>
      </c>
      <c r="J5336" t="s">
        <v>33223</v>
      </c>
    </row>
    <row r="5337" spans="1:10" ht="30" x14ac:dyDescent="0.25">
      <c r="A5337" s="9" t="str">
        <f t="shared" si="83"/>
        <v>CU-4620</v>
      </c>
      <c r="B5337" s="3" t="s">
        <v>286</v>
      </c>
      <c r="C5337" s="3" t="s">
        <v>13533</v>
      </c>
      <c r="D5337" s="3" t="s">
        <v>11</v>
      </c>
      <c r="E5337" s="3" t="s">
        <v>11</v>
      </c>
      <c r="F5337" s="3" t="s">
        <v>11728</v>
      </c>
      <c r="G5337" s="3" t="s">
        <v>11</v>
      </c>
      <c r="H5337" s="5"/>
      <c r="I5337" t="s">
        <v>13532</v>
      </c>
      <c r="J5337" t="s">
        <v>33224</v>
      </c>
    </row>
    <row r="5338" spans="1:10" ht="30" x14ac:dyDescent="0.25">
      <c r="A5338" s="9" t="str">
        <f t="shared" si="83"/>
        <v>CU-4621</v>
      </c>
      <c r="B5338" s="3" t="s">
        <v>1002</v>
      </c>
      <c r="C5338" s="3" t="s">
        <v>13535</v>
      </c>
      <c r="D5338" s="3" t="s">
        <v>11</v>
      </c>
      <c r="E5338" s="3" t="s">
        <v>11</v>
      </c>
      <c r="F5338" s="3" t="s">
        <v>11728</v>
      </c>
      <c r="G5338" s="3" t="s">
        <v>11</v>
      </c>
      <c r="H5338" s="5"/>
      <c r="I5338" t="s">
        <v>13534</v>
      </c>
      <c r="J5338" t="s">
        <v>33225</v>
      </c>
    </row>
    <row r="5339" spans="1:10" ht="30" x14ac:dyDescent="0.25">
      <c r="A5339" s="9" t="str">
        <f t="shared" si="83"/>
        <v>CU-4622</v>
      </c>
      <c r="B5339" s="3" t="s">
        <v>13537</v>
      </c>
      <c r="C5339" s="3" t="s">
        <v>13538</v>
      </c>
      <c r="D5339" s="3" t="s">
        <v>11</v>
      </c>
      <c r="E5339" s="3" t="s">
        <v>11</v>
      </c>
      <c r="F5339" s="3" t="s">
        <v>11728</v>
      </c>
      <c r="G5339" s="3" t="s">
        <v>11</v>
      </c>
      <c r="H5339" s="5"/>
      <c r="I5339" t="s">
        <v>13536</v>
      </c>
      <c r="J5339" t="s">
        <v>33226</v>
      </c>
    </row>
    <row r="5340" spans="1:10" ht="30" x14ac:dyDescent="0.25">
      <c r="A5340" s="9" t="str">
        <f t="shared" si="83"/>
        <v>CU-4623</v>
      </c>
      <c r="B5340" s="3" t="s">
        <v>9420</v>
      </c>
      <c r="C5340" s="3" t="s">
        <v>13540</v>
      </c>
      <c r="D5340" s="3" t="s">
        <v>11</v>
      </c>
      <c r="E5340" s="3" t="s">
        <v>11</v>
      </c>
      <c r="F5340" s="3" t="s">
        <v>11728</v>
      </c>
      <c r="G5340" s="3" t="s">
        <v>11</v>
      </c>
      <c r="H5340" s="5"/>
      <c r="I5340" t="s">
        <v>13539</v>
      </c>
      <c r="J5340" t="s">
        <v>33227</v>
      </c>
    </row>
    <row r="5341" spans="1:10" ht="30" x14ac:dyDescent="0.25">
      <c r="A5341" s="9" t="str">
        <f t="shared" si="83"/>
        <v>CU-4624</v>
      </c>
      <c r="B5341" s="3" t="s">
        <v>13542</v>
      </c>
      <c r="C5341" s="3" t="s">
        <v>13543</v>
      </c>
      <c r="D5341" s="3" t="s">
        <v>54</v>
      </c>
      <c r="E5341" s="3" t="s">
        <v>11</v>
      </c>
      <c r="F5341" s="3" t="s">
        <v>11</v>
      </c>
      <c r="G5341" s="3" t="s">
        <v>20</v>
      </c>
      <c r="H5341" s="4">
        <v>15029.98</v>
      </c>
      <c r="I5341" t="s">
        <v>13541</v>
      </c>
      <c r="J5341" t="s">
        <v>33228</v>
      </c>
    </row>
    <row r="5342" spans="1:10" ht="30" x14ac:dyDescent="0.25">
      <c r="A5342" s="9" t="str">
        <f t="shared" si="83"/>
        <v>CU-4625</v>
      </c>
      <c r="B5342" s="3" t="s">
        <v>2479</v>
      </c>
      <c r="C5342" s="3" t="s">
        <v>13545</v>
      </c>
      <c r="D5342" s="3" t="s">
        <v>11</v>
      </c>
      <c r="E5342" s="3" t="s">
        <v>11</v>
      </c>
      <c r="F5342" s="3" t="s">
        <v>11728</v>
      </c>
      <c r="G5342" s="3" t="s">
        <v>11</v>
      </c>
      <c r="H5342" s="5"/>
      <c r="I5342" t="s">
        <v>13544</v>
      </c>
      <c r="J5342" t="s">
        <v>33229</v>
      </c>
    </row>
    <row r="5343" spans="1:10" ht="30" x14ac:dyDescent="0.25">
      <c r="A5343" s="9" t="str">
        <f t="shared" si="83"/>
        <v>CU-4626</v>
      </c>
      <c r="B5343" s="3" t="s">
        <v>7500</v>
      </c>
      <c r="C5343" s="3" t="s">
        <v>13547</v>
      </c>
      <c r="D5343" s="3" t="s">
        <v>11</v>
      </c>
      <c r="E5343" s="3" t="s">
        <v>11</v>
      </c>
      <c r="F5343" s="3" t="s">
        <v>11728</v>
      </c>
      <c r="G5343" s="3" t="s">
        <v>11</v>
      </c>
      <c r="H5343" s="5"/>
      <c r="I5343" t="s">
        <v>13546</v>
      </c>
      <c r="J5343" t="s">
        <v>33230</v>
      </c>
    </row>
    <row r="5344" spans="1:10" ht="30" x14ac:dyDescent="0.25">
      <c r="A5344" s="9" t="str">
        <f t="shared" si="83"/>
        <v>CU-4627</v>
      </c>
      <c r="B5344" s="3" t="s">
        <v>13549</v>
      </c>
      <c r="C5344" s="3" t="s">
        <v>13550</v>
      </c>
      <c r="D5344" s="3" t="s">
        <v>11</v>
      </c>
      <c r="E5344" s="3" t="s">
        <v>11</v>
      </c>
      <c r="F5344" s="3" t="s">
        <v>11728</v>
      </c>
      <c r="G5344" s="3" t="s">
        <v>11</v>
      </c>
      <c r="H5344" s="5"/>
      <c r="I5344" t="s">
        <v>13548</v>
      </c>
      <c r="J5344" t="s">
        <v>33231</v>
      </c>
    </row>
    <row r="5345" spans="1:10" ht="30" x14ac:dyDescent="0.25">
      <c r="A5345" s="9" t="str">
        <f t="shared" si="83"/>
        <v>CU-4628</v>
      </c>
      <c r="B5345" s="3" t="s">
        <v>8731</v>
      </c>
      <c r="C5345" s="3" t="s">
        <v>13552</v>
      </c>
      <c r="D5345" s="3" t="s">
        <v>11</v>
      </c>
      <c r="E5345" s="3" t="s">
        <v>11</v>
      </c>
      <c r="F5345" s="3" t="s">
        <v>11728</v>
      </c>
      <c r="G5345" s="3" t="s">
        <v>11</v>
      </c>
      <c r="H5345" s="5"/>
      <c r="I5345" t="s">
        <v>13551</v>
      </c>
      <c r="J5345" t="s">
        <v>33232</v>
      </c>
    </row>
    <row r="5346" spans="1:10" ht="30" x14ac:dyDescent="0.25">
      <c r="A5346" s="9" t="str">
        <f t="shared" si="83"/>
        <v>CU-4629</v>
      </c>
      <c r="B5346" s="3" t="s">
        <v>9901</v>
      </c>
      <c r="C5346" s="3" t="s">
        <v>13554</v>
      </c>
      <c r="D5346" s="3" t="s">
        <v>11</v>
      </c>
      <c r="E5346" s="3" t="s">
        <v>11</v>
      </c>
      <c r="F5346" s="3" t="s">
        <v>11728</v>
      </c>
      <c r="G5346" s="3" t="s">
        <v>11</v>
      </c>
      <c r="H5346" s="5"/>
      <c r="I5346" t="s">
        <v>13553</v>
      </c>
      <c r="J5346" t="s">
        <v>33233</v>
      </c>
    </row>
    <row r="5347" spans="1:10" ht="30" x14ac:dyDescent="0.25">
      <c r="A5347" s="9" t="str">
        <f t="shared" si="83"/>
        <v>CU-4630</v>
      </c>
      <c r="B5347" s="3" t="s">
        <v>7209</v>
      </c>
      <c r="C5347" s="3" t="s">
        <v>13470</v>
      </c>
      <c r="D5347" s="3" t="s">
        <v>11</v>
      </c>
      <c r="E5347" s="3" t="s">
        <v>11</v>
      </c>
      <c r="F5347" s="3" t="s">
        <v>11728</v>
      </c>
      <c r="G5347" s="3" t="s">
        <v>11</v>
      </c>
      <c r="H5347" s="5"/>
      <c r="I5347" t="s">
        <v>13555</v>
      </c>
      <c r="J5347" t="s">
        <v>33234</v>
      </c>
    </row>
    <row r="5348" spans="1:10" ht="30" x14ac:dyDescent="0.25">
      <c r="A5348" s="9" t="str">
        <f t="shared" si="83"/>
        <v>CU-4631</v>
      </c>
      <c r="B5348" s="3" t="s">
        <v>13557</v>
      </c>
      <c r="C5348" s="3" t="s">
        <v>13558</v>
      </c>
      <c r="D5348" s="3" t="s">
        <v>11</v>
      </c>
      <c r="E5348" s="3" t="s">
        <v>11</v>
      </c>
      <c r="F5348" s="3" t="s">
        <v>11728</v>
      </c>
      <c r="G5348" s="3" t="s">
        <v>11</v>
      </c>
      <c r="H5348" s="5"/>
      <c r="I5348" t="s">
        <v>13556</v>
      </c>
      <c r="J5348" t="s">
        <v>33235</v>
      </c>
    </row>
    <row r="5349" spans="1:10" ht="30" x14ac:dyDescent="0.25">
      <c r="A5349" s="9" t="str">
        <f t="shared" si="83"/>
        <v>CU-4632</v>
      </c>
      <c r="B5349" s="3" t="s">
        <v>4753</v>
      </c>
      <c r="C5349" s="3" t="s">
        <v>13560</v>
      </c>
      <c r="D5349" s="3" t="s">
        <v>11</v>
      </c>
      <c r="E5349" s="3" t="s">
        <v>11</v>
      </c>
      <c r="F5349" s="3" t="s">
        <v>11728</v>
      </c>
      <c r="G5349" s="3" t="s">
        <v>11</v>
      </c>
      <c r="H5349" s="5"/>
      <c r="I5349" t="s">
        <v>13559</v>
      </c>
      <c r="J5349" t="s">
        <v>33236</v>
      </c>
    </row>
    <row r="5350" spans="1:10" ht="30" x14ac:dyDescent="0.25">
      <c r="A5350" s="9" t="str">
        <f t="shared" si="83"/>
        <v>CU-4633</v>
      </c>
      <c r="B5350" s="3" t="s">
        <v>11662</v>
      </c>
      <c r="C5350" s="3" t="s">
        <v>13562</v>
      </c>
      <c r="D5350" s="3" t="s">
        <v>11</v>
      </c>
      <c r="E5350" s="3" t="s">
        <v>11</v>
      </c>
      <c r="F5350" s="3" t="s">
        <v>11728</v>
      </c>
      <c r="G5350" s="3" t="s">
        <v>11</v>
      </c>
      <c r="H5350" s="5"/>
      <c r="I5350" t="s">
        <v>13561</v>
      </c>
      <c r="J5350" t="s">
        <v>33237</v>
      </c>
    </row>
    <row r="5351" spans="1:10" ht="30" x14ac:dyDescent="0.25">
      <c r="A5351" s="9" t="str">
        <f t="shared" si="83"/>
        <v>CU-4634</v>
      </c>
      <c r="B5351" s="3" t="s">
        <v>764</v>
      </c>
      <c r="C5351" s="3" t="s">
        <v>13564</v>
      </c>
      <c r="D5351" s="3" t="s">
        <v>11</v>
      </c>
      <c r="E5351" s="3" t="s">
        <v>11</v>
      </c>
      <c r="F5351" s="3" t="s">
        <v>11728</v>
      </c>
      <c r="G5351" s="3" t="s">
        <v>11</v>
      </c>
      <c r="H5351" s="5"/>
      <c r="I5351" t="s">
        <v>13563</v>
      </c>
      <c r="J5351" t="s">
        <v>33238</v>
      </c>
    </row>
    <row r="5352" spans="1:10" ht="30" x14ac:dyDescent="0.25">
      <c r="A5352" s="9" t="str">
        <f t="shared" si="83"/>
        <v>CU-4635</v>
      </c>
      <c r="B5352" s="3" t="s">
        <v>3955</v>
      </c>
      <c r="C5352" s="3" t="s">
        <v>13566</v>
      </c>
      <c r="D5352" s="3" t="s">
        <v>11</v>
      </c>
      <c r="E5352" s="3" t="s">
        <v>11</v>
      </c>
      <c r="F5352" s="3" t="s">
        <v>11728</v>
      </c>
      <c r="G5352" s="3" t="s">
        <v>11</v>
      </c>
      <c r="H5352" s="5"/>
      <c r="I5352" t="s">
        <v>13565</v>
      </c>
      <c r="J5352" t="s">
        <v>33239</v>
      </c>
    </row>
    <row r="5353" spans="1:10" ht="30" x14ac:dyDescent="0.25">
      <c r="A5353" s="9" t="str">
        <f t="shared" si="83"/>
        <v>CU-4636</v>
      </c>
      <c r="B5353" s="3" t="s">
        <v>11516</v>
      </c>
      <c r="C5353" s="3" t="s">
        <v>13568</v>
      </c>
      <c r="D5353" s="3" t="s">
        <v>11</v>
      </c>
      <c r="E5353" s="3" t="s">
        <v>11</v>
      </c>
      <c r="F5353" s="3" t="s">
        <v>11728</v>
      </c>
      <c r="G5353" s="3" t="s">
        <v>11</v>
      </c>
      <c r="H5353" s="5"/>
      <c r="I5353" t="s">
        <v>13567</v>
      </c>
      <c r="J5353" t="s">
        <v>33240</v>
      </c>
    </row>
    <row r="5354" spans="1:10" ht="30" x14ac:dyDescent="0.25">
      <c r="A5354" s="9" t="str">
        <f t="shared" si="83"/>
        <v>CU-4637</v>
      </c>
      <c r="B5354" s="3" t="s">
        <v>4763</v>
      </c>
      <c r="C5354" s="3" t="s">
        <v>13570</v>
      </c>
      <c r="D5354" s="3" t="s">
        <v>11</v>
      </c>
      <c r="E5354" s="3" t="s">
        <v>11</v>
      </c>
      <c r="F5354" s="3" t="s">
        <v>11728</v>
      </c>
      <c r="G5354" s="3" t="s">
        <v>11</v>
      </c>
      <c r="H5354" s="5"/>
      <c r="I5354" t="s">
        <v>13569</v>
      </c>
      <c r="J5354" t="s">
        <v>33241</v>
      </c>
    </row>
    <row r="5355" spans="1:10" ht="30" x14ac:dyDescent="0.25">
      <c r="A5355" s="9" t="str">
        <f t="shared" si="83"/>
        <v>CU-4638</v>
      </c>
      <c r="B5355" s="3" t="s">
        <v>8843</v>
      </c>
      <c r="C5355" s="3" t="s">
        <v>13572</v>
      </c>
      <c r="D5355" s="3" t="s">
        <v>11</v>
      </c>
      <c r="E5355" s="3" t="s">
        <v>11</v>
      </c>
      <c r="F5355" s="3" t="s">
        <v>11728</v>
      </c>
      <c r="G5355" s="3" t="s">
        <v>11</v>
      </c>
      <c r="H5355" s="5"/>
      <c r="I5355" t="s">
        <v>13571</v>
      </c>
      <c r="J5355" t="s">
        <v>33242</v>
      </c>
    </row>
    <row r="5356" spans="1:10" ht="30" x14ac:dyDescent="0.25">
      <c r="A5356" s="9" t="str">
        <f t="shared" si="83"/>
        <v>CU-4639</v>
      </c>
      <c r="B5356" s="3" t="s">
        <v>13574</v>
      </c>
      <c r="C5356" s="3" t="s">
        <v>13575</v>
      </c>
      <c r="D5356" s="3" t="s">
        <v>11</v>
      </c>
      <c r="E5356" s="3" t="s">
        <v>11</v>
      </c>
      <c r="F5356" s="3" t="s">
        <v>11728</v>
      </c>
      <c r="G5356" s="3" t="s">
        <v>11</v>
      </c>
      <c r="H5356" s="5"/>
      <c r="I5356" t="s">
        <v>13573</v>
      </c>
      <c r="J5356" t="s">
        <v>33243</v>
      </c>
    </row>
    <row r="5357" spans="1:10" ht="30" x14ac:dyDescent="0.25">
      <c r="A5357" s="9" t="str">
        <f t="shared" si="83"/>
        <v>CU-4640</v>
      </c>
      <c r="B5357" s="3" t="s">
        <v>963</v>
      </c>
      <c r="C5357" s="3" t="s">
        <v>13577</v>
      </c>
      <c r="D5357" s="3" t="s">
        <v>11</v>
      </c>
      <c r="E5357" s="3" t="s">
        <v>11</v>
      </c>
      <c r="F5357" s="3" t="s">
        <v>11728</v>
      </c>
      <c r="G5357" s="3" t="s">
        <v>11</v>
      </c>
      <c r="H5357" s="5"/>
      <c r="I5357" t="s">
        <v>13576</v>
      </c>
      <c r="J5357" t="s">
        <v>33244</v>
      </c>
    </row>
    <row r="5358" spans="1:10" ht="30" x14ac:dyDescent="0.25">
      <c r="A5358" s="9" t="str">
        <f t="shared" si="83"/>
        <v>CU-4641</v>
      </c>
      <c r="B5358" s="3" t="s">
        <v>5067</v>
      </c>
      <c r="C5358" s="3" t="s">
        <v>13579</v>
      </c>
      <c r="D5358" s="3" t="s">
        <v>11</v>
      </c>
      <c r="E5358" s="3" t="s">
        <v>11</v>
      </c>
      <c r="F5358" s="3" t="s">
        <v>11728</v>
      </c>
      <c r="G5358" s="3" t="s">
        <v>11</v>
      </c>
      <c r="H5358" s="5"/>
      <c r="I5358" t="s">
        <v>13578</v>
      </c>
      <c r="J5358" t="s">
        <v>33245</v>
      </c>
    </row>
    <row r="5359" spans="1:10" ht="30" x14ac:dyDescent="0.25">
      <c r="A5359" s="9" t="str">
        <f t="shared" si="83"/>
        <v>CU-4642</v>
      </c>
      <c r="B5359" s="3" t="s">
        <v>8322</v>
      </c>
      <c r="C5359" s="3" t="s">
        <v>13581</v>
      </c>
      <c r="D5359" s="3" t="s">
        <v>11</v>
      </c>
      <c r="E5359" s="3" t="s">
        <v>11</v>
      </c>
      <c r="F5359" s="3" t="s">
        <v>11728</v>
      </c>
      <c r="G5359" s="3" t="s">
        <v>11</v>
      </c>
      <c r="H5359" s="5"/>
      <c r="I5359" t="s">
        <v>13580</v>
      </c>
      <c r="J5359" t="s">
        <v>33246</v>
      </c>
    </row>
    <row r="5360" spans="1:10" ht="30" x14ac:dyDescent="0.25">
      <c r="A5360" s="9" t="str">
        <f t="shared" si="83"/>
        <v>CU-4643</v>
      </c>
      <c r="B5360" s="3" t="s">
        <v>4029</v>
      </c>
      <c r="C5360" s="3" t="s">
        <v>13583</v>
      </c>
      <c r="D5360" s="3" t="s">
        <v>11</v>
      </c>
      <c r="E5360" s="3" t="s">
        <v>11</v>
      </c>
      <c r="F5360" s="3" t="s">
        <v>11728</v>
      </c>
      <c r="G5360" s="3" t="s">
        <v>11</v>
      </c>
      <c r="H5360" s="5"/>
      <c r="I5360" t="s">
        <v>13582</v>
      </c>
      <c r="J5360" t="s">
        <v>33247</v>
      </c>
    </row>
    <row r="5361" spans="1:10" ht="30" x14ac:dyDescent="0.25">
      <c r="A5361" s="9" t="str">
        <f t="shared" si="83"/>
        <v>CU-4644</v>
      </c>
      <c r="B5361" s="3" t="s">
        <v>72</v>
      </c>
      <c r="C5361" s="3" t="s">
        <v>13585</v>
      </c>
      <c r="D5361" s="3" t="s">
        <v>11</v>
      </c>
      <c r="E5361" s="3" t="s">
        <v>11</v>
      </c>
      <c r="F5361" s="3" t="s">
        <v>11728</v>
      </c>
      <c r="G5361" s="3" t="s">
        <v>11</v>
      </c>
      <c r="H5361" s="5"/>
      <c r="I5361" t="s">
        <v>13584</v>
      </c>
      <c r="J5361" t="s">
        <v>33248</v>
      </c>
    </row>
    <row r="5362" spans="1:10" ht="30" x14ac:dyDescent="0.25">
      <c r="A5362" s="9" t="str">
        <f t="shared" si="83"/>
        <v>CU-4645</v>
      </c>
      <c r="B5362" s="3" t="s">
        <v>3397</v>
      </c>
      <c r="C5362" s="3" t="s">
        <v>13587</v>
      </c>
      <c r="D5362" s="3" t="s">
        <v>11</v>
      </c>
      <c r="E5362" s="3" t="s">
        <v>11</v>
      </c>
      <c r="F5362" s="3" t="s">
        <v>11728</v>
      </c>
      <c r="G5362" s="3" t="s">
        <v>11</v>
      </c>
      <c r="H5362" s="5"/>
      <c r="I5362" t="s">
        <v>13586</v>
      </c>
      <c r="J5362" t="s">
        <v>33249</v>
      </c>
    </row>
    <row r="5363" spans="1:10" ht="30" x14ac:dyDescent="0.25">
      <c r="A5363" s="9" t="str">
        <f t="shared" si="83"/>
        <v>CU-4646</v>
      </c>
      <c r="B5363" s="3" t="s">
        <v>7031</v>
      </c>
      <c r="C5363" s="3" t="s">
        <v>13589</v>
      </c>
      <c r="D5363" s="3" t="s">
        <v>11</v>
      </c>
      <c r="E5363" s="3" t="s">
        <v>11</v>
      </c>
      <c r="F5363" s="3" t="s">
        <v>11728</v>
      </c>
      <c r="G5363" s="3" t="s">
        <v>11</v>
      </c>
      <c r="H5363" s="5"/>
      <c r="I5363" t="s">
        <v>13588</v>
      </c>
      <c r="J5363" t="s">
        <v>33250</v>
      </c>
    </row>
    <row r="5364" spans="1:10" ht="30" x14ac:dyDescent="0.25">
      <c r="A5364" s="9" t="str">
        <f t="shared" si="83"/>
        <v>CU-4647</v>
      </c>
      <c r="B5364" s="3" t="s">
        <v>2633</v>
      </c>
      <c r="C5364" s="3" t="s">
        <v>13591</v>
      </c>
      <c r="D5364" s="3" t="s">
        <v>11</v>
      </c>
      <c r="E5364" s="3" t="s">
        <v>11</v>
      </c>
      <c r="F5364" s="3" t="s">
        <v>11728</v>
      </c>
      <c r="G5364" s="3" t="s">
        <v>11</v>
      </c>
      <c r="H5364" s="5"/>
      <c r="I5364" t="s">
        <v>13590</v>
      </c>
      <c r="J5364" t="s">
        <v>33251</v>
      </c>
    </row>
    <row r="5365" spans="1:10" ht="30" x14ac:dyDescent="0.25">
      <c r="A5365" s="9" t="str">
        <f t="shared" si="83"/>
        <v>CU-4648</v>
      </c>
      <c r="B5365" s="3" t="s">
        <v>5966</v>
      </c>
      <c r="C5365" s="3" t="s">
        <v>13593</v>
      </c>
      <c r="D5365" s="3" t="s">
        <v>11</v>
      </c>
      <c r="E5365" s="3" t="s">
        <v>11</v>
      </c>
      <c r="F5365" s="3" t="s">
        <v>11728</v>
      </c>
      <c r="G5365" s="3" t="s">
        <v>11</v>
      </c>
      <c r="H5365" s="5"/>
      <c r="I5365" t="s">
        <v>13592</v>
      </c>
      <c r="J5365" t="s">
        <v>33252</v>
      </c>
    </row>
    <row r="5366" spans="1:10" ht="30" x14ac:dyDescent="0.25">
      <c r="A5366" s="9" t="str">
        <f t="shared" si="83"/>
        <v>CU-4649</v>
      </c>
      <c r="B5366" s="3" t="s">
        <v>816</v>
      </c>
      <c r="C5366" s="3" t="s">
        <v>13595</v>
      </c>
      <c r="D5366" s="3" t="s">
        <v>11</v>
      </c>
      <c r="E5366" s="3" t="s">
        <v>11</v>
      </c>
      <c r="F5366" s="3" t="s">
        <v>11728</v>
      </c>
      <c r="G5366" s="3" t="s">
        <v>11</v>
      </c>
      <c r="H5366" s="5"/>
      <c r="I5366" t="s">
        <v>13594</v>
      </c>
      <c r="J5366" t="s">
        <v>33253</v>
      </c>
    </row>
    <row r="5367" spans="1:10" ht="30" x14ac:dyDescent="0.25">
      <c r="A5367" s="9" t="str">
        <f t="shared" si="83"/>
        <v>CU-4650</v>
      </c>
      <c r="B5367" s="3" t="s">
        <v>5241</v>
      </c>
      <c r="C5367" s="3" t="s">
        <v>13597</v>
      </c>
      <c r="D5367" s="3" t="s">
        <v>11</v>
      </c>
      <c r="E5367" s="3" t="s">
        <v>11</v>
      </c>
      <c r="F5367" s="3" t="s">
        <v>11728</v>
      </c>
      <c r="G5367" s="3" t="s">
        <v>11</v>
      </c>
      <c r="H5367" s="5"/>
      <c r="I5367" t="s">
        <v>13596</v>
      </c>
      <c r="J5367" t="s">
        <v>33254</v>
      </c>
    </row>
    <row r="5368" spans="1:10" ht="30" x14ac:dyDescent="0.25">
      <c r="A5368" s="9" t="str">
        <f t="shared" si="83"/>
        <v>CU-4651</v>
      </c>
      <c r="B5368" s="3" t="s">
        <v>577</v>
      </c>
      <c r="C5368" s="3" t="s">
        <v>13599</v>
      </c>
      <c r="D5368" s="3" t="s">
        <v>11</v>
      </c>
      <c r="E5368" s="3" t="s">
        <v>11</v>
      </c>
      <c r="F5368" s="3" t="s">
        <v>11728</v>
      </c>
      <c r="G5368" s="3" t="s">
        <v>11</v>
      </c>
      <c r="H5368" s="5"/>
      <c r="I5368" t="s">
        <v>13598</v>
      </c>
      <c r="J5368" t="s">
        <v>33255</v>
      </c>
    </row>
    <row r="5369" spans="1:10" ht="30" x14ac:dyDescent="0.25">
      <c r="A5369" s="9" t="str">
        <f t="shared" si="83"/>
        <v>CU-4652</v>
      </c>
      <c r="B5369" s="3" t="s">
        <v>13601</v>
      </c>
      <c r="C5369" s="3" t="s">
        <v>13602</v>
      </c>
      <c r="D5369" s="3" t="s">
        <v>54</v>
      </c>
      <c r="E5369" s="3" t="s">
        <v>11</v>
      </c>
      <c r="F5369" s="3" t="s">
        <v>11</v>
      </c>
      <c r="G5369" s="3" t="s">
        <v>20</v>
      </c>
      <c r="H5369" s="4">
        <v>25735.1</v>
      </c>
      <c r="I5369" t="s">
        <v>13600</v>
      </c>
      <c r="J5369" t="s">
        <v>33256</v>
      </c>
    </row>
    <row r="5370" spans="1:10" ht="30" x14ac:dyDescent="0.25">
      <c r="A5370" s="9" t="str">
        <f t="shared" si="83"/>
        <v>CU-4653</v>
      </c>
      <c r="B5370" s="3" t="s">
        <v>3303</v>
      </c>
      <c r="C5370" s="3" t="s">
        <v>13604</v>
      </c>
      <c r="D5370" s="3" t="s">
        <v>11</v>
      </c>
      <c r="E5370" s="3" t="s">
        <v>11</v>
      </c>
      <c r="F5370" s="3" t="s">
        <v>11728</v>
      </c>
      <c r="G5370" s="3" t="s">
        <v>11</v>
      </c>
      <c r="H5370" s="5"/>
      <c r="I5370" t="s">
        <v>13603</v>
      </c>
      <c r="J5370" t="s">
        <v>33257</v>
      </c>
    </row>
    <row r="5371" spans="1:10" ht="30" x14ac:dyDescent="0.25">
      <c r="A5371" s="9" t="str">
        <f t="shared" si="83"/>
        <v>CU-4654</v>
      </c>
      <c r="B5371" s="3" t="s">
        <v>10240</v>
      </c>
      <c r="C5371" s="3" t="s">
        <v>13606</v>
      </c>
      <c r="D5371" s="3" t="s">
        <v>11</v>
      </c>
      <c r="E5371" s="3" t="s">
        <v>11</v>
      </c>
      <c r="F5371" s="3" t="s">
        <v>11728</v>
      </c>
      <c r="G5371" s="3" t="s">
        <v>11</v>
      </c>
      <c r="H5371" s="5"/>
      <c r="I5371" t="s">
        <v>13605</v>
      </c>
      <c r="J5371" t="s">
        <v>33258</v>
      </c>
    </row>
    <row r="5372" spans="1:10" ht="30" x14ac:dyDescent="0.25">
      <c r="A5372" s="9" t="str">
        <f t="shared" si="83"/>
        <v>CU-4655</v>
      </c>
      <c r="B5372" s="3" t="s">
        <v>4026</v>
      </c>
      <c r="C5372" s="3" t="s">
        <v>13608</v>
      </c>
      <c r="D5372" s="3" t="s">
        <v>11</v>
      </c>
      <c r="E5372" s="3" t="s">
        <v>11</v>
      </c>
      <c r="F5372" s="3" t="s">
        <v>11728</v>
      </c>
      <c r="G5372" s="3" t="s">
        <v>11</v>
      </c>
      <c r="H5372" s="5"/>
      <c r="I5372" t="s">
        <v>13607</v>
      </c>
      <c r="J5372" t="s">
        <v>33259</v>
      </c>
    </row>
    <row r="5373" spans="1:10" ht="30" x14ac:dyDescent="0.25">
      <c r="A5373" s="9" t="str">
        <f t="shared" si="83"/>
        <v>CU-4656</v>
      </c>
      <c r="B5373" s="3" t="s">
        <v>7015</v>
      </c>
      <c r="C5373" s="3" t="s">
        <v>13610</v>
      </c>
      <c r="D5373" s="3" t="s">
        <v>11</v>
      </c>
      <c r="E5373" s="3" t="s">
        <v>11</v>
      </c>
      <c r="F5373" s="3" t="s">
        <v>11728</v>
      </c>
      <c r="G5373" s="3" t="s">
        <v>11</v>
      </c>
      <c r="H5373" s="5"/>
      <c r="I5373" t="s">
        <v>13609</v>
      </c>
      <c r="J5373" t="s">
        <v>33260</v>
      </c>
    </row>
    <row r="5374" spans="1:10" ht="30" x14ac:dyDescent="0.25">
      <c r="A5374" s="9" t="str">
        <f t="shared" si="83"/>
        <v>CU-4657</v>
      </c>
      <c r="B5374" s="3" t="s">
        <v>5267</v>
      </c>
      <c r="C5374" s="3" t="s">
        <v>13612</v>
      </c>
      <c r="D5374" s="3" t="s">
        <v>11</v>
      </c>
      <c r="E5374" s="3" t="s">
        <v>11</v>
      </c>
      <c r="F5374" s="3" t="s">
        <v>11728</v>
      </c>
      <c r="G5374" s="3" t="s">
        <v>11</v>
      </c>
      <c r="H5374" s="5"/>
      <c r="I5374" t="s">
        <v>13611</v>
      </c>
      <c r="J5374" t="s">
        <v>33261</v>
      </c>
    </row>
    <row r="5375" spans="1:10" ht="30" x14ac:dyDescent="0.25">
      <c r="A5375" s="9" t="str">
        <f t="shared" si="83"/>
        <v>CU-4658</v>
      </c>
      <c r="B5375" s="3" t="s">
        <v>5678</v>
      </c>
      <c r="C5375" s="3" t="s">
        <v>13614</v>
      </c>
      <c r="D5375" s="3" t="s">
        <v>11</v>
      </c>
      <c r="E5375" s="3" t="s">
        <v>11</v>
      </c>
      <c r="F5375" s="3" t="s">
        <v>11728</v>
      </c>
      <c r="G5375" s="3" t="s">
        <v>11</v>
      </c>
      <c r="H5375" s="5"/>
      <c r="I5375" t="s">
        <v>13613</v>
      </c>
      <c r="J5375" t="s">
        <v>33262</v>
      </c>
    </row>
    <row r="5376" spans="1:10" ht="30" x14ac:dyDescent="0.25">
      <c r="A5376" s="9" t="str">
        <f t="shared" si="83"/>
        <v>CU-4659</v>
      </c>
      <c r="B5376" s="3" t="s">
        <v>5684</v>
      </c>
      <c r="C5376" s="3" t="s">
        <v>13616</v>
      </c>
      <c r="D5376" s="3" t="s">
        <v>11</v>
      </c>
      <c r="E5376" s="3" t="s">
        <v>11</v>
      </c>
      <c r="F5376" s="3" t="s">
        <v>11728</v>
      </c>
      <c r="G5376" s="3" t="s">
        <v>11</v>
      </c>
      <c r="H5376" s="5"/>
      <c r="I5376" t="s">
        <v>13615</v>
      </c>
      <c r="J5376" t="s">
        <v>33263</v>
      </c>
    </row>
    <row r="5377" spans="1:10" ht="30" x14ac:dyDescent="0.25">
      <c r="A5377" s="9" t="str">
        <f t="shared" si="83"/>
        <v>CU-4660</v>
      </c>
      <c r="B5377" s="3" t="s">
        <v>6771</v>
      </c>
      <c r="C5377" s="3" t="s">
        <v>13618</v>
      </c>
      <c r="D5377" s="3" t="s">
        <v>11</v>
      </c>
      <c r="E5377" s="3" t="s">
        <v>11</v>
      </c>
      <c r="F5377" s="3" t="s">
        <v>11728</v>
      </c>
      <c r="G5377" s="3" t="s">
        <v>11</v>
      </c>
      <c r="H5377" s="5"/>
      <c r="I5377" t="s">
        <v>13617</v>
      </c>
      <c r="J5377" t="s">
        <v>33264</v>
      </c>
    </row>
    <row r="5378" spans="1:10" ht="30" x14ac:dyDescent="0.25">
      <c r="A5378" s="9" t="str">
        <f t="shared" ref="A5378:A5441" si="84">HYPERLINK(J5378,I5378)</f>
        <v>CU-4661</v>
      </c>
      <c r="B5378" s="3" t="s">
        <v>3261</v>
      </c>
      <c r="C5378" s="3" t="s">
        <v>13620</v>
      </c>
      <c r="D5378" s="3" t="s">
        <v>11</v>
      </c>
      <c r="E5378" s="3" t="s">
        <v>11</v>
      </c>
      <c r="F5378" s="3" t="s">
        <v>11728</v>
      </c>
      <c r="G5378" s="3" t="s">
        <v>11</v>
      </c>
      <c r="H5378" s="5"/>
      <c r="I5378" t="s">
        <v>13619</v>
      </c>
      <c r="J5378" t="s">
        <v>33265</v>
      </c>
    </row>
    <row r="5379" spans="1:10" ht="30" x14ac:dyDescent="0.25">
      <c r="A5379" s="9" t="str">
        <f t="shared" si="84"/>
        <v>CU-4662</v>
      </c>
      <c r="B5379" s="3" t="s">
        <v>5043</v>
      </c>
      <c r="C5379" s="3" t="s">
        <v>13622</v>
      </c>
      <c r="D5379" s="3" t="s">
        <v>11</v>
      </c>
      <c r="E5379" s="3" t="s">
        <v>11</v>
      </c>
      <c r="F5379" s="3" t="s">
        <v>11728</v>
      </c>
      <c r="G5379" s="3" t="s">
        <v>11</v>
      </c>
      <c r="H5379" s="5"/>
      <c r="I5379" t="s">
        <v>13621</v>
      </c>
      <c r="J5379" t="s">
        <v>33266</v>
      </c>
    </row>
    <row r="5380" spans="1:10" ht="30" x14ac:dyDescent="0.25">
      <c r="A5380" s="9" t="str">
        <f t="shared" si="84"/>
        <v>CU-4663</v>
      </c>
      <c r="B5380" s="3" t="s">
        <v>2454</v>
      </c>
      <c r="C5380" s="3" t="s">
        <v>13624</v>
      </c>
      <c r="D5380" s="3" t="s">
        <v>11</v>
      </c>
      <c r="E5380" s="3" t="s">
        <v>11</v>
      </c>
      <c r="F5380" s="3" t="s">
        <v>11728</v>
      </c>
      <c r="G5380" s="3" t="s">
        <v>11</v>
      </c>
      <c r="H5380" s="5"/>
      <c r="I5380" t="s">
        <v>13623</v>
      </c>
      <c r="J5380" t="s">
        <v>33267</v>
      </c>
    </row>
    <row r="5381" spans="1:10" ht="30" x14ac:dyDescent="0.25">
      <c r="A5381" s="9" t="str">
        <f t="shared" si="84"/>
        <v>CU-4664</v>
      </c>
      <c r="B5381" s="3" t="s">
        <v>1993</v>
      </c>
      <c r="C5381" s="3" t="s">
        <v>13626</v>
      </c>
      <c r="D5381" s="3" t="s">
        <v>11</v>
      </c>
      <c r="E5381" s="3" t="s">
        <v>11</v>
      </c>
      <c r="F5381" s="3" t="s">
        <v>11728</v>
      </c>
      <c r="G5381" s="3" t="s">
        <v>11</v>
      </c>
      <c r="H5381" s="5"/>
      <c r="I5381" t="s">
        <v>13625</v>
      </c>
      <c r="J5381" t="s">
        <v>33268</v>
      </c>
    </row>
    <row r="5382" spans="1:10" ht="30" x14ac:dyDescent="0.25">
      <c r="A5382" s="9" t="str">
        <f t="shared" si="84"/>
        <v>CU-4665</v>
      </c>
      <c r="B5382" s="3" t="s">
        <v>1282</v>
      </c>
      <c r="C5382" s="3" t="s">
        <v>13628</v>
      </c>
      <c r="D5382" s="3" t="s">
        <v>11</v>
      </c>
      <c r="E5382" s="3" t="s">
        <v>11</v>
      </c>
      <c r="F5382" s="3" t="s">
        <v>11728</v>
      </c>
      <c r="G5382" s="3" t="s">
        <v>11</v>
      </c>
      <c r="H5382" s="5"/>
      <c r="I5382" t="s">
        <v>13627</v>
      </c>
      <c r="J5382" t="s">
        <v>33269</v>
      </c>
    </row>
    <row r="5383" spans="1:10" ht="30" x14ac:dyDescent="0.25">
      <c r="A5383" s="9" t="str">
        <f t="shared" si="84"/>
        <v>CU-4666</v>
      </c>
      <c r="B5383" s="3" t="s">
        <v>6741</v>
      </c>
      <c r="C5383" s="3" t="s">
        <v>13630</v>
      </c>
      <c r="D5383" s="3" t="s">
        <v>11</v>
      </c>
      <c r="E5383" s="3" t="s">
        <v>11</v>
      </c>
      <c r="F5383" s="3" t="s">
        <v>11728</v>
      </c>
      <c r="G5383" s="3" t="s">
        <v>11</v>
      </c>
      <c r="H5383" s="5"/>
      <c r="I5383" t="s">
        <v>13629</v>
      </c>
      <c r="J5383" t="s">
        <v>33270</v>
      </c>
    </row>
    <row r="5384" spans="1:10" ht="30" x14ac:dyDescent="0.25">
      <c r="A5384" s="9" t="str">
        <f t="shared" si="84"/>
        <v>CU-4667</v>
      </c>
      <c r="B5384" s="3" t="s">
        <v>9720</v>
      </c>
      <c r="C5384" s="3" t="s">
        <v>13632</v>
      </c>
      <c r="D5384" s="3" t="s">
        <v>11</v>
      </c>
      <c r="E5384" s="3" t="s">
        <v>11</v>
      </c>
      <c r="F5384" s="3" t="s">
        <v>11728</v>
      </c>
      <c r="G5384" s="3" t="s">
        <v>11</v>
      </c>
      <c r="H5384" s="5"/>
      <c r="I5384" t="s">
        <v>13631</v>
      </c>
      <c r="J5384" t="s">
        <v>33271</v>
      </c>
    </row>
    <row r="5385" spans="1:10" ht="30" x14ac:dyDescent="0.25">
      <c r="A5385" s="9" t="str">
        <f t="shared" si="84"/>
        <v>CU-4668</v>
      </c>
      <c r="B5385" s="3" t="s">
        <v>5711</v>
      </c>
      <c r="C5385" s="3" t="s">
        <v>13634</v>
      </c>
      <c r="D5385" s="3" t="s">
        <v>11</v>
      </c>
      <c r="E5385" s="3" t="s">
        <v>11</v>
      </c>
      <c r="F5385" s="3" t="s">
        <v>11728</v>
      </c>
      <c r="G5385" s="3" t="s">
        <v>11</v>
      </c>
      <c r="H5385" s="5"/>
      <c r="I5385" t="s">
        <v>13633</v>
      </c>
      <c r="J5385" t="s">
        <v>33272</v>
      </c>
    </row>
    <row r="5386" spans="1:10" ht="30" x14ac:dyDescent="0.25">
      <c r="A5386" s="9" t="str">
        <f t="shared" si="84"/>
        <v>CU-4669</v>
      </c>
      <c r="B5386" s="3" t="s">
        <v>7630</v>
      </c>
      <c r="C5386" s="3" t="s">
        <v>13636</v>
      </c>
      <c r="D5386" s="3" t="s">
        <v>11</v>
      </c>
      <c r="E5386" s="3" t="s">
        <v>11</v>
      </c>
      <c r="F5386" s="3" t="s">
        <v>11728</v>
      </c>
      <c r="G5386" s="3" t="s">
        <v>11</v>
      </c>
      <c r="H5386" s="5"/>
      <c r="I5386" t="s">
        <v>13635</v>
      </c>
      <c r="J5386" t="s">
        <v>33273</v>
      </c>
    </row>
    <row r="5387" spans="1:10" ht="30" x14ac:dyDescent="0.25">
      <c r="A5387" s="9" t="str">
        <f t="shared" si="84"/>
        <v>CU-4670</v>
      </c>
      <c r="B5387" s="3" t="s">
        <v>3521</v>
      </c>
      <c r="C5387" s="3" t="s">
        <v>13638</v>
      </c>
      <c r="D5387" s="3" t="s">
        <v>11</v>
      </c>
      <c r="E5387" s="3" t="s">
        <v>11</v>
      </c>
      <c r="F5387" s="3" t="s">
        <v>11728</v>
      </c>
      <c r="G5387" s="3" t="s">
        <v>11</v>
      </c>
      <c r="H5387" s="5"/>
      <c r="I5387" t="s">
        <v>13637</v>
      </c>
      <c r="J5387" t="s">
        <v>33274</v>
      </c>
    </row>
    <row r="5388" spans="1:10" ht="30" x14ac:dyDescent="0.25">
      <c r="A5388" s="9" t="str">
        <f t="shared" si="84"/>
        <v>CU-4671</v>
      </c>
      <c r="B5388" s="3" t="s">
        <v>6319</v>
      </c>
      <c r="C5388" s="3" t="s">
        <v>13640</v>
      </c>
      <c r="D5388" s="3" t="s">
        <v>11</v>
      </c>
      <c r="E5388" s="3" t="s">
        <v>11</v>
      </c>
      <c r="F5388" s="3" t="s">
        <v>11728</v>
      </c>
      <c r="G5388" s="3" t="s">
        <v>11</v>
      </c>
      <c r="H5388" s="5"/>
      <c r="I5388" t="s">
        <v>13639</v>
      </c>
      <c r="J5388" t="s">
        <v>33275</v>
      </c>
    </row>
    <row r="5389" spans="1:10" ht="30" x14ac:dyDescent="0.25">
      <c r="A5389" s="9" t="str">
        <f t="shared" si="84"/>
        <v>CU-4672</v>
      </c>
      <c r="B5389" s="3" t="s">
        <v>4369</v>
      </c>
      <c r="C5389" s="3" t="s">
        <v>13642</v>
      </c>
      <c r="D5389" s="3" t="s">
        <v>11</v>
      </c>
      <c r="E5389" s="3" t="s">
        <v>11</v>
      </c>
      <c r="F5389" s="3" t="s">
        <v>11728</v>
      </c>
      <c r="G5389" s="3" t="s">
        <v>11</v>
      </c>
      <c r="H5389" s="5"/>
      <c r="I5389" t="s">
        <v>13641</v>
      </c>
      <c r="J5389" t="s">
        <v>33276</v>
      </c>
    </row>
    <row r="5390" spans="1:10" ht="30" x14ac:dyDescent="0.25">
      <c r="A5390" s="9" t="str">
        <f t="shared" si="84"/>
        <v>CU-4673</v>
      </c>
      <c r="B5390" s="3" t="s">
        <v>13644</v>
      </c>
      <c r="C5390" s="3" t="s">
        <v>13645</v>
      </c>
      <c r="D5390" s="3" t="s">
        <v>11</v>
      </c>
      <c r="E5390" s="3" t="s">
        <v>11</v>
      </c>
      <c r="F5390" s="3" t="s">
        <v>11728</v>
      </c>
      <c r="G5390" s="3" t="s">
        <v>11</v>
      </c>
      <c r="H5390" s="5"/>
      <c r="I5390" t="s">
        <v>13643</v>
      </c>
      <c r="J5390" t="s">
        <v>33277</v>
      </c>
    </row>
    <row r="5391" spans="1:10" ht="30" x14ac:dyDescent="0.25">
      <c r="A5391" s="9" t="str">
        <f t="shared" si="84"/>
        <v>CU-4674</v>
      </c>
      <c r="B5391" s="3" t="s">
        <v>2263</v>
      </c>
      <c r="C5391" s="3" t="s">
        <v>13647</v>
      </c>
      <c r="D5391" s="3" t="s">
        <v>11</v>
      </c>
      <c r="E5391" s="3" t="s">
        <v>11</v>
      </c>
      <c r="F5391" s="3" t="s">
        <v>11728</v>
      </c>
      <c r="G5391" s="3" t="s">
        <v>11</v>
      </c>
      <c r="H5391" s="5"/>
      <c r="I5391" t="s">
        <v>13646</v>
      </c>
      <c r="J5391" t="s">
        <v>33278</v>
      </c>
    </row>
    <row r="5392" spans="1:10" ht="30" x14ac:dyDescent="0.25">
      <c r="A5392" s="9" t="str">
        <f t="shared" si="84"/>
        <v>CU-4675</v>
      </c>
      <c r="B5392" s="3" t="s">
        <v>712</v>
      </c>
      <c r="C5392" s="3" t="s">
        <v>13649</v>
      </c>
      <c r="D5392" s="3" t="s">
        <v>11</v>
      </c>
      <c r="E5392" s="3" t="s">
        <v>11</v>
      </c>
      <c r="F5392" s="3" t="s">
        <v>11728</v>
      </c>
      <c r="G5392" s="3" t="s">
        <v>11</v>
      </c>
      <c r="H5392" s="5"/>
      <c r="I5392" t="s">
        <v>13648</v>
      </c>
      <c r="J5392" t="s">
        <v>33279</v>
      </c>
    </row>
    <row r="5393" spans="1:10" ht="30" x14ac:dyDescent="0.25">
      <c r="A5393" s="9" t="str">
        <f t="shared" si="84"/>
        <v>CU-4676</v>
      </c>
      <c r="B5393" s="3" t="s">
        <v>474</v>
      </c>
      <c r="C5393" s="3" t="s">
        <v>13651</v>
      </c>
      <c r="D5393" s="3" t="s">
        <v>11</v>
      </c>
      <c r="E5393" s="3" t="s">
        <v>11</v>
      </c>
      <c r="F5393" s="3" t="s">
        <v>11728</v>
      </c>
      <c r="G5393" s="3" t="s">
        <v>11</v>
      </c>
      <c r="H5393" s="5"/>
      <c r="I5393" t="s">
        <v>13650</v>
      </c>
      <c r="J5393" t="s">
        <v>33280</v>
      </c>
    </row>
    <row r="5394" spans="1:10" ht="30" x14ac:dyDescent="0.25">
      <c r="A5394" s="9" t="str">
        <f t="shared" si="84"/>
        <v>CU-4677</v>
      </c>
      <c r="B5394" s="3" t="s">
        <v>5396</v>
      </c>
      <c r="C5394" s="3" t="s">
        <v>13653</v>
      </c>
      <c r="D5394" s="3" t="s">
        <v>11</v>
      </c>
      <c r="E5394" s="3" t="s">
        <v>11</v>
      </c>
      <c r="F5394" s="3" t="s">
        <v>11728</v>
      </c>
      <c r="G5394" s="3" t="s">
        <v>11</v>
      </c>
      <c r="H5394" s="5"/>
      <c r="I5394" t="s">
        <v>13652</v>
      </c>
      <c r="J5394" t="s">
        <v>33281</v>
      </c>
    </row>
    <row r="5395" spans="1:10" ht="30" x14ac:dyDescent="0.25">
      <c r="A5395" s="9" t="str">
        <f t="shared" si="84"/>
        <v>CU-4678</v>
      </c>
      <c r="B5395" s="3" t="s">
        <v>8030</v>
      </c>
      <c r="C5395" s="3" t="s">
        <v>12093</v>
      </c>
      <c r="D5395" s="3" t="s">
        <v>11</v>
      </c>
      <c r="E5395" s="3" t="s">
        <v>11</v>
      </c>
      <c r="F5395" s="3" t="s">
        <v>11728</v>
      </c>
      <c r="G5395" s="3" t="s">
        <v>11</v>
      </c>
      <c r="H5395" s="5"/>
      <c r="I5395" t="s">
        <v>13654</v>
      </c>
      <c r="J5395" t="s">
        <v>33282</v>
      </c>
    </row>
    <row r="5396" spans="1:10" ht="30" x14ac:dyDescent="0.25">
      <c r="A5396" s="9" t="str">
        <f t="shared" si="84"/>
        <v>CU-4679</v>
      </c>
      <c r="B5396" s="3" t="s">
        <v>2448</v>
      </c>
      <c r="C5396" s="3" t="s">
        <v>13656</v>
      </c>
      <c r="D5396" s="3" t="s">
        <v>11</v>
      </c>
      <c r="E5396" s="3" t="s">
        <v>11</v>
      </c>
      <c r="F5396" s="3" t="s">
        <v>11728</v>
      </c>
      <c r="G5396" s="3" t="s">
        <v>11</v>
      </c>
      <c r="H5396" s="5"/>
      <c r="I5396" t="s">
        <v>13655</v>
      </c>
      <c r="J5396" t="s">
        <v>33283</v>
      </c>
    </row>
    <row r="5397" spans="1:10" ht="30" x14ac:dyDescent="0.25">
      <c r="A5397" s="9" t="str">
        <f t="shared" si="84"/>
        <v>CU-4680</v>
      </c>
      <c r="B5397" s="3" t="s">
        <v>392</v>
      </c>
      <c r="C5397" s="3" t="s">
        <v>13658</v>
      </c>
      <c r="D5397" s="3" t="s">
        <v>11</v>
      </c>
      <c r="E5397" s="3" t="s">
        <v>11</v>
      </c>
      <c r="F5397" s="3" t="s">
        <v>11728</v>
      </c>
      <c r="G5397" s="3" t="s">
        <v>11</v>
      </c>
      <c r="H5397" s="5"/>
      <c r="I5397" t="s">
        <v>13657</v>
      </c>
      <c r="J5397" t="s">
        <v>33284</v>
      </c>
    </row>
    <row r="5398" spans="1:10" ht="30" x14ac:dyDescent="0.25">
      <c r="A5398" s="9" t="str">
        <f t="shared" si="84"/>
        <v>CU-4681</v>
      </c>
      <c r="B5398" s="3" t="s">
        <v>4716</v>
      </c>
      <c r="C5398" s="3" t="s">
        <v>13660</v>
      </c>
      <c r="D5398" s="3" t="s">
        <v>11</v>
      </c>
      <c r="E5398" s="3" t="s">
        <v>11</v>
      </c>
      <c r="F5398" s="3" t="s">
        <v>11728</v>
      </c>
      <c r="G5398" s="3" t="s">
        <v>11</v>
      </c>
      <c r="H5398" s="5"/>
      <c r="I5398" t="s">
        <v>13659</v>
      </c>
      <c r="J5398" t="s">
        <v>33285</v>
      </c>
    </row>
    <row r="5399" spans="1:10" ht="30" x14ac:dyDescent="0.25">
      <c r="A5399" s="9" t="str">
        <f t="shared" si="84"/>
        <v>CU-4682</v>
      </c>
      <c r="B5399" s="3" t="s">
        <v>5927</v>
      </c>
      <c r="C5399" s="3" t="s">
        <v>13662</v>
      </c>
      <c r="D5399" s="3" t="s">
        <v>11</v>
      </c>
      <c r="E5399" s="3" t="s">
        <v>11</v>
      </c>
      <c r="F5399" s="3" t="s">
        <v>11728</v>
      </c>
      <c r="G5399" s="3" t="s">
        <v>11</v>
      </c>
      <c r="H5399" s="5"/>
      <c r="I5399" t="s">
        <v>13661</v>
      </c>
      <c r="J5399" t="s">
        <v>33286</v>
      </c>
    </row>
    <row r="5400" spans="1:10" ht="30" x14ac:dyDescent="0.25">
      <c r="A5400" s="9" t="str">
        <f t="shared" si="84"/>
        <v>CU-4683</v>
      </c>
      <c r="B5400" s="3" t="s">
        <v>13664</v>
      </c>
      <c r="C5400" s="3" t="s">
        <v>13665</v>
      </c>
      <c r="D5400" s="3" t="s">
        <v>54</v>
      </c>
      <c r="E5400" s="3" t="s">
        <v>11</v>
      </c>
      <c r="F5400" s="3" t="s">
        <v>11</v>
      </c>
      <c r="G5400" s="3" t="s">
        <v>176</v>
      </c>
      <c r="H5400" s="4">
        <v>96935.99</v>
      </c>
      <c r="I5400" t="s">
        <v>13663</v>
      </c>
      <c r="J5400" t="s">
        <v>33287</v>
      </c>
    </row>
    <row r="5401" spans="1:10" ht="30" x14ac:dyDescent="0.25">
      <c r="A5401" s="9" t="str">
        <f t="shared" si="84"/>
        <v>CU-4683</v>
      </c>
      <c r="B5401" s="3" t="s">
        <v>13664</v>
      </c>
      <c r="C5401" s="3" t="s">
        <v>13666</v>
      </c>
      <c r="D5401" s="3" t="s">
        <v>54</v>
      </c>
      <c r="E5401" s="3" t="s">
        <v>11</v>
      </c>
      <c r="F5401" s="3" t="s">
        <v>11</v>
      </c>
      <c r="G5401" s="3" t="s">
        <v>176</v>
      </c>
      <c r="H5401" s="4">
        <v>20734.79</v>
      </c>
      <c r="I5401" t="s">
        <v>13663</v>
      </c>
      <c r="J5401" t="s">
        <v>33287</v>
      </c>
    </row>
    <row r="5402" spans="1:10" ht="30" x14ac:dyDescent="0.25">
      <c r="A5402" s="9" t="str">
        <f t="shared" si="84"/>
        <v>CU-4684</v>
      </c>
      <c r="B5402" s="3" t="s">
        <v>6713</v>
      </c>
      <c r="C5402" s="3" t="s">
        <v>13668</v>
      </c>
      <c r="D5402" s="3" t="s">
        <v>11</v>
      </c>
      <c r="E5402" s="3" t="s">
        <v>11</v>
      </c>
      <c r="F5402" s="3" t="s">
        <v>11728</v>
      </c>
      <c r="G5402" s="3" t="s">
        <v>11</v>
      </c>
      <c r="H5402" s="5"/>
      <c r="I5402" t="s">
        <v>13667</v>
      </c>
      <c r="J5402" t="s">
        <v>33288</v>
      </c>
    </row>
    <row r="5403" spans="1:10" ht="30" x14ac:dyDescent="0.25">
      <c r="A5403" s="9" t="str">
        <f t="shared" si="84"/>
        <v>CU-4685</v>
      </c>
      <c r="B5403" s="3" t="s">
        <v>3817</v>
      </c>
      <c r="C5403" s="3" t="s">
        <v>13670</v>
      </c>
      <c r="D5403" s="3" t="s">
        <v>11</v>
      </c>
      <c r="E5403" s="3" t="s">
        <v>11</v>
      </c>
      <c r="F5403" s="3" t="s">
        <v>11728</v>
      </c>
      <c r="G5403" s="3" t="s">
        <v>11</v>
      </c>
      <c r="H5403" s="5"/>
      <c r="I5403" t="s">
        <v>13669</v>
      </c>
      <c r="J5403" t="s">
        <v>33289</v>
      </c>
    </row>
    <row r="5404" spans="1:10" ht="30" x14ac:dyDescent="0.25">
      <c r="A5404" s="9" t="str">
        <f t="shared" si="84"/>
        <v>CU-4686</v>
      </c>
      <c r="B5404" s="3" t="s">
        <v>1221</v>
      </c>
      <c r="C5404" s="3" t="s">
        <v>13672</v>
      </c>
      <c r="D5404" s="3" t="s">
        <v>11</v>
      </c>
      <c r="E5404" s="3" t="s">
        <v>11</v>
      </c>
      <c r="F5404" s="3" t="s">
        <v>11728</v>
      </c>
      <c r="G5404" s="3" t="s">
        <v>11</v>
      </c>
      <c r="H5404" s="5"/>
      <c r="I5404" t="s">
        <v>13671</v>
      </c>
      <c r="J5404" t="s">
        <v>33290</v>
      </c>
    </row>
    <row r="5405" spans="1:10" ht="30" x14ac:dyDescent="0.25">
      <c r="A5405" s="9" t="str">
        <f t="shared" si="84"/>
        <v>CU-4687</v>
      </c>
      <c r="B5405" s="3" t="s">
        <v>10246</v>
      </c>
      <c r="C5405" s="3" t="s">
        <v>13674</v>
      </c>
      <c r="D5405" s="3" t="s">
        <v>11</v>
      </c>
      <c r="E5405" s="3" t="s">
        <v>11</v>
      </c>
      <c r="F5405" s="3" t="s">
        <v>11728</v>
      </c>
      <c r="G5405" s="3" t="s">
        <v>11</v>
      </c>
      <c r="H5405" s="5"/>
      <c r="I5405" t="s">
        <v>13673</v>
      </c>
      <c r="J5405" t="s">
        <v>33291</v>
      </c>
    </row>
    <row r="5406" spans="1:10" ht="30" x14ac:dyDescent="0.25">
      <c r="A5406" s="9" t="str">
        <f t="shared" si="84"/>
        <v>CU-4688</v>
      </c>
      <c r="B5406" s="3" t="s">
        <v>10032</v>
      </c>
      <c r="C5406" s="3" t="s">
        <v>13676</v>
      </c>
      <c r="D5406" s="3" t="s">
        <v>11</v>
      </c>
      <c r="E5406" s="3" t="s">
        <v>11</v>
      </c>
      <c r="F5406" s="3" t="s">
        <v>11728</v>
      </c>
      <c r="G5406" s="3" t="s">
        <v>11</v>
      </c>
      <c r="H5406" s="5"/>
      <c r="I5406" t="s">
        <v>13675</v>
      </c>
      <c r="J5406" t="s">
        <v>33292</v>
      </c>
    </row>
    <row r="5407" spans="1:10" ht="30" x14ac:dyDescent="0.25">
      <c r="A5407" s="9" t="str">
        <f t="shared" si="84"/>
        <v>CU-4689</v>
      </c>
      <c r="B5407" s="3" t="s">
        <v>623</v>
      </c>
      <c r="C5407" s="3" t="s">
        <v>13678</v>
      </c>
      <c r="D5407" s="3" t="s">
        <v>11</v>
      </c>
      <c r="E5407" s="3" t="s">
        <v>11</v>
      </c>
      <c r="F5407" s="3" t="s">
        <v>11728</v>
      </c>
      <c r="G5407" s="3" t="s">
        <v>11</v>
      </c>
      <c r="H5407" s="5"/>
      <c r="I5407" t="s">
        <v>13677</v>
      </c>
      <c r="J5407" t="s">
        <v>33293</v>
      </c>
    </row>
    <row r="5408" spans="1:10" ht="30" x14ac:dyDescent="0.25">
      <c r="A5408" s="9" t="str">
        <f t="shared" si="84"/>
        <v>CU-4690</v>
      </c>
      <c r="B5408" s="3" t="s">
        <v>7202</v>
      </c>
      <c r="C5408" s="3" t="s">
        <v>13680</v>
      </c>
      <c r="D5408" s="3" t="s">
        <v>11</v>
      </c>
      <c r="E5408" s="3" t="s">
        <v>11</v>
      </c>
      <c r="F5408" s="3" t="s">
        <v>11728</v>
      </c>
      <c r="G5408" s="3" t="s">
        <v>11</v>
      </c>
      <c r="H5408" s="5"/>
      <c r="I5408" t="s">
        <v>13679</v>
      </c>
      <c r="J5408" t="s">
        <v>33294</v>
      </c>
    </row>
    <row r="5409" spans="1:10" ht="30" x14ac:dyDescent="0.25">
      <c r="A5409" s="9" t="str">
        <f t="shared" si="84"/>
        <v>CU-4691</v>
      </c>
      <c r="B5409" s="3" t="s">
        <v>11239</v>
      </c>
      <c r="C5409" s="3" t="s">
        <v>13682</v>
      </c>
      <c r="D5409" s="3" t="s">
        <v>11</v>
      </c>
      <c r="E5409" s="3" t="s">
        <v>11</v>
      </c>
      <c r="F5409" s="3" t="s">
        <v>11728</v>
      </c>
      <c r="G5409" s="3" t="s">
        <v>11</v>
      </c>
      <c r="H5409" s="5"/>
      <c r="I5409" t="s">
        <v>13681</v>
      </c>
      <c r="J5409" t="s">
        <v>33295</v>
      </c>
    </row>
    <row r="5410" spans="1:10" ht="30" x14ac:dyDescent="0.25">
      <c r="A5410" s="9" t="str">
        <f t="shared" si="84"/>
        <v>CU-4692</v>
      </c>
      <c r="B5410" s="3" t="s">
        <v>4072</v>
      </c>
      <c r="C5410" s="3" t="s">
        <v>13684</v>
      </c>
      <c r="D5410" s="3" t="s">
        <v>11</v>
      </c>
      <c r="E5410" s="3" t="s">
        <v>11</v>
      </c>
      <c r="F5410" s="3" t="s">
        <v>11728</v>
      </c>
      <c r="G5410" s="3" t="s">
        <v>11</v>
      </c>
      <c r="H5410" s="5"/>
      <c r="I5410" t="s">
        <v>13683</v>
      </c>
      <c r="J5410" t="s">
        <v>33296</v>
      </c>
    </row>
    <row r="5411" spans="1:10" ht="30" x14ac:dyDescent="0.25">
      <c r="A5411" s="9" t="str">
        <f t="shared" si="84"/>
        <v>CU-4693</v>
      </c>
      <c r="B5411" s="3" t="s">
        <v>795</v>
      </c>
      <c r="C5411" s="3" t="s">
        <v>13686</v>
      </c>
      <c r="D5411" s="3" t="s">
        <v>11</v>
      </c>
      <c r="E5411" s="3" t="s">
        <v>11</v>
      </c>
      <c r="F5411" s="3" t="s">
        <v>11728</v>
      </c>
      <c r="G5411" s="3" t="s">
        <v>11</v>
      </c>
      <c r="H5411" s="5"/>
      <c r="I5411" t="s">
        <v>13685</v>
      </c>
      <c r="J5411" t="s">
        <v>33297</v>
      </c>
    </row>
    <row r="5412" spans="1:10" ht="30" x14ac:dyDescent="0.25">
      <c r="A5412" s="9" t="str">
        <f t="shared" si="84"/>
        <v>CU-4694</v>
      </c>
      <c r="B5412" s="3" t="s">
        <v>5016</v>
      </c>
      <c r="C5412" s="3" t="s">
        <v>13688</v>
      </c>
      <c r="D5412" s="3" t="s">
        <v>11</v>
      </c>
      <c r="E5412" s="3" t="s">
        <v>11</v>
      </c>
      <c r="F5412" s="3" t="s">
        <v>11728</v>
      </c>
      <c r="G5412" s="3" t="s">
        <v>11</v>
      </c>
      <c r="H5412" s="5"/>
      <c r="I5412" t="s">
        <v>13687</v>
      </c>
      <c r="J5412" t="s">
        <v>33298</v>
      </c>
    </row>
    <row r="5413" spans="1:10" ht="30" x14ac:dyDescent="0.25">
      <c r="A5413" s="9" t="str">
        <f t="shared" si="84"/>
        <v>CU-4695</v>
      </c>
      <c r="B5413" s="3" t="s">
        <v>9746</v>
      </c>
      <c r="C5413" s="3" t="s">
        <v>13690</v>
      </c>
      <c r="D5413" s="3" t="s">
        <v>11</v>
      </c>
      <c r="E5413" s="3" t="s">
        <v>11</v>
      </c>
      <c r="F5413" s="3" t="s">
        <v>11728</v>
      </c>
      <c r="G5413" s="3" t="s">
        <v>11</v>
      </c>
      <c r="H5413" s="5"/>
      <c r="I5413" t="s">
        <v>13689</v>
      </c>
      <c r="J5413" t="s">
        <v>33299</v>
      </c>
    </row>
    <row r="5414" spans="1:10" ht="30" x14ac:dyDescent="0.25">
      <c r="A5414" s="9" t="str">
        <f t="shared" si="84"/>
        <v>CU-4696</v>
      </c>
      <c r="B5414" s="3" t="s">
        <v>6686</v>
      </c>
      <c r="C5414" s="3" t="s">
        <v>13692</v>
      </c>
      <c r="D5414" s="3" t="s">
        <v>11</v>
      </c>
      <c r="E5414" s="3" t="s">
        <v>11</v>
      </c>
      <c r="F5414" s="3" t="s">
        <v>11728</v>
      </c>
      <c r="G5414" s="3" t="s">
        <v>11</v>
      </c>
      <c r="H5414" s="5"/>
      <c r="I5414" t="s">
        <v>13691</v>
      </c>
      <c r="J5414" t="s">
        <v>33300</v>
      </c>
    </row>
    <row r="5415" spans="1:10" x14ac:dyDescent="0.25">
      <c r="A5415" s="9" t="str">
        <f t="shared" si="84"/>
        <v>CU-4697</v>
      </c>
      <c r="B5415" s="3" t="s">
        <v>13694</v>
      </c>
      <c r="C5415" s="3" t="s">
        <v>13695</v>
      </c>
      <c r="D5415" s="3" t="s">
        <v>18</v>
      </c>
      <c r="E5415" s="3" t="s">
        <v>11</v>
      </c>
      <c r="F5415" s="3" t="s">
        <v>19</v>
      </c>
      <c r="G5415" s="3" t="s">
        <v>11</v>
      </c>
      <c r="H5415" s="5"/>
      <c r="I5415" t="s">
        <v>13693</v>
      </c>
      <c r="J5415" t="s">
        <v>33301</v>
      </c>
    </row>
    <row r="5416" spans="1:10" ht="30" x14ac:dyDescent="0.25">
      <c r="A5416" s="9" t="str">
        <f t="shared" si="84"/>
        <v>CU-4698</v>
      </c>
      <c r="B5416" s="3" t="s">
        <v>8609</v>
      </c>
      <c r="C5416" s="3" t="s">
        <v>13697</v>
      </c>
      <c r="D5416" s="3" t="s">
        <v>11</v>
      </c>
      <c r="E5416" s="3" t="s">
        <v>11</v>
      </c>
      <c r="F5416" s="3" t="s">
        <v>11728</v>
      </c>
      <c r="G5416" s="3" t="s">
        <v>11</v>
      </c>
      <c r="H5416" s="5"/>
      <c r="I5416" t="s">
        <v>13696</v>
      </c>
      <c r="J5416" t="s">
        <v>33302</v>
      </c>
    </row>
    <row r="5417" spans="1:10" ht="30" x14ac:dyDescent="0.25">
      <c r="A5417" s="9" t="str">
        <f t="shared" si="84"/>
        <v>CU-4699</v>
      </c>
      <c r="B5417" s="3" t="s">
        <v>9115</v>
      </c>
      <c r="C5417" s="3" t="s">
        <v>13699</v>
      </c>
      <c r="D5417" s="3" t="s">
        <v>11</v>
      </c>
      <c r="E5417" s="3" t="s">
        <v>11</v>
      </c>
      <c r="F5417" s="3" t="s">
        <v>11728</v>
      </c>
      <c r="G5417" s="3" t="s">
        <v>11</v>
      </c>
      <c r="H5417" s="5"/>
      <c r="I5417" t="s">
        <v>13698</v>
      </c>
      <c r="J5417" t="s">
        <v>33303</v>
      </c>
    </row>
    <row r="5418" spans="1:10" ht="30" x14ac:dyDescent="0.25">
      <c r="A5418" s="9" t="str">
        <f t="shared" si="84"/>
        <v>CU-4700</v>
      </c>
      <c r="B5418" s="3" t="s">
        <v>2913</v>
      </c>
      <c r="C5418" s="3" t="s">
        <v>13701</v>
      </c>
      <c r="D5418" s="3" t="s">
        <v>11</v>
      </c>
      <c r="E5418" s="3" t="s">
        <v>11</v>
      </c>
      <c r="F5418" s="3" t="s">
        <v>11728</v>
      </c>
      <c r="G5418" s="3" t="s">
        <v>11</v>
      </c>
      <c r="H5418" s="5"/>
      <c r="I5418" t="s">
        <v>13700</v>
      </c>
      <c r="J5418" t="s">
        <v>33304</v>
      </c>
    </row>
    <row r="5419" spans="1:10" ht="30" x14ac:dyDescent="0.25">
      <c r="A5419" s="9" t="str">
        <f t="shared" si="84"/>
        <v>CU-4701</v>
      </c>
      <c r="B5419" s="3" t="s">
        <v>792</v>
      </c>
      <c r="C5419" s="3" t="s">
        <v>13703</v>
      </c>
      <c r="D5419" s="3" t="s">
        <v>11</v>
      </c>
      <c r="E5419" s="3" t="s">
        <v>11</v>
      </c>
      <c r="F5419" s="3" t="s">
        <v>11728</v>
      </c>
      <c r="G5419" s="3" t="s">
        <v>11</v>
      </c>
      <c r="H5419" s="5"/>
      <c r="I5419" t="s">
        <v>13702</v>
      </c>
      <c r="J5419" t="s">
        <v>33305</v>
      </c>
    </row>
    <row r="5420" spans="1:10" ht="30" x14ac:dyDescent="0.25">
      <c r="A5420" s="9" t="str">
        <f t="shared" si="84"/>
        <v>CU-4702</v>
      </c>
      <c r="B5420" s="3" t="s">
        <v>9445</v>
      </c>
      <c r="C5420" s="3" t="s">
        <v>13705</v>
      </c>
      <c r="D5420" s="3" t="s">
        <v>11</v>
      </c>
      <c r="E5420" s="3" t="s">
        <v>11</v>
      </c>
      <c r="F5420" s="3" t="s">
        <v>11728</v>
      </c>
      <c r="G5420" s="3" t="s">
        <v>11</v>
      </c>
      <c r="H5420" s="5"/>
      <c r="I5420" t="s">
        <v>13704</v>
      </c>
      <c r="J5420" t="s">
        <v>33306</v>
      </c>
    </row>
    <row r="5421" spans="1:10" ht="30" x14ac:dyDescent="0.25">
      <c r="A5421" s="9" t="str">
        <f t="shared" si="84"/>
        <v>CU-4703</v>
      </c>
      <c r="B5421" s="3" t="s">
        <v>3035</v>
      </c>
      <c r="C5421" s="3" t="s">
        <v>13707</v>
      </c>
      <c r="D5421" s="3" t="s">
        <v>11</v>
      </c>
      <c r="E5421" s="3" t="s">
        <v>11</v>
      </c>
      <c r="F5421" s="3" t="s">
        <v>11728</v>
      </c>
      <c r="G5421" s="3" t="s">
        <v>11</v>
      </c>
      <c r="H5421" s="5"/>
      <c r="I5421" t="s">
        <v>13706</v>
      </c>
      <c r="J5421" t="s">
        <v>33307</v>
      </c>
    </row>
    <row r="5422" spans="1:10" ht="30" x14ac:dyDescent="0.25">
      <c r="A5422" s="9" t="str">
        <f t="shared" si="84"/>
        <v>CU-4704</v>
      </c>
      <c r="B5422" s="3" t="s">
        <v>4959</v>
      </c>
      <c r="C5422" s="3" t="s">
        <v>13709</v>
      </c>
      <c r="D5422" s="3" t="s">
        <v>11</v>
      </c>
      <c r="E5422" s="3" t="s">
        <v>11</v>
      </c>
      <c r="F5422" s="3" t="s">
        <v>11728</v>
      </c>
      <c r="G5422" s="3" t="s">
        <v>11</v>
      </c>
      <c r="H5422" s="5"/>
      <c r="I5422" t="s">
        <v>13708</v>
      </c>
      <c r="J5422" t="s">
        <v>33308</v>
      </c>
    </row>
    <row r="5423" spans="1:10" ht="30" x14ac:dyDescent="0.25">
      <c r="A5423" s="9" t="str">
        <f t="shared" si="84"/>
        <v>CU-4705</v>
      </c>
      <c r="B5423" s="3" t="s">
        <v>9781</v>
      </c>
      <c r="C5423" s="3" t="s">
        <v>13711</v>
      </c>
      <c r="D5423" s="3" t="s">
        <v>11</v>
      </c>
      <c r="E5423" s="3" t="s">
        <v>11</v>
      </c>
      <c r="F5423" s="3" t="s">
        <v>11728</v>
      </c>
      <c r="G5423" s="3" t="s">
        <v>11</v>
      </c>
      <c r="H5423" s="5"/>
      <c r="I5423" t="s">
        <v>13710</v>
      </c>
      <c r="J5423" t="s">
        <v>33309</v>
      </c>
    </row>
    <row r="5424" spans="1:10" ht="30" x14ac:dyDescent="0.25">
      <c r="A5424" s="9" t="str">
        <f t="shared" si="84"/>
        <v>CU-4706</v>
      </c>
      <c r="B5424" s="3" t="s">
        <v>8149</v>
      </c>
      <c r="C5424" s="3" t="s">
        <v>13713</v>
      </c>
      <c r="D5424" s="3" t="s">
        <v>11</v>
      </c>
      <c r="E5424" s="3" t="s">
        <v>11</v>
      </c>
      <c r="F5424" s="3" t="s">
        <v>11728</v>
      </c>
      <c r="G5424" s="3" t="s">
        <v>11</v>
      </c>
      <c r="H5424" s="5"/>
      <c r="I5424" t="s">
        <v>13712</v>
      </c>
      <c r="J5424" t="s">
        <v>33310</v>
      </c>
    </row>
    <row r="5425" spans="1:10" ht="30" x14ac:dyDescent="0.25">
      <c r="A5425" s="9" t="str">
        <f t="shared" si="84"/>
        <v>CU-4707</v>
      </c>
      <c r="B5425" s="3" t="s">
        <v>1074</v>
      </c>
      <c r="C5425" s="3" t="s">
        <v>13715</v>
      </c>
      <c r="D5425" s="3" t="s">
        <v>11</v>
      </c>
      <c r="E5425" s="3" t="s">
        <v>11</v>
      </c>
      <c r="F5425" s="3" t="s">
        <v>11728</v>
      </c>
      <c r="G5425" s="3" t="s">
        <v>11</v>
      </c>
      <c r="H5425" s="5"/>
      <c r="I5425" t="s">
        <v>13714</v>
      </c>
      <c r="J5425" t="s">
        <v>33311</v>
      </c>
    </row>
    <row r="5426" spans="1:10" ht="30" x14ac:dyDescent="0.25">
      <c r="A5426" s="9" t="str">
        <f t="shared" si="84"/>
        <v>CU-4708</v>
      </c>
      <c r="B5426" s="3" t="s">
        <v>5533</v>
      </c>
      <c r="C5426" s="3" t="s">
        <v>13717</v>
      </c>
      <c r="D5426" s="3" t="s">
        <v>11</v>
      </c>
      <c r="E5426" s="3" t="s">
        <v>11</v>
      </c>
      <c r="F5426" s="3" t="s">
        <v>11728</v>
      </c>
      <c r="G5426" s="3" t="s">
        <v>11</v>
      </c>
      <c r="H5426" s="5"/>
      <c r="I5426" t="s">
        <v>13716</v>
      </c>
      <c r="J5426" t="s">
        <v>33312</v>
      </c>
    </row>
    <row r="5427" spans="1:10" ht="30" x14ac:dyDescent="0.25">
      <c r="A5427" s="9" t="str">
        <f t="shared" si="84"/>
        <v>CU-4709</v>
      </c>
      <c r="B5427" s="3" t="s">
        <v>3241</v>
      </c>
      <c r="C5427" s="3" t="s">
        <v>13719</v>
      </c>
      <c r="D5427" s="3" t="s">
        <v>11</v>
      </c>
      <c r="E5427" s="3" t="s">
        <v>11</v>
      </c>
      <c r="F5427" s="3" t="s">
        <v>11728</v>
      </c>
      <c r="G5427" s="3" t="s">
        <v>11</v>
      </c>
      <c r="H5427" s="5"/>
      <c r="I5427" t="s">
        <v>13718</v>
      </c>
      <c r="J5427" t="s">
        <v>33313</v>
      </c>
    </row>
    <row r="5428" spans="1:10" ht="30" x14ac:dyDescent="0.25">
      <c r="A5428" s="9" t="str">
        <f t="shared" si="84"/>
        <v>CU-4710</v>
      </c>
      <c r="B5428" s="3" t="s">
        <v>1548</v>
      </c>
      <c r="C5428" s="3" t="s">
        <v>13721</v>
      </c>
      <c r="D5428" s="3" t="s">
        <v>11</v>
      </c>
      <c r="E5428" s="3" t="s">
        <v>11</v>
      </c>
      <c r="F5428" s="3" t="s">
        <v>11728</v>
      </c>
      <c r="G5428" s="3" t="s">
        <v>11</v>
      </c>
      <c r="H5428" s="5"/>
      <c r="I5428" t="s">
        <v>13720</v>
      </c>
      <c r="J5428" t="s">
        <v>33314</v>
      </c>
    </row>
    <row r="5429" spans="1:10" ht="30" x14ac:dyDescent="0.25">
      <c r="A5429" s="9" t="str">
        <f t="shared" si="84"/>
        <v>CU-4711</v>
      </c>
      <c r="B5429" s="3" t="s">
        <v>2451</v>
      </c>
      <c r="C5429" s="3" t="s">
        <v>13723</v>
      </c>
      <c r="D5429" s="3" t="s">
        <v>11</v>
      </c>
      <c r="E5429" s="3" t="s">
        <v>11</v>
      </c>
      <c r="F5429" s="3" t="s">
        <v>11728</v>
      </c>
      <c r="G5429" s="3" t="s">
        <v>11</v>
      </c>
      <c r="H5429" s="5"/>
      <c r="I5429" t="s">
        <v>13722</v>
      </c>
      <c r="J5429" t="s">
        <v>33315</v>
      </c>
    </row>
    <row r="5430" spans="1:10" ht="30" x14ac:dyDescent="0.25">
      <c r="A5430" s="9" t="str">
        <f t="shared" si="84"/>
        <v>CU-4712</v>
      </c>
      <c r="B5430" s="3" t="s">
        <v>13725</v>
      </c>
      <c r="C5430" s="3" t="s">
        <v>13726</v>
      </c>
      <c r="D5430" s="3" t="s">
        <v>11</v>
      </c>
      <c r="E5430" s="3" t="s">
        <v>11</v>
      </c>
      <c r="F5430" s="3" t="s">
        <v>11728</v>
      </c>
      <c r="G5430" s="3" t="s">
        <v>11</v>
      </c>
      <c r="H5430" s="5"/>
      <c r="I5430" t="s">
        <v>13724</v>
      </c>
      <c r="J5430" t="s">
        <v>33316</v>
      </c>
    </row>
    <row r="5431" spans="1:10" ht="30" x14ac:dyDescent="0.25">
      <c r="A5431" s="9" t="str">
        <f t="shared" si="84"/>
        <v>CU-4713</v>
      </c>
      <c r="B5431" s="3" t="s">
        <v>13728</v>
      </c>
      <c r="C5431" s="3" t="s">
        <v>13729</v>
      </c>
      <c r="D5431" s="3" t="s">
        <v>11</v>
      </c>
      <c r="E5431" s="3" t="s">
        <v>11</v>
      </c>
      <c r="F5431" s="3" t="s">
        <v>11728</v>
      </c>
      <c r="G5431" s="3" t="s">
        <v>11</v>
      </c>
      <c r="H5431" s="5"/>
      <c r="I5431" t="s">
        <v>13727</v>
      </c>
      <c r="J5431" t="s">
        <v>33317</v>
      </c>
    </row>
    <row r="5432" spans="1:10" ht="30" x14ac:dyDescent="0.25">
      <c r="A5432" s="9" t="str">
        <f t="shared" si="84"/>
        <v>CU-4714</v>
      </c>
      <c r="B5432" s="3" t="s">
        <v>5273</v>
      </c>
      <c r="C5432" s="3" t="s">
        <v>13731</v>
      </c>
      <c r="D5432" s="3" t="s">
        <v>11</v>
      </c>
      <c r="E5432" s="3" t="s">
        <v>11</v>
      </c>
      <c r="F5432" s="3" t="s">
        <v>11728</v>
      </c>
      <c r="G5432" s="3" t="s">
        <v>11</v>
      </c>
      <c r="H5432" s="5"/>
      <c r="I5432" t="s">
        <v>13730</v>
      </c>
      <c r="J5432" t="s">
        <v>33318</v>
      </c>
    </row>
    <row r="5433" spans="1:10" x14ac:dyDescent="0.25">
      <c r="A5433" s="9" t="str">
        <f t="shared" si="84"/>
        <v>CU-4715</v>
      </c>
      <c r="B5433" s="3" t="s">
        <v>5840</v>
      </c>
      <c r="C5433" s="3" t="s">
        <v>13733</v>
      </c>
      <c r="D5433" s="3" t="s">
        <v>11</v>
      </c>
      <c r="E5433" s="3" t="s">
        <v>11</v>
      </c>
      <c r="F5433" s="3" t="s">
        <v>11</v>
      </c>
      <c r="G5433" s="3" t="s">
        <v>11</v>
      </c>
      <c r="H5433" s="5"/>
      <c r="I5433" t="s">
        <v>13732</v>
      </c>
      <c r="J5433" t="s">
        <v>33319</v>
      </c>
    </row>
    <row r="5434" spans="1:10" ht="30" x14ac:dyDescent="0.25">
      <c r="A5434" s="9" t="str">
        <f t="shared" si="84"/>
        <v>CU-4716</v>
      </c>
      <c r="B5434" s="3" t="s">
        <v>3651</v>
      </c>
      <c r="C5434" s="3" t="s">
        <v>13735</v>
      </c>
      <c r="D5434" s="3" t="s">
        <v>11</v>
      </c>
      <c r="E5434" s="3" t="s">
        <v>11</v>
      </c>
      <c r="F5434" s="3" t="s">
        <v>11728</v>
      </c>
      <c r="G5434" s="3" t="s">
        <v>11</v>
      </c>
      <c r="H5434" s="5"/>
      <c r="I5434" t="s">
        <v>13734</v>
      </c>
      <c r="J5434" t="s">
        <v>33320</v>
      </c>
    </row>
    <row r="5435" spans="1:10" ht="30" x14ac:dyDescent="0.25">
      <c r="A5435" s="9" t="str">
        <f t="shared" si="84"/>
        <v>CU-4717</v>
      </c>
      <c r="B5435" s="3" t="s">
        <v>8685</v>
      </c>
      <c r="C5435" s="3" t="s">
        <v>13737</v>
      </c>
      <c r="D5435" s="3" t="s">
        <v>11</v>
      </c>
      <c r="E5435" s="3" t="s">
        <v>11</v>
      </c>
      <c r="F5435" s="3" t="s">
        <v>11728</v>
      </c>
      <c r="G5435" s="3" t="s">
        <v>11</v>
      </c>
      <c r="H5435" s="5"/>
      <c r="I5435" t="s">
        <v>13736</v>
      </c>
      <c r="J5435" t="s">
        <v>33321</v>
      </c>
    </row>
    <row r="5436" spans="1:10" ht="30" x14ac:dyDescent="0.25">
      <c r="A5436" s="9" t="str">
        <f t="shared" si="84"/>
        <v>CU-4718</v>
      </c>
      <c r="B5436" s="3" t="s">
        <v>3791</v>
      </c>
      <c r="C5436" s="3" t="s">
        <v>13739</v>
      </c>
      <c r="D5436" s="3" t="s">
        <v>11</v>
      </c>
      <c r="E5436" s="3" t="s">
        <v>11</v>
      </c>
      <c r="F5436" s="3" t="s">
        <v>11728</v>
      </c>
      <c r="G5436" s="3" t="s">
        <v>11</v>
      </c>
      <c r="H5436" s="5"/>
      <c r="I5436" t="s">
        <v>13738</v>
      </c>
      <c r="J5436" t="s">
        <v>33322</v>
      </c>
    </row>
    <row r="5437" spans="1:10" ht="30" x14ac:dyDescent="0.25">
      <c r="A5437" s="9" t="str">
        <f t="shared" si="84"/>
        <v>CU-4719</v>
      </c>
      <c r="B5437" s="3" t="s">
        <v>5861</v>
      </c>
      <c r="C5437" s="3" t="s">
        <v>13741</v>
      </c>
      <c r="D5437" s="3" t="s">
        <v>11</v>
      </c>
      <c r="E5437" s="3" t="s">
        <v>11</v>
      </c>
      <c r="F5437" s="3" t="s">
        <v>11728</v>
      </c>
      <c r="G5437" s="3" t="s">
        <v>11</v>
      </c>
      <c r="H5437" s="5"/>
      <c r="I5437" t="s">
        <v>13740</v>
      </c>
      <c r="J5437" t="s">
        <v>33323</v>
      </c>
    </row>
    <row r="5438" spans="1:10" ht="30" x14ac:dyDescent="0.25">
      <c r="A5438" s="9" t="str">
        <f t="shared" si="84"/>
        <v>CU-4720</v>
      </c>
      <c r="B5438" s="3" t="s">
        <v>9930</v>
      </c>
      <c r="C5438" s="3" t="s">
        <v>13743</v>
      </c>
      <c r="D5438" s="3" t="s">
        <v>11</v>
      </c>
      <c r="E5438" s="3" t="s">
        <v>11</v>
      </c>
      <c r="F5438" s="3" t="s">
        <v>11728</v>
      </c>
      <c r="G5438" s="3" t="s">
        <v>11</v>
      </c>
      <c r="H5438" s="5"/>
      <c r="I5438" t="s">
        <v>13742</v>
      </c>
      <c r="J5438" t="s">
        <v>33324</v>
      </c>
    </row>
    <row r="5439" spans="1:10" ht="30" x14ac:dyDescent="0.25">
      <c r="A5439" s="9" t="str">
        <f t="shared" si="84"/>
        <v>CU-4721</v>
      </c>
      <c r="B5439" s="3" t="s">
        <v>7563</v>
      </c>
      <c r="C5439" s="3" t="s">
        <v>13745</v>
      </c>
      <c r="D5439" s="3" t="s">
        <v>11</v>
      </c>
      <c r="E5439" s="3" t="s">
        <v>11</v>
      </c>
      <c r="F5439" s="3" t="s">
        <v>11728</v>
      </c>
      <c r="G5439" s="3" t="s">
        <v>11</v>
      </c>
      <c r="H5439" s="5"/>
      <c r="I5439" t="s">
        <v>13744</v>
      </c>
      <c r="J5439" t="s">
        <v>33325</v>
      </c>
    </row>
    <row r="5440" spans="1:10" ht="30" x14ac:dyDescent="0.25">
      <c r="A5440" s="9" t="str">
        <f t="shared" si="84"/>
        <v>CU-4722</v>
      </c>
      <c r="B5440" s="3" t="s">
        <v>3010</v>
      </c>
      <c r="C5440" s="3" t="s">
        <v>13747</v>
      </c>
      <c r="D5440" s="3" t="s">
        <v>11</v>
      </c>
      <c r="E5440" s="3" t="s">
        <v>11</v>
      </c>
      <c r="F5440" s="3" t="s">
        <v>11728</v>
      </c>
      <c r="G5440" s="3" t="s">
        <v>11</v>
      </c>
      <c r="H5440" s="5"/>
      <c r="I5440" t="s">
        <v>13746</v>
      </c>
      <c r="J5440" t="s">
        <v>33326</v>
      </c>
    </row>
    <row r="5441" spans="1:10" ht="30" x14ac:dyDescent="0.25">
      <c r="A5441" s="9" t="str">
        <f t="shared" si="84"/>
        <v>CU-4723</v>
      </c>
      <c r="B5441" s="3" t="s">
        <v>1551</v>
      </c>
      <c r="C5441" s="3" t="s">
        <v>13749</v>
      </c>
      <c r="D5441" s="3" t="s">
        <v>11</v>
      </c>
      <c r="E5441" s="3" t="s">
        <v>11</v>
      </c>
      <c r="F5441" s="3" t="s">
        <v>11728</v>
      </c>
      <c r="G5441" s="3" t="s">
        <v>11</v>
      </c>
      <c r="H5441" s="5"/>
      <c r="I5441" t="s">
        <v>13748</v>
      </c>
      <c r="J5441" t="s">
        <v>33327</v>
      </c>
    </row>
    <row r="5442" spans="1:10" ht="30" x14ac:dyDescent="0.25">
      <c r="A5442" s="9" t="str">
        <f t="shared" ref="A5442:A5505" si="85">HYPERLINK(J5442,I5442)</f>
        <v>CU-4724</v>
      </c>
      <c r="B5442" s="3" t="s">
        <v>4014</v>
      </c>
      <c r="C5442" s="3" t="s">
        <v>13751</v>
      </c>
      <c r="D5442" s="3" t="s">
        <v>11</v>
      </c>
      <c r="E5442" s="3" t="s">
        <v>11</v>
      </c>
      <c r="F5442" s="3" t="s">
        <v>11728</v>
      </c>
      <c r="G5442" s="3" t="s">
        <v>11</v>
      </c>
      <c r="H5442" s="5"/>
      <c r="I5442" t="s">
        <v>13750</v>
      </c>
      <c r="J5442" t="s">
        <v>33328</v>
      </c>
    </row>
    <row r="5443" spans="1:10" ht="30" x14ac:dyDescent="0.25">
      <c r="A5443" s="9" t="str">
        <f t="shared" si="85"/>
        <v>CU-4725</v>
      </c>
      <c r="B5443" s="3" t="s">
        <v>3092</v>
      </c>
      <c r="C5443" s="3" t="s">
        <v>13753</v>
      </c>
      <c r="D5443" s="3" t="s">
        <v>11</v>
      </c>
      <c r="E5443" s="3" t="s">
        <v>11</v>
      </c>
      <c r="F5443" s="3" t="s">
        <v>11728</v>
      </c>
      <c r="G5443" s="3" t="s">
        <v>11</v>
      </c>
      <c r="H5443" s="5"/>
      <c r="I5443" t="s">
        <v>13752</v>
      </c>
      <c r="J5443" t="s">
        <v>33329</v>
      </c>
    </row>
    <row r="5444" spans="1:10" ht="30" x14ac:dyDescent="0.25">
      <c r="A5444" s="9" t="str">
        <f t="shared" si="85"/>
        <v>CU-4726</v>
      </c>
      <c r="B5444" s="3" t="s">
        <v>6620</v>
      </c>
      <c r="C5444" s="3" t="s">
        <v>13755</v>
      </c>
      <c r="D5444" s="3" t="s">
        <v>11</v>
      </c>
      <c r="E5444" s="3" t="s">
        <v>11</v>
      </c>
      <c r="F5444" s="3" t="s">
        <v>11728</v>
      </c>
      <c r="G5444" s="3" t="s">
        <v>11</v>
      </c>
      <c r="H5444" s="5"/>
      <c r="I5444" t="s">
        <v>13754</v>
      </c>
      <c r="J5444" t="s">
        <v>33330</v>
      </c>
    </row>
    <row r="5445" spans="1:10" ht="30" x14ac:dyDescent="0.25">
      <c r="A5445" s="9" t="str">
        <f t="shared" si="85"/>
        <v>CU-4727</v>
      </c>
      <c r="B5445" s="3" t="s">
        <v>822</v>
      </c>
      <c r="C5445" s="3" t="s">
        <v>13757</v>
      </c>
      <c r="D5445" s="3" t="s">
        <v>11</v>
      </c>
      <c r="E5445" s="3" t="s">
        <v>11</v>
      </c>
      <c r="F5445" s="3" t="s">
        <v>11728</v>
      </c>
      <c r="G5445" s="3" t="s">
        <v>11</v>
      </c>
      <c r="H5445" s="5"/>
      <c r="I5445" t="s">
        <v>13756</v>
      </c>
      <c r="J5445" t="s">
        <v>33331</v>
      </c>
    </row>
    <row r="5446" spans="1:10" ht="30" x14ac:dyDescent="0.25">
      <c r="A5446" s="9" t="str">
        <f t="shared" si="85"/>
        <v>CU-4728</v>
      </c>
      <c r="B5446" s="3" t="s">
        <v>4270</v>
      </c>
      <c r="C5446" s="3" t="s">
        <v>13759</v>
      </c>
      <c r="D5446" s="3" t="s">
        <v>11</v>
      </c>
      <c r="E5446" s="3" t="s">
        <v>11</v>
      </c>
      <c r="F5446" s="3" t="s">
        <v>11728</v>
      </c>
      <c r="G5446" s="3" t="s">
        <v>11</v>
      </c>
      <c r="H5446" s="5"/>
      <c r="I5446" t="s">
        <v>13758</v>
      </c>
      <c r="J5446" t="s">
        <v>33332</v>
      </c>
    </row>
    <row r="5447" spans="1:10" ht="30" x14ac:dyDescent="0.25">
      <c r="A5447" s="9" t="str">
        <f t="shared" si="85"/>
        <v>CU-4729</v>
      </c>
      <c r="B5447" s="3" t="s">
        <v>7891</v>
      </c>
      <c r="C5447" s="3" t="s">
        <v>13761</v>
      </c>
      <c r="D5447" s="3" t="s">
        <v>11</v>
      </c>
      <c r="E5447" s="3" t="s">
        <v>11</v>
      </c>
      <c r="F5447" s="3" t="s">
        <v>11728</v>
      </c>
      <c r="G5447" s="3" t="s">
        <v>11</v>
      </c>
      <c r="H5447" s="5"/>
      <c r="I5447" t="s">
        <v>13760</v>
      </c>
      <c r="J5447" t="s">
        <v>33333</v>
      </c>
    </row>
    <row r="5448" spans="1:10" ht="30" x14ac:dyDescent="0.25">
      <c r="A5448" s="9" t="str">
        <f t="shared" si="85"/>
        <v>CU-4730</v>
      </c>
      <c r="B5448" s="3" t="s">
        <v>3095</v>
      </c>
      <c r="C5448" s="3" t="s">
        <v>13763</v>
      </c>
      <c r="D5448" s="3" t="s">
        <v>11</v>
      </c>
      <c r="E5448" s="3" t="s">
        <v>11</v>
      </c>
      <c r="F5448" s="3" t="s">
        <v>11728</v>
      </c>
      <c r="G5448" s="3" t="s">
        <v>11</v>
      </c>
      <c r="H5448" s="5"/>
      <c r="I5448" t="s">
        <v>13762</v>
      </c>
      <c r="J5448" t="s">
        <v>33334</v>
      </c>
    </row>
    <row r="5449" spans="1:10" ht="30" x14ac:dyDescent="0.25">
      <c r="A5449" s="9" t="str">
        <f t="shared" si="85"/>
        <v>CU-4731</v>
      </c>
      <c r="B5449" s="3" t="s">
        <v>13765</v>
      </c>
      <c r="C5449" s="3" t="s">
        <v>13766</v>
      </c>
      <c r="D5449" s="3" t="s">
        <v>11</v>
      </c>
      <c r="E5449" s="3" t="s">
        <v>11</v>
      </c>
      <c r="F5449" s="3" t="s">
        <v>11728</v>
      </c>
      <c r="G5449" s="3" t="s">
        <v>11</v>
      </c>
      <c r="H5449" s="5"/>
      <c r="I5449" t="s">
        <v>13764</v>
      </c>
      <c r="J5449" t="s">
        <v>33335</v>
      </c>
    </row>
    <row r="5450" spans="1:10" ht="30" x14ac:dyDescent="0.25">
      <c r="A5450" s="9" t="str">
        <f t="shared" si="85"/>
        <v>CU-4732</v>
      </c>
      <c r="B5450" s="3" t="s">
        <v>2363</v>
      </c>
      <c r="C5450" s="3" t="s">
        <v>13768</v>
      </c>
      <c r="D5450" s="3" t="s">
        <v>11</v>
      </c>
      <c r="E5450" s="3" t="s">
        <v>11</v>
      </c>
      <c r="F5450" s="3" t="s">
        <v>11728</v>
      </c>
      <c r="G5450" s="3" t="s">
        <v>11</v>
      </c>
      <c r="H5450" s="5"/>
      <c r="I5450" t="s">
        <v>13767</v>
      </c>
      <c r="J5450" t="s">
        <v>33336</v>
      </c>
    </row>
    <row r="5451" spans="1:10" ht="30" x14ac:dyDescent="0.25">
      <c r="A5451" s="9" t="str">
        <f t="shared" si="85"/>
        <v>CU-4733</v>
      </c>
      <c r="B5451" s="3" t="s">
        <v>561</v>
      </c>
      <c r="C5451" s="3" t="s">
        <v>13770</v>
      </c>
      <c r="D5451" s="3" t="s">
        <v>11</v>
      </c>
      <c r="E5451" s="3" t="s">
        <v>11</v>
      </c>
      <c r="F5451" s="3" t="s">
        <v>11728</v>
      </c>
      <c r="G5451" s="3" t="s">
        <v>11</v>
      </c>
      <c r="H5451" s="5"/>
      <c r="I5451" t="s">
        <v>13769</v>
      </c>
      <c r="J5451" t="s">
        <v>33337</v>
      </c>
    </row>
    <row r="5452" spans="1:10" ht="30" x14ac:dyDescent="0.25">
      <c r="A5452" s="9" t="str">
        <f t="shared" si="85"/>
        <v>CU-4734</v>
      </c>
      <c r="B5452" s="3" t="s">
        <v>256</v>
      </c>
      <c r="C5452" s="3" t="s">
        <v>13772</v>
      </c>
      <c r="D5452" s="3" t="s">
        <v>11</v>
      </c>
      <c r="E5452" s="3" t="s">
        <v>11</v>
      </c>
      <c r="F5452" s="3" t="s">
        <v>11728</v>
      </c>
      <c r="G5452" s="3" t="s">
        <v>11</v>
      </c>
      <c r="H5452" s="5"/>
      <c r="I5452" t="s">
        <v>13771</v>
      </c>
      <c r="J5452" t="s">
        <v>33338</v>
      </c>
    </row>
    <row r="5453" spans="1:10" ht="30" x14ac:dyDescent="0.25">
      <c r="A5453" s="9" t="str">
        <f t="shared" si="85"/>
        <v>CU-4735</v>
      </c>
      <c r="B5453" s="3" t="s">
        <v>6313</v>
      </c>
      <c r="C5453" s="3" t="s">
        <v>13774</v>
      </c>
      <c r="D5453" s="3" t="s">
        <v>11</v>
      </c>
      <c r="E5453" s="3" t="s">
        <v>11</v>
      </c>
      <c r="F5453" s="3" t="s">
        <v>11728</v>
      </c>
      <c r="G5453" s="3" t="s">
        <v>11</v>
      </c>
      <c r="H5453" s="5"/>
      <c r="I5453" t="s">
        <v>13773</v>
      </c>
      <c r="J5453" t="s">
        <v>33339</v>
      </c>
    </row>
    <row r="5454" spans="1:10" ht="30" x14ac:dyDescent="0.25">
      <c r="A5454" s="9" t="str">
        <f t="shared" si="85"/>
        <v>CU-4736</v>
      </c>
      <c r="B5454" s="3" t="s">
        <v>13776</v>
      </c>
      <c r="C5454" s="3" t="s">
        <v>13777</v>
      </c>
      <c r="D5454" s="3" t="s">
        <v>54</v>
      </c>
      <c r="E5454" s="3" t="s">
        <v>11</v>
      </c>
      <c r="F5454" s="3" t="s">
        <v>19</v>
      </c>
      <c r="G5454" s="3" t="s">
        <v>11</v>
      </c>
      <c r="H5454" s="5"/>
      <c r="I5454" t="s">
        <v>13775</v>
      </c>
      <c r="J5454" t="s">
        <v>33340</v>
      </c>
    </row>
    <row r="5455" spans="1:10" ht="30" x14ac:dyDescent="0.25">
      <c r="A5455" s="9" t="str">
        <f t="shared" si="85"/>
        <v>CU-4737</v>
      </c>
      <c r="B5455" s="3" t="s">
        <v>13779</v>
      </c>
      <c r="C5455" s="3" t="s">
        <v>13780</v>
      </c>
      <c r="D5455" s="3" t="s">
        <v>54</v>
      </c>
      <c r="E5455" s="3" t="s">
        <v>11</v>
      </c>
      <c r="F5455" s="3" t="s">
        <v>11</v>
      </c>
      <c r="G5455" s="3" t="s">
        <v>20</v>
      </c>
      <c r="H5455" s="4">
        <v>40968.730000000003</v>
      </c>
      <c r="I5455" t="s">
        <v>13778</v>
      </c>
      <c r="J5455" t="s">
        <v>33341</v>
      </c>
    </row>
    <row r="5456" spans="1:10" ht="30" x14ac:dyDescent="0.25">
      <c r="A5456" s="9" t="str">
        <f t="shared" si="85"/>
        <v>CU-4738</v>
      </c>
      <c r="B5456" s="3" t="s">
        <v>925</v>
      </c>
      <c r="C5456" s="3" t="s">
        <v>13782</v>
      </c>
      <c r="D5456" s="3" t="s">
        <v>11</v>
      </c>
      <c r="E5456" s="3" t="s">
        <v>11</v>
      </c>
      <c r="F5456" s="3" t="s">
        <v>11728</v>
      </c>
      <c r="G5456" s="3" t="s">
        <v>11</v>
      </c>
      <c r="H5456" s="5"/>
      <c r="I5456" t="s">
        <v>13781</v>
      </c>
      <c r="J5456" t="s">
        <v>33342</v>
      </c>
    </row>
    <row r="5457" spans="1:10" ht="30" x14ac:dyDescent="0.25">
      <c r="A5457" s="9" t="str">
        <f t="shared" si="85"/>
        <v>CU-4739</v>
      </c>
      <c r="B5457" s="3" t="s">
        <v>2925</v>
      </c>
      <c r="C5457" s="3" t="s">
        <v>13784</v>
      </c>
      <c r="D5457" s="3" t="s">
        <v>11</v>
      </c>
      <c r="E5457" s="3" t="s">
        <v>11</v>
      </c>
      <c r="F5457" s="3" t="s">
        <v>11728</v>
      </c>
      <c r="G5457" s="3" t="s">
        <v>11</v>
      </c>
      <c r="H5457" s="5"/>
      <c r="I5457" t="s">
        <v>13783</v>
      </c>
      <c r="J5457" t="s">
        <v>33343</v>
      </c>
    </row>
    <row r="5458" spans="1:10" ht="30" x14ac:dyDescent="0.25">
      <c r="A5458" s="9" t="str">
        <f t="shared" si="85"/>
        <v>CU-4740</v>
      </c>
      <c r="B5458" s="3" t="s">
        <v>3971</v>
      </c>
      <c r="C5458" s="3" t="s">
        <v>13786</v>
      </c>
      <c r="D5458" s="3" t="s">
        <v>11</v>
      </c>
      <c r="E5458" s="3" t="s">
        <v>11</v>
      </c>
      <c r="F5458" s="3" t="s">
        <v>11728</v>
      </c>
      <c r="G5458" s="3" t="s">
        <v>11</v>
      </c>
      <c r="H5458" s="5"/>
      <c r="I5458" t="s">
        <v>13785</v>
      </c>
      <c r="J5458" t="s">
        <v>33344</v>
      </c>
    </row>
    <row r="5459" spans="1:10" ht="30" x14ac:dyDescent="0.25">
      <c r="A5459" s="9" t="str">
        <f t="shared" si="85"/>
        <v>CU-4741</v>
      </c>
      <c r="B5459" s="3" t="s">
        <v>6762</v>
      </c>
      <c r="C5459" s="3" t="s">
        <v>13788</v>
      </c>
      <c r="D5459" s="3" t="s">
        <v>11</v>
      </c>
      <c r="E5459" s="3" t="s">
        <v>11</v>
      </c>
      <c r="F5459" s="3" t="s">
        <v>11728</v>
      </c>
      <c r="G5459" s="3" t="s">
        <v>11</v>
      </c>
      <c r="H5459" s="5"/>
      <c r="I5459" t="s">
        <v>13787</v>
      </c>
      <c r="J5459" t="s">
        <v>33345</v>
      </c>
    </row>
    <row r="5460" spans="1:10" ht="30" x14ac:dyDescent="0.25">
      <c r="A5460" s="9" t="str">
        <f t="shared" si="85"/>
        <v>CU-4742</v>
      </c>
      <c r="B5460" s="3" t="s">
        <v>7165</v>
      </c>
      <c r="C5460" s="3" t="s">
        <v>13790</v>
      </c>
      <c r="D5460" s="3" t="s">
        <v>11</v>
      </c>
      <c r="E5460" s="3" t="s">
        <v>11</v>
      </c>
      <c r="F5460" s="3" t="s">
        <v>11728</v>
      </c>
      <c r="G5460" s="3" t="s">
        <v>11</v>
      </c>
      <c r="H5460" s="5"/>
      <c r="I5460" t="s">
        <v>13789</v>
      </c>
      <c r="J5460" t="s">
        <v>33346</v>
      </c>
    </row>
    <row r="5461" spans="1:10" ht="30" x14ac:dyDescent="0.25">
      <c r="A5461" s="9" t="str">
        <f t="shared" si="85"/>
        <v>CU-4743</v>
      </c>
      <c r="B5461" s="3" t="s">
        <v>4947</v>
      </c>
      <c r="C5461" s="3" t="s">
        <v>13792</v>
      </c>
      <c r="D5461" s="3" t="s">
        <v>11</v>
      </c>
      <c r="E5461" s="3" t="s">
        <v>11</v>
      </c>
      <c r="F5461" s="3" t="s">
        <v>11728</v>
      </c>
      <c r="G5461" s="3" t="s">
        <v>11</v>
      </c>
      <c r="H5461" s="5"/>
      <c r="I5461" t="s">
        <v>13791</v>
      </c>
      <c r="J5461" t="s">
        <v>33347</v>
      </c>
    </row>
    <row r="5462" spans="1:10" ht="30" x14ac:dyDescent="0.25">
      <c r="A5462" s="9" t="str">
        <f t="shared" si="85"/>
        <v>CU-4744</v>
      </c>
      <c r="B5462" s="3" t="s">
        <v>5482</v>
      </c>
      <c r="C5462" s="3" t="s">
        <v>13794</v>
      </c>
      <c r="D5462" s="3" t="s">
        <v>11</v>
      </c>
      <c r="E5462" s="3" t="s">
        <v>11</v>
      </c>
      <c r="F5462" s="3" t="s">
        <v>11728</v>
      </c>
      <c r="G5462" s="3" t="s">
        <v>11</v>
      </c>
      <c r="H5462" s="5"/>
      <c r="I5462" t="s">
        <v>13793</v>
      </c>
      <c r="J5462" t="s">
        <v>33348</v>
      </c>
    </row>
    <row r="5463" spans="1:10" ht="30" x14ac:dyDescent="0.25">
      <c r="A5463" s="9" t="str">
        <f t="shared" si="85"/>
        <v>CU-4745</v>
      </c>
      <c r="B5463" s="3" t="s">
        <v>13796</v>
      </c>
      <c r="C5463" s="3" t="s">
        <v>13797</v>
      </c>
      <c r="D5463" s="3" t="s">
        <v>11</v>
      </c>
      <c r="E5463" s="3" t="s">
        <v>11</v>
      </c>
      <c r="F5463" s="3" t="s">
        <v>11728</v>
      </c>
      <c r="G5463" s="3" t="s">
        <v>11</v>
      </c>
      <c r="H5463" s="5"/>
      <c r="I5463" t="s">
        <v>13795</v>
      </c>
      <c r="J5463" t="s">
        <v>33349</v>
      </c>
    </row>
    <row r="5464" spans="1:10" ht="30" x14ac:dyDescent="0.25">
      <c r="A5464" s="9" t="str">
        <f t="shared" si="85"/>
        <v>CU-4746</v>
      </c>
      <c r="B5464" s="3" t="s">
        <v>1304</v>
      </c>
      <c r="C5464" s="3" t="s">
        <v>13799</v>
      </c>
      <c r="D5464" s="3" t="s">
        <v>11</v>
      </c>
      <c r="E5464" s="3" t="s">
        <v>11</v>
      </c>
      <c r="F5464" s="3" t="s">
        <v>11728</v>
      </c>
      <c r="G5464" s="3" t="s">
        <v>11</v>
      </c>
      <c r="H5464" s="5"/>
      <c r="I5464" t="s">
        <v>13798</v>
      </c>
      <c r="J5464" t="s">
        <v>33350</v>
      </c>
    </row>
    <row r="5465" spans="1:10" ht="30" x14ac:dyDescent="0.25">
      <c r="A5465" s="9" t="str">
        <f t="shared" si="85"/>
        <v>CU-4747</v>
      </c>
      <c r="B5465" s="3" t="s">
        <v>13801</v>
      </c>
      <c r="C5465" s="3" t="s">
        <v>13802</v>
      </c>
      <c r="D5465" s="3" t="s">
        <v>54</v>
      </c>
      <c r="E5465" s="3" t="s">
        <v>11</v>
      </c>
      <c r="F5465" s="3" t="s">
        <v>11</v>
      </c>
      <c r="G5465" s="3" t="s">
        <v>20</v>
      </c>
      <c r="H5465" s="4">
        <v>23597.21</v>
      </c>
      <c r="I5465" t="s">
        <v>13800</v>
      </c>
      <c r="J5465" t="s">
        <v>33351</v>
      </c>
    </row>
    <row r="5466" spans="1:10" ht="30" x14ac:dyDescent="0.25">
      <c r="A5466" s="9" t="str">
        <f t="shared" si="85"/>
        <v>CU-4748</v>
      </c>
      <c r="B5466" s="3" t="s">
        <v>6209</v>
      </c>
      <c r="C5466" s="3" t="s">
        <v>13804</v>
      </c>
      <c r="D5466" s="3" t="s">
        <v>11</v>
      </c>
      <c r="E5466" s="3" t="s">
        <v>11</v>
      </c>
      <c r="F5466" s="3" t="s">
        <v>11728</v>
      </c>
      <c r="G5466" s="3" t="s">
        <v>11</v>
      </c>
      <c r="H5466" s="5"/>
      <c r="I5466" t="s">
        <v>13803</v>
      </c>
      <c r="J5466" t="s">
        <v>33352</v>
      </c>
    </row>
    <row r="5467" spans="1:10" ht="30" x14ac:dyDescent="0.25">
      <c r="A5467" s="9" t="str">
        <f t="shared" si="85"/>
        <v>CU-4749</v>
      </c>
      <c r="B5467" s="3" t="s">
        <v>3870</v>
      </c>
      <c r="C5467" s="3" t="s">
        <v>13806</v>
      </c>
      <c r="D5467" s="3" t="s">
        <v>11</v>
      </c>
      <c r="E5467" s="3" t="s">
        <v>11</v>
      </c>
      <c r="F5467" s="3" t="s">
        <v>11728</v>
      </c>
      <c r="G5467" s="3" t="s">
        <v>11</v>
      </c>
      <c r="H5467" s="5"/>
      <c r="I5467" t="s">
        <v>13805</v>
      </c>
      <c r="J5467" t="s">
        <v>33353</v>
      </c>
    </row>
    <row r="5468" spans="1:10" ht="30" x14ac:dyDescent="0.25">
      <c r="A5468" s="9" t="str">
        <f t="shared" si="85"/>
        <v>CU-4750</v>
      </c>
      <c r="B5468" s="3" t="s">
        <v>7267</v>
      </c>
      <c r="C5468" s="3" t="s">
        <v>13808</v>
      </c>
      <c r="D5468" s="3" t="s">
        <v>11</v>
      </c>
      <c r="E5468" s="3" t="s">
        <v>11</v>
      </c>
      <c r="F5468" s="3" t="s">
        <v>11728</v>
      </c>
      <c r="G5468" s="3" t="s">
        <v>11</v>
      </c>
      <c r="H5468" s="5"/>
      <c r="I5468" t="s">
        <v>13807</v>
      </c>
      <c r="J5468" t="s">
        <v>33354</v>
      </c>
    </row>
    <row r="5469" spans="1:10" ht="30" x14ac:dyDescent="0.25">
      <c r="A5469" s="9" t="str">
        <f t="shared" si="85"/>
        <v>CU-4751</v>
      </c>
      <c r="B5469" s="3" t="s">
        <v>3676</v>
      </c>
      <c r="C5469" s="3" t="s">
        <v>13810</v>
      </c>
      <c r="D5469" s="3" t="s">
        <v>11</v>
      </c>
      <c r="E5469" s="3" t="s">
        <v>11</v>
      </c>
      <c r="F5469" s="3" t="s">
        <v>11728</v>
      </c>
      <c r="G5469" s="3" t="s">
        <v>11</v>
      </c>
      <c r="H5469" s="5"/>
      <c r="I5469" t="s">
        <v>13809</v>
      </c>
      <c r="J5469" t="s">
        <v>33355</v>
      </c>
    </row>
    <row r="5470" spans="1:10" ht="30" x14ac:dyDescent="0.25">
      <c r="A5470" s="9" t="str">
        <f t="shared" si="85"/>
        <v>CU-4752</v>
      </c>
      <c r="B5470" s="3" t="s">
        <v>6484</v>
      </c>
      <c r="C5470" s="3" t="s">
        <v>13812</v>
      </c>
      <c r="D5470" s="3" t="s">
        <v>11</v>
      </c>
      <c r="E5470" s="3" t="s">
        <v>11</v>
      </c>
      <c r="F5470" s="3" t="s">
        <v>11728</v>
      </c>
      <c r="G5470" s="3" t="s">
        <v>11</v>
      </c>
      <c r="H5470" s="5"/>
      <c r="I5470" t="s">
        <v>13811</v>
      </c>
      <c r="J5470" t="s">
        <v>33356</v>
      </c>
    </row>
    <row r="5471" spans="1:10" ht="30" x14ac:dyDescent="0.25">
      <c r="A5471" s="9" t="str">
        <f t="shared" si="85"/>
        <v>CU-4753</v>
      </c>
      <c r="B5471" s="3" t="s">
        <v>8328</v>
      </c>
      <c r="C5471" s="3" t="s">
        <v>13814</v>
      </c>
      <c r="D5471" s="3" t="s">
        <v>11</v>
      </c>
      <c r="E5471" s="3" t="s">
        <v>11</v>
      </c>
      <c r="F5471" s="3" t="s">
        <v>11728</v>
      </c>
      <c r="G5471" s="3" t="s">
        <v>11</v>
      </c>
      <c r="H5471" s="5"/>
      <c r="I5471" t="s">
        <v>13813</v>
      </c>
      <c r="J5471" t="s">
        <v>33357</v>
      </c>
    </row>
    <row r="5472" spans="1:10" ht="30" x14ac:dyDescent="0.25">
      <c r="A5472" s="9" t="str">
        <f t="shared" si="85"/>
        <v>CU-4754</v>
      </c>
      <c r="B5472" s="3" t="s">
        <v>5914</v>
      </c>
      <c r="C5472" s="3" t="s">
        <v>13816</v>
      </c>
      <c r="D5472" s="3" t="s">
        <v>11</v>
      </c>
      <c r="E5472" s="3" t="s">
        <v>11</v>
      </c>
      <c r="F5472" s="3" t="s">
        <v>11728</v>
      </c>
      <c r="G5472" s="3" t="s">
        <v>11</v>
      </c>
      <c r="H5472" s="5"/>
      <c r="I5472" t="s">
        <v>13815</v>
      </c>
      <c r="J5472" t="s">
        <v>33358</v>
      </c>
    </row>
    <row r="5473" spans="1:10" ht="30" x14ac:dyDescent="0.25">
      <c r="A5473" s="9" t="str">
        <f t="shared" si="85"/>
        <v>CU-4755</v>
      </c>
      <c r="B5473" s="3" t="s">
        <v>13818</v>
      </c>
      <c r="C5473" s="3" t="s">
        <v>13819</v>
      </c>
      <c r="D5473" s="3" t="s">
        <v>11</v>
      </c>
      <c r="E5473" s="3" t="s">
        <v>11</v>
      </c>
      <c r="F5473" s="3" t="s">
        <v>11728</v>
      </c>
      <c r="G5473" s="3" t="s">
        <v>11</v>
      </c>
      <c r="H5473" s="5"/>
      <c r="I5473" t="s">
        <v>13817</v>
      </c>
      <c r="J5473" t="s">
        <v>33359</v>
      </c>
    </row>
    <row r="5474" spans="1:10" ht="30" x14ac:dyDescent="0.25">
      <c r="A5474" s="9" t="str">
        <f t="shared" si="85"/>
        <v>CU-4756</v>
      </c>
      <c r="B5474" s="3" t="s">
        <v>13821</v>
      </c>
      <c r="C5474" s="3" t="s">
        <v>13822</v>
      </c>
      <c r="D5474" s="3" t="s">
        <v>54</v>
      </c>
      <c r="E5474" s="3" t="s">
        <v>11</v>
      </c>
      <c r="F5474" s="3" t="s">
        <v>11</v>
      </c>
      <c r="G5474" s="3" t="s">
        <v>20</v>
      </c>
      <c r="H5474" s="4">
        <v>6123.55</v>
      </c>
      <c r="I5474" t="s">
        <v>13820</v>
      </c>
      <c r="J5474" t="s">
        <v>33360</v>
      </c>
    </row>
    <row r="5475" spans="1:10" ht="30" x14ac:dyDescent="0.25">
      <c r="A5475" s="9" t="str">
        <f t="shared" si="85"/>
        <v>CU-4757</v>
      </c>
      <c r="B5475" s="3" t="s">
        <v>1170</v>
      </c>
      <c r="C5475" s="3" t="s">
        <v>13824</v>
      </c>
      <c r="D5475" s="3" t="s">
        <v>11</v>
      </c>
      <c r="E5475" s="3" t="s">
        <v>11</v>
      </c>
      <c r="F5475" s="3" t="s">
        <v>11728</v>
      </c>
      <c r="G5475" s="3" t="s">
        <v>11</v>
      </c>
      <c r="H5475" s="5"/>
      <c r="I5475" t="s">
        <v>13823</v>
      </c>
      <c r="J5475" t="s">
        <v>33361</v>
      </c>
    </row>
    <row r="5476" spans="1:10" ht="30" x14ac:dyDescent="0.25">
      <c r="A5476" s="9" t="str">
        <f t="shared" si="85"/>
        <v>CU-4758</v>
      </c>
      <c r="B5476" s="3" t="s">
        <v>5374</v>
      </c>
      <c r="C5476" s="3" t="s">
        <v>13826</v>
      </c>
      <c r="D5476" s="3" t="s">
        <v>11</v>
      </c>
      <c r="E5476" s="3" t="s">
        <v>11</v>
      </c>
      <c r="F5476" s="3" t="s">
        <v>11728</v>
      </c>
      <c r="G5476" s="3" t="s">
        <v>11</v>
      </c>
      <c r="H5476" s="5"/>
      <c r="I5476" t="s">
        <v>13825</v>
      </c>
      <c r="J5476" t="s">
        <v>33362</v>
      </c>
    </row>
    <row r="5477" spans="1:10" ht="30" x14ac:dyDescent="0.25">
      <c r="A5477" s="9" t="str">
        <f t="shared" si="85"/>
        <v>CU-4759</v>
      </c>
      <c r="B5477" s="3" t="s">
        <v>5791</v>
      </c>
      <c r="C5477" s="3" t="s">
        <v>13828</v>
      </c>
      <c r="D5477" s="3" t="s">
        <v>11</v>
      </c>
      <c r="E5477" s="3" t="s">
        <v>11</v>
      </c>
      <c r="F5477" s="3" t="s">
        <v>11728</v>
      </c>
      <c r="G5477" s="3" t="s">
        <v>11</v>
      </c>
      <c r="H5477" s="5"/>
      <c r="I5477" t="s">
        <v>13827</v>
      </c>
      <c r="J5477" t="s">
        <v>33363</v>
      </c>
    </row>
    <row r="5478" spans="1:10" ht="30" x14ac:dyDescent="0.25">
      <c r="A5478" s="9" t="str">
        <f t="shared" si="85"/>
        <v>CU-4760</v>
      </c>
      <c r="B5478" s="3" t="s">
        <v>6405</v>
      </c>
      <c r="C5478" s="3" t="s">
        <v>13830</v>
      </c>
      <c r="D5478" s="3" t="s">
        <v>11</v>
      </c>
      <c r="E5478" s="3" t="s">
        <v>11</v>
      </c>
      <c r="F5478" s="3" t="s">
        <v>11728</v>
      </c>
      <c r="G5478" s="3" t="s">
        <v>11</v>
      </c>
      <c r="H5478" s="5"/>
      <c r="I5478" t="s">
        <v>13829</v>
      </c>
      <c r="J5478" t="s">
        <v>33364</v>
      </c>
    </row>
    <row r="5479" spans="1:10" ht="30" x14ac:dyDescent="0.25">
      <c r="A5479" s="9" t="str">
        <f t="shared" si="85"/>
        <v>CU-4761</v>
      </c>
      <c r="B5479" s="3" t="s">
        <v>2537</v>
      </c>
      <c r="C5479" s="3" t="s">
        <v>13832</v>
      </c>
      <c r="D5479" s="3" t="s">
        <v>11</v>
      </c>
      <c r="E5479" s="3" t="s">
        <v>11</v>
      </c>
      <c r="F5479" s="3" t="s">
        <v>11728</v>
      </c>
      <c r="G5479" s="3" t="s">
        <v>11</v>
      </c>
      <c r="H5479" s="5"/>
      <c r="I5479" t="s">
        <v>13831</v>
      </c>
      <c r="J5479" t="s">
        <v>33365</v>
      </c>
    </row>
    <row r="5480" spans="1:10" ht="30" x14ac:dyDescent="0.25">
      <c r="A5480" s="9" t="str">
        <f t="shared" si="85"/>
        <v>CU-4762</v>
      </c>
      <c r="B5480" s="3" t="s">
        <v>11633</v>
      </c>
      <c r="C5480" s="3" t="s">
        <v>13834</v>
      </c>
      <c r="D5480" s="3" t="s">
        <v>11</v>
      </c>
      <c r="E5480" s="3" t="s">
        <v>11</v>
      </c>
      <c r="F5480" s="3" t="s">
        <v>11728</v>
      </c>
      <c r="G5480" s="3" t="s">
        <v>11</v>
      </c>
      <c r="H5480" s="5"/>
      <c r="I5480" t="s">
        <v>13833</v>
      </c>
      <c r="J5480" t="s">
        <v>33366</v>
      </c>
    </row>
    <row r="5481" spans="1:10" ht="30" x14ac:dyDescent="0.25">
      <c r="A5481" s="9" t="str">
        <f t="shared" si="85"/>
        <v>CU-4763</v>
      </c>
      <c r="B5481" s="3" t="s">
        <v>13836</v>
      </c>
      <c r="C5481" s="3" t="s">
        <v>13837</v>
      </c>
      <c r="D5481" s="3" t="s">
        <v>11</v>
      </c>
      <c r="E5481" s="3" t="s">
        <v>11</v>
      </c>
      <c r="F5481" s="3" t="s">
        <v>11728</v>
      </c>
      <c r="G5481" s="3" t="s">
        <v>11</v>
      </c>
      <c r="H5481" s="5"/>
      <c r="I5481" t="s">
        <v>13835</v>
      </c>
      <c r="J5481" t="s">
        <v>33367</v>
      </c>
    </row>
    <row r="5482" spans="1:10" ht="30" x14ac:dyDescent="0.25">
      <c r="A5482" s="9" t="str">
        <f t="shared" si="85"/>
        <v>CU-4764</v>
      </c>
      <c r="B5482" s="3" t="s">
        <v>1645</v>
      </c>
      <c r="C5482" s="3" t="s">
        <v>13839</v>
      </c>
      <c r="D5482" s="3" t="s">
        <v>11</v>
      </c>
      <c r="E5482" s="3" t="s">
        <v>11</v>
      </c>
      <c r="F5482" s="3" t="s">
        <v>11728</v>
      </c>
      <c r="G5482" s="3" t="s">
        <v>11</v>
      </c>
      <c r="H5482" s="5"/>
      <c r="I5482" t="s">
        <v>13838</v>
      </c>
      <c r="J5482" t="s">
        <v>33368</v>
      </c>
    </row>
    <row r="5483" spans="1:10" ht="30" x14ac:dyDescent="0.25">
      <c r="A5483" s="9" t="str">
        <f t="shared" si="85"/>
        <v>CU-4765</v>
      </c>
      <c r="B5483" s="3" t="s">
        <v>6584</v>
      </c>
      <c r="C5483" s="3" t="s">
        <v>13841</v>
      </c>
      <c r="D5483" s="3" t="s">
        <v>11</v>
      </c>
      <c r="E5483" s="3" t="s">
        <v>11</v>
      </c>
      <c r="F5483" s="3" t="s">
        <v>11728</v>
      </c>
      <c r="G5483" s="3" t="s">
        <v>11</v>
      </c>
      <c r="H5483" s="5"/>
      <c r="I5483" t="s">
        <v>13840</v>
      </c>
      <c r="J5483" t="s">
        <v>33369</v>
      </c>
    </row>
    <row r="5484" spans="1:10" ht="30" x14ac:dyDescent="0.25">
      <c r="A5484" s="9" t="str">
        <f t="shared" si="85"/>
        <v>CU-4766</v>
      </c>
      <c r="B5484" s="3" t="s">
        <v>8606</v>
      </c>
      <c r="C5484" s="3" t="s">
        <v>13843</v>
      </c>
      <c r="D5484" s="3" t="s">
        <v>11</v>
      </c>
      <c r="E5484" s="3" t="s">
        <v>11</v>
      </c>
      <c r="F5484" s="3" t="s">
        <v>11728</v>
      </c>
      <c r="G5484" s="3" t="s">
        <v>11</v>
      </c>
      <c r="H5484" s="5"/>
      <c r="I5484" t="s">
        <v>13842</v>
      </c>
      <c r="J5484" t="s">
        <v>33370</v>
      </c>
    </row>
    <row r="5485" spans="1:10" ht="30" x14ac:dyDescent="0.25">
      <c r="A5485" s="9" t="str">
        <f t="shared" si="85"/>
        <v>CU-4767</v>
      </c>
      <c r="B5485" s="3" t="s">
        <v>1236</v>
      </c>
      <c r="C5485" s="3" t="s">
        <v>13845</v>
      </c>
      <c r="D5485" s="3" t="s">
        <v>11</v>
      </c>
      <c r="E5485" s="3" t="s">
        <v>11</v>
      </c>
      <c r="F5485" s="3" t="s">
        <v>11728</v>
      </c>
      <c r="G5485" s="3" t="s">
        <v>11</v>
      </c>
      <c r="H5485" s="5"/>
      <c r="I5485" t="s">
        <v>13844</v>
      </c>
      <c r="J5485" t="s">
        <v>33371</v>
      </c>
    </row>
    <row r="5486" spans="1:10" ht="30" x14ac:dyDescent="0.25">
      <c r="A5486" s="9" t="str">
        <f t="shared" si="85"/>
        <v>CU-4768</v>
      </c>
      <c r="B5486" s="3" t="s">
        <v>5211</v>
      </c>
      <c r="C5486" s="3" t="s">
        <v>13847</v>
      </c>
      <c r="D5486" s="3" t="s">
        <v>11</v>
      </c>
      <c r="E5486" s="3" t="s">
        <v>11</v>
      </c>
      <c r="F5486" s="3" t="s">
        <v>11728</v>
      </c>
      <c r="G5486" s="3" t="s">
        <v>11</v>
      </c>
      <c r="H5486" s="5"/>
      <c r="I5486" t="s">
        <v>13846</v>
      </c>
      <c r="J5486" t="s">
        <v>33372</v>
      </c>
    </row>
    <row r="5487" spans="1:10" ht="30" x14ac:dyDescent="0.25">
      <c r="A5487" s="9" t="str">
        <f t="shared" si="85"/>
        <v>CU-4769</v>
      </c>
      <c r="B5487" s="3" t="s">
        <v>4345</v>
      </c>
      <c r="C5487" s="3" t="s">
        <v>13849</v>
      </c>
      <c r="D5487" s="3" t="s">
        <v>11</v>
      </c>
      <c r="E5487" s="3" t="s">
        <v>11</v>
      </c>
      <c r="F5487" s="3" t="s">
        <v>11728</v>
      </c>
      <c r="G5487" s="3" t="s">
        <v>11</v>
      </c>
      <c r="H5487" s="5"/>
      <c r="I5487" t="s">
        <v>13848</v>
      </c>
      <c r="J5487" t="s">
        <v>33373</v>
      </c>
    </row>
    <row r="5488" spans="1:10" ht="30" x14ac:dyDescent="0.25">
      <c r="A5488" s="9" t="str">
        <f t="shared" si="85"/>
        <v>CU-4770</v>
      </c>
      <c r="B5488" s="3" t="s">
        <v>5340</v>
      </c>
      <c r="C5488" s="3" t="s">
        <v>13851</v>
      </c>
      <c r="D5488" s="3" t="s">
        <v>11</v>
      </c>
      <c r="E5488" s="3" t="s">
        <v>11</v>
      </c>
      <c r="F5488" s="3" t="s">
        <v>11728</v>
      </c>
      <c r="G5488" s="3" t="s">
        <v>11</v>
      </c>
      <c r="H5488" s="5"/>
      <c r="I5488" t="s">
        <v>13850</v>
      </c>
      <c r="J5488" t="s">
        <v>33374</v>
      </c>
    </row>
    <row r="5489" spans="1:10" ht="30" x14ac:dyDescent="0.25">
      <c r="A5489" s="9" t="str">
        <f t="shared" si="85"/>
        <v>CU-4771</v>
      </c>
      <c r="B5489" s="3" t="s">
        <v>13853</v>
      </c>
      <c r="C5489" s="3" t="s">
        <v>13854</v>
      </c>
      <c r="D5489" s="3" t="s">
        <v>11</v>
      </c>
      <c r="E5489" s="3" t="s">
        <v>11</v>
      </c>
      <c r="F5489" s="3" t="s">
        <v>11728</v>
      </c>
      <c r="G5489" s="3" t="s">
        <v>11</v>
      </c>
      <c r="H5489" s="5"/>
      <c r="I5489" t="s">
        <v>13852</v>
      </c>
      <c r="J5489" t="s">
        <v>33375</v>
      </c>
    </row>
    <row r="5490" spans="1:10" ht="30" x14ac:dyDescent="0.25">
      <c r="A5490" s="9" t="str">
        <f t="shared" si="85"/>
        <v>CU-4772</v>
      </c>
      <c r="B5490" s="3" t="s">
        <v>11274</v>
      </c>
      <c r="C5490" s="3" t="s">
        <v>13856</v>
      </c>
      <c r="D5490" s="3" t="s">
        <v>11</v>
      </c>
      <c r="E5490" s="3" t="s">
        <v>11</v>
      </c>
      <c r="F5490" s="3" t="s">
        <v>11728</v>
      </c>
      <c r="G5490" s="3" t="s">
        <v>11</v>
      </c>
      <c r="H5490" s="5"/>
      <c r="I5490" t="s">
        <v>13855</v>
      </c>
      <c r="J5490" t="s">
        <v>33376</v>
      </c>
    </row>
    <row r="5491" spans="1:10" ht="30" x14ac:dyDescent="0.25">
      <c r="A5491" s="9" t="str">
        <f t="shared" si="85"/>
        <v>CU-4773</v>
      </c>
      <c r="B5491" s="3" t="s">
        <v>13858</v>
      </c>
      <c r="C5491" s="3" t="s">
        <v>13859</v>
      </c>
      <c r="D5491" s="3" t="s">
        <v>54</v>
      </c>
      <c r="E5491" s="3" t="s">
        <v>11</v>
      </c>
      <c r="F5491" s="3" t="s">
        <v>11</v>
      </c>
      <c r="G5491" s="3" t="s">
        <v>20</v>
      </c>
      <c r="H5491" s="4">
        <v>21076.77</v>
      </c>
      <c r="I5491" t="s">
        <v>13857</v>
      </c>
      <c r="J5491" t="s">
        <v>33377</v>
      </c>
    </row>
    <row r="5492" spans="1:10" ht="30" x14ac:dyDescent="0.25">
      <c r="A5492" s="9" t="str">
        <f t="shared" si="85"/>
        <v>CU-4774</v>
      </c>
      <c r="B5492" s="3" t="s">
        <v>13861</v>
      </c>
      <c r="C5492" s="3" t="s">
        <v>13862</v>
      </c>
      <c r="D5492" s="3" t="s">
        <v>11</v>
      </c>
      <c r="E5492" s="3" t="s">
        <v>11</v>
      </c>
      <c r="F5492" s="3" t="s">
        <v>11728</v>
      </c>
      <c r="G5492" s="3" t="s">
        <v>11</v>
      </c>
      <c r="H5492" s="5"/>
      <c r="I5492" t="s">
        <v>13860</v>
      </c>
      <c r="J5492" t="s">
        <v>33378</v>
      </c>
    </row>
    <row r="5493" spans="1:10" ht="30" x14ac:dyDescent="0.25">
      <c r="A5493" s="9" t="str">
        <f t="shared" si="85"/>
        <v>CU-4775</v>
      </c>
      <c r="B5493" s="3" t="s">
        <v>872</v>
      </c>
      <c r="C5493" s="3" t="s">
        <v>13864</v>
      </c>
      <c r="D5493" s="3" t="s">
        <v>11</v>
      </c>
      <c r="E5493" s="3" t="s">
        <v>11</v>
      </c>
      <c r="F5493" s="3" t="s">
        <v>11728</v>
      </c>
      <c r="G5493" s="3" t="s">
        <v>11</v>
      </c>
      <c r="H5493" s="5"/>
      <c r="I5493" t="s">
        <v>13863</v>
      </c>
      <c r="J5493" t="s">
        <v>33379</v>
      </c>
    </row>
    <row r="5494" spans="1:10" ht="30" x14ac:dyDescent="0.25">
      <c r="A5494" s="9" t="str">
        <f t="shared" si="85"/>
        <v>CU-4776</v>
      </c>
      <c r="B5494" s="3" t="s">
        <v>5476</v>
      </c>
      <c r="C5494" s="3" t="s">
        <v>13866</v>
      </c>
      <c r="D5494" s="3" t="s">
        <v>11</v>
      </c>
      <c r="E5494" s="3" t="s">
        <v>11</v>
      </c>
      <c r="F5494" s="3" t="s">
        <v>11728</v>
      </c>
      <c r="G5494" s="3" t="s">
        <v>11</v>
      </c>
      <c r="H5494" s="5"/>
      <c r="I5494" t="s">
        <v>13865</v>
      </c>
      <c r="J5494" t="s">
        <v>33380</v>
      </c>
    </row>
    <row r="5495" spans="1:10" ht="30" x14ac:dyDescent="0.25">
      <c r="A5495" s="9" t="str">
        <f t="shared" si="85"/>
        <v>CU-4777</v>
      </c>
      <c r="B5495" s="3" t="s">
        <v>3974</v>
      </c>
      <c r="C5495" s="3" t="s">
        <v>13868</v>
      </c>
      <c r="D5495" s="3" t="s">
        <v>11</v>
      </c>
      <c r="E5495" s="3" t="s">
        <v>11</v>
      </c>
      <c r="F5495" s="3" t="s">
        <v>11728</v>
      </c>
      <c r="G5495" s="3" t="s">
        <v>11</v>
      </c>
      <c r="H5495" s="5"/>
      <c r="I5495" t="s">
        <v>13867</v>
      </c>
      <c r="J5495" t="s">
        <v>33381</v>
      </c>
    </row>
    <row r="5496" spans="1:10" ht="30" x14ac:dyDescent="0.25">
      <c r="A5496" s="9" t="str">
        <f t="shared" si="85"/>
        <v>CU-4778</v>
      </c>
      <c r="B5496" s="3" t="s">
        <v>2848</v>
      </c>
      <c r="C5496" s="3" t="s">
        <v>13870</v>
      </c>
      <c r="D5496" s="3" t="s">
        <v>11</v>
      </c>
      <c r="E5496" s="3" t="s">
        <v>11</v>
      </c>
      <c r="F5496" s="3" t="s">
        <v>11728</v>
      </c>
      <c r="G5496" s="3" t="s">
        <v>11</v>
      </c>
      <c r="H5496" s="5"/>
      <c r="I5496" t="s">
        <v>13869</v>
      </c>
      <c r="J5496" t="s">
        <v>33382</v>
      </c>
    </row>
    <row r="5497" spans="1:10" x14ac:dyDescent="0.25">
      <c r="A5497" s="9" t="str">
        <f t="shared" si="85"/>
        <v>CU-4779</v>
      </c>
      <c r="B5497" s="3" t="s">
        <v>13872</v>
      </c>
      <c r="C5497" s="3" t="s">
        <v>13873</v>
      </c>
      <c r="D5497" s="3" t="s">
        <v>18</v>
      </c>
      <c r="E5497" s="3" t="s">
        <v>11</v>
      </c>
      <c r="F5497" s="3" t="s">
        <v>11</v>
      </c>
      <c r="G5497" s="3" t="s">
        <v>11</v>
      </c>
      <c r="H5497" s="4">
        <v>1206.5</v>
      </c>
      <c r="I5497" t="s">
        <v>13871</v>
      </c>
      <c r="J5497" t="s">
        <v>33383</v>
      </c>
    </row>
    <row r="5498" spans="1:10" ht="30" x14ac:dyDescent="0.25">
      <c r="A5498" s="9" t="str">
        <f t="shared" si="85"/>
        <v>CU-4780</v>
      </c>
      <c r="B5498" s="3" t="s">
        <v>3139</v>
      </c>
      <c r="C5498" s="3" t="s">
        <v>13875</v>
      </c>
      <c r="D5498" s="3" t="s">
        <v>11</v>
      </c>
      <c r="E5498" s="3" t="s">
        <v>11</v>
      </c>
      <c r="F5498" s="3" t="s">
        <v>11728</v>
      </c>
      <c r="G5498" s="3" t="s">
        <v>11</v>
      </c>
      <c r="H5498" s="5"/>
      <c r="I5498" t="s">
        <v>13874</v>
      </c>
      <c r="J5498" t="s">
        <v>33384</v>
      </c>
    </row>
    <row r="5499" spans="1:10" ht="30" x14ac:dyDescent="0.25">
      <c r="A5499" s="9" t="str">
        <f t="shared" si="85"/>
        <v>CU-4781</v>
      </c>
      <c r="B5499" s="3" t="s">
        <v>7737</v>
      </c>
      <c r="C5499" s="3" t="s">
        <v>13877</v>
      </c>
      <c r="D5499" s="3" t="s">
        <v>11</v>
      </c>
      <c r="E5499" s="3" t="s">
        <v>11</v>
      </c>
      <c r="F5499" s="3" t="s">
        <v>11728</v>
      </c>
      <c r="G5499" s="3" t="s">
        <v>11</v>
      </c>
      <c r="H5499" s="5"/>
      <c r="I5499" t="s">
        <v>13876</v>
      </c>
      <c r="J5499" t="s">
        <v>33385</v>
      </c>
    </row>
    <row r="5500" spans="1:10" ht="30" x14ac:dyDescent="0.25">
      <c r="A5500" s="9" t="str">
        <f t="shared" si="85"/>
        <v>CU-4782</v>
      </c>
      <c r="B5500" s="3" t="s">
        <v>13879</v>
      </c>
      <c r="C5500" s="3" t="s">
        <v>13880</v>
      </c>
      <c r="D5500" s="3" t="s">
        <v>11</v>
      </c>
      <c r="E5500" s="3" t="s">
        <v>11</v>
      </c>
      <c r="F5500" s="3" t="s">
        <v>11728</v>
      </c>
      <c r="G5500" s="3" t="s">
        <v>11</v>
      </c>
      <c r="H5500" s="5"/>
      <c r="I5500" t="s">
        <v>13878</v>
      </c>
      <c r="J5500" t="s">
        <v>33386</v>
      </c>
    </row>
    <row r="5501" spans="1:10" ht="30" x14ac:dyDescent="0.25">
      <c r="A5501" s="9" t="str">
        <f t="shared" si="85"/>
        <v>CU-4783</v>
      </c>
      <c r="B5501" s="3" t="s">
        <v>13882</v>
      </c>
      <c r="C5501" s="3" t="s">
        <v>13883</v>
      </c>
      <c r="D5501" s="3" t="s">
        <v>54</v>
      </c>
      <c r="E5501" s="3" t="s">
        <v>11</v>
      </c>
      <c r="F5501" s="3" t="s">
        <v>19</v>
      </c>
      <c r="G5501" s="3" t="s">
        <v>11</v>
      </c>
      <c r="H5501" s="5"/>
      <c r="I5501" t="s">
        <v>13881</v>
      </c>
      <c r="J5501" t="s">
        <v>33387</v>
      </c>
    </row>
    <row r="5502" spans="1:10" ht="30" x14ac:dyDescent="0.25">
      <c r="A5502" s="9" t="str">
        <f t="shared" si="85"/>
        <v>CU-4784</v>
      </c>
      <c r="B5502" s="3" t="s">
        <v>7491</v>
      </c>
      <c r="C5502" s="3" t="s">
        <v>13885</v>
      </c>
      <c r="D5502" s="3" t="s">
        <v>11</v>
      </c>
      <c r="E5502" s="3" t="s">
        <v>11</v>
      </c>
      <c r="F5502" s="3" t="s">
        <v>11728</v>
      </c>
      <c r="G5502" s="3" t="s">
        <v>11</v>
      </c>
      <c r="H5502" s="5"/>
      <c r="I5502" t="s">
        <v>13884</v>
      </c>
      <c r="J5502" t="s">
        <v>33388</v>
      </c>
    </row>
    <row r="5503" spans="1:10" ht="30" x14ac:dyDescent="0.25">
      <c r="A5503" s="9" t="str">
        <f t="shared" si="85"/>
        <v>CU-4785</v>
      </c>
      <c r="B5503" s="3" t="s">
        <v>3717</v>
      </c>
      <c r="C5503" s="3" t="s">
        <v>13887</v>
      </c>
      <c r="D5503" s="3" t="s">
        <v>11</v>
      </c>
      <c r="E5503" s="3" t="s">
        <v>11</v>
      </c>
      <c r="F5503" s="3" t="s">
        <v>11728</v>
      </c>
      <c r="G5503" s="3" t="s">
        <v>11</v>
      </c>
      <c r="H5503" s="5"/>
      <c r="I5503" t="s">
        <v>13886</v>
      </c>
      <c r="J5503" t="s">
        <v>33389</v>
      </c>
    </row>
    <row r="5504" spans="1:10" ht="30" x14ac:dyDescent="0.25">
      <c r="A5504" s="9" t="str">
        <f t="shared" si="85"/>
        <v>CU-4786</v>
      </c>
      <c r="B5504" s="3" t="s">
        <v>7905</v>
      </c>
      <c r="C5504" s="3" t="s">
        <v>13889</v>
      </c>
      <c r="D5504" s="3" t="s">
        <v>11</v>
      </c>
      <c r="E5504" s="3" t="s">
        <v>11</v>
      </c>
      <c r="F5504" s="3" t="s">
        <v>11728</v>
      </c>
      <c r="G5504" s="3" t="s">
        <v>11</v>
      </c>
      <c r="H5504" s="5"/>
      <c r="I5504" t="s">
        <v>13888</v>
      </c>
      <c r="J5504" t="s">
        <v>33390</v>
      </c>
    </row>
    <row r="5505" spans="1:10" ht="30" x14ac:dyDescent="0.25">
      <c r="A5505" s="9" t="str">
        <f t="shared" si="85"/>
        <v>CU-4787</v>
      </c>
      <c r="B5505" s="3" t="s">
        <v>13891</v>
      </c>
      <c r="C5505" s="3" t="s">
        <v>13892</v>
      </c>
      <c r="D5505" s="3" t="s">
        <v>11</v>
      </c>
      <c r="E5505" s="3" t="s">
        <v>11</v>
      </c>
      <c r="F5505" s="3" t="s">
        <v>11728</v>
      </c>
      <c r="G5505" s="3" t="s">
        <v>11</v>
      </c>
      <c r="H5505" s="5"/>
      <c r="I5505" t="s">
        <v>13890</v>
      </c>
      <c r="J5505" t="s">
        <v>33391</v>
      </c>
    </row>
    <row r="5506" spans="1:10" ht="30" x14ac:dyDescent="0.25">
      <c r="A5506" s="9" t="str">
        <f t="shared" ref="A5506:A5569" si="86">HYPERLINK(J5506,I5506)</f>
        <v>CU-4788</v>
      </c>
      <c r="B5506" s="3" t="s">
        <v>4847</v>
      </c>
      <c r="C5506" s="3" t="s">
        <v>13894</v>
      </c>
      <c r="D5506" s="3" t="s">
        <v>11</v>
      </c>
      <c r="E5506" s="3" t="s">
        <v>11</v>
      </c>
      <c r="F5506" s="3" t="s">
        <v>11728</v>
      </c>
      <c r="G5506" s="3" t="s">
        <v>11</v>
      </c>
      <c r="H5506" s="5"/>
      <c r="I5506" t="s">
        <v>13893</v>
      </c>
      <c r="J5506" t="s">
        <v>33392</v>
      </c>
    </row>
    <row r="5507" spans="1:10" ht="30" x14ac:dyDescent="0.25">
      <c r="A5507" s="9" t="str">
        <f t="shared" si="86"/>
        <v>CU-4789</v>
      </c>
      <c r="B5507" s="3" t="s">
        <v>13896</v>
      </c>
      <c r="C5507" s="3" t="s">
        <v>13897</v>
      </c>
      <c r="D5507" s="3" t="s">
        <v>54</v>
      </c>
      <c r="E5507" s="3" t="s">
        <v>11</v>
      </c>
      <c r="F5507" s="3" t="s">
        <v>11</v>
      </c>
      <c r="G5507" s="3" t="s">
        <v>20</v>
      </c>
      <c r="H5507" s="4">
        <v>42412.15</v>
      </c>
      <c r="I5507" t="s">
        <v>13895</v>
      </c>
      <c r="J5507" t="s">
        <v>33393</v>
      </c>
    </row>
    <row r="5508" spans="1:10" ht="30" x14ac:dyDescent="0.25">
      <c r="A5508" s="9" t="str">
        <f t="shared" si="86"/>
        <v>CU-4789</v>
      </c>
      <c r="B5508" s="3" t="s">
        <v>13896</v>
      </c>
      <c r="C5508" s="3" t="s">
        <v>13898</v>
      </c>
      <c r="D5508" s="3" t="s">
        <v>54</v>
      </c>
      <c r="E5508" s="3" t="s">
        <v>11</v>
      </c>
      <c r="F5508" s="3" t="s">
        <v>11</v>
      </c>
      <c r="G5508" s="3" t="s">
        <v>20</v>
      </c>
      <c r="H5508" s="4">
        <v>27897.14</v>
      </c>
      <c r="I5508" t="s">
        <v>13895</v>
      </c>
      <c r="J5508" t="s">
        <v>33393</v>
      </c>
    </row>
    <row r="5509" spans="1:10" x14ac:dyDescent="0.25">
      <c r="A5509" s="9" t="str">
        <f t="shared" si="86"/>
        <v>CU-4790</v>
      </c>
      <c r="B5509" s="3" t="s">
        <v>13900</v>
      </c>
      <c r="C5509" s="3" t="s">
        <v>13901</v>
      </c>
      <c r="D5509" s="3" t="s">
        <v>36</v>
      </c>
      <c r="E5509" s="3" t="s">
        <v>67</v>
      </c>
      <c r="F5509" s="3" t="s">
        <v>11</v>
      </c>
      <c r="G5509" s="3" t="s">
        <v>11</v>
      </c>
      <c r="H5509" s="4">
        <v>2525.5</v>
      </c>
      <c r="I5509" t="s">
        <v>13899</v>
      </c>
      <c r="J5509" t="s">
        <v>33394</v>
      </c>
    </row>
    <row r="5510" spans="1:10" x14ac:dyDescent="0.25">
      <c r="A5510" s="9" t="str">
        <f t="shared" si="86"/>
        <v>CU-4791</v>
      </c>
      <c r="B5510" s="3" t="s">
        <v>13243</v>
      </c>
      <c r="C5510" s="3" t="s">
        <v>13903</v>
      </c>
      <c r="D5510" s="3" t="s">
        <v>24</v>
      </c>
      <c r="E5510" s="3" t="s">
        <v>11</v>
      </c>
      <c r="F5510" s="3" t="s">
        <v>19</v>
      </c>
      <c r="G5510" s="3" t="s">
        <v>11</v>
      </c>
      <c r="H5510" s="5"/>
      <c r="I5510" t="s">
        <v>13902</v>
      </c>
      <c r="J5510" t="s">
        <v>33395</v>
      </c>
    </row>
    <row r="5511" spans="1:10" x14ac:dyDescent="0.25">
      <c r="A5511" s="9" t="str">
        <f t="shared" si="86"/>
        <v>CU-4792</v>
      </c>
      <c r="B5511" s="3" t="s">
        <v>13905</v>
      </c>
      <c r="C5511" s="3" t="s">
        <v>13906</v>
      </c>
      <c r="D5511" s="3" t="s">
        <v>24</v>
      </c>
      <c r="E5511" s="3" t="s">
        <v>11</v>
      </c>
      <c r="F5511" s="3" t="s">
        <v>11</v>
      </c>
      <c r="G5511" s="3" t="s">
        <v>26</v>
      </c>
      <c r="H5511" s="4">
        <v>950</v>
      </c>
      <c r="I5511" t="s">
        <v>13904</v>
      </c>
      <c r="J5511" t="s">
        <v>33396</v>
      </c>
    </row>
    <row r="5512" spans="1:10" x14ac:dyDescent="0.25">
      <c r="A5512" s="9" t="str">
        <f t="shared" si="86"/>
        <v>CU-4793</v>
      </c>
      <c r="B5512" s="3" t="s">
        <v>12876</v>
      </c>
      <c r="C5512" s="3" t="s">
        <v>13908</v>
      </c>
      <c r="D5512" s="3" t="s">
        <v>36</v>
      </c>
      <c r="E5512" s="3" t="s">
        <v>508</v>
      </c>
      <c r="F5512" s="3" t="s">
        <v>11</v>
      </c>
      <c r="G5512" s="3" t="s">
        <v>11</v>
      </c>
      <c r="H5512" s="4">
        <v>459.17</v>
      </c>
      <c r="I5512" t="s">
        <v>13907</v>
      </c>
      <c r="J5512" t="s">
        <v>33397</v>
      </c>
    </row>
    <row r="5513" spans="1:10" x14ac:dyDescent="0.25">
      <c r="A5513" s="9" t="str">
        <f t="shared" si="86"/>
        <v>CU-4794</v>
      </c>
      <c r="B5513" s="3" t="s">
        <v>13910</v>
      </c>
      <c r="C5513" s="3" t="s">
        <v>13911</v>
      </c>
      <c r="D5513" s="3" t="s">
        <v>36</v>
      </c>
      <c r="E5513" s="3" t="s">
        <v>1516</v>
      </c>
      <c r="F5513" s="3" t="s">
        <v>11</v>
      </c>
      <c r="G5513" s="3" t="s">
        <v>11</v>
      </c>
      <c r="H5513" s="4">
        <v>179.7</v>
      </c>
      <c r="I5513" t="s">
        <v>13909</v>
      </c>
      <c r="J5513" t="s">
        <v>33398</v>
      </c>
    </row>
    <row r="5514" spans="1:10" x14ac:dyDescent="0.25">
      <c r="A5514" s="9" t="str">
        <f t="shared" si="86"/>
        <v>CU-4795</v>
      </c>
      <c r="B5514" s="3" t="s">
        <v>13913</v>
      </c>
      <c r="C5514" s="3" t="s">
        <v>13914</v>
      </c>
      <c r="D5514" s="3" t="s">
        <v>36</v>
      </c>
      <c r="E5514" s="3" t="s">
        <v>225</v>
      </c>
      <c r="F5514" s="3" t="s">
        <v>11</v>
      </c>
      <c r="G5514" s="3" t="s">
        <v>11</v>
      </c>
      <c r="H5514" s="4">
        <v>567</v>
      </c>
      <c r="I5514" t="s">
        <v>13912</v>
      </c>
      <c r="J5514" t="s">
        <v>33399</v>
      </c>
    </row>
    <row r="5515" spans="1:10" ht="30" x14ac:dyDescent="0.25">
      <c r="A5515" s="9" t="str">
        <f t="shared" si="86"/>
        <v>CU-4796</v>
      </c>
      <c r="B5515" s="3" t="s">
        <v>13916</v>
      </c>
      <c r="C5515" s="3" t="s">
        <v>13917</v>
      </c>
      <c r="D5515" s="3" t="s">
        <v>36</v>
      </c>
      <c r="E5515" s="3" t="s">
        <v>321</v>
      </c>
      <c r="F5515" s="3" t="s">
        <v>11</v>
      </c>
      <c r="G5515" s="3" t="s">
        <v>11</v>
      </c>
      <c r="H5515" s="4">
        <v>29.93</v>
      </c>
      <c r="I5515" t="s">
        <v>13915</v>
      </c>
      <c r="J5515" t="s">
        <v>33400</v>
      </c>
    </row>
    <row r="5516" spans="1:10" x14ac:dyDescent="0.25">
      <c r="A5516" s="9" t="str">
        <f t="shared" si="86"/>
        <v>CU-4797</v>
      </c>
      <c r="B5516" s="3" t="s">
        <v>13919</v>
      </c>
      <c r="C5516" s="3" t="s">
        <v>13920</v>
      </c>
      <c r="D5516" s="3" t="s">
        <v>36</v>
      </c>
      <c r="E5516" s="3" t="s">
        <v>318</v>
      </c>
      <c r="F5516" s="3" t="s">
        <v>11</v>
      </c>
      <c r="G5516" s="3" t="s">
        <v>11</v>
      </c>
      <c r="H5516" s="4">
        <v>341.28</v>
      </c>
      <c r="I5516" t="s">
        <v>13918</v>
      </c>
      <c r="J5516" t="s">
        <v>33401</v>
      </c>
    </row>
    <row r="5517" spans="1:10" ht="30" x14ac:dyDescent="0.25">
      <c r="A5517" s="9" t="str">
        <f t="shared" si="86"/>
        <v>CU-4798</v>
      </c>
      <c r="B5517" s="3" t="s">
        <v>12684</v>
      </c>
      <c r="C5517" s="3" t="s">
        <v>13922</v>
      </c>
      <c r="D5517" s="3" t="s">
        <v>36</v>
      </c>
      <c r="E5517" s="3" t="s">
        <v>1050</v>
      </c>
      <c r="F5517" s="3" t="s">
        <v>326</v>
      </c>
      <c r="G5517" s="3" t="s">
        <v>11</v>
      </c>
      <c r="H5517" s="5"/>
      <c r="I5517" t="s">
        <v>13921</v>
      </c>
      <c r="J5517" t="s">
        <v>33402</v>
      </c>
    </row>
    <row r="5518" spans="1:10" x14ac:dyDescent="0.25">
      <c r="A5518" s="9" t="str">
        <f t="shared" si="86"/>
        <v>CU-4799</v>
      </c>
      <c r="B5518" s="3" t="s">
        <v>13924</v>
      </c>
      <c r="C5518" s="3" t="s">
        <v>13925</v>
      </c>
      <c r="D5518" s="3" t="s">
        <v>36</v>
      </c>
      <c r="E5518" s="3" t="s">
        <v>67</v>
      </c>
      <c r="F5518" s="3" t="s">
        <v>11</v>
      </c>
      <c r="G5518" s="3" t="s">
        <v>11</v>
      </c>
      <c r="H5518" s="4">
        <v>4288.8100000000004</v>
      </c>
      <c r="I5518" t="s">
        <v>13923</v>
      </c>
      <c r="J5518" t="s">
        <v>33403</v>
      </c>
    </row>
    <row r="5519" spans="1:10" x14ac:dyDescent="0.25">
      <c r="A5519" s="9" t="str">
        <f t="shared" si="86"/>
        <v>CU-4799</v>
      </c>
      <c r="B5519" s="3" t="s">
        <v>13924</v>
      </c>
      <c r="C5519" s="3" t="s">
        <v>13926</v>
      </c>
      <c r="D5519" s="3" t="s">
        <v>36</v>
      </c>
      <c r="E5519" s="3" t="s">
        <v>67</v>
      </c>
      <c r="F5519" s="3" t="s">
        <v>11</v>
      </c>
      <c r="G5519" s="3" t="s">
        <v>11</v>
      </c>
      <c r="H5519" s="4">
        <v>4288.8100000000004</v>
      </c>
      <c r="I5519" t="s">
        <v>13923</v>
      </c>
      <c r="J5519" t="s">
        <v>33403</v>
      </c>
    </row>
    <row r="5520" spans="1:10" x14ac:dyDescent="0.25">
      <c r="A5520" s="9" t="str">
        <f t="shared" si="86"/>
        <v>CU-4800</v>
      </c>
      <c r="B5520" s="3" t="s">
        <v>295</v>
      </c>
      <c r="C5520" s="3" t="s">
        <v>13928</v>
      </c>
      <c r="D5520" s="3" t="s">
        <v>11</v>
      </c>
      <c r="E5520" s="3" t="s">
        <v>11</v>
      </c>
      <c r="F5520" s="3" t="s">
        <v>1460</v>
      </c>
      <c r="G5520" s="3" t="s">
        <v>11</v>
      </c>
      <c r="H5520" s="5"/>
      <c r="I5520" t="s">
        <v>13927</v>
      </c>
      <c r="J5520" t="s">
        <v>33404</v>
      </c>
    </row>
    <row r="5521" spans="1:10" x14ac:dyDescent="0.25">
      <c r="A5521" s="9" t="str">
        <f t="shared" si="86"/>
        <v>CU-4800</v>
      </c>
      <c r="B5521" s="3" t="s">
        <v>295</v>
      </c>
      <c r="C5521" s="3" t="s">
        <v>13929</v>
      </c>
      <c r="D5521" s="3" t="s">
        <v>11</v>
      </c>
      <c r="E5521" s="3" t="s">
        <v>11</v>
      </c>
      <c r="F5521" s="3" t="s">
        <v>1460</v>
      </c>
      <c r="G5521" s="3" t="s">
        <v>11</v>
      </c>
      <c r="H5521" s="5"/>
      <c r="I5521" t="s">
        <v>13927</v>
      </c>
      <c r="J5521" t="s">
        <v>33404</v>
      </c>
    </row>
    <row r="5522" spans="1:10" x14ac:dyDescent="0.25">
      <c r="A5522" s="9" t="str">
        <f t="shared" si="86"/>
        <v>CU-4801</v>
      </c>
      <c r="B5522" s="3" t="s">
        <v>12914</v>
      </c>
      <c r="C5522" s="3" t="s">
        <v>13931</v>
      </c>
      <c r="D5522" s="3" t="s">
        <v>18</v>
      </c>
      <c r="E5522" s="3" t="s">
        <v>11</v>
      </c>
      <c r="F5522" s="3" t="s">
        <v>19</v>
      </c>
      <c r="G5522" s="3" t="s">
        <v>11</v>
      </c>
      <c r="H5522" s="5"/>
      <c r="I5522" t="s">
        <v>13930</v>
      </c>
      <c r="J5522" t="s">
        <v>33405</v>
      </c>
    </row>
    <row r="5523" spans="1:10" ht="30" x14ac:dyDescent="0.25">
      <c r="A5523" s="9" t="str">
        <f t="shared" si="86"/>
        <v>CU-4802</v>
      </c>
      <c r="B5523" s="3" t="s">
        <v>13933</v>
      </c>
      <c r="C5523" s="3" t="s">
        <v>13934</v>
      </c>
      <c r="D5523" s="3" t="s">
        <v>36</v>
      </c>
      <c r="E5523" s="3" t="s">
        <v>321</v>
      </c>
      <c r="F5523" s="3" t="s">
        <v>11</v>
      </c>
      <c r="G5523" s="3" t="s">
        <v>11</v>
      </c>
      <c r="H5523" s="4">
        <v>59.85</v>
      </c>
      <c r="I5523" t="s">
        <v>13932</v>
      </c>
      <c r="J5523" t="s">
        <v>33406</v>
      </c>
    </row>
    <row r="5524" spans="1:10" ht="30" x14ac:dyDescent="0.25">
      <c r="A5524" s="9" t="str">
        <f t="shared" si="86"/>
        <v>CU-4803</v>
      </c>
      <c r="B5524" s="3" t="s">
        <v>13936</v>
      </c>
      <c r="C5524" s="3" t="s">
        <v>13937</v>
      </c>
      <c r="D5524" s="3" t="s">
        <v>36</v>
      </c>
      <c r="E5524" s="3" t="s">
        <v>11</v>
      </c>
      <c r="F5524" s="3" t="s">
        <v>2714</v>
      </c>
      <c r="G5524" s="3" t="s">
        <v>11</v>
      </c>
      <c r="H5524" s="5"/>
      <c r="I5524" t="s">
        <v>13935</v>
      </c>
      <c r="J5524" t="s">
        <v>33407</v>
      </c>
    </row>
    <row r="5525" spans="1:10" ht="30" x14ac:dyDescent="0.25">
      <c r="A5525" s="9" t="str">
        <f t="shared" si="86"/>
        <v>CU-4803</v>
      </c>
      <c r="B5525" s="3" t="s">
        <v>13936</v>
      </c>
      <c r="C5525" s="3" t="s">
        <v>13938</v>
      </c>
      <c r="D5525" s="3" t="s">
        <v>36</v>
      </c>
      <c r="E5525" s="3" t="s">
        <v>11</v>
      </c>
      <c r="F5525" s="3" t="s">
        <v>2714</v>
      </c>
      <c r="G5525" s="3" t="s">
        <v>11</v>
      </c>
      <c r="H5525" s="5"/>
      <c r="I5525" t="s">
        <v>13935</v>
      </c>
      <c r="J5525" t="s">
        <v>33407</v>
      </c>
    </row>
    <row r="5526" spans="1:10" ht="30" x14ac:dyDescent="0.25">
      <c r="A5526" s="9" t="str">
        <f t="shared" si="86"/>
        <v>CU-4803</v>
      </c>
      <c r="B5526" s="3" t="s">
        <v>6540</v>
      </c>
      <c r="C5526" s="3" t="s">
        <v>12409</v>
      </c>
      <c r="D5526" s="3" t="s">
        <v>11</v>
      </c>
      <c r="E5526" s="3" t="s">
        <v>11</v>
      </c>
      <c r="F5526" s="3" t="s">
        <v>11728</v>
      </c>
      <c r="G5526" s="3" t="s">
        <v>11</v>
      </c>
      <c r="H5526" s="5"/>
      <c r="I5526" t="s">
        <v>13935</v>
      </c>
      <c r="J5526" t="s">
        <v>33407</v>
      </c>
    </row>
    <row r="5527" spans="1:10" ht="30" x14ac:dyDescent="0.25">
      <c r="A5527" s="9" t="str">
        <f t="shared" si="86"/>
        <v>CU-4804</v>
      </c>
      <c r="B5527" s="3" t="s">
        <v>11475</v>
      </c>
      <c r="C5527" s="3" t="s">
        <v>12411</v>
      </c>
      <c r="D5527" s="3" t="s">
        <v>11</v>
      </c>
      <c r="E5527" s="3" t="s">
        <v>11</v>
      </c>
      <c r="F5527" s="3" t="s">
        <v>11728</v>
      </c>
      <c r="G5527" s="3" t="s">
        <v>11</v>
      </c>
      <c r="H5527" s="5"/>
      <c r="I5527" t="s">
        <v>13939</v>
      </c>
      <c r="J5527" t="s">
        <v>33408</v>
      </c>
    </row>
    <row r="5528" spans="1:10" x14ac:dyDescent="0.25">
      <c r="A5528" s="9" t="str">
        <f t="shared" si="86"/>
        <v>CU-4804</v>
      </c>
      <c r="B5528" s="3" t="s">
        <v>13940</v>
      </c>
      <c r="C5528" s="3" t="s">
        <v>13941</v>
      </c>
      <c r="D5528" s="3" t="s">
        <v>36</v>
      </c>
      <c r="E5528" s="3" t="s">
        <v>318</v>
      </c>
      <c r="F5528" s="3" t="s">
        <v>11</v>
      </c>
      <c r="G5528" s="3" t="s">
        <v>11</v>
      </c>
      <c r="H5528" s="4">
        <v>3423.4</v>
      </c>
      <c r="I5528" t="s">
        <v>13939</v>
      </c>
      <c r="J5528" t="s">
        <v>33408</v>
      </c>
    </row>
    <row r="5529" spans="1:10" x14ac:dyDescent="0.25">
      <c r="A5529" s="9" t="str">
        <f t="shared" si="86"/>
        <v>CU-4805</v>
      </c>
      <c r="B5529" s="3" t="s">
        <v>13943</v>
      </c>
      <c r="C5529" s="3" t="s">
        <v>13944</v>
      </c>
      <c r="D5529" s="3" t="s">
        <v>18</v>
      </c>
      <c r="E5529" s="3" t="s">
        <v>11</v>
      </c>
      <c r="F5529" s="3" t="s">
        <v>11</v>
      </c>
      <c r="G5529" s="3" t="s">
        <v>11</v>
      </c>
      <c r="H5529" s="4">
        <v>2599.5</v>
      </c>
      <c r="I5529" t="s">
        <v>13942</v>
      </c>
      <c r="J5529" t="s">
        <v>33409</v>
      </c>
    </row>
    <row r="5530" spans="1:10" x14ac:dyDescent="0.25">
      <c r="A5530" s="9" t="str">
        <f t="shared" si="86"/>
        <v>CU-4806</v>
      </c>
      <c r="B5530" s="3" t="s">
        <v>13946</v>
      </c>
      <c r="C5530" s="3" t="s">
        <v>13947</v>
      </c>
      <c r="D5530" s="3" t="s">
        <v>18</v>
      </c>
      <c r="E5530" s="3" t="s">
        <v>11</v>
      </c>
      <c r="F5530" s="3" t="s">
        <v>19</v>
      </c>
      <c r="G5530" s="3" t="s">
        <v>11</v>
      </c>
      <c r="H5530" s="5"/>
      <c r="I5530" t="s">
        <v>13945</v>
      </c>
      <c r="J5530" t="s">
        <v>33410</v>
      </c>
    </row>
    <row r="5531" spans="1:10" x14ac:dyDescent="0.25">
      <c r="A5531" s="9" t="str">
        <f t="shared" si="86"/>
        <v>CU-4806</v>
      </c>
      <c r="B5531" s="3" t="s">
        <v>13946</v>
      </c>
      <c r="C5531" s="3" t="s">
        <v>13948</v>
      </c>
      <c r="D5531" s="3" t="s">
        <v>18</v>
      </c>
      <c r="E5531" s="3" t="s">
        <v>11</v>
      </c>
      <c r="F5531" s="3" t="s">
        <v>19</v>
      </c>
      <c r="G5531" s="3" t="s">
        <v>11</v>
      </c>
      <c r="H5531" s="5"/>
      <c r="I5531" t="s">
        <v>13945</v>
      </c>
      <c r="J5531" t="s">
        <v>33410</v>
      </c>
    </row>
    <row r="5532" spans="1:10" x14ac:dyDescent="0.25">
      <c r="A5532" s="9" t="str">
        <f t="shared" si="86"/>
        <v>CU-4807</v>
      </c>
      <c r="B5532" s="3" t="s">
        <v>13950</v>
      </c>
      <c r="C5532" s="3" t="s">
        <v>13951</v>
      </c>
      <c r="D5532" s="3" t="s">
        <v>10</v>
      </c>
      <c r="E5532" s="3" t="s">
        <v>11</v>
      </c>
      <c r="F5532" s="3" t="s">
        <v>11</v>
      </c>
      <c r="G5532" s="3" t="s">
        <v>11</v>
      </c>
      <c r="H5532" s="4">
        <v>659.58</v>
      </c>
      <c r="I5532" t="s">
        <v>13949</v>
      </c>
      <c r="J5532" t="s">
        <v>33411</v>
      </c>
    </row>
    <row r="5533" spans="1:10" x14ac:dyDescent="0.25">
      <c r="A5533" s="9" t="str">
        <f t="shared" si="86"/>
        <v>CU-4808</v>
      </c>
      <c r="B5533" s="3" t="s">
        <v>13953</v>
      </c>
      <c r="C5533" s="3" t="s">
        <v>13954</v>
      </c>
      <c r="D5533" s="3" t="s">
        <v>36</v>
      </c>
      <c r="E5533" s="3" t="s">
        <v>225</v>
      </c>
      <c r="F5533" s="3" t="s">
        <v>11</v>
      </c>
      <c r="G5533" s="3" t="s">
        <v>11</v>
      </c>
      <c r="H5533" s="4">
        <v>32476.22</v>
      </c>
      <c r="I5533" t="s">
        <v>13952</v>
      </c>
      <c r="J5533" t="s">
        <v>33412</v>
      </c>
    </row>
    <row r="5534" spans="1:10" x14ac:dyDescent="0.25">
      <c r="A5534" s="9" t="str">
        <f t="shared" si="86"/>
        <v>CU-4809</v>
      </c>
      <c r="B5534" s="3" t="s">
        <v>13956</v>
      </c>
      <c r="C5534" s="3" t="s">
        <v>13957</v>
      </c>
      <c r="D5534" s="3" t="s">
        <v>36</v>
      </c>
      <c r="E5534" s="3" t="s">
        <v>1516</v>
      </c>
      <c r="F5534" s="3" t="s">
        <v>11</v>
      </c>
      <c r="G5534" s="3" t="s">
        <v>11</v>
      </c>
      <c r="H5534" s="4">
        <v>95.84</v>
      </c>
      <c r="I5534" t="s">
        <v>13955</v>
      </c>
      <c r="J5534" t="s">
        <v>33413</v>
      </c>
    </row>
    <row r="5535" spans="1:10" x14ac:dyDescent="0.25">
      <c r="A5535" s="9" t="str">
        <f t="shared" si="86"/>
        <v>CU-4810</v>
      </c>
      <c r="B5535" s="3" t="s">
        <v>13959</v>
      </c>
      <c r="C5535" s="3" t="s">
        <v>13960</v>
      </c>
      <c r="D5535" s="3" t="s">
        <v>10</v>
      </c>
      <c r="E5535" s="3" t="s">
        <v>11</v>
      </c>
      <c r="F5535" s="3" t="s">
        <v>11</v>
      </c>
      <c r="G5535" s="3" t="s">
        <v>11</v>
      </c>
      <c r="H5535" s="4">
        <v>3977.59</v>
      </c>
      <c r="I5535" t="s">
        <v>13958</v>
      </c>
      <c r="J5535" t="s">
        <v>33414</v>
      </c>
    </row>
    <row r="5536" spans="1:10" x14ac:dyDescent="0.25">
      <c r="A5536" s="9" t="str">
        <f t="shared" si="86"/>
        <v>CU-4811</v>
      </c>
      <c r="B5536" s="3" t="s">
        <v>13962</v>
      </c>
      <c r="C5536" s="3" t="s">
        <v>13963</v>
      </c>
      <c r="D5536" s="3" t="s">
        <v>36</v>
      </c>
      <c r="E5536" s="3" t="s">
        <v>50</v>
      </c>
      <c r="F5536" s="3" t="s">
        <v>11</v>
      </c>
      <c r="G5536" s="3" t="s">
        <v>11</v>
      </c>
      <c r="H5536" s="4">
        <v>27200</v>
      </c>
      <c r="I5536" t="s">
        <v>13961</v>
      </c>
      <c r="J5536" t="s">
        <v>33415</v>
      </c>
    </row>
    <row r="5537" spans="1:10" ht="30" x14ac:dyDescent="0.25">
      <c r="A5537" s="9" t="str">
        <f t="shared" si="86"/>
        <v>CU-4812</v>
      </c>
      <c r="B5537" s="3" t="s">
        <v>13965</v>
      </c>
      <c r="C5537" s="3" t="s">
        <v>13966</v>
      </c>
      <c r="D5537" s="3" t="s">
        <v>36</v>
      </c>
      <c r="E5537" s="3" t="s">
        <v>321</v>
      </c>
      <c r="F5537" s="3" t="s">
        <v>11</v>
      </c>
      <c r="G5537" s="3" t="s">
        <v>11</v>
      </c>
      <c r="H5537" s="4">
        <v>11.97</v>
      </c>
      <c r="I5537" t="s">
        <v>13964</v>
      </c>
      <c r="J5537" t="s">
        <v>33416</v>
      </c>
    </row>
    <row r="5538" spans="1:10" x14ac:dyDescent="0.25">
      <c r="A5538" s="9" t="str">
        <f t="shared" si="86"/>
        <v>CU-4813</v>
      </c>
      <c r="B5538" s="3" t="s">
        <v>13968</v>
      </c>
      <c r="C5538" s="3" t="s">
        <v>13969</v>
      </c>
      <c r="D5538" s="3" t="s">
        <v>18</v>
      </c>
      <c r="E5538" s="3" t="s">
        <v>11</v>
      </c>
      <c r="F5538" s="3" t="s">
        <v>11</v>
      </c>
      <c r="G5538" s="3" t="s">
        <v>11</v>
      </c>
      <c r="H5538" s="4">
        <v>4000</v>
      </c>
      <c r="I5538" t="s">
        <v>13967</v>
      </c>
      <c r="J5538" t="s">
        <v>33417</v>
      </c>
    </row>
    <row r="5539" spans="1:10" x14ac:dyDescent="0.25">
      <c r="A5539" s="9" t="str">
        <f t="shared" si="86"/>
        <v>CU-4814</v>
      </c>
      <c r="B5539" s="3" t="s">
        <v>31</v>
      </c>
      <c r="C5539" s="3" t="s">
        <v>13971</v>
      </c>
      <c r="D5539" s="3" t="s">
        <v>18</v>
      </c>
      <c r="E5539" s="3" t="s">
        <v>11</v>
      </c>
      <c r="F5539" s="3" t="s">
        <v>322</v>
      </c>
      <c r="G5539" s="3" t="s">
        <v>11</v>
      </c>
      <c r="H5539" s="5"/>
      <c r="I5539" t="s">
        <v>13970</v>
      </c>
      <c r="J5539" t="s">
        <v>33418</v>
      </c>
    </row>
    <row r="5540" spans="1:10" x14ac:dyDescent="0.25">
      <c r="A5540" s="9" t="str">
        <f t="shared" si="86"/>
        <v>CU-4815</v>
      </c>
      <c r="B5540" s="3" t="s">
        <v>13973</v>
      </c>
      <c r="C5540" s="3" t="s">
        <v>13974</v>
      </c>
      <c r="D5540" s="3" t="s">
        <v>18</v>
      </c>
      <c r="E5540" s="3" t="s">
        <v>11</v>
      </c>
      <c r="F5540" s="3" t="s">
        <v>11</v>
      </c>
      <c r="G5540" s="3" t="s">
        <v>11</v>
      </c>
      <c r="H5540" s="4">
        <v>4000</v>
      </c>
      <c r="I5540" t="s">
        <v>13972</v>
      </c>
      <c r="J5540" t="s">
        <v>33419</v>
      </c>
    </row>
    <row r="5541" spans="1:10" ht="30" x14ac:dyDescent="0.25">
      <c r="A5541" s="9" t="str">
        <f t="shared" si="86"/>
        <v>CU-4816</v>
      </c>
      <c r="B5541" s="3" t="s">
        <v>13976</v>
      </c>
      <c r="C5541" s="3" t="s">
        <v>13977</v>
      </c>
      <c r="D5541" s="3" t="s">
        <v>54</v>
      </c>
      <c r="E5541" s="3" t="s">
        <v>11</v>
      </c>
      <c r="F5541" s="3" t="s">
        <v>11</v>
      </c>
      <c r="G5541" s="3" t="s">
        <v>11</v>
      </c>
      <c r="H5541" s="4">
        <v>490696.2</v>
      </c>
      <c r="I5541" t="s">
        <v>13975</v>
      </c>
      <c r="J5541" t="s">
        <v>33420</v>
      </c>
    </row>
    <row r="5542" spans="1:10" x14ac:dyDescent="0.25">
      <c r="A5542" s="9" t="str">
        <f t="shared" si="86"/>
        <v>CU-4817</v>
      </c>
      <c r="B5542" s="3" t="s">
        <v>13979</v>
      </c>
      <c r="C5542" s="3" t="s">
        <v>13980</v>
      </c>
      <c r="D5542" s="3" t="s">
        <v>36</v>
      </c>
      <c r="E5542" s="3" t="s">
        <v>225</v>
      </c>
      <c r="F5542" s="3" t="s">
        <v>11</v>
      </c>
      <c r="G5542" s="3" t="s">
        <v>11</v>
      </c>
      <c r="H5542" s="4">
        <v>13918.38</v>
      </c>
      <c r="I5542" t="s">
        <v>13978</v>
      </c>
      <c r="J5542" t="s">
        <v>33421</v>
      </c>
    </row>
    <row r="5543" spans="1:10" ht="30" x14ac:dyDescent="0.25">
      <c r="A5543" s="9" t="str">
        <f t="shared" si="86"/>
        <v>CU-4818</v>
      </c>
      <c r="B5543" s="3" t="s">
        <v>2969</v>
      </c>
      <c r="C5543" s="3" t="s">
        <v>13982</v>
      </c>
      <c r="D5543" s="3" t="s">
        <v>11</v>
      </c>
      <c r="E5543" s="3" t="s">
        <v>11</v>
      </c>
      <c r="F5543" s="3" t="s">
        <v>11728</v>
      </c>
      <c r="G5543" s="3" t="s">
        <v>11</v>
      </c>
      <c r="H5543" s="5"/>
      <c r="I5543" t="s">
        <v>13981</v>
      </c>
      <c r="J5543" t="s">
        <v>33422</v>
      </c>
    </row>
    <row r="5544" spans="1:10" ht="30" x14ac:dyDescent="0.25">
      <c r="A5544" s="9" t="str">
        <f t="shared" si="86"/>
        <v>CU-4819</v>
      </c>
      <c r="B5544" s="3" t="s">
        <v>3306</v>
      </c>
      <c r="C5544" s="3" t="s">
        <v>13984</v>
      </c>
      <c r="D5544" s="3" t="s">
        <v>11</v>
      </c>
      <c r="E5544" s="3" t="s">
        <v>11</v>
      </c>
      <c r="F5544" s="3" t="s">
        <v>11728</v>
      </c>
      <c r="G5544" s="3" t="s">
        <v>11</v>
      </c>
      <c r="H5544" s="5"/>
      <c r="I5544" t="s">
        <v>13983</v>
      </c>
      <c r="J5544" t="s">
        <v>33423</v>
      </c>
    </row>
    <row r="5545" spans="1:10" ht="30" x14ac:dyDescent="0.25">
      <c r="A5545" s="9" t="str">
        <f t="shared" si="86"/>
        <v>CU-4820</v>
      </c>
      <c r="B5545" s="3" t="s">
        <v>13986</v>
      </c>
      <c r="C5545" s="3" t="s">
        <v>13987</v>
      </c>
      <c r="D5545" s="3" t="s">
        <v>36</v>
      </c>
      <c r="E5545" s="3" t="s">
        <v>321</v>
      </c>
      <c r="F5545" s="3" t="s">
        <v>11</v>
      </c>
      <c r="G5545" s="3" t="s">
        <v>11</v>
      </c>
      <c r="H5545" s="4">
        <v>131.68</v>
      </c>
      <c r="I5545" t="s">
        <v>13985</v>
      </c>
      <c r="J5545" t="s">
        <v>33424</v>
      </c>
    </row>
    <row r="5546" spans="1:10" ht="30" x14ac:dyDescent="0.25">
      <c r="A5546" s="9" t="str">
        <f t="shared" si="86"/>
        <v>CU-4820</v>
      </c>
      <c r="B5546" s="3" t="s">
        <v>13986</v>
      </c>
      <c r="C5546" s="3" t="s">
        <v>13988</v>
      </c>
      <c r="D5546" s="3" t="s">
        <v>36</v>
      </c>
      <c r="E5546" s="3" t="s">
        <v>321</v>
      </c>
      <c r="F5546" s="3" t="s">
        <v>11</v>
      </c>
      <c r="G5546" s="3" t="s">
        <v>11</v>
      </c>
      <c r="H5546" s="4">
        <v>131.68</v>
      </c>
      <c r="I5546" t="s">
        <v>13985</v>
      </c>
      <c r="J5546" t="s">
        <v>33424</v>
      </c>
    </row>
    <row r="5547" spans="1:10" x14ac:dyDescent="0.25">
      <c r="A5547" s="9" t="str">
        <f t="shared" si="86"/>
        <v>CU-4821</v>
      </c>
      <c r="B5547" s="3" t="s">
        <v>13990</v>
      </c>
      <c r="C5547" s="3" t="s">
        <v>13991</v>
      </c>
      <c r="D5547" s="3" t="s">
        <v>36</v>
      </c>
      <c r="E5547" s="3" t="s">
        <v>50</v>
      </c>
      <c r="F5547" s="3" t="s">
        <v>11</v>
      </c>
      <c r="G5547" s="3" t="s">
        <v>11</v>
      </c>
      <c r="H5547" s="4">
        <v>27200</v>
      </c>
      <c r="I5547" t="s">
        <v>13989</v>
      </c>
      <c r="J5547" t="s">
        <v>33425</v>
      </c>
    </row>
    <row r="5548" spans="1:10" x14ac:dyDescent="0.25">
      <c r="A5548" s="9" t="str">
        <f t="shared" si="86"/>
        <v>CU-4822</v>
      </c>
      <c r="B5548" s="3" t="s">
        <v>13993</v>
      </c>
      <c r="C5548" s="3" t="s">
        <v>13994</v>
      </c>
      <c r="D5548" s="3" t="s">
        <v>36</v>
      </c>
      <c r="E5548" s="3" t="s">
        <v>67</v>
      </c>
      <c r="F5548" s="3" t="s">
        <v>19</v>
      </c>
      <c r="G5548" s="3" t="s">
        <v>11</v>
      </c>
      <c r="H5548" s="5"/>
      <c r="I5548" t="s">
        <v>13992</v>
      </c>
      <c r="J5548" t="s">
        <v>33426</v>
      </c>
    </row>
    <row r="5549" spans="1:10" x14ac:dyDescent="0.25">
      <c r="A5549" s="9" t="str">
        <f t="shared" si="86"/>
        <v>CU-4823</v>
      </c>
      <c r="B5549" s="3" t="s">
        <v>2227</v>
      </c>
      <c r="C5549" s="3" t="s">
        <v>13996</v>
      </c>
      <c r="D5549" s="3" t="s">
        <v>36</v>
      </c>
      <c r="E5549" s="3" t="s">
        <v>508</v>
      </c>
      <c r="F5549" s="3" t="s">
        <v>322</v>
      </c>
      <c r="G5549" s="3" t="s">
        <v>11</v>
      </c>
      <c r="H5549" s="5"/>
      <c r="I5549" t="s">
        <v>13995</v>
      </c>
      <c r="J5549" t="s">
        <v>33427</v>
      </c>
    </row>
    <row r="5550" spans="1:10" ht="30" x14ac:dyDescent="0.25">
      <c r="A5550" s="9" t="str">
        <f t="shared" si="86"/>
        <v>CU-4824</v>
      </c>
      <c r="B5550" s="3" t="s">
        <v>13998</v>
      </c>
      <c r="C5550" s="3" t="s">
        <v>13999</v>
      </c>
      <c r="D5550" s="3" t="s">
        <v>3214</v>
      </c>
      <c r="E5550" s="3" t="s">
        <v>11</v>
      </c>
      <c r="F5550" s="3" t="s">
        <v>326</v>
      </c>
      <c r="G5550" s="3" t="s">
        <v>11</v>
      </c>
      <c r="H5550" s="5"/>
      <c r="I5550" t="s">
        <v>13997</v>
      </c>
      <c r="J5550" t="s">
        <v>33428</v>
      </c>
    </row>
    <row r="5551" spans="1:10" ht="30" x14ac:dyDescent="0.25">
      <c r="A5551" s="9" t="str">
        <f t="shared" si="86"/>
        <v>CU-4825</v>
      </c>
      <c r="B5551" s="3" t="s">
        <v>14001</v>
      </c>
      <c r="C5551" s="3" t="s">
        <v>14002</v>
      </c>
      <c r="D5551" s="3" t="s">
        <v>54</v>
      </c>
      <c r="E5551" s="3" t="s">
        <v>11</v>
      </c>
      <c r="F5551" s="3" t="s">
        <v>107</v>
      </c>
      <c r="G5551" s="3" t="s">
        <v>11</v>
      </c>
      <c r="H5551" s="5"/>
      <c r="I5551" t="s">
        <v>14000</v>
      </c>
      <c r="J5551" t="s">
        <v>33429</v>
      </c>
    </row>
    <row r="5552" spans="1:10" x14ac:dyDescent="0.25">
      <c r="A5552" s="9" t="str">
        <f t="shared" si="86"/>
        <v>CU-4826</v>
      </c>
      <c r="B5552" s="3" t="s">
        <v>7603</v>
      </c>
      <c r="C5552" s="3" t="s">
        <v>7604</v>
      </c>
      <c r="D5552" s="3" t="s">
        <v>36</v>
      </c>
      <c r="E5552" s="3" t="s">
        <v>508</v>
      </c>
      <c r="F5552" s="3" t="s">
        <v>11</v>
      </c>
      <c r="G5552" s="3" t="s">
        <v>11</v>
      </c>
      <c r="H5552" s="4">
        <v>459.17</v>
      </c>
      <c r="I5552" t="s">
        <v>14003</v>
      </c>
      <c r="J5552" t="s">
        <v>33430</v>
      </c>
    </row>
    <row r="5553" spans="1:10" x14ac:dyDescent="0.25">
      <c r="A5553" s="9" t="str">
        <f t="shared" si="86"/>
        <v>CU-4827</v>
      </c>
      <c r="B5553" s="3" t="s">
        <v>14005</v>
      </c>
      <c r="C5553" s="3" t="s">
        <v>14006</v>
      </c>
      <c r="D5553" s="3" t="s">
        <v>36</v>
      </c>
      <c r="E5553" s="3" t="s">
        <v>318</v>
      </c>
      <c r="F5553" s="3" t="s">
        <v>19</v>
      </c>
      <c r="G5553" s="3" t="s">
        <v>11</v>
      </c>
      <c r="H5553" s="5"/>
      <c r="I5553" t="s">
        <v>14004</v>
      </c>
      <c r="J5553" t="s">
        <v>33431</v>
      </c>
    </row>
    <row r="5554" spans="1:10" x14ac:dyDescent="0.25">
      <c r="A5554" s="9" t="str">
        <f t="shared" si="86"/>
        <v>CU-4828</v>
      </c>
      <c r="B5554" s="3" t="s">
        <v>11743</v>
      </c>
      <c r="C5554" s="3" t="s">
        <v>14008</v>
      </c>
      <c r="D5554" s="3" t="s">
        <v>36</v>
      </c>
      <c r="E5554" s="3" t="s">
        <v>508</v>
      </c>
      <c r="F5554" s="3" t="s">
        <v>11</v>
      </c>
      <c r="G5554" s="3" t="s">
        <v>11</v>
      </c>
      <c r="H5554" s="4">
        <v>698.54</v>
      </c>
      <c r="I5554" t="s">
        <v>14007</v>
      </c>
      <c r="J5554" t="s">
        <v>33432</v>
      </c>
    </row>
    <row r="5555" spans="1:10" x14ac:dyDescent="0.25">
      <c r="A5555" s="9" t="str">
        <f t="shared" si="86"/>
        <v>CU-4828</v>
      </c>
      <c r="B5555" s="3" t="s">
        <v>11743</v>
      </c>
      <c r="C5555" s="3" t="s">
        <v>14009</v>
      </c>
      <c r="D5555" s="3" t="s">
        <v>36</v>
      </c>
      <c r="E5555" s="3" t="s">
        <v>508</v>
      </c>
      <c r="F5555" s="3" t="s">
        <v>11</v>
      </c>
      <c r="G5555" s="3" t="s">
        <v>11</v>
      </c>
      <c r="H5555" s="4">
        <v>219.8</v>
      </c>
      <c r="I5555" t="s">
        <v>14007</v>
      </c>
      <c r="J5555" t="s">
        <v>33432</v>
      </c>
    </row>
    <row r="5556" spans="1:10" x14ac:dyDescent="0.25">
      <c r="A5556" s="9" t="str">
        <f t="shared" si="86"/>
        <v>CU-4829</v>
      </c>
      <c r="B5556" s="3" t="s">
        <v>12395</v>
      </c>
      <c r="C5556" s="3" t="s">
        <v>14011</v>
      </c>
      <c r="D5556" s="3" t="s">
        <v>24</v>
      </c>
      <c r="E5556" s="3" t="s">
        <v>25</v>
      </c>
      <c r="F5556" s="3" t="s">
        <v>107</v>
      </c>
      <c r="G5556" s="3" t="s">
        <v>11</v>
      </c>
      <c r="H5556" s="5"/>
      <c r="I5556" t="s">
        <v>14010</v>
      </c>
      <c r="J5556" t="s">
        <v>33433</v>
      </c>
    </row>
    <row r="5557" spans="1:10" x14ac:dyDescent="0.25">
      <c r="A5557" s="9" t="str">
        <f t="shared" si="86"/>
        <v>CU-4830</v>
      </c>
      <c r="B5557" s="3" t="s">
        <v>11889</v>
      </c>
      <c r="C5557" s="3" t="s">
        <v>14013</v>
      </c>
      <c r="D5557" s="3" t="s">
        <v>36</v>
      </c>
      <c r="E5557" s="3" t="s">
        <v>318</v>
      </c>
      <c r="F5557" s="3" t="s">
        <v>107</v>
      </c>
      <c r="G5557" s="3" t="s">
        <v>11</v>
      </c>
      <c r="H5557" s="5"/>
      <c r="I5557" t="s">
        <v>14012</v>
      </c>
      <c r="J5557" t="s">
        <v>33434</v>
      </c>
    </row>
    <row r="5558" spans="1:10" ht="30" x14ac:dyDescent="0.25">
      <c r="A5558" s="9" t="str">
        <f t="shared" si="86"/>
        <v>CU-4831</v>
      </c>
      <c r="B5558" s="3" t="s">
        <v>14015</v>
      </c>
      <c r="C5558" s="3" t="s">
        <v>14016</v>
      </c>
      <c r="D5558" s="3" t="s">
        <v>11</v>
      </c>
      <c r="E5558" s="3" t="s">
        <v>11</v>
      </c>
      <c r="F5558" s="3" t="s">
        <v>11728</v>
      </c>
      <c r="G5558" s="3" t="s">
        <v>11</v>
      </c>
      <c r="H5558" s="5"/>
      <c r="I5558" t="s">
        <v>14014</v>
      </c>
      <c r="J5558" t="s">
        <v>33435</v>
      </c>
    </row>
    <row r="5559" spans="1:10" x14ac:dyDescent="0.25">
      <c r="A5559" s="9" t="str">
        <f t="shared" si="86"/>
        <v>CU-4832</v>
      </c>
      <c r="B5559" s="3" t="s">
        <v>14018</v>
      </c>
      <c r="C5559" s="3" t="s">
        <v>14019</v>
      </c>
      <c r="D5559" s="3" t="s">
        <v>36</v>
      </c>
      <c r="E5559" s="3" t="s">
        <v>447</v>
      </c>
      <c r="F5559" s="3" t="s">
        <v>11</v>
      </c>
      <c r="G5559" s="3" t="s">
        <v>11</v>
      </c>
      <c r="H5559" s="4">
        <v>1124.75</v>
      </c>
      <c r="I5559" t="s">
        <v>14017</v>
      </c>
      <c r="J5559" t="s">
        <v>33436</v>
      </c>
    </row>
    <row r="5560" spans="1:10" x14ac:dyDescent="0.25">
      <c r="A5560" s="9" t="str">
        <f t="shared" si="86"/>
        <v>CU-4833</v>
      </c>
      <c r="B5560" s="3" t="s">
        <v>14021</v>
      </c>
      <c r="C5560" s="3" t="s">
        <v>14022</v>
      </c>
      <c r="D5560" s="3" t="s">
        <v>36</v>
      </c>
      <c r="E5560" s="3" t="s">
        <v>508</v>
      </c>
      <c r="F5560" s="3" t="s">
        <v>11</v>
      </c>
      <c r="G5560" s="3" t="s">
        <v>11</v>
      </c>
      <c r="H5560" s="4">
        <v>459.17</v>
      </c>
      <c r="I5560" t="s">
        <v>14020</v>
      </c>
      <c r="J5560" t="s">
        <v>33437</v>
      </c>
    </row>
    <row r="5561" spans="1:10" x14ac:dyDescent="0.25">
      <c r="A5561" s="9" t="str">
        <f t="shared" si="86"/>
        <v>CU-4834</v>
      </c>
      <c r="B5561" s="3" t="s">
        <v>11854</v>
      </c>
      <c r="C5561" s="3" t="s">
        <v>14024</v>
      </c>
      <c r="D5561" s="3" t="s">
        <v>18</v>
      </c>
      <c r="E5561" s="3" t="s">
        <v>11</v>
      </c>
      <c r="F5561" s="3" t="s">
        <v>107</v>
      </c>
      <c r="G5561" s="3" t="s">
        <v>11</v>
      </c>
      <c r="H5561" s="5"/>
      <c r="I5561" t="s">
        <v>14023</v>
      </c>
      <c r="J5561" t="s">
        <v>33438</v>
      </c>
    </row>
    <row r="5562" spans="1:10" x14ac:dyDescent="0.25">
      <c r="A5562" s="9" t="str">
        <f t="shared" si="86"/>
        <v>CU-4835</v>
      </c>
      <c r="B5562" s="3" t="s">
        <v>14026</v>
      </c>
      <c r="C5562" s="3" t="s">
        <v>14027</v>
      </c>
      <c r="D5562" s="3" t="s">
        <v>36</v>
      </c>
      <c r="E5562" s="3" t="s">
        <v>318</v>
      </c>
      <c r="F5562" s="3" t="s">
        <v>11</v>
      </c>
      <c r="G5562" s="3" t="s">
        <v>11</v>
      </c>
      <c r="H5562" s="4">
        <v>2047.68</v>
      </c>
      <c r="I5562" t="s">
        <v>14025</v>
      </c>
      <c r="J5562" t="s">
        <v>33439</v>
      </c>
    </row>
    <row r="5563" spans="1:10" x14ac:dyDescent="0.25">
      <c r="A5563" s="9" t="str">
        <f t="shared" si="86"/>
        <v>CU-4836</v>
      </c>
      <c r="B5563" s="3" t="s">
        <v>14029</v>
      </c>
      <c r="C5563" s="3" t="s">
        <v>14030</v>
      </c>
      <c r="D5563" s="3" t="s">
        <v>36</v>
      </c>
      <c r="E5563" s="3" t="s">
        <v>318</v>
      </c>
      <c r="F5563" s="3" t="s">
        <v>11</v>
      </c>
      <c r="G5563" s="3" t="s">
        <v>11</v>
      </c>
      <c r="H5563" s="4">
        <v>1124.75</v>
      </c>
      <c r="I5563" t="s">
        <v>14028</v>
      </c>
      <c r="J5563" t="s">
        <v>33440</v>
      </c>
    </row>
    <row r="5564" spans="1:10" x14ac:dyDescent="0.25">
      <c r="A5564" s="9" t="str">
        <f t="shared" si="86"/>
        <v>CU-4837</v>
      </c>
      <c r="B5564" s="3" t="s">
        <v>14032</v>
      </c>
      <c r="C5564" s="3" t="s">
        <v>14033</v>
      </c>
      <c r="D5564" s="3" t="s">
        <v>36</v>
      </c>
      <c r="E5564" s="3" t="s">
        <v>318</v>
      </c>
      <c r="F5564" s="3" t="s">
        <v>11</v>
      </c>
      <c r="G5564" s="3" t="s">
        <v>11</v>
      </c>
      <c r="H5564" s="4">
        <v>341.28</v>
      </c>
      <c r="I5564" t="s">
        <v>14031</v>
      </c>
      <c r="J5564" t="s">
        <v>33441</v>
      </c>
    </row>
    <row r="5565" spans="1:10" x14ac:dyDescent="0.25">
      <c r="A5565" s="9" t="str">
        <f t="shared" si="86"/>
        <v>CU-4838</v>
      </c>
      <c r="B5565" s="3" t="s">
        <v>14035</v>
      </c>
      <c r="C5565" s="3" t="s">
        <v>14036</v>
      </c>
      <c r="D5565" s="3" t="s">
        <v>36</v>
      </c>
      <c r="E5565" s="3" t="s">
        <v>508</v>
      </c>
      <c r="F5565" s="3" t="s">
        <v>11</v>
      </c>
      <c r="G5565" s="3" t="s">
        <v>11</v>
      </c>
      <c r="H5565" s="4">
        <v>229.59</v>
      </c>
      <c r="I5565" t="s">
        <v>14034</v>
      </c>
      <c r="J5565" t="s">
        <v>33442</v>
      </c>
    </row>
    <row r="5566" spans="1:10" x14ac:dyDescent="0.25">
      <c r="A5566" s="9" t="str">
        <f t="shared" si="86"/>
        <v>CU-4839</v>
      </c>
      <c r="B5566" s="3" t="s">
        <v>14038</v>
      </c>
      <c r="C5566" s="3" t="s">
        <v>14039</v>
      </c>
      <c r="D5566" s="3" t="s">
        <v>36</v>
      </c>
      <c r="E5566" s="3" t="s">
        <v>508</v>
      </c>
      <c r="F5566" s="3" t="s">
        <v>11</v>
      </c>
      <c r="G5566" s="3" t="s">
        <v>11</v>
      </c>
      <c r="H5566" s="4">
        <v>459.17</v>
      </c>
      <c r="I5566" t="s">
        <v>14037</v>
      </c>
      <c r="J5566" t="s">
        <v>33443</v>
      </c>
    </row>
    <row r="5567" spans="1:10" x14ac:dyDescent="0.25">
      <c r="A5567" s="9" t="str">
        <f t="shared" si="86"/>
        <v>CU-4840</v>
      </c>
      <c r="B5567" s="3" t="s">
        <v>14041</v>
      </c>
      <c r="C5567" s="3" t="s">
        <v>14042</v>
      </c>
      <c r="D5567" s="3" t="s">
        <v>36</v>
      </c>
      <c r="E5567" s="3" t="s">
        <v>163</v>
      </c>
      <c r="F5567" s="3" t="s">
        <v>11</v>
      </c>
      <c r="G5567" s="3" t="s">
        <v>11</v>
      </c>
      <c r="H5567" s="4">
        <v>1365.12</v>
      </c>
      <c r="I5567" t="s">
        <v>14040</v>
      </c>
      <c r="J5567" t="s">
        <v>33444</v>
      </c>
    </row>
    <row r="5568" spans="1:10" x14ac:dyDescent="0.25">
      <c r="A5568" s="9" t="str">
        <f t="shared" si="86"/>
        <v>CU-4841</v>
      </c>
      <c r="B5568" s="3" t="s">
        <v>14044</v>
      </c>
      <c r="C5568" s="3" t="s">
        <v>14045</v>
      </c>
      <c r="D5568" s="3" t="s">
        <v>36</v>
      </c>
      <c r="E5568" s="3" t="s">
        <v>163</v>
      </c>
      <c r="F5568" s="3" t="s">
        <v>11</v>
      </c>
      <c r="G5568" s="3" t="s">
        <v>11</v>
      </c>
      <c r="H5568" s="4">
        <v>341.28</v>
      </c>
      <c r="I5568" t="s">
        <v>14043</v>
      </c>
      <c r="J5568" t="s">
        <v>33445</v>
      </c>
    </row>
    <row r="5569" spans="1:10" x14ac:dyDescent="0.25">
      <c r="A5569" s="9" t="str">
        <f t="shared" si="86"/>
        <v>CU-4841</v>
      </c>
      <c r="B5569" s="3" t="s">
        <v>14044</v>
      </c>
      <c r="C5569" s="3" t="s">
        <v>14046</v>
      </c>
      <c r="D5569" s="3" t="s">
        <v>36</v>
      </c>
      <c r="E5569" s="3" t="s">
        <v>163</v>
      </c>
      <c r="F5569" s="3" t="s">
        <v>11</v>
      </c>
      <c r="G5569" s="3" t="s">
        <v>11</v>
      </c>
      <c r="H5569" s="4">
        <v>341.28</v>
      </c>
      <c r="I5569" t="s">
        <v>14043</v>
      </c>
      <c r="J5569" t="s">
        <v>33445</v>
      </c>
    </row>
    <row r="5570" spans="1:10" x14ac:dyDescent="0.25">
      <c r="A5570" s="9" t="str">
        <f t="shared" ref="A5570:A5633" si="87">HYPERLINK(J5570,I5570)</f>
        <v>CU-4842</v>
      </c>
      <c r="B5570" s="3" t="s">
        <v>14048</v>
      </c>
      <c r="C5570" s="3" t="s">
        <v>14049</v>
      </c>
      <c r="D5570" s="3" t="s">
        <v>36</v>
      </c>
      <c r="E5570" s="3" t="s">
        <v>163</v>
      </c>
      <c r="F5570" s="3" t="s">
        <v>11</v>
      </c>
      <c r="G5570" s="3" t="s">
        <v>11</v>
      </c>
      <c r="H5570" s="4">
        <v>682.56</v>
      </c>
      <c r="I5570" t="s">
        <v>14047</v>
      </c>
      <c r="J5570" t="s">
        <v>33446</v>
      </c>
    </row>
    <row r="5571" spans="1:10" ht="30" x14ac:dyDescent="0.25">
      <c r="A5571" s="9" t="str">
        <f t="shared" si="87"/>
        <v>CU-4843</v>
      </c>
      <c r="B5571" s="3" t="s">
        <v>14051</v>
      </c>
      <c r="C5571" s="3" t="s">
        <v>14052</v>
      </c>
      <c r="D5571" s="3" t="s">
        <v>36</v>
      </c>
      <c r="E5571" s="3" t="s">
        <v>321</v>
      </c>
      <c r="F5571" s="3" t="s">
        <v>11</v>
      </c>
      <c r="G5571" s="3" t="s">
        <v>11</v>
      </c>
      <c r="H5571" s="4">
        <v>4201.82</v>
      </c>
      <c r="I5571" t="s">
        <v>14050</v>
      </c>
      <c r="J5571" t="s">
        <v>33447</v>
      </c>
    </row>
    <row r="5572" spans="1:10" x14ac:dyDescent="0.25">
      <c r="A5572" s="9" t="str">
        <f t="shared" si="87"/>
        <v>CU-4844</v>
      </c>
      <c r="B5572" s="3" t="s">
        <v>14054</v>
      </c>
      <c r="C5572" s="3" t="s">
        <v>14055</v>
      </c>
      <c r="D5572" s="3" t="s">
        <v>36</v>
      </c>
      <c r="E5572" s="3" t="s">
        <v>163</v>
      </c>
      <c r="F5572" s="3" t="s">
        <v>11</v>
      </c>
      <c r="G5572" s="3" t="s">
        <v>11</v>
      </c>
      <c r="H5572" s="4">
        <v>5460.48</v>
      </c>
      <c r="I5572" t="s">
        <v>14053</v>
      </c>
      <c r="J5572" t="s">
        <v>33448</v>
      </c>
    </row>
    <row r="5573" spans="1:10" x14ac:dyDescent="0.25">
      <c r="A5573" s="9" t="str">
        <f t="shared" si="87"/>
        <v>CU-4845</v>
      </c>
      <c r="B5573" s="3" t="s">
        <v>14057</v>
      </c>
      <c r="C5573" s="3" t="s">
        <v>14058</v>
      </c>
      <c r="D5573" s="3" t="s">
        <v>36</v>
      </c>
      <c r="E5573" s="3" t="s">
        <v>508</v>
      </c>
      <c r="F5573" s="3" t="s">
        <v>11</v>
      </c>
      <c r="G5573" s="3" t="s">
        <v>11</v>
      </c>
      <c r="H5573" s="4">
        <v>459.17</v>
      </c>
      <c r="I5573" t="s">
        <v>14056</v>
      </c>
      <c r="J5573" t="s">
        <v>33449</v>
      </c>
    </row>
    <row r="5574" spans="1:10" x14ac:dyDescent="0.25">
      <c r="A5574" s="9" t="str">
        <f t="shared" si="87"/>
        <v>CU-4846</v>
      </c>
      <c r="B5574" s="3" t="s">
        <v>3930</v>
      </c>
      <c r="C5574" s="3" t="s">
        <v>14060</v>
      </c>
      <c r="D5574" s="3" t="s">
        <v>36</v>
      </c>
      <c r="E5574" s="3" t="s">
        <v>163</v>
      </c>
      <c r="F5574" s="3" t="s">
        <v>11</v>
      </c>
      <c r="G5574" s="3" t="s">
        <v>11</v>
      </c>
      <c r="H5574" s="4">
        <v>682.56</v>
      </c>
      <c r="I5574" t="s">
        <v>14059</v>
      </c>
      <c r="J5574" t="s">
        <v>33450</v>
      </c>
    </row>
    <row r="5575" spans="1:10" x14ac:dyDescent="0.25">
      <c r="A5575" s="9" t="str">
        <f t="shared" si="87"/>
        <v>CU-4847</v>
      </c>
      <c r="B5575" s="3" t="s">
        <v>14062</v>
      </c>
      <c r="C5575" s="3" t="s">
        <v>14063</v>
      </c>
      <c r="D5575" s="3" t="s">
        <v>36</v>
      </c>
      <c r="E5575" s="3" t="s">
        <v>447</v>
      </c>
      <c r="F5575" s="3" t="s">
        <v>11</v>
      </c>
      <c r="G5575" s="3" t="s">
        <v>11</v>
      </c>
      <c r="H5575" s="4">
        <v>1124.75</v>
      </c>
      <c r="I5575" t="s">
        <v>14061</v>
      </c>
      <c r="J5575" t="s">
        <v>33451</v>
      </c>
    </row>
    <row r="5576" spans="1:10" x14ac:dyDescent="0.25">
      <c r="A5576" s="9" t="str">
        <f t="shared" si="87"/>
        <v>CU-4848</v>
      </c>
      <c r="B5576" s="3" t="s">
        <v>14065</v>
      </c>
      <c r="C5576" s="3" t="s">
        <v>14066</v>
      </c>
      <c r="D5576" s="3" t="s">
        <v>36</v>
      </c>
      <c r="E5576" s="3" t="s">
        <v>447</v>
      </c>
      <c r="F5576" s="3" t="s">
        <v>11</v>
      </c>
      <c r="G5576" s="3" t="s">
        <v>11</v>
      </c>
      <c r="H5576" s="4">
        <v>1022.5</v>
      </c>
      <c r="I5576" t="s">
        <v>14064</v>
      </c>
      <c r="J5576" t="s">
        <v>33452</v>
      </c>
    </row>
    <row r="5577" spans="1:10" x14ac:dyDescent="0.25">
      <c r="A5577" s="9" t="str">
        <f t="shared" si="87"/>
        <v>CU-4849</v>
      </c>
      <c r="B5577" s="3" t="s">
        <v>14068</v>
      </c>
      <c r="C5577" s="3" t="s">
        <v>14069</v>
      </c>
      <c r="D5577" s="3" t="s">
        <v>36</v>
      </c>
      <c r="E5577" s="3" t="s">
        <v>508</v>
      </c>
      <c r="F5577" s="3" t="s">
        <v>11</v>
      </c>
      <c r="G5577" s="3" t="s">
        <v>11</v>
      </c>
      <c r="H5577" s="4">
        <v>918.34</v>
      </c>
      <c r="I5577" t="s">
        <v>14067</v>
      </c>
      <c r="J5577" t="s">
        <v>33453</v>
      </c>
    </row>
    <row r="5578" spans="1:10" x14ac:dyDescent="0.25">
      <c r="A5578" s="9" t="str">
        <f t="shared" si="87"/>
        <v>CU-4850</v>
      </c>
      <c r="B5578" s="3" t="s">
        <v>14071</v>
      </c>
      <c r="C5578" s="3" t="s">
        <v>14072</v>
      </c>
      <c r="D5578" s="3" t="s">
        <v>36</v>
      </c>
      <c r="E5578" s="3" t="s">
        <v>163</v>
      </c>
      <c r="F5578" s="3" t="s">
        <v>11</v>
      </c>
      <c r="G5578" s="3" t="s">
        <v>11</v>
      </c>
      <c r="H5578" s="4">
        <v>682.56</v>
      </c>
      <c r="I5578" t="s">
        <v>14070</v>
      </c>
      <c r="J5578" t="s">
        <v>33454</v>
      </c>
    </row>
    <row r="5579" spans="1:10" x14ac:dyDescent="0.25">
      <c r="A5579" s="9" t="str">
        <f t="shared" si="87"/>
        <v>CU-4851</v>
      </c>
      <c r="B5579" s="3" t="s">
        <v>14074</v>
      </c>
      <c r="C5579" s="3" t="s">
        <v>14075</v>
      </c>
      <c r="D5579" s="3" t="s">
        <v>36</v>
      </c>
      <c r="E5579" s="3" t="s">
        <v>508</v>
      </c>
      <c r="F5579" s="3" t="s">
        <v>11</v>
      </c>
      <c r="G5579" s="3" t="s">
        <v>11</v>
      </c>
      <c r="H5579" s="4">
        <v>1377.51</v>
      </c>
      <c r="I5579" t="s">
        <v>14073</v>
      </c>
      <c r="J5579" t="s">
        <v>33455</v>
      </c>
    </row>
    <row r="5580" spans="1:10" x14ac:dyDescent="0.25">
      <c r="A5580" s="9" t="str">
        <f t="shared" si="87"/>
        <v>CU-4852</v>
      </c>
      <c r="B5580" s="3" t="s">
        <v>14077</v>
      </c>
      <c r="C5580" s="3" t="s">
        <v>14078</v>
      </c>
      <c r="D5580" s="3" t="s">
        <v>36</v>
      </c>
      <c r="E5580" s="3" t="s">
        <v>508</v>
      </c>
      <c r="F5580" s="3" t="s">
        <v>11</v>
      </c>
      <c r="G5580" s="3" t="s">
        <v>11</v>
      </c>
      <c r="H5580" s="4">
        <v>459.17</v>
      </c>
      <c r="I5580" t="s">
        <v>14076</v>
      </c>
      <c r="J5580" t="s">
        <v>33456</v>
      </c>
    </row>
    <row r="5581" spans="1:10" x14ac:dyDescent="0.25">
      <c r="A5581" s="9" t="str">
        <f t="shared" si="87"/>
        <v>CU-4853</v>
      </c>
      <c r="B5581" s="3" t="s">
        <v>14080</v>
      </c>
      <c r="C5581" s="3" t="s">
        <v>14081</v>
      </c>
      <c r="D5581" s="3" t="s">
        <v>36</v>
      </c>
      <c r="E5581" s="3" t="s">
        <v>447</v>
      </c>
      <c r="F5581" s="3" t="s">
        <v>11</v>
      </c>
      <c r="G5581" s="3" t="s">
        <v>11</v>
      </c>
      <c r="H5581" s="4">
        <v>1124.75</v>
      </c>
      <c r="I5581" t="s">
        <v>14079</v>
      </c>
      <c r="J5581" t="s">
        <v>33457</v>
      </c>
    </row>
    <row r="5582" spans="1:10" x14ac:dyDescent="0.25">
      <c r="A5582" s="9" t="str">
        <f t="shared" si="87"/>
        <v>CU-4854</v>
      </c>
      <c r="B5582" s="3" t="s">
        <v>14083</v>
      </c>
      <c r="C5582" s="3" t="s">
        <v>14084</v>
      </c>
      <c r="D5582" s="3" t="s">
        <v>36</v>
      </c>
      <c r="E5582" s="3" t="s">
        <v>447</v>
      </c>
      <c r="F5582" s="3" t="s">
        <v>11</v>
      </c>
      <c r="G5582" s="3" t="s">
        <v>11</v>
      </c>
      <c r="H5582" s="4">
        <v>26</v>
      </c>
      <c r="I5582" t="s">
        <v>14082</v>
      </c>
      <c r="J5582" t="s">
        <v>33458</v>
      </c>
    </row>
    <row r="5583" spans="1:10" x14ac:dyDescent="0.25">
      <c r="A5583" s="9" t="str">
        <f t="shared" si="87"/>
        <v>CU-4855</v>
      </c>
      <c r="B5583" s="3" t="s">
        <v>14086</v>
      </c>
      <c r="C5583" s="3" t="s">
        <v>14087</v>
      </c>
      <c r="D5583" s="3" t="s">
        <v>36</v>
      </c>
      <c r="E5583" s="3" t="s">
        <v>163</v>
      </c>
      <c r="F5583" s="3" t="s">
        <v>11</v>
      </c>
      <c r="G5583" s="3" t="s">
        <v>11</v>
      </c>
      <c r="H5583" s="4">
        <v>682.56</v>
      </c>
      <c r="I5583" t="s">
        <v>14085</v>
      </c>
      <c r="J5583" t="s">
        <v>33459</v>
      </c>
    </row>
    <row r="5584" spans="1:10" x14ac:dyDescent="0.25">
      <c r="A5584" s="9" t="str">
        <f t="shared" si="87"/>
        <v>CU-4856</v>
      </c>
      <c r="B5584" s="3" t="s">
        <v>14089</v>
      </c>
      <c r="C5584" s="3" t="s">
        <v>14090</v>
      </c>
      <c r="D5584" s="3" t="s">
        <v>36</v>
      </c>
      <c r="E5584" s="3" t="s">
        <v>318</v>
      </c>
      <c r="F5584" s="3" t="s">
        <v>11</v>
      </c>
      <c r="G5584" s="3" t="s">
        <v>11</v>
      </c>
      <c r="H5584" s="4">
        <v>682.56</v>
      </c>
      <c r="I5584" t="s">
        <v>14088</v>
      </c>
      <c r="J5584" t="s">
        <v>33460</v>
      </c>
    </row>
    <row r="5585" spans="1:10" x14ac:dyDescent="0.25">
      <c r="A5585" s="9" t="str">
        <f t="shared" si="87"/>
        <v>CU-4857</v>
      </c>
      <c r="B5585" s="3" t="s">
        <v>14092</v>
      </c>
      <c r="C5585" s="3" t="s">
        <v>14093</v>
      </c>
      <c r="D5585" s="3" t="s">
        <v>36</v>
      </c>
      <c r="E5585" s="3" t="s">
        <v>508</v>
      </c>
      <c r="F5585" s="3" t="s">
        <v>11</v>
      </c>
      <c r="G5585" s="3" t="s">
        <v>11</v>
      </c>
      <c r="H5585" s="4">
        <v>489.17</v>
      </c>
      <c r="I5585" t="s">
        <v>14091</v>
      </c>
      <c r="J5585" t="s">
        <v>33461</v>
      </c>
    </row>
    <row r="5586" spans="1:10" x14ac:dyDescent="0.25">
      <c r="A5586" s="9" t="str">
        <f t="shared" si="87"/>
        <v>CU-4858</v>
      </c>
      <c r="B5586" s="3" t="s">
        <v>14095</v>
      </c>
      <c r="C5586" s="3" t="s">
        <v>14096</v>
      </c>
      <c r="D5586" s="3" t="s">
        <v>36</v>
      </c>
      <c r="E5586" s="3" t="s">
        <v>508</v>
      </c>
      <c r="F5586" s="3" t="s">
        <v>19</v>
      </c>
      <c r="G5586" s="3" t="s">
        <v>11</v>
      </c>
      <c r="H5586" s="5"/>
      <c r="I5586" t="s">
        <v>14094</v>
      </c>
      <c r="J5586" t="s">
        <v>33462</v>
      </c>
    </row>
    <row r="5587" spans="1:10" x14ac:dyDescent="0.25">
      <c r="A5587" s="9" t="str">
        <f t="shared" si="87"/>
        <v>CU-4859</v>
      </c>
      <c r="B5587" s="3" t="s">
        <v>14098</v>
      </c>
      <c r="C5587" s="3" t="s">
        <v>14099</v>
      </c>
      <c r="D5587" s="3" t="s">
        <v>36</v>
      </c>
      <c r="E5587" s="3" t="s">
        <v>508</v>
      </c>
      <c r="F5587" s="3" t="s">
        <v>11</v>
      </c>
      <c r="G5587" s="3" t="s">
        <v>11</v>
      </c>
      <c r="H5587" s="4">
        <v>694.72</v>
      </c>
      <c r="I5587" t="s">
        <v>14097</v>
      </c>
      <c r="J5587" t="s">
        <v>33463</v>
      </c>
    </row>
    <row r="5588" spans="1:10" x14ac:dyDescent="0.25">
      <c r="A5588" s="9" t="str">
        <f t="shared" si="87"/>
        <v>CU-4859</v>
      </c>
      <c r="B5588" s="3" t="s">
        <v>14098</v>
      </c>
      <c r="C5588" s="3" t="s">
        <v>14100</v>
      </c>
      <c r="D5588" s="3" t="s">
        <v>36</v>
      </c>
      <c r="E5588" s="3" t="s">
        <v>508</v>
      </c>
      <c r="F5588" s="3" t="s">
        <v>11</v>
      </c>
      <c r="G5588" s="3" t="s">
        <v>11</v>
      </c>
      <c r="H5588" s="4">
        <v>694.73</v>
      </c>
      <c r="I5588" t="s">
        <v>14097</v>
      </c>
      <c r="J5588" t="s">
        <v>33463</v>
      </c>
    </row>
    <row r="5589" spans="1:10" x14ac:dyDescent="0.25">
      <c r="A5589" s="9" t="str">
        <f t="shared" si="87"/>
        <v>CU-4860</v>
      </c>
      <c r="B5589" s="3" t="s">
        <v>14102</v>
      </c>
      <c r="C5589" s="3" t="s">
        <v>14103</v>
      </c>
      <c r="D5589" s="3" t="s">
        <v>36</v>
      </c>
      <c r="E5589" s="3" t="s">
        <v>163</v>
      </c>
      <c r="F5589" s="3" t="s">
        <v>11</v>
      </c>
      <c r="G5589" s="3" t="s">
        <v>11</v>
      </c>
      <c r="H5589" s="4">
        <v>2730.24</v>
      </c>
      <c r="I5589" t="s">
        <v>14101</v>
      </c>
      <c r="J5589" t="s">
        <v>33464</v>
      </c>
    </row>
    <row r="5590" spans="1:10" x14ac:dyDescent="0.25">
      <c r="A5590" s="9" t="str">
        <f t="shared" si="87"/>
        <v>CU-4861</v>
      </c>
      <c r="B5590" s="3" t="s">
        <v>14105</v>
      </c>
      <c r="C5590" s="3" t="s">
        <v>14106</v>
      </c>
      <c r="D5590" s="3" t="s">
        <v>36</v>
      </c>
      <c r="E5590" s="3" t="s">
        <v>508</v>
      </c>
      <c r="F5590" s="3" t="s">
        <v>11</v>
      </c>
      <c r="G5590" s="3" t="s">
        <v>11</v>
      </c>
      <c r="H5590" s="4">
        <v>459.17</v>
      </c>
      <c r="I5590" t="s">
        <v>14104</v>
      </c>
      <c r="J5590" t="s">
        <v>33465</v>
      </c>
    </row>
    <row r="5591" spans="1:10" x14ac:dyDescent="0.25">
      <c r="A5591" s="9" t="str">
        <f t="shared" si="87"/>
        <v>CU-4862</v>
      </c>
      <c r="B5591" s="3" t="s">
        <v>14108</v>
      </c>
      <c r="C5591" s="3" t="s">
        <v>14109</v>
      </c>
      <c r="D5591" s="3" t="s">
        <v>36</v>
      </c>
      <c r="E5591" s="3" t="s">
        <v>508</v>
      </c>
      <c r="F5591" s="3" t="s">
        <v>11</v>
      </c>
      <c r="G5591" s="3" t="s">
        <v>11</v>
      </c>
      <c r="H5591" s="4">
        <v>459.17</v>
      </c>
      <c r="I5591" t="s">
        <v>14107</v>
      </c>
      <c r="J5591" t="s">
        <v>33466</v>
      </c>
    </row>
    <row r="5592" spans="1:10" x14ac:dyDescent="0.25">
      <c r="A5592" s="9" t="str">
        <f t="shared" si="87"/>
        <v>CU-4863</v>
      </c>
      <c r="B5592" s="3" t="s">
        <v>14111</v>
      </c>
      <c r="C5592" s="3" t="s">
        <v>14112</v>
      </c>
      <c r="D5592" s="3" t="s">
        <v>36</v>
      </c>
      <c r="E5592" s="3" t="s">
        <v>508</v>
      </c>
      <c r="F5592" s="3" t="s">
        <v>11</v>
      </c>
      <c r="G5592" s="3" t="s">
        <v>11</v>
      </c>
      <c r="H5592" s="4">
        <v>1377.51</v>
      </c>
      <c r="I5592" t="s">
        <v>14110</v>
      </c>
      <c r="J5592" t="s">
        <v>33467</v>
      </c>
    </row>
    <row r="5593" spans="1:10" x14ac:dyDescent="0.25">
      <c r="A5593" s="9" t="str">
        <f t="shared" si="87"/>
        <v>CU-4864</v>
      </c>
      <c r="B5593" s="3" t="s">
        <v>14114</v>
      </c>
      <c r="C5593" s="3" t="s">
        <v>14115</v>
      </c>
      <c r="D5593" s="3" t="s">
        <v>36</v>
      </c>
      <c r="E5593" s="3" t="s">
        <v>508</v>
      </c>
      <c r="F5593" s="3" t="s">
        <v>11</v>
      </c>
      <c r="G5593" s="3" t="s">
        <v>11</v>
      </c>
      <c r="H5593" s="4">
        <v>1836.68</v>
      </c>
      <c r="I5593" t="s">
        <v>14113</v>
      </c>
      <c r="J5593" t="s">
        <v>33468</v>
      </c>
    </row>
    <row r="5594" spans="1:10" x14ac:dyDescent="0.25">
      <c r="A5594" s="9" t="str">
        <f t="shared" si="87"/>
        <v>CU-4865</v>
      </c>
      <c r="B5594" s="3" t="s">
        <v>14117</v>
      </c>
      <c r="C5594" s="3" t="s">
        <v>14118</v>
      </c>
      <c r="D5594" s="3" t="s">
        <v>36</v>
      </c>
      <c r="E5594" s="3" t="s">
        <v>508</v>
      </c>
      <c r="F5594" s="3" t="s">
        <v>11</v>
      </c>
      <c r="G5594" s="3" t="s">
        <v>11</v>
      </c>
      <c r="H5594" s="4">
        <v>18825.98</v>
      </c>
      <c r="I5594" t="s">
        <v>14116</v>
      </c>
      <c r="J5594" t="s">
        <v>33469</v>
      </c>
    </row>
    <row r="5595" spans="1:10" x14ac:dyDescent="0.25">
      <c r="A5595" s="9" t="str">
        <f t="shared" si="87"/>
        <v>CU-4865</v>
      </c>
      <c r="B5595" s="3" t="s">
        <v>14117</v>
      </c>
      <c r="C5595" s="3" t="s">
        <v>14119</v>
      </c>
      <c r="D5595" s="3" t="s">
        <v>36</v>
      </c>
      <c r="E5595" s="3" t="s">
        <v>508</v>
      </c>
      <c r="F5595" s="3" t="s">
        <v>11</v>
      </c>
      <c r="G5595" s="3" t="s">
        <v>11</v>
      </c>
      <c r="H5595" s="4">
        <v>18825.990000000002</v>
      </c>
      <c r="I5595" t="s">
        <v>14116</v>
      </c>
      <c r="J5595" t="s">
        <v>33469</v>
      </c>
    </row>
    <row r="5596" spans="1:10" x14ac:dyDescent="0.25">
      <c r="A5596" s="9" t="str">
        <f t="shared" si="87"/>
        <v>CU-4866</v>
      </c>
      <c r="B5596" s="3" t="s">
        <v>14121</v>
      </c>
      <c r="C5596" s="3" t="s">
        <v>14122</v>
      </c>
      <c r="D5596" s="3" t="s">
        <v>36</v>
      </c>
      <c r="E5596" s="3" t="s">
        <v>508</v>
      </c>
      <c r="F5596" s="3" t="s">
        <v>19</v>
      </c>
      <c r="G5596" s="3" t="s">
        <v>11</v>
      </c>
      <c r="H5596" s="5"/>
      <c r="I5596" t="s">
        <v>14120</v>
      </c>
      <c r="J5596" t="s">
        <v>33470</v>
      </c>
    </row>
    <row r="5597" spans="1:10" x14ac:dyDescent="0.25">
      <c r="A5597" s="9" t="str">
        <f t="shared" si="87"/>
        <v>CU-4867</v>
      </c>
      <c r="B5597" s="3" t="s">
        <v>14124</v>
      </c>
      <c r="C5597" s="3" t="s">
        <v>14125</v>
      </c>
      <c r="D5597" s="3" t="s">
        <v>36</v>
      </c>
      <c r="E5597" s="3" t="s">
        <v>318</v>
      </c>
      <c r="F5597" s="3" t="s">
        <v>11</v>
      </c>
      <c r="G5597" s="3" t="s">
        <v>11</v>
      </c>
      <c r="H5597" s="4">
        <v>22258.54</v>
      </c>
      <c r="I5597" t="s">
        <v>14123</v>
      </c>
      <c r="J5597" t="s">
        <v>33471</v>
      </c>
    </row>
    <row r="5598" spans="1:10" x14ac:dyDescent="0.25">
      <c r="A5598" s="9" t="str">
        <f t="shared" si="87"/>
        <v>CU-4868</v>
      </c>
      <c r="B5598" s="3" t="s">
        <v>14127</v>
      </c>
      <c r="C5598" s="3" t="s">
        <v>14128</v>
      </c>
      <c r="D5598" s="3" t="s">
        <v>36</v>
      </c>
      <c r="E5598" s="3" t="s">
        <v>50</v>
      </c>
      <c r="F5598" s="3" t="s">
        <v>11</v>
      </c>
      <c r="G5598" s="3" t="s">
        <v>11</v>
      </c>
      <c r="H5598" s="4">
        <v>1189.08</v>
      </c>
      <c r="I5598" t="s">
        <v>14126</v>
      </c>
      <c r="J5598" t="s">
        <v>33472</v>
      </c>
    </row>
    <row r="5599" spans="1:10" x14ac:dyDescent="0.25">
      <c r="A5599" s="9" t="str">
        <f t="shared" si="87"/>
        <v>CU-4869</v>
      </c>
      <c r="B5599" s="3" t="s">
        <v>14130</v>
      </c>
      <c r="C5599" s="3" t="s">
        <v>14131</v>
      </c>
      <c r="D5599" s="3" t="s">
        <v>36</v>
      </c>
      <c r="E5599" s="3" t="s">
        <v>163</v>
      </c>
      <c r="F5599" s="3" t="s">
        <v>11</v>
      </c>
      <c r="G5599" s="3" t="s">
        <v>11</v>
      </c>
      <c r="H5599" s="4">
        <v>682.56</v>
      </c>
      <c r="I5599" t="s">
        <v>14129</v>
      </c>
      <c r="J5599" t="s">
        <v>33473</v>
      </c>
    </row>
    <row r="5600" spans="1:10" x14ac:dyDescent="0.25">
      <c r="A5600" s="9" t="str">
        <f t="shared" si="87"/>
        <v>CU-4870</v>
      </c>
      <c r="B5600" s="3" t="s">
        <v>10172</v>
      </c>
      <c r="C5600" s="3" t="s">
        <v>14133</v>
      </c>
      <c r="D5600" s="3" t="s">
        <v>36</v>
      </c>
      <c r="E5600" s="3" t="s">
        <v>163</v>
      </c>
      <c r="F5600" s="3" t="s">
        <v>11</v>
      </c>
      <c r="G5600" s="3" t="s">
        <v>11</v>
      </c>
      <c r="H5600" s="4">
        <v>6825.6</v>
      </c>
      <c r="I5600" t="s">
        <v>14132</v>
      </c>
      <c r="J5600" t="s">
        <v>33474</v>
      </c>
    </row>
    <row r="5601" spans="1:10" x14ac:dyDescent="0.25">
      <c r="A5601" s="9" t="str">
        <f t="shared" si="87"/>
        <v>CU-4871</v>
      </c>
      <c r="B5601" s="3" t="s">
        <v>11767</v>
      </c>
      <c r="C5601" s="3" t="s">
        <v>14135</v>
      </c>
      <c r="D5601" s="3" t="s">
        <v>36</v>
      </c>
      <c r="E5601" s="3" t="s">
        <v>50</v>
      </c>
      <c r="F5601" s="3" t="s">
        <v>11</v>
      </c>
      <c r="G5601" s="3" t="s">
        <v>11</v>
      </c>
      <c r="H5601" s="4">
        <v>14790.82</v>
      </c>
      <c r="I5601" t="s">
        <v>14134</v>
      </c>
      <c r="J5601" t="s">
        <v>33475</v>
      </c>
    </row>
    <row r="5602" spans="1:10" x14ac:dyDescent="0.25">
      <c r="A5602" s="9" t="str">
        <f t="shared" si="87"/>
        <v>CU-4872</v>
      </c>
      <c r="B5602" s="3" t="s">
        <v>14137</v>
      </c>
      <c r="C5602" s="3" t="s">
        <v>14138</v>
      </c>
      <c r="D5602" s="3" t="s">
        <v>36</v>
      </c>
      <c r="E5602" s="3" t="s">
        <v>50</v>
      </c>
      <c r="F5602" s="3" t="s">
        <v>11</v>
      </c>
      <c r="G5602" s="3" t="s">
        <v>11</v>
      </c>
      <c r="H5602" s="4">
        <v>2378.16</v>
      </c>
      <c r="I5602" t="s">
        <v>14136</v>
      </c>
      <c r="J5602" t="s">
        <v>33476</v>
      </c>
    </row>
    <row r="5603" spans="1:10" x14ac:dyDescent="0.25">
      <c r="A5603" s="9" t="str">
        <f t="shared" si="87"/>
        <v>CU-4873</v>
      </c>
      <c r="B5603" s="3" t="s">
        <v>13879</v>
      </c>
      <c r="C5603" s="3" t="s">
        <v>14140</v>
      </c>
      <c r="D5603" s="3" t="s">
        <v>36</v>
      </c>
      <c r="E5603" s="3" t="s">
        <v>163</v>
      </c>
      <c r="F5603" s="3" t="s">
        <v>11</v>
      </c>
      <c r="G5603" s="3" t="s">
        <v>11</v>
      </c>
      <c r="H5603" s="4">
        <v>2047.68</v>
      </c>
      <c r="I5603" t="s">
        <v>14139</v>
      </c>
      <c r="J5603" t="s">
        <v>33477</v>
      </c>
    </row>
    <row r="5604" spans="1:10" x14ac:dyDescent="0.25">
      <c r="A5604" s="9" t="str">
        <f t="shared" si="87"/>
        <v>CU-4874</v>
      </c>
      <c r="B5604" s="3" t="s">
        <v>14142</v>
      </c>
      <c r="C5604" s="3" t="s">
        <v>14143</v>
      </c>
      <c r="D5604" s="3" t="s">
        <v>36</v>
      </c>
      <c r="E5604" s="3" t="s">
        <v>163</v>
      </c>
      <c r="F5604" s="3" t="s">
        <v>11</v>
      </c>
      <c r="G5604" s="3" t="s">
        <v>11</v>
      </c>
      <c r="H5604" s="4">
        <v>682.56</v>
      </c>
      <c r="I5604" t="s">
        <v>14141</v>
      </c>
      <c r="J5604" t="s">
        <v>33478</v>
      </c>
    </row>
    <row r="5605" spans="1:10" x14ac:dyDescent="0.25">
      <c r="A5605" s="9" t="str">
        <f t="shared" si="87"/>
        <v>CU-4875</v>
      </c>
      <c r="B5605" s="3" t="s">
        <v>14145</v>
      </c>
      <c r="C5605" s="3" t="s">
        <v>14146</v>
      </c>
      <c r="D5605" s="3" t="s">
        <v>36</v>
      </c>
      <c r="E5605" s="3" t="s">
        <v>50</v>
      </c>
      <c r="F5605" s="3" t="s">
        <v>11</v>
      </c>
      <c r="G5605" s="3" t="s">
        <v>11</v>
      </c>
      <c r="H5605" s="4">
        <v>35672.42</v>
      </c>
      <c r="I5605" t="s">
        <v>14144</v>
      </c>
      <c r="J5605" t="s">
        <v>33479</v>
      </c>
    </row>
    <row r="5606" spans="1:10" x14ac:dyDescent="0.25">
      <c r="A5606" s="9" t="str">
        <f t="shared" si="87"/>
        <v>CU-4876</v>
      </c>
      <c r="B5606" s="3" t="s">
        <v>14148</v>
      </c>
      <c r="C5606" s="3" t="s">
        <v>14149</v>
      </c>
      <c r="D5606" s="3" t="s">
        <v>36</v>
      </c>
      <c r="E5606" s="3" t="s">
        <v>163</v>
      </c>
      <c r="F5606" s="3" t="s">
        <v>11</v>
      </c>
      <c r="G5606" s="3" t="s">
        <v>11</v>
      </c>
      <c r="H5606" s="4">
        <v>341.28</v>
      </c>
      <c r="I5606" t="s">
        <v>14147</v>
      </c>
      <c r="J5606" t="s">
        <v>33480</v>
      </c>
    </row>
    <row r="5607" spans="1:10" x14ac:dyDescent="0.25">
      <c r="A5607" s="9" t="str">
        <f t="shared" si="87"/>
        <v>CU-4877</v>
      </c>
      <c r="B5607" s="3" t="s">
        <v>14151</v>
      </c>
      <c r="C5607" s="3" t="s">
        <v>14152</v>
      </c>
      <c r="D5607" s="3" t="s">
        <v>36</v>
      </c>
      <c r="E5607" s="3" t="s">
        <v>163</v>
      </c>
      <c r="F5607" s="3" t="s">
        <v>11</v>
      </c>
      <c r="G5607" s="3" t="s">
        <v>11</v>
      </c>
      <c r="H5607" s="4">
        <v>341.28</v>
      </c>
      <c r="I5607" t="s">
        <v>14150</v>
      </c>
      <c r="J5607" t="s">
        <v>33481</v>
      </c>
    </row>
    <row r="5608" spans="1:10" x14ac:dyDescent="0.25">
      <c r="A5608" s="9" t="str">
        <f t="shared" si="87"/>
        <v>CU-4878</v>
      </c>
      <c r="B5608" s="3" t="s">
        <v>14154</v>
      </c>
      <c r="C5608" s="3" t="s">
        <v>14155</v>
      </c>
      <c r="D5608" s="3" t="s">
        <v>36</v>
      </c>
      <c r="E5608" s="3" t="s">
        <v>508</v>
      </c>
      <c r="F5608" s="3" t="s">
        <v>11</v>
      </c>
      <c r="G5608" s="3" t="s">
        <v>11</v>
      </c>
      <c r="H5608" s="4">
        <v>459.17</v>
      </c>
      <c r="I5608" t="s">
        <v>14153</v>
      </c>
      <c r="J5608" t="s">
        <v>33482</v>
      </c>
    </row>
    <row r="5609" spans="1:10" x14ac:dyDescent="0.25">
      <c r="A5609" s="9" t="str">
        <f t="shared" si="87"/>
        <v>CU-4879</v>
      </c>
      <c r="B5609" s="3" t="s">
        <v>14157</v>
      </c>
      <c r="C5609" s="3" t="s">
        <v>14158</v>
      </c>
      <c r="D5609" s="3" t="s">
        <v>36</v>
      </c>
      <c r="E5609" s="3" t="s">
        <v>508</v>
      </c>
      <c r="F5609" s="3" t="s">
        <v>11</v>
      </c>
      <c r="G5609" s="3" t="s">
        <v>11</v>
      </c>
      <c r="H5609" s="4">
        <v>459.17</v>
      </c>
      <c r="I5609" t="s">
        <v>14156</v>
      </c>
      <c r="J5609" t="s">
        <v>33483</v>
      </c>
    </row>
    <row r="5610" spans="1:10" x14ac:dyDescent="0.25">
      <c r="A5610" s="9" t="str">
        <f t="shared" si="87"/>
        <v>CU-4880</v>
      </c>
      <c r="B5610" s="3" t="s">
        <v>14160</v>
      </c>
      <c r="C5610" s="3" t="s">
        <v>14161</v>
      </c>
      <c r="D5610" s="3" t="s">
        <v>36</v>
      </c>
      <c r="E5610" s="3" t="s">
        <v>163</v>
      </c>
      <c r="F5610" s="3" t="s">
        <v>11</v>
      </c>
      <c r="G5610" s="3" t="s">
        <v>11</v>
      </c>
      <c r="H5610" s="4">
        <v>682.56</v>
      </c>
      <c r="I5610" t="s">
        <v>14159</v>
      </c>
      <c r="J5610" t="s">
        <v>33484</v>
      </c>
    </row>
    <row r="5611" spans="1:10" x14ac:dyDescent="0.25">
      <c r="A5611" s="9" t="str">
        <f t="shared" si="87"/>
        <v>CU-4881</v>
      </c>
      <c r="B5611" s="3" t="s">
        <v>14163</v>
      </c>
      <c r="C5611" s="3" t="s">
        <v>14164</v>
      </c>
      <c r="D5611" s="3" t="s">
        <v>36</v>
      </c>
      <c r="E5611" s="3" t="s">
        <v>163</v>
      </c>
      <c r="F5611" s="3" t="s">
        <v>11</v>
      </c>
      <c r="G5611" s="3" t="s">
        <v>11</v>
      </c>
      <c r="H5611" s="4">
        <v>1365.12</v>
      </c>
      <c r="I5611" t="s">
        <v>14162</v>
      </c>
      <c r="J5611" t="s">
        <v>33485</v>
      </c>
    </row>
    <row r="5612" spans="1:10" x14ac:dyDescent="0.25">
      <c r="A5612" s="9" t="str">
        <f t="shared" si="87"/>
        <v>CU-4882</v>
      </c>
      <c r="B5612" s="3" t="s">
        <v>13765</v>
      </c>
      <c r="C5612" s="3" t="s">
        <v>14166</v>
      </c>
      <c r="D5612" s="3" t="s">
        <v>36</v>
      </c>
      <c r="E5612" s="3" t="s">
        <v>318</v>
      </c>
      <c r="F5612" s="3" t="s">
        <v>11</v>
      </c>
      <c r="G5612" s="3" t="s">
        <v>11</v>
      </c>
      <c r="H5612" s="4">
        <v>682.56</v>
      </c>
      <c r="I5612" t="s">
        <v>14165</v>
      </c>
      <c r="J5612" t="s">
        <v>33486</v>
      </c>
    </row>
    <row r="5613" spans="1:10" x14ac:dyDescent="0.25">
      <c r="A5613" s="9" t="str">
        <f t="shared" si="87"/>
        <v>CU-4883</v>
      </c>
      <c r="B5613" s="3" t="s">
        <v>13765</v>
      </c>
      <c r="C5613" s="3" t="s">
        <v>14166</v>
      </c>
      <c r="D5613" s="3" t="s">
        <v>36</v>
      </c>
      <c r="E5613" s="3" t="s">
        <v>163</v>
      </c>
      <c r="F5613" s="3" t="s">
        <v>11</v>
      </c>
      <c r="G5613" s="3" t="s">
        <v>11</v>
      </c>
      <c r="H5613" s="4">
        <v>682.56</v>
      </c>
      <c r="I5613" t="s">
        <v>14167</v>
      </c>
      <c r="J5613" t="s">
        <v>33487</v>
      </c>
    </row>
    <row r="5614" spans="1:10" x14ac:dyDescent="0.25">
      <c r="A5614" s="9" t="str">
        <f t="shared" si="87"/>
        <v>CU-4884</v>
      </c>
      <c r="B5614" s="3" t="s">
        <v>13549</v>
      </c>
      <c r="C5614" s="3" t="s">
        <v>14169</v>
      </c>
      <c r="D5614" s="3" t="s">
        <v>36</v>
      </c>
      <c r="E5614" s="3" t="s">
        <v>508</v>
      </c>
      <c r="F5614" s="3" t="s">
        <v>11</v>
      </c>
      <c r="G5614" s="3" t="s">
        <v>11</v>
      </c>
      <c r="H5614" s="4">
        <v>153.06</v>
      </c>
      <c r="I5614" t="s">
        <v>14168</v>
      </c>
      <c r="J5614" t="s">
        <v>33488</v>
      </c>
    </row>
    <row r="5615" spans="1:10" x14ac:dyDescent="0.25">
      <c r="A5615" s="9" t="str">
        <f t="shared" si="87"/>
        <v>CU-4885</v>
      </c>
      <c r="B5615" s="3" t="s">
        <v>13549</v>
      </c>
      <c r="C5615" s="3" t="s">
        <v>14171</v>
      </c>
      <c r="D5615" s="3" t="s">
        <v>36</v>
      </c>
      <c r="E5615" s="3" t="s">
        <v>508</v>
      </c>
      <c r="F5615" s="3" t="s">
        <v>11</v>
      </c>
      <c r="G5615" s="3" t="s">
        <v>11</v>
      </c>
      <c r="H5615" s="4">
        <v>153.06</v>
      </c>
      <c r="I5615" t="s">
        <v>14170</v>
      </c>
      <c r="J5615" t="s">
        <v>33489</v>
      </c>
    </row>
    <row r="5616" spans="1:10" x14ac:dyDescent="0.25">
      <c r="A5616" s="9" t="str">
        <f t="shared" si="87"/>
        <v>CU-4886</v>
      </c>
      <c r="B5616" s="3" t="s">
        <v>13549</v>
      </c>
      <c r="C5616" s="3" t="s">
        <v>14173</v>
      </c>
      <c r="D5616" s="3" t="s">
        <v>36</v>
      </c>
      <c r="E5616" s="3" t="s">
        <v>508</v>
      </c>
      <c r="F5616" s="3" t="s">
        <v>11</v>
      </c>
      <c r="G5616" s="3" t="s">
        <v>11</v>
      </c>
      <c r="H5616" s="4">
        <v>153.06</v>
      </c>
      <c r="I5616" t="s">
        <v>14172</v>
      </c>
      <c r="J5616" t="s">
        <v>33490</v>
      </c>
    </row>
    <row r="5617" spans="1:10" x14ac:dyDescent="0.25">
      <c r="A5617" s="9" t="str">
        <f t="shared" si="87"/>
        <v>CU-4887</v>
      </c>
      <c r="B5617" s="3" t="s">
        <v>12046</v>
      </c>
      <c r="C5617" s="3" t="s">
        <v>14175</v>
      </c>
      <c r="D5617" s="3" t="s">
        <v>36</v>
      </c>
      <c r="E5617" s="3" t="s">
        <v>508</v>
      </c>
      <c r="F5617" s="3" t="s">
        <v>11</v>
      </c>
      <c r="G5617" s="3" t="s">
        <v>11</v>
      </c>
      <c r="H5617" s="4">
        <v>229.59</v>
      </c>
      <c r="I5617" t="s">
        <v>14174</v>
      </c>
      <c r="J5617" t="s">
        <v>33491</v>
      </c>
    </row>
    <row r="5618" spans="1:10" x14ac:dyDescent="0.25">
      <c r="A5618" s="9" t="str">
        <f t="shared" si="87"/>
        <v>CU-4888</v>
      </c>
      <c r="B5618" s="3" t="s">
        <v>14177</v>
      </c>
      <c r="C5618" s="3" t="s">
        <v>14178</v>
      </c>
      <c r="D5618" s="3" t="s">
        <v>36</v>
      </c>
      <c r="E5618" s="3" t="s">
        <v>163</v>
      </c>
      <c r="F5618" s="3" t="s">
        <v>11</v>
      </c>
      <c r="G5618" s="3" t="s">
        <v>11</v>
      </c>
      <c r="H5618" s="4">
        <v>1365.12</v>
      </c>
      <c r="I5618" t="s">
        <v>14176</v>
      </c>
      <c r="J5618" t="s">
        <v>33492</v>
      </c>
    </row>
    <row r="5619" spans="1:10" x14ac:dyDescent="0.25">
      <c r="A5619" s="9" t="str">
        <f t="shared" si="87"/>
        <v>CU-4889</v>
      </c>
      <c r="B5619" s="3" t="s">
        <v>14180</v>
      </c>
      <c r="C5619" s="3" t="s">
        <v>14181</v>
      </c>
      <c r="D5619" s="3" t="s">
        <v>36</v>
      </c>
      <c r="E5619" s="3" t="s">
        <v>163</v>
      </c>
      <c r="F5619" s="3" t="s">
        <v>11</v>
      </c>
      <c r="G5619" s="3" t="s">
        <v>11</v>
      </c>
      <c r="H5619" s="4">
        <v>682.56</v>
      </c>
      <c r="I5619" t="s">
        <v>14179</v>
      </c>
      <c r="J5619" t="s">
        <v>33493</v>
      </c>
    </row>
    <row r="5620" spans="1:10" x14ac:dyDescent="0.25">
      <c r="A5620" s="9" t="str">
        <f t="shared" si="87"/>
        <v>CU-4890</v>
      </c>
      <c r="B5620" s="3" t="s">
        <v>14183</v>
      </c>
      <c r="C5620" s="3" t="s">
        <v>14184</v>
      </c>
      <c r="D5620" s="3" t="s">
        <v>36</v>
      </c>
      <c r="E5620" s="3" t="s">
        <v>318</v>
      </c>
      <c r="F5620" s="3" t="s">
        <v>11</v>
      </c>
      <c r="G5620" s="3" t="s">
        <v>11</v>
      </c>
      <c r="H5620" s="4">
        <v>2938.55</v>
      </c>
      <c r="I5620" t="s">
        <v>14182</v>
      </c>
      <c r="J5620" t="s">
        <v>33494</v>
      </c>
    </row>
    <row r="5621" spans="1:10" x14ac:dyDescent="0.25">
      <c r="A5621" s="9" t="str">
        <f t="shared" si="87"/>
        <v>CU-4891</v>
      </c>
      <c r="B5621" s="3" t="s">
        <v>14186</v>
      </c>
      <c r="C5621" s="3" t="s">
        <v>14187</v>
      </c>
      <c r="D5621" s="3" t="s">
        <v>36</v>
      </c>
      <c r="E5621" s="3" t="s">
        <v>50</v>
      </c>
      <c r="F5621" s="3" t="s">
        <v>11</v>
      </c>
      <c r="G5621" s="3" t="s">
        <v>11</v>
      </c>
      <c r="H5621" s="4">
        <v>64372.46</v>
      </c>
      <c r="I5621" t="s">
        <v>14185</v>
      </c>
      <c r="J5621" t="s">
        <v>33495</v>
      </c>
    </row>
    <row r="5622" spans="1:10" x14ac:dyDescent="0.25">
      <c r="A5622" s="9" t="str">
        <f t="shared" si="87"/>
        <v>CU-4892</v>
      </c>
      <c r="B5622" s="3" t="s">
        <v>14189</v>
      </c>
      <c r="C5622" s="3" t="s">
        <v>14190</v>
      </c>
      <c r="D5622" s="3" t="s">
        <v>36</v>
      </c>
      <c r="E5622" s="3" t="s">
        <v>508</v>
      </c>
      <c r="F5622" s="3" t="s">
        <v>11</v>
      </c>
      <c r="G5622" s="3" t="s">
        <v>11</v>
      </c>
      <c r="H5622" s="4">
        <v>114.8</v>
      </c>
      <c r="I5622" t="s">
        <v>14188</v>
      </c>
      <c r="J5622" t="s">
        <v>33496</v>
      </c>
    </row>
    <row r="5623" spans="1:10" x14ac:dyDescent="0.25">
      <c r="A5623" s="9" t="str">
        <f t="shared" si="87"/>
        <v>CU-4892</v>
      </c>
      <c r="B5623" s="3" t="s">
        <v>14189</v>
      </c>
      <c r="C5623" s="3" t="s">
        <v>14191</v>
      </c>
      <c r="D5623" s="3" t="s">
        <v>36</v>
      </c>
      <c r="E5623" s="3" t="s">
        <v>508</v>
      </c>
      <c r="F5623" s="3" t="s">
        <v>11</v>
      </c>
      <c r="G5623" s="3" t="s">
        <v>11</v>
      </c>
      <c r="H5623" s="4">
        <v>114.79</v>
      </c>
      <c r="I5623" t="s">
        <v>14188</v>
      </c>
      <c r="J5623" t="s">
        <v>33496</v>
      </c>
    </row>
    <row r="5624" spans="1:10" x14ac:dyDescent="0.25">
      <c r="A5624" s="9" t="str">
        <f t="shared" si="87"/>
        <v>CU-4893</v>
      </c>
      <c r="B5624" s="3" t="s">
        <v>14193</v>
      </c>
      <c r="C5624" s="3" t="s">
        <v>14194</v>
      </c>
      <c r="D5624" s="3" t="s">
        <v>24</v>
      </c>
      <c r="E5624" s="3" t="s">
        <v>11</v>
      </c>
      <c r="F5624" s="3" t="s">
        <v>19</v>
      </c>
      <c r="G5624" s="3" t="s">
        <v>11</v>
      </c>
      <c r="H5624" s="5"/>
      <c r="I5624" t="s">
        <v>14192</v>
      </c>
      <c r="J5624" t="s">
        <v>33497</v>
      </c>
    </row>
    <row r="5625" spans="1:10" x14ac:dyDescent="0.25">
      <c r="A5625" s="9" t="str">
        <f t="shared" si="87"/>
        <v>CU-4894</v>
      </c>
      <c r="B5625" s="3" t="s">
        <v>14196</v>
      </c>
      <c r="C5625" s="3" t="s">
        <v>14197</v>
      </c>
      <c r="D5625" s="3" t="s">
        <v>36</v>
      </c>
      <c r="E5625" s="3" t="s">
        <v>163</v>
      </c>
      <c r="F5625" s="3" t="s">
        <v>11</v>
      </c>
      <c r="G5625" s="3" t="s">
        <v>11</v>
      </c>
      <c r="H5625" s="4">
        <v>10920.96</v>
      </c>
      <c r="I5625" t="s">
        <v>14195</v>
      </c>
      <c r="J5625" t="s">
        <v>33498</v>
      </c>
    </row>
    <row r="5626" spans="1:10" x14ac:dyDescent="0.25">
      <c r="A5626" s="9" t="str">
        <f t="shared" si="87"/>
        <v>CU-4895</v>
      </c>
      <c r="B5626" s="3" t="s">
        <v>14199</v>
      </c>
      <c r="C5626" s="3" t="s">
        <v>14200</v>
      </c>
      <c r="D5626" s="3" t="s">
        <v>36</v>
      </c>
      <c r="E5626" s="3" t="s">
        <v>50</v>
      </c>
      <c r="F5626" s="3" t="s">
        <v>11</v>
      </c>
      <c r="G5626" s="3" t="s">
        <v>11</v>
      </c>
      <c r="H5626" s="4">
        <v>2958.16</v>
      </c>
      <c r="I5626" t="s">
        <v>14198</v>
      </c>
      <c r="J5626" t="s">
        <v>33499</v>
      </c>
    </row>
    <row r="5627" spans="1:10" x14ac:dyDescent="0.25">
      <c r="A5627" s="9" t="str">
        <f t="shared" si="87"/>
        <v>CU-4896</v>
      </c>
      <c r="B5627" s="3" t="s">
        <v>14202</v>
      </c>
      <c r="C5627" s="3" t="s">
        <v>14203</v>
      </c>
      <c r="D5627" s="3" t="s">
        <v>36</v>
      </c>
      <c r="E5627" s="3" t="s">
        <v>508</v>
      </c>
      <c r="F5627" s="3" t="s">
        <v>11</v>
      </c>
      <c r="G5627" s="3" t="s">
        <v>11</v>
      </c>
      <c r="H5627" s="4">
        <v>918.34</v>
      </c>
      <c r="I5627" t="s">
        <v>14201</v>
      </c>
      <c r="J5627" t="s">
        <v>33500</v>
      </c>
    </row>
    <row r="5628" spans="1:10" x14ac:dyDescent="0.25">
      <c r="A5628" s="9" t="str">
        <f t="shared" si="87"/>
        <v>CU-4897</v>
      </c>
      <c r="B5628" s="3" t="s">
        <v>12907</v>
      </c>
      <c r="C5628" s="3" t="s">
        <v>14205</v>
      </c>
      <c r="D5628" s="3" t="s">
        <v>36</v>
      </c>
      <c r="E5628" s="3" t="s">
        <v>508</v>
      </c>
      <c r="F5628" s="3" t="s">
        <v>11</v>
      </c>
      <c r="G5628" s="3" t="s">
        <v>11</v>
      </c>
      <c r="H5628" s="4">
        <v>1377.51</v>
      </c>
      <c r="I5628" t="s">
        <v>14204</v>
      </c>
      <c r="J5628" t="s">
        <v>33501</v>
      </c>
    </row>
    <row r="5629" spans="1:10" x14ac:dyDescent="0.25">
      <c r="A5629" s="9" t="str">
        <f t="shared" si="87"/>
        <v>CU-4898</v>
      </c>
      <c r="B5629" s="3" t="s">
        <v>12583</v>
      </c>
      <c r="C5629" s="3" t="s">
        <v>14207</v>
      </c>
      <c r="D5629" s="3" t="s">
        <v>36</v>
      </c>
      <c r="E5629" s="3" t="s">
        <v>508</v>
      </c>
      <c r="F5629" s="3" t="s">
        <v>11</v>
      </c>
      <c r="G5629" s="3" t="s">
        <v>11</v>
      </c>
      <c r="H5629" s="4">
        <v>459.17</v>
      </c>
      <c r="I5629" t="s">
        <v>14206</v>
      </c>
      <c r="J5629" t="s">
        <v>33502</v>
      </c>
    </row>
    <row r="5630" spans="1:10" x14ac:dyDescent="0.25">
      <c r="A5630" s="9" t="str">
        <f t="shared" si="87"/>
        <v>CU-4899</v>
      </c>
      <c r="B5630" s="3" t="s">
        <v>14209</v>
      </c>
      <c r="C5630" s="3" t="s">
        <v>14210</v>
      </c>
      <c r="D5630" s="3" t="s">
        <v>36</v>
      </c>
      <c r="E5630" s="3" t="s">
        <v>163</v>
      </c>
      <c r="F5630" s="3" t="s">
        <v>19</v>
      </c>
      <c r="G5630" s="3" t="s">
        <v>11</v>
      </c>
      <c r="H5630" s="5"/>
      <c r="I5630" t="s">
        <v>14208</v>
      </c>
      <c r="J5630" t="s">
        <v>33503</v>
      </c>
    </row>
    <row r="5631" spans="1:10" x14ac:dyDescent="0.25">
      <c r="A5631" s="9" t="str">
        <f t="shared" si="87"/>
        <v>CU-4900</v>
      </c>
      <c r="B5631" s="3" t="s">
        <v>14212</v>
      </c>
      <c r="C5631" s="3" t="s">
        <v>14213</v>
      </c>
      <c r="D5631" s="3" t="s">
        <v>36</v>
      </c>
      <c r="E5631" s="3" t="s">
        <v>508</v>
      </c>
      <c r="F5631" s="3" t="s">
        <v>11</v>
      </c>
      <c r="G5631" s="3" t="s">
        <v>11</v>
      </c>
      <c r="H5631" s="4">
        <v>1377.51</v>
      </c>
      <c r="I5631" t="s">
        <v>14211</v>
      </c>
      <c r="J5631" t="s">
        <v>33504</v>
      </c>
    </row>
    <row r="5632" spans="1:10" x14ac:dyDescent="0.25">
      <c r="A5632" s="9" t="str">
        <f t="shared" si="87"/>
        <v>CU-4901</v>
      </c>
      <c r="B5632" s="3" t="s">
        <v>14215</v>
      </c>
      <c r="C5632" s="3" t="s">
        <v>14216</v>
      </c>
      <c r="D5632" s="3" t="s">
        <v>36</v>
      </c>
      <c r="E5632" s="3" t="s">
        <v>508</v>
      </c>
      <c r="F5632" s="3" t="s">
        <v>11</v>
      </c>
      <c r="G5632" s="3" t="s">
        <v>11</v>
      </c>
      <c r="H5632" s="4">
        <v>9872.2000000000007</v>
      </c>
      <c r="I5632" t="s">
        <v>14214</v>
      </c>
      <c r="J5632" t="s">
        <v>33505</v>
      </c>
    </row>
    <row r="5633" spans="1:10" x14ac:dyDescent="0.25">
      <c r="A5633" s="9" t="str">
        <f t="shared" si="87"/>
        <v>CU-4902</v>
      </c>
      <c r="B5633" s="3" t="s">
        <v>14218</v>
      </c>
      <c r="C5633" s="3" t="s">
        <v>14219</v>
      </c>
      <c r="D5633" s="3" t="s">
        <v>36</v>
      </c>
      <c r="E5633" s="3" t="s">
        <v>50</v>
      </c>
      <c r="F5633" s="3" t="s">
        <v>11</v>
      </c>
      <c r="G5633" s="3" t="s">
        <v>11</v>
      </c>
      <c r="H5633" s="4">
        <v>11890.81</v>
      </c>
      <c r="I5633" t="s">
        <v>14217</v>
      </c>
      <c r="J5633" t="s">
        <v>33506</v>
      </c>
    </row>
    <row r="5634" spans="1:10" x14ac:dyDescent="0.25">
      <c r="A5634" s="9" t="str">
        <f t="shared" ref="A5634:A5697" si="88">HYPERLINK(J5634,I5634)</f>
        <v>CU-4903</v>
      </c>
      <c r="B5634" s="3" t="s">
        <v>12970</v>
      </c>
      <c r="C5634" s="3" t="s">
        <v>14221</v>
      </c>
      <c r="D5634" s="3" t="s">
        <v>36</v>
      </c>
      <c r="E5634" s="3" t="s">
        <v>50</v>
      </c>
      <c r="F5634" s="3" t="s">
        <v>11</v>
      </c>
      <c r="G5634" s="3" t="s">
        <v>11</v>
      </c>
      <c r="H5634" s="4">
        <v>2543.44</v>
      </c>
      <c r="I5634" t="s">
        <v>14220</v>
      </c>
      <c r="J5634" t="s">
        <v>33507</v>
      </c>
    </row>
    <row r="5635" spans="1:10" x14ac:dyDescent="0.25">
      <c r="A5635" s="9" t="str">
        <f t="shared" si="88"/>
        <v>CU-4904</v>
      </c>
      <c r="B5635" s="3" t="s">
        <v>14223</v>
      </c>
      <c r="C5635" s="3" t="s">
        <v>14224</v>
      </c>
      <c r="D5635" s="3" t="s">
        <v>36</v>
      </c>
      <c r="E5635" s="3" t="s">
        <v>50</v>
      </c>
      <c r="F5635" s="3" t="s">
        <v>11</v>
      </c>
      <c r="G5635" s="3" t="s">
        <v>11</v>
      </c>
      <c r="H5635" s="4">
        <v>5945.41</v>
      </c>
      <c r="I5635" t="s">
        <v>14222</v>
      </c>
      <c r="J5635" t="s">
        <v>33508</v>
      </c>
    </row>
    <row r="5636" spans="1:10" x14ac:dyDescent="0.25">
      <c r="A5636" s="9" t="str">
        <f t="shared" si="88"/>
        <v>CU-4904</v>
      </c>
      <c r="B5636" s="3" t="s">
        <v>14223</v>
      </c>
      <c r="C5636" s="3" t="s">
        <v>14225</v>
      </c>
      <c r="D5636" s="3" t="s">
        <v>36</v>
      </c>
      <c r="E5636" s="3" t="s">
        <v>50</v>
      </c>
      <c r="F5636" s="3" t="s">
        <v>11</v>
      </c>
      <c r="G5636" s="3" t="s">
        <v>11</v>
      </c>
      <c r="H5636" s="4">
        <v>5945.41</v>
      </c>
      <c r="I5636" t="s">
        <v>14222</v>
      </c>
      <c r="J5636" t="s">
        <v>33508</v>
      </c>
    </row>
    <row r="5637" spans="1:10" x14ac:dyDescent="0.25">
      <c r="A5637" s="9" t="str">
        <f t="shared" si="88"/>
        <v>CU-4905</v>
      </c>
      <c r="B5637" s="3" t="s">
        <v>13853</v>
      </c>
      <c r="C5637" s="3" t="s">
        <v>14227</v>
      </c>
      <c r="D5637" s="3" t="s">
        <v>36</v>
      </c>
      <c r="E5637" s="3" t="s">
        <v>508</v>
      </c>
      <c r="F5637" s="3" t="s">
        <v>11</v>
      </c>
      <c r="G5637" s="3" t="s">
        <v>11</v>
      </c>
      <c r="H5637" s="4">
        <v>688.76</v>
      </c>
      <c r="I5637" t="s">
        <v>14226</v>
      </c>
      <c r="J5637" t="s">
        <v>33509</v>
      </c>
    </row>
    <row r="5638" spans="1:10" x14ac:dyDescent="0.25">
      <c r="A5638" s="9" t="str">
        <f t="shared" si="88"/>
        <v>CU-4905</v>
      </c>
      <c r="B5638" s="3" t="s">
        <v>13853</v>
      </c>
      <c r="C5638" s="3" t="s">
        <v>14228</v>
      </c>
      <c r="D5638" s="3" t="s">
        <v>36</v>
      </c>
      <c r="E5638" s="3" t="s">
        <v>508</v>
      </c>
      <c r="F5638" s="3" t="s">
        <v>11</v>
      </c>
      <c r="G5638" s="3" t="s">
        <v>11</v>
      </c>
      <c r="H5638" s="4">
        <v>688.76</v>
      </c>
      <c r="I5638" t="s">
        <v>14226</v>
      </c>
      <c r="J5638" t="s">
        <v>33509</v>
      </c>
    </row>
    <row r="5639" spans="1:10" x14ac:dyDescent="0.25">
      <c r="A5639" s="9" t="str">
        <f t="shared" si="88"/>
        <v>CU-4906</v>
      </c>
      <c r="B5639" s="3" t="s">
        <v>14230</v>
      </c>
      <c r="C5639" s="3" t="s">
        <v>14231</v>
      </c>
      <c r="D5639" s="3" t="s">
        <v>36</v>
      </c>
      <c r="E5639" s="3" t="s">
        <v>50</v>
      </c>
      <c r="F5639" s="3" t="s">
        <v>11</v>
      </c>
      <c r="G5639" s="3" t="s">
        <v>11</v>
      </c>
      <c r="H5639" s="4">
        <v>1189.08</v>
      </c>
      <c r="I5639" t="s">
        <v>14229</v>
      </c>
      <c r="J5639" t="s">
        <v>33510</v>
      </c>
    </row>
    <row r="5640" spans="1:10" x14ac:dyDescent="0.25">
      <c r="A5640" s="9" t="str">
        <f t="shared" si="88"/>
        <v>CU-4907</v>
      </c>
      <c r="B5640" s="3" t="s">
        <v>14233</v>
      </c>
      <c r="C5640" s="3" t="s">
        <v>14234</v>
      </c>
      <c r="D5640" s="3" t="s">
        <v>36</v>
      </c>
      <c r="E5640" s="3" t="s">
        <v>67</v>
      </c>
      <c r="F5640" s="3" t="s">
        <v>11</v>
      </c>
      <c r="G5640" s="3" t="s">
        <v>11</v>
      </c>
      <c r="H5640" s="4">
        <v>2750</v>
      </c>
      <c r="I5640" t="s">
        <v>14232</v>
      </c>
      <c r="J5640" t="s">
        <v>33511</v>
      </c>
    </row>
    <row r="5641" spans="1:10" x14ac:dyDescent="0.25">
      <c r="A5641" s="9" t="str">
        <f t="shared" si="88"/>
        <v>CU-4908</v>
      </c>
      <c r="B5641" s="3" t="s">
        <v>14236</v>
      </c>
      <c r="C5641" s="3" t="s">
        <v>14237</v>
      </c>
      <c r="D5641" s="3" t="s">
        <v>18</v>
      </c>
      <c r="E5641" s="3" t="s">
        <v>11</v>
      </c>
      <c r="F5641" s="3" t="s">
        <v>11</v>
      </c>
      <c r="G5641" s="3" t="s">
        <v>11</v>
      </c>
      <c r="H5641" s="4">
        <v>2962.8</v>
      </c>
      <c r="I5641" t="s">
        <v>14235</v>
      </c>
      <c r="J5641" t="s">
        <v>33512</v>
      </c>
    </row>
    <row r="5642" spans="1:10" x14ac:dyDescent="0.25">
      <c r="A5642" s="9" t="str">
        <f t="shared" si="88"/>
        <v>CU-4909</v>
      </c>
      <c r="B5642" s="3" t="s">
        <v>14239</v>
      </c>
      <c r="C5642" s="3" t="s">
        <v>14240</v>
      </c>
      <c r="D5642" s="3" t="s">
        <v>36</v>
      </c>
      <c r="E5642" s="3" t="s">
        <v>318</v>
      </c>
      <c r="F5642" s="3" t="s">
        <v>11</v>
      </c>
      <c r="G5642" s="3" t="s">
        <v>11</v>
      </c>
      <c r="H5642" s="4">
        <v>1478.58</v>
      </c>
      <c r="I5642" t="s">
        <v>14238</v>
      </c>
      <c r="J5642" t="s">
        <v>33513</v>
      </c>
    </row>
    <row r="5643" spans="1:10" x14ac:dyDescent="0.25">
      <c r="A5643" s="9" t="str">
        <f t="shared" si="88"/>
        <v>CU-4910</v>
      </c>
      <c r="B5643" s="3" t="s">
        <v>14242</v>
      </c>
      <c r="C5643" s="3" t="s">
        <v>14243</v>
      </c>
      <c r="D5643" s="3" t="s">
        <v>36</v>
      </c>
      <c r="E5643" s="3" t="s">
        <v>163</v>
      </c>
      <c r="F5643" s="3" t="s">
        <v>11</v>
      </c>
      <c r="G5643" s="3" t="s">
        <v>11</v>
      </c>
      <c r="H5643" s="4">
        <v>1365.12</v>
      </c>
      <c r="I5643" t="s">
        <v>14241</v>
      </c>
      <c r="J5643" t="s">
        <v>33514</v>
      </c>
    </row>
    <row r="5644" spans="1:10" x14ac:dyDescent="0.25">
      <c r="A5644" s="9" t="str">
        <f t="shared" si="88"/>
        <v>CU-4911</v>
      </c>
      <c r="B5644" s="3" t="s">
        <v>14245</v>
      </c>
      <c r="C5644" s="3" t="s">
        <v>14246</v>
      </c>
      <c r="D5644" s="3" t="s">
        <v>36</v>
      </c>
      <c r="E5644" s="3" t="s">
        <v>508</v>
      </c>
      <c r="F5644" s="3" t="s">
        <v>11</v>
      </c>
      <c r="G5644" s="3" t="s">
        <v>11</v>
      </c>
      <c r="H5644" s="4">
        <v>2295.85</v>
      </c>
      <c r="I5644" t="s">
        <v>14244</v>
      </c>
      <c r="J5644" t="s">
        <v>33515</v>
      </c>
    </row>
    <row r="5645" spans="1:10" x14ac:dyDescent="0.25">
      <c r="A5645" s="9" t="str">
        <f t="shared" si="88"/>
        <v>CU-4912</v>
      </c>
      <c r="B5645" s="3" t="s">
        <v>14248</v>
      </c>
      <c r="C5645" s="3" t="s">
        <v>14249</v>
      </c>
      <c r="D5645" s="3" t="s">
        <v>36</v>
      </c>
      <c r="E5645" s="3" t="s">
        <v>50</v>
      </c>
      <c r="F5645" s="3" t="s">
        <v>11</v>
      </c>
      <c r="G5645" s="3" t="s">
        <v>11</v>
      </c>
      <c r="H5645" s="4">
        <v>295.82</v>
      </c>
      <c r="I5645" t="s">
        <v>14247</v>
      </c>
      <c r="J5645" t="s">
        <v>33516</v>
      </c>
    </row>
    <row r="5646" spans="1:10" x14ac:dyDescent="0.25">
      <c r="A5646" s="9" t="str">
        <f t="shared" si="88"/>
        <v>CU-4913</v>
      </c>
      <c r="B5646" s="3" t="s">
        <v>14251</v>
      </c>
      <c r="C5646" s="3" t="s">
        <v>14252</v>
      </c>
      <c r="D5646" s="3" t="s">
        <v>36</v>
      </c>
      <c r="E5646" s="3" t="s">
        <v>508</v>
      </c>
      <c r="F5646" s="3" t="s">
        <v>11</v>
      </c>
      <c r="G5646" s="3" t="s">
        <v>11</v>
      </c>
      <c r="H5646" s="4">
        <v>1377.51</v>
      </c>
      <c r="I5646" t="s">
        <v>14250</v>
      </c>
      <c r="J5646" t="s">
        <v>33517</v>
      </c>
    </row>
    <row r="5647" spans="1:10" x14ac:dyDescent="0.25">
      <c r="A5647" s="9" t="str">
        <f t="shared" si="88"/>
        <v>CU-4914</v>
      </c>
      <c r="B5647" s="3" t="s">
        <v>14254</v>
      </c>
      <c r="C5647" s="3" t="s">
        <v>14255</v>
      </c>
      <c r="D5647" s="3" t="s">
        <v>36</v>
      </c>
      <c r="E5647" s="3" t="s">
        <v>163</v>
      </c>
      <c r="F5647" s="3" t="s">
        <v>11</v>
      </c>
      <c r="G5647" s="3" t="s">
        <v>11</v>
      </c>
      <c r="H5647" s="4">
        <v>3412.8</v>
      </c>
      <c r="I5647" t="s">
        <v>14253</v>
      </c>
      <c r="J5647" t="s">
        <v>33518</v>
      </c>
    </row>
    <row r="5648" spans="1:10" x14ac:dyDescent="0.25">
      <c r="A5648" s="9" t="str">
        <f t="shared" si="88"/>
        <v>CU-4915</v>
      </c>
      <c r="B5648" s="3" t="s">
        <v>12355</v>
      </c>
      <c r="C5648" s="3" t="s">
        <v>14257</v>
      </c>
      <c r="D5648" s="3" t="s">
        <v>36</v>
      </c>
      <c r="E5648" s="3" t="s">
        <v>163</v>
      </c>
      <c r="F5648" s="3" t="s">
        <v>11</v>
      </c>
      <c r="G5648" s="3" t="s">
        <v>11</v>
      </c>
      <c r="H5648" s="4">
        <v>1365.12</v>
      </c>
      <c r="I5648" t="s">
        <v>14256</v>
      </c>
      <c r="J5648" t="s">
        <v>33519</v>
      </c>
    </row>
    <row r="5649" spans="1:10" x14ac:dyDescent="0.25">
      <c r="A5649" s="9" t="str">
        <f t="shared" si="88"/>
        <v>CU-4916</v>
      </c>
      <c r="B5649" s="3" t="s">
        <v>14259</v>
      </c>
      <c r="C5649" s="3" t="s">
        <v>14260</v>
      </c>
      <c r="D5649" s="3" t="s">
        <v>36</v>
      </c>
      <c r="E5649" s="3" t="s">
        <v>50</v>
      </c>
      <c r="F5649" s="3" t="s">
        <v>11</v>
      </c>
      <c r="G5649" s="3" t="s">
        <v>11</v>
      </c>
      <c r="H5649" s="4">
        <v>4437.24</v>
      </c>
      <c r="I5649" t="s">
        <v>14258</v>
      </c>
      <c r="J5649" t="s">
        <v>33520</v>
      </c>
    </row>
    <row r="5650" spans="1:10" x14ac:dyDescent="0.25">
      <c r="A5650" s="9" t="str">
        <f t="shared" si="88"/>
        <v>CU-4917</v>
      </c>
      <c r="B5650" s="3" t="s">
        <v>14262</v>
      </c>
      <c r="C5650" s="3" t="s">
        <v>14263</v>
      </c>
      <c r="D5650" s="3" t="s">
        <v>36</v>
      </c>
      <c r="E5650" s="3" t="s">
        <v>318</v>
      </c>
      <c r="F5650" s="3" t="s">
        <v>11</v>
      </c>
      <c r="G5650" s="3" t="s">
        <v>11</v>
      </c>
      <c r="H5650" s="4">
        <v>3412.8</v>
      </c>
      <c r="I5650" t="s">
        <v>14261</v>
      </c>
      <c r="J5650" t="s">
        <v>33521</v>
      </c>
    </row>
    <row r="5651" spans="1:10" x14ac:dyDescent="0.25">
      <c r="A5651" s="9" t="str">
        <f t="shared" si="88"/>
        <v>CU-4918</v>
      </c>
      <c r="B5651" s="3" t="s">
        <v>14265</v>
      </c>
      <c r="C5651" s="3" t="s">
        <v>14266</v>
      </c>
      <c r="D5651" s="3" t="s">
        <v>36</v>
      </c>
      <c r="E5651" s="3" t="s">
        <v>318</v>
      </c>
      <c r="F5651" s="3" t="s">
        <v>11</v>
      </c>
      <c r="G5651" s="3" t="s">
        <v>11</v>
      </c>
      <c r="H5651" s="4">
        <v>1706.4</v>
      </c>
      <c r="I5651" t="s">
        <v>14264</v>
      </c>
      <c r="J5651" t="s">
        <v>33522</v>
      </c>
    </row>
    <row r="5652" spans="1:10" x14ac:dyDescent="0.25">
      <c r="A5652" s="9" t="str">
        <f t="shared" si="88"/>
        <v>CU-4919</v>
      </c>
      <c r="B5652" s="3" t="s">
        <v>14268</v>
      </c>
      <c r="C5652" s="3" t="s">
        <v>14269</v>
      </c>
      <c r="D5652" s="3" t="s">
        <v>36</v>
      </c>
      <c r="E5652" s="3" t="s">
        <v>318</v>
      </c>
      <c r="F5652" s="3" t="s">
        <v>11</v>
      </c>
      <c r="G5652" s="3" t="s">
        <v>11</v>
      </c>
      <c r="H5652" s="4">
        <v>14785.8</v>
      </c>
      <c r="I5652" t="s">
        <v>14267</v>
      </c>
      <c r="J5652" t="s">
        <v>33523</v>
      </c>
    </row>
    <row r="5653" spans="1:10" x14ac:dyDescent="0.25">
      <c r="A5653" s="9" t="str">
        <f t="shared" si="88"/>
        <v>CU-4920</v>
      </c>
      <c r="B5653" s="3" t="s">
        <v>11988</v>
      </c>
      <c r="C5653" s="3" t="s">
        <v>14271</v>
      </c>
      <c r="D5653" s="3" t="s">
        <v>36</v>
      </c>
      <c r="E5653" s="3" t="s">
        <v>50</v>
      </c>
      <c r="F5653" s="3" t="s">
        <v>11</v>
      </c>
      <c r="G5653" s="3" t="s">
        <v>11</v>
      </c>
      <c r="H5653" s="4">
        <v>11890.82</v>
      </c>
      <c r="I5653" t="s">
        <v>14270</v>
      </c>
      <c r="J5653" t="s">
        <v>33524</v>
      </c>
    </row>
    <row r="5654" spans="1:10" x14ac:dyDescent="0.25">
      <c r="A5654" s="9" t="str">
        <f t="shared" si="88"/>
        <v>CU-4921</v>
      </c>
      <c r="B5654" s="3" t="s">
        <v>14273</v>
      </c>
      <c r="C5654" s="3" t="s">
        <v>14274</v>
      </c>
      <c r="D5654" s="3" t="s">
        <v>36</v>
      </c>
      <c r="E5654" s="3" t="s">
        <v>318</v>
      </c>
      <c r="F5654" s="3" t="s">
        <v>11</v>
      </c>
      <c r="G5654" s="3" t="s">
        <v>11</v>
      </c>
      <c r="H5654" s="4">
        <v>985.72</v>
      </c>
      <c r="I5654" t="s">
        <v>14272</v>
      </c>
      <c r="J5654" t="s">
        <v>33525</v>
      </c>
    </row>
    <row r="5655" spans="1:10" x14ac:dyDescent="0.25">
      <c r="A5655" s="9" t="str">
        <f t="shared" si="88"/>
        <v>CU-4922</v>
      </c>
      <c r="B5655" s="3" t="s">
        <v>13347</v>
      </c>
      <c r="C5655" s="3" t="s">
        <v>14276</v>
      </c>
      <c r="D5655" s="3" t="s">
        <v>36</v>
      </c>
      <c r="E5655" s="3" t="s">
        <v>50</v>
      </c>
      <c r="F5655" s="3" t="s">
        <v>11</v>
      </c>
      <c r="G5655" s="3" t="s">
        <v>11</v>
      </c>
      <c r="H5655" s="4">
        <v>475.64</v>
      </c>
      <c r="I5655" t="s">
        <v>14275</v>
      </c>
      <c r="J5655" t="s">
        <v>33526</v>
      </c>
    </row>
    <row r="5656" spans="1:10" x14ac:dyDescent="0.25">
      <c r="A5656" s="9" t="str">
        <f t="shared" si="88"/>
        <v>CU-4923</v>
      </c>
      <c r="B5656" s="3" t="s">
        <v>12706</v>
      </c>
      <c r="C5656" s="3" t="s">
        <v>14278</v>
      </c>
      <c r="D5656" s="3" t="s">
        <v>36</v>
      </c>
      <c r="E5656" s="3" t="s">
        <v>50</v>
      </c>
      <c r="F5656" s="3" t="s">
        <v>11</v>
      </c>
      <c r="G5656" s="3" t="s">
        <v>11</v>
      </c>
      <c r="H5656" s="4">
        <v>29581.64</v>
      </c>
      <c r="I5656" t="s">
        <v>14277</v>
      </c>
      <c r="J5656" t="s">
        <v>33527</v>
      </c>
    </row>
    <row r="5657" spans="1:10" x14ac:dyDescent="0.25">
      <c r="A5657" s="9" t="str">
        <f t="shared" si="88"/>
        <v>CU-4924</v>
      </c>
      <c r="B5657" s="3" t="s">
        <v>14280</v>
      </c>
      <c r="C5657" s="3" t="s">
        <v>14281</v>
      </c>
      <c r="D5657" s="3" t="s">
        <v>36</v>
      </c>
      <c r="E5657" s="3" t="s">
        <v>508</v>
      </c>
      <c r="F5657" s="3" t="s">
        <v>11</v>
      </c>
      <c r="G5657" s="3" t="s">
        <v>11</v>
      </c>
      <c r="H5657" s="4">
        <v>459.17</v>
      </c>
      <c r="I5657" t="s">
        <v>14279</v>
      </c>
      <c r="J5657" t="s">
        <v>33528</v>
      </c>
    </row>
    <row r="5658" spans="1:10" x14ac:dyDescent="0.25">
      <c r="A5658" s="9" t="str">
        <f t="shared" si="88"/>
        <v>CU-4925</v>
      </c>
      <c r="B5658" s="3" t="s">
        <v>14283</v>
      </c>
      <c r="C5658" s="3" t="s">
        <v>14284</v>
      </c>
      <c r="D5658" s="3" t="s">
        <v>36</v>
      </c>
      <c r="E5658" s="3" t="s">
        <v>50</v>
      </c>
      <c r="F5658" s="3" t="s">
        <v>11</v>
      </c>
      <c r="G5658" s="3" t="s">
        <v>11</v>
      </c>
      <c r="H5658" s="4">
        <v>4060</v>
      </c>
      <c r="I5658" t="s">
        <v>14282</v>
      </c>
      <c r="J5658" t="s">
        <v>33529</v>
      </c>
    </row>
    <row r="5659" spans="1:10" x14ac:dyDescent="0.25">
      <c r="A5659" s="9" t="str">
        <f t="shared" si="88"/>
        <v>CU-4926</v>
      </c>
      <c r="B5659" s="3" t="s">
        <v>12000</v>
      </c>
      <c r="C5659" s="3" t="s">
        <v>14286</v>
      </c>
      <c r="D5659" s="3" t="s">
        <v>36</v>
      </c>
      <c r="E5659" s="3" t="s">
        <v>50</v>
      </c>
      <c r="F5659" s="3" t="s">
        <v>11</v>
      </c>
      <c r="G5659" s="3" t="s">
        <v>11</v>
      </c>
      <c r="H5659" s="4">
        <v>11890.82</v>
      </c>
      <c r="I5659" t="s">
        <v>14285</v>
      </c>
      <c r="J5659" t="s">
        <v>33530</v>
      </c>
    </row>
    <row r="5660" spans="1:10" x14ac:dyDescent="0.25">
      <c r="A5660" s="9" t="str">
        <f t="shared" si="88"/>
        <v>CU-4927</v>
      </c>
      <c r="B5660" s="3" t="s">
        <v>14288</v>
      </c>
      <c r="C5660" s="3" t="s">
        <v>14289</v>
      </c>
      <c r="D5660" s="3" t="s">
        <v>36</v>
      </c>
      <c r="E5660" s="3" t="s">
        <v>50</v>
      </c>
      <c r="F5660" s="3" t="s">
        <v>11</v>
      </c>
      <c r="G5660" s="3" t="s">
        <v>11</v>
      </c>
      <c r="H5660" s="4">
        <v>23781.64</v>
      </c>
      <c r="I5660" t="s">
        <v>14287</v>
      </c>
      <c r="J5660" t="s">
        <v>33531</v>
      </c>
    </row>
    <row r="5661" spans="1:10" x14ac:dyDescent="0.25">
      <c r="A5661" s="9" t="str">
        <f t="shared" si="88"/>
        <v>CU-4928</v>
      </c>
      <c r="B5661" s="3" t="s">
        <v>14291</v>
      </c>
      <c r="C5661" s="3" t="s">
        <v>14292</v>
      </c>
      <c r="D5661" s="3" t="s">
        <v>36</v>
      </c>
      <c r="E5661" s="3" t="s">
        <v>163</v>
      </c>
      <c r="F5661" s="3" t="s">
        <v>19</v>
      </c>
      <c r="G5661" s="3" t="s">
        <v>11</v>
      </c>
      <c r="H5661" s="5"/>
      <c r="I5661" t="s">
        <v>14290</v>
      </c>
      <c r="J5661" t="s">
        <v>33532</v>
      </c>
    </row>
    <row r="5662" spans="1:10" x14ac:dyDescent="0.25">
      <c r="A5662" s="9" t="str">
        <f t="shared" si="88"/>
        <v>CU-4929</v>
      </c>
      <c r="B5662" s="3" t="s">
        <v>12953</v>
      </c>
      <c r="C5662" s="3" t="s">
        <v>14294</v>
      </c>
      <c r="D5662" s="3" t="s">
        <v>36</v>
      </c>
      <c r="E5662" s="3" t="s">
        <v>50</v>
      </c>
      <c r="F5662" s="3" t="s">
        <v>11</v>
      </c>
      <c r="G5662" s="3" t="s">
        <v>11</v>
      </c>
      <c r="H5662" s="4">
        <v>11890.8</v>
      </c>
      <c r="I5662" t="s">
        <v>14293</v>
      </c>
      <c r="J5662" t="s">
        <v>33533</v>
      </c>
    </row>
    <row r="5663" spans="1:10" x14ac:dyDescent="0.25">
      <c r="A5663" s="9" t="str">
        <f t="shared" si="88"/>
        <v>CU-4930</v>
      </c>
      <c r="B5663" s="3" t="s">
        <v>14296</v>
      </c>
      <c r="C5663" s="3" t="s">
        <v>14297</v>
      </c>
      <c r="D5663" s="3" t="s">
        <v>36</v>
      </c>
      <c r="E5663" s="3" t="s">
        <v>318</v>
      </c>
      <c r="F5663" s="3" t="s">
        <v>11</v>
      </c>
      <c r="G5663" s="3" t="s">
        <v>11</v>
      </c>
      <c r="H5663" s="4">
        <v>341.28</v>
      </c>
      <c r="I5663" t="s">
        <v>14295</v>
      </c>
      <c r="J5663" t="s">
        <v>33534</v>
      </c>
    </row>
    <row r="5664" spans="1:10" x14ac:dyDescent="0.25">
      <c r="A5664" s="9" t="str">
        <f t="shared" si="88"/>
        <v>CU-4931</v>
      </c>
      <c r="B5664" s="3" t="s">
        <v>14299</v>
      </c>
      <c r="C5664" s="3" t="s">
        <v>14300</v>
      </c>
      <c r="D5664" s="3" t="s">
        <v>36</v>
      </c>
      <c r="E5664" s="3" t="s">
        <v>3900</v>
      </c>
      <c r="F5664" s="3" t="s">
        <v>11</v>
      </c>
      <c r="G5664" s="3" t="s">
        <v>11</v>
      </c>
      <c r="H5664" s="4">
        <v>1071.3599999999999</v>
      </c>
      <c r="I5664" t="s">
        <v>14298</v>
      </c>
      <c r="J5664" t="s">
        <v>33535</v>
      </c>
    </row>
    <row r="5665" spans="1:10" x14ac:dyDescent="0.25">
      <c r="A5665" s="9" t="str">
        <f t="shared" si="88"/>
        <v>CU-4932</v>
      </c>
      <c r="B5665" s="3" t="s">
        <v>14302</v>
      </c>
      <c r="C5665" s="3" t="s">
        <v>14303</v>
      </c>
      <c r="D5665" s="3" t="s">
        <v>11</v>
      </c>
      <c r="E5665" s="3" t="s">
        <v>11</v>
      </c>
      <c r="F5665" s="3" t="s">
        <v>19</v>
      </c>
      <c r="G5665" s="3" t="s">
        <v>11</v>
      </c>
      <c r="H5665" s="5"/>
      <c r="I5665" t="s">
        <v>14301</v>
      </c>
      <c r="J5665" t="s">
        <v>33536</v>
      </c>
    </row>
    <row r="5666" spans="1:10" x14ac:dyDescent="0.25">
      <c r="A5666" s="9" t="str">
        <f t="shared" si="88"/>
        <v>CU-4933</v>
      </c>
      <c r="B5666" s="3" t="s">
        <v>14305</v>
      </c>
      <c r="C5666" s="3" t="s">
        <v>14306</v>
      </c>
      <c r="D5666" s="3" t="s">
        <v>11</v>
      </c>
      <c r="E5666" s="3" t="s">
        <v>11</v>
      </c>
      <c r="F5666" s="3" t="s">
        <v>19</v>
      </c>
      <c r="G5666" s="3" t="s">
        <v>11</v>
      </c>
      <c r="H5666" s="5"/>
      <c r="I5666" t="s">
        <v>14304</v>
      </c>
      <c r="J5666" t="s">
        <v>33537</v>
      </c>
    </row>
    <row r="5667" spans="1:10" x14ac:dyDescent="0.25">
      <c r="A5667" s="9" t="str">
        <f t="shared" si="88"/>
        <v>CU-4934</v>
      </c>
      <c r="B5667" s="3" t="s">
        <v>11810</v>
      </c>
      <c r="C5667" s="3" t="s">
        <v>14308</v>
      </c>
      <c r="D5667" s="3" t="s">
        <v>36</v>
      </c>
      <c r="E5667" s="3" t="s">
        <v>50</v>
      </c>
      <c r="F5667" s="3" t="s">
        <v>11</v>
      </c>
      <c r="G5667" s="3" t="s">
        <v>11</v>
      </c>
      <c r="H5667" s="4">
        <v>594.54</v>
      </c>
      <c r="I5667" t="s">
        <v>14307</v>
      </c>
      <c r="J5667" t="s">
        <v>33538</v>
      </c>
    </row>
    <row r="5668" spans="1:10" x14ac:dyDescent="0.25">
      <c r="A5668" s="9" t="str">
        <f t="shared" si="88"/>
        <v>CU-4935</v>
      </c>
      <c r="B5668" s="3" t="s">
        <v>14310</v>
      </c>
      <c r="C5668" s="3" t="s">
        <v>14311</v>
      </c>
      <c r="D5668" s="3" t="s">
        <v>36</v>
      </c>
      <c r="E5668" s="3" t="s">
        <v>163</v>
      </c>
      <c r="F5668" s="3" t="s">
        <v>11</v>
      </c>
      <c r="G5668" s="3" t="s">
        <v>11</v>
      </c>
      <c r="H5668" s="4">
        <v>1365.12</v>
      </c>
      <c r="I5668" t="s">
        <v>14309</v>
      </c>
      <c r="J5668" t="s">
        <v>33539</v>
      </c>
    </row>
    <row r="5669" spans="1:10" x14ac:dyDescent="0.25">
      <c r="A5669" s="9" t="str">
        <f t="shared" si="88"/>
        <v>CU-4936</v>
      </c>
      <c r="B5669" s="3" t="s">
        <v>14313</v>
      </c>
      <c r="C5669" s="3" t="s">
        <v>14314</v>
      </c>
      <c r="D5669" s="3" t="s">
        <v>36</v>
      </c>
      <c r="E5669" s="3" t="s">
        <v>50</v>
      </c>
      <c r="F5669" s="3" t="s">
        <v>11</v>
      </c>
      <c r="G5669" s="3" t="s">
        <v>11</v>
      </c>
      <c r="H5669" s="4">
        <v>11890.8</v>
      </c>
      <c r="I5669" t="s">
        <v>14312</v>
      </c>
      <c r="J5669" t="s">
        <v>33540</v>
      </c>
    </row>
    <row r="5670" spans="1:10" x14ac:dyDescent="0.25">
      <c r="A5670" s="9" t="str">
        <f t="shared" si="88"/>
        <v>CU-4937</v>
      </c>
      <c r="B5670" s="3" t="s">
        <v>12694</v>
      </c>
      <c r="C5670" s="3" t="s">
        <v>14316</v>
      </c>
      <c r="D5670" s="3" t="s">
        <v>36</v>
      </c>
      <c r="E5670" s="3" t="s">
        <v>50</v>
      </c>
      <c r="F5670" s="3" t="s">
        <v>11</v>
      </c>
      <c r="G5670" s="3" t="s">
        <v>11</v>
      </c>
      <c r="H5670" s="4">
        <v>1479.08</v>
      </c>
      <c r="I5670" t="s">
        <v>14315</v>
      </c>
      <c r="J5670" t="s">
        <v>33541</v>
      </c>
    </row>
    <row r="5671" spans="1:10" x14ac:dyDescent="0.25">
      <c r="A5671" s="9" t="str">
        <f t="shared" si="88"/>
        <v>CU-4938</v>
      </c>
      <c r="B5671" s="3" t="s">
        <v>14318</v>
      </c>
      <c r="C5671" s="3" t="s">
        <v>14319</v>
      </c>
      <c r="D5671" s="3" t="s">
        <v>36</v>
      </c>
      <c r="E5671" s="3" t="s">
        <v>50</v>
      </c>
      <c r="F5671" s="3" t="s">
        <v>11</v>
      </c>
      <c r="G5671" s="3" t="s">
        <v>11</v>
      </c>
      <c r="H5671" s="4">
        <v>4756.32</v>
      </c>
      <c r="I5671" t="s">
        <v>14317</v>
      </c>
      <c r="J5671" t="s">
        <v>33542</v>
      </c>
    </row>
    <row r="5672" spans="1:10" x14ac:dyDescent="0.25">
      <c r="A5672" s="9" t="str">
        <f t="shared" si="88"/>
        <v>CU-4939</v>
      </c>
      <c r="B5672" s="3" t="s">
        <v>14321</v>
      </c>
      <c r="C5672" s="3" t="s">
        <v>14322</v>
      </c>
      <c r="D5672" s="3" t="s">
        <v>36</v>
      </c>
      <c r="E5672" s="3" t="s">
        <v>163</v>
      </c>
      <c r="F5672" s="3" t="s">
        <v>11</v>
      </c>
      <c r="G5672" s="3" t="s">
        <v>11</v>
      </c>
      <c r="H5672" s="4">
        <v>682.56</v>
      </c>
      <c r="I5672" t="s">
        <v>14320</v>
      </c>
      <c r="J5672" t="s">
        <v>33543</v>
      </c>
    </row>
    <row r="5673" spans="1:10" x14ac:dyDescent="0.25">
      <c r="A5673" s="9" t="str">
        <f t="shared" si="88"/>
        <v>CU-4940</v>
      </c>
      <c r="B5673" s="3" t="s">
        <v>13861</v>
      </c>
      <c r="C5673" s="3" t="s">
        <v>14324</v>
      </c>
      <c r="D5673" s="3" t="s">
        <v>36</v>
      </c>
      <c r="E5673" s="3" t="s">
        <v>318</v>
      </c>
      <c r="F5673" s="3" t="s">
        <v>11</v>
      </c>
      <c r="G5673" s="3" t="s">
        <v>11</v>
      </c>
      <c r="H5673" s="4">
        <v>26521.74</v>
      </c>
      <c r="I5673" t="s">
        <v>14323</v>
      </c>
      <c r="J5673" t="s">
        <v>33544</v>
      </c>
    </row>
    <row r="5674" spans="1:10" x14ac:dyDescent="0.25">
      <c r="A5674" s="9" t="str">
        <f t="shared" si="88"/>
        <v>CU-4941</v>
      </c>
      <c r="B5674" s="3" t="s">
        <v>14326</v>
      </c>
      <c r="C5674" s="3" t="s">
        <v>14327</v>
      </c>
      <c r="D5674" s="3" t="s">
        <v>18</v>
      </c>
      <c r="E5674" s="3" t="s">
        <v>11</v>
      </c>
      <c r="F5674" s="3" t="s">
        <v>19</v>
      </c>
      <c r="G5674" s="3" t="s">
        <v>11</v>
      </c>
      <c r="H5674" s="5"/>
      <c r="I5674" t="s">
        <v>14325</v>
      </c>
      <c r="J5674" t="s">
        <v>33545</v>
      </c>
    </row>
    <row r="5675" spans="1:10" x14ac:dyDescent="0.25">
      <c r="A5675" s="9" t="str">
        <f t="shared" si="88"/>
        <v>CU-4942</v>
      </c>
      <c r="B5675" s="3" t="s">
        <v>14329</v>
      </c>
      <c r="C5675" s="3" t="s">
        <v>14330</v>
      </c>
      <c r="D5675" s="3" t="s">
        <v>36</v>
      </c>
      <c r="E5675" s="3" t="s">
        <v>50</v>
      </c>
      <c r="F5675" s="3" t="s">
        <v>11</v>
      </c>
      <c r="G5675" s="3" t="s">
        <v>11</v>
      </c>
      <c r="H5675" s="4">
        <v>739.54</v>
      </c>
      <c r="I5675" t="s">
        <v>14328</v>
      </c>
      <c r="J5675" t="s">
        <v>33546</v>
      </c>
    </row>
    <row r="5676" spans="1:10" x14ac:dyDescent="0.25">
      <c r="A5676" s="9" t="str">
        <f t="shared" si="88"/>
        <v>CU-4943</v>
      </c>
      <c r="B5676" s="3" t="s">
        <v>14332</v>
      </c>
      <c r="C5676" s="3" t="s">
        <v>14333</v>
      </c>
      <c r="D5676" s="3" t="s">
        <v>36</v>
      </c>
      <c r="E5676" s="3" t="s">
        <v>50</v>
      </c>
      <c r="F5676" s="3" t="s">
        <v>11</v>
      </c>
      <c r="G5676" s="3" t="s">
        <v>11</v>
      </c>
      <c r="H5676" s="4">
        <v>11890.82</v>
      </c>
      <c r="I5676" t="s">
        <v>14331</v>
      </c>
      <c r="J5676" t="s">
        <v>33547</v>
      </c>
    </row>
    <row r="5677" spans="1:10" x14ac:dyDescent="0.25">
      <c r="A5677" s="9" t="str">
        <f t="shared" si="88"/>
        <v>CU-4944</v>
      </c>
      <c r="B5677" s="3" t="s">
        <v>14335</v>
      </c>
      <c r="C5677" s="3" t="s">
        <v>14336</v>
      </c>
      <c r="D5677" s="3" t="s">
        <v>36</v>
      </c>
      <c r="E5677" s="3" t="s">
        <v>50</v>
      </c>
      <c r="F5677" s="3" t="s">
        <v>11</v>
      </c>
      <c r="G5677" s="3" t="s">
        <v>11</v>
      </c>
      <c r="H5677" s="4">
        <v>2291.08</v>
      </c>
      <c r="I5677" t="s">
        <v>14334</v>
      </c>
      <c r="J5677" t="s">
        <v>33548</v>
      </c>
    </row>
    <row r="5678" spans="1:10" x14ac:dyDescent="0.25">
      <c r="A5678" s="9" t="str">
        <f t="shared" si="88"/>
        <v>CU-4945</v>
      </c>
      <c r="B5678" s="3" t="s">
        <v>14338</v>
      </c>
      <c r="C5678" s="3" t="s">
        <v>14339</v>
      </c>
      <c r="D5678" s="3" t="s">
        <v>36</v>
      </c>
      <c r="E5678" s="3" t="s">
        <v>50</v>
      </c>
      <c r="F5678" s="3" t="s">
        <v>11</v>
      </c>
      <c r="G5678" s="3" t="s">
        <v>11</v>
      </c>
      <c r="H5678" s="4">
        <v>5945.41</v>
      </c>
      <c r="I5678" t="s">
        <v>14337</v>
      </c>
      <c r="J5678" t="s">
        <v>33549</v>
      </c>
    </row>
    <row r="5679" spans="1:10" x14ac:dyDescent="0.25">
      <c r="A5679" s="9" t="str">
        <f t="shared" si="88"/>
        <v>CU-4945</v>
      </c>
      <c r="B5679" s="3" t="s">
        <v>14338</v>
      </c>
      <c r="C5679" s="3" t="s">
        <v>14340</v>
      </c>
      <c r="D5679" s="3" t="s">
        <v>36</v>
      </c>
      <c r="E5679" s="3" t="s">
        <v>50</v>
      </c>
      <c r="F5679" s="3" t="s">
        <v>11</v>
      </c>
      <c r="G5679" s="3" t="s">
        <v>11</v>
      </c>
      <c r="H5679" s="4">
        <v>14819.9</v>
      </c>
      <c r="I5679" t="s">
        <v>14337</v>
      </c>
      <c r="J5679" t="s">
        <v>33549</v>
      </c>
    </row>
    <row r="5680" spans="1:10" x14ac:dyDescent="0.25">
      <c r="A5680" s="9" t="str">
        <f t="shared" si="88"/>
        <v>CU-4946</v>
      </c>
      <c r="B5680" s="3" t="s">
        <v>14342</v>
      </c>
      <c r="C5680" s="3" t="s">
        <v>14343</v>
      </c>
      <c r="D5680" s="3" t="s">
        <v>36</v>
      </c>
      <c r="E5680" s="3" t="s">
        <v>447</v>
      </c>
      <c r="F5680" s="3" t="s">
        <v>11</v>
      </c>
      <c r="G5680" s="3" t="s">
        <v>11</v>
      </c>
      <c r="H5680" s="4">
        <v>12270</v>
      </c>
      <c r="I5680" t="s">
        <v>14341</v>
      </c>
      <c r="J5680" t="s">
        <v>33550</v>
      </c>
    </row>
    <row r="5681" spans="1:10" x14ac:dyDescent="0.25">
      <c r="A5681" s="9" t="str">
        <f t="shared" si="88"/>
        <v>CU-4947</v>
      </c>
      <c r="B5681" s="3" t="s">
        <v>14345</v>
      </c>
      <c r="C5681" s="3" t="s">
        <v>14346</v>
      </c>
      <c r="D5681" s="3" t="s">
        <v>36</v>
      </c>
      <c r="E5681" s="3" t="s">
        <v>447</v>
      </c>
      <c r="F5681" s="3" t="s">
        <v>19</v>
      </c>
      <c r="G5681" s="3" t="s">
        <v>11</v>
      </c>
      <c r="H5681" s="5"/>
      <c r="I5681" t="s">
        <v>14344</v>
      </c>
      <c r="J5681" t="s">
        <v>33551</v>
      </c>
    </row>
    <row r="5682" spans="1:10" x14ac:dyDescent="0.25">
      <c r="A5682" s="9" t="str">
        <f t="shared" si="88"/>
        <v>CU-4948</v>
      </c>
      <c r="B5682" s="3" t="s">
        <v>14348</v>
      </c>
      <c r="C5682" s="3" t="s">
        <v>14349</v>
      </c>
      <c r="D5682" s="3" t="s">
        <v>36</v>
      </c>
      <c r="E5682" s="3" t="s">
        <v>447</v>
      </c>
      <c r="F5682" s="3" t="s">
        <v>11</v>
      </c>
      <c r="G5682" s="3" t="s">
        <v>11</v>
      </c>
      <c r="H5682" s="5"/>
      <c r="I5682" t="s">
        <v>14347</v>
      </c>
      <c r="J5682" t="s">
        <v>33552</v>
      </c>
    </row>
    <row r="5683" spans="1:10" x14ac:dyDescent="0.25">
      <c r="A5683" s="9" t="str">
        <f t="shared" si="88"/>
        <v>CU-4949</v>
      </c>
      <c r="B5683" s="3" t="s">
        <v>14351</v>
      </c>
      <c r="C5683" s="3" t="s">
        <v>14352</v>
      </c>
      <c r="D5683" s="3" t="s">
        <v>36</v>
      </c>
      <c r="E5683" s="3" t="s">
        <v>447</v>
      </c>
      <c r="F5683" s="3" t="s">
        <v>19</v>
      </c>
      <c r="G5683" s="3" t="s">
        <v>11</v>
      </c>
      <c r="H5683" s="4">
        <v>0</v>
      </c>
      <c r="I5683" t="s">
        <v>14350</v>
      </c>
      <c r="J5683" t="s">
        <v>33553</v>
      </c>
    </row>
    <row r="5684" spans="1:10" x14ac:dyDescent="0.25">
      <c r="A5684" s="9" t="str">
        <f t="shared" si="88"/>
        <v>CU-4950</v>
      </c>
      <c r="B5684" s="3" t="s">
        <v>14354</v>
      </c>
      <c r="C5684" s="3" t="s">
        <v>14355</v>
      </c>
      <c r="D5684" s="3" t="s">
        <v>36</v>
      </c>
      <c r="E5684" s="3" t="s">
        <v>50</v>
      </c>
      <c r="F5684" s="3" t="s">
        <v>11</v>
      </c>
      <c r="G5684" s="3" t="s">
        <v>11</v>
      </c>
      <c r="H5684" s="4">
        <v>7395.41</v>
      </c>
      <c r="I5684" t="s">
        <v>14353</v>
      </c>
      <c r="J5684" t="s">
        <v>33554</v>
      </c>
    </row>
    <row r="5685" spans="1:10" x14ac:dyDescent="0.25">
      <c r="A5685" s="9" t="str">
        <f t="shared" si="88"/>
        <v>CU-4950</v>
      </c>
      <c r="B5685" s="3" t="s">
        <v>14354</v>
      </c>
      <c r="C5685" s="3" t="s">
        <v>14356</v>
      </c>
      <c r="D5685" s="3" t="s">
        <v>36</v>
      </c>
      <c r="E5685" s="3" t="s">
        <v>50</v>
      </c>
      <c r="F5685" s="3" t="s">
        <v>11</v>
      </c>
      <c r="G5685" s="3" t="s">
        <v>11</v>
      </c>
      <c r="H5685" s="4">
        <v>7395.41</v>
      </c>
      <c r="I5685" t="s">
        <v>14353</v>
      </c>
      <c r="J5685" t="s">
        <v>33554</v>
      </c>
    </row>
    <row r="5686" spans="1:10" x14ac:dyDescent="0.25">
      <c r="A5686" s="9" t="str">
        <f t="shared" si="88"/>
        <v>CU-4951</v>
      </c>
      <c r="B5686" s="3" t="s">
        <v>11859</v>
      </c>
      <c r="C5686" s="3" t="s">
        <v>14358</v>
      </c>
      <c r="D5686" s="3" t="s">
        <v>36</v>
      </c>
      <c r="E5686" s="3" t="s">
        <v>318</v>
      </c>
      <c r="F5686" s="3" t="s">
        <v>11</v>
      </c>
      <c r="G5686" s="3" t="s">
        <v>11</v>
      </c>
      <c r="H5686" s="4">
        <v>1369.36</v>
      </c>
      <c r="I5686" t="s">
        <v>14357</v>
      </c>
      <c r="J5686" t="s">
        <v>33555</v>
      </c>
    </row>
    <row r="5687" spans="1:10" x14ac:dyDescent="0.25">
      <c r="A5687" s="9" t="str">
        <f t="shared" si="88"/>
        <v>CU-4952</v>
      </c>
      <c r="B5687" s="3" t="s">
        <v>14360</v>
      </c>
      <c r="C5687" s="3" t="s">
        <v>14361</v>
      </c>
      <c r="D5687" s="3" t="s">
        <v>36</v>
      </c>
      <c r="E5687" s="3" t="s">
        <v>50</v>
      </c>
      <c r="F5687" s="3" t="s">
        <v>11</v>
      </c>
      <c r="G5687" s="3" t="s">
        <v>11</v>
      </c>
      <c r="H5687" s="4">
        <v>3567.24</v>
      </c>
      <c r="I5687" t="s">
        <v>14359</v>
      </c>
      <c r="J5687" t="s">
        <v>33556</v>
      </c>
    </row>
    <row r="5688" spans="1:10" x14ac:dyDescent="0.25">
      <c r="A5688" s="9" t="str">
        <f t="shared" si="88"/>
        <v>CU-4953</v>
      </c>
      <c r="B5688" s="3" t="s">
        <v>11935</v>
      </c>
      <c r="C5688" s="3" t="s">
        <v>14361</v>
      </c>
      <c r="D5688" s="3" t="s">
        <v>36</v>
      </c>
      <c r="E5688" s="3" t="s">
        <v>163</v>
      </c>
      <c r="F5688" s="3" t="s">
        <v>11</v>
      </c>
      <c r="G5688" s="3" t="s">
        <v>11</v>
      </c>
      <c r="H5688" s="4">
        <v>1365.12</v>
      </c>
      <c r="I5688" t="s">
        <v>14362</v>
      </c>
      <c r="J5688" t="s">
        <v>33557</v>
      </c>
    </row>
    <row r="5689" spans="1:10" x14ac:dyDescent="0.25">
      <c r="A5689" s="9" t="str">
        <f t="shared" si="88"/>
        <v>CU-4954</v>
      </c>
      <c r="B5689" s="3" t="s">
        <v>11726</v>
      </c>
      <c r="C5689" s="3" t="s">
        <v>14364</v>
      </c>
      <c r="D5689" s="3" t="s">
        <v>36</v>
      </c>
      <c r="E5689" s="3" t="s">
        <v>163</v>
      </c>
      <c r="F5689" s="3" t="s">
        <v>11</v>
      </c>
      <c r="G5689" s="3" t="s">
        <v>11</v>
      </c>
      <c r="H5689" s="4">
        <v>682.56</v>
      </c>
      <c r="I5689" t="s">
        <v>14363</v>
      </c>
      <c r="J5689" t="s">
        <v>33558</v>
      </c>
    </row>
    <row r="5690" spans="1:10" x14ac:dyDescent="0.25">
      <c r="A5690" s="9" t="str">
        <f t="shared" si="88"/>
        <v>CU-4955</v>
      </c>
      <c r="B5690" s="3" t="s">
        <v>14366</v>
      </c>
      <c r="C5690" s="3" t="s">
        <v>14367</v>
      </c>
      <c r="D5690" s="3" t="s">
        <v>36</v>
      </c>
      <c r="E5690" s="3" t="s">
        <v>50</v>
      </c>
      <c r="F5690" s="3" t="s">
        <v>11</v>
      </c>
      <c r="G5690" s="3" t="s">
        <v>11</v>
      </c>
      <c r="H5690" s="4">
        <v>5945.41</v>
      </c>
      <c r="I5690" t="s">
        <v>14365</v>
      </c>
      <c r="J5690" t="s">
        <v>33559</v>
      </c>
    </row>
    <row r="5691" spans="1:10" x14ac:dyDescent="0.25">
      <c r="A5691" s="9" t="str">
        <f t="shared" si="88"/>
        <v>CU-4956</v>
      </c>
      <c r="B5691" s="3" t="s">
        <v>14369</v>
      </c>
      <c r="C5691" s="3" t="s">
        <v>14370</v>
      </c>
      <c r="D5691" s="3" t="s">
        <v>36</v>
      </c>
      <c r="E5691" s="3" t="s">
        <v>163</v>
      </c>
      <c r="F5691" s="3" t="s">
        <v>11</v>
      </c>
      <c r="G5691" s="3" t="s">
        <v>11</v>
      </c>
      <c r="H5691" s="4">
        <v>1365.12</v>
      </c>
      <c r="I5691" t="s">
        <v>14368</v>
      </c>
      <c r="J5691" t="s">
        <v>33560</v>
      </c>
    </row>
    <row r="5692" spans="1:10" x14ac:dyDescent="0.25">
      <c r="A5692" s="9" t="str">
        <f t="shared" si="88"/>
        <v>CU-4957</v>
      </c>
      <c r="B5692" s="3" t="s">
        <v>14372</v>
      </c>
      <c r="C5692" s="3" t="s">
        <v>14373</v>
      </c>
      <c r="D5692" s="3" t="s">
        <v>36</v>
      </c>
      <c r="E5692" s="3" t="s">
        <v>50</v>
      </c>
      <c r="F5692" s="3" t="s">
        <v>11</v>
      </c>
      <c r="G5692" s="3" t="s">
        <v>11</v>
      </c>
      <c r="H5692" s="4">
        <v>1479.08</v>
      </c>
      <c r="I5692" t="s">
        <v>14371</v>
      </c>
      <c r="J5692" t="s">
        <v>33561</v>
      </c>
    </row>
    <row r="5693" spans="1:10" x14ac:dyDescent="0.25">
      <c r="A5693" s="9" t="str">
        <f t="shared" si="88"/>
        <v>CU-4958</v>
      </c>
      <c r="B5693" s="3" t="s">
        <v>14375</v>
      </c>
      <c r="C5693" s="3" t="s">
        <v>14376</v>
      </c>
      <c r="D5693" s="3" t="s">
        <v>36</v>
      </c>
      <c r="E5693" s="3" t="s">
        <v>318</v>
      </c>
      <c r="F5693" s="3" t="s">
        <v>11</v>
      </c>
      <c r="G5693" s="3" t="s">
        <v>11</v>
      </c>
      <c r="H5693" s="4">
        <v>18362.36</v>
      </c>
      <c r="I5693" t="s">
        <v>14374</v>
      </c>
      <c r="J5693" t="s">
        <v>33562</v>
      </c>
    </row>
    <row r="5694" spans="1:10" x14ac:dyDescent="0.25">
      <c r="A5694" s="9" t="str">
        <f t="shared" si="88"/>
        <v>CU-4959</v>
      </c>
      <c r="B5694" s="3" t="s">
        <v>14378</v>
      </c>
      <c r="C5694" s="3" t="s">
        <v>14379</v>
      </c>
      <c r="D5694" s="3" t="s">
        <v>36</v>
      </c>
      <c r="E5694" s="3" t="s">
        <v>50</v>
      </c>
      <c r="F5694" s="3" t="s">
        <v>11</v>
      </c>
      <c r="G5694" s="3" t="s">
        <v>11</v>
      </c>
      <c r="H5694" s="4">
        <v>19286.23</v>
      </c>
      <c r="I5694" t="s">
        <v>14377</v>
      </c>
      <c r="J5694" t="s">
        <v>33563</v>
      </c>
    </row>
    <row r="5695" spans="1:10" x14ac:dyDescent="0.25">
      <c r="A5695" s="9" t="str">
        <f t="shared" si="88"/>
        <v>Cu-4960</v>
      </c>
      <c r="B5695" s="3" t="s">
        <v>14381</v>
      </c>
      <c r="C5695" s="3" t="s">
        <v>14382</v>
      </c>
      <c r="D5695" s="3" t="s">
        <v>36</v>
      </c>
      <c r="E5695" s="3" t="s">
        <v>50</v>
      </c>
      <c r="F5695" s="3" t="s">
        <v>11</v>
      </c>
      <c r="G5695" s="3" t="s">
        <v>11</v>
      </c>
      <c r="H5695" s="4">
        <v>4930.2700000000004</v>
      </c>
      <c r="I5695" t="s">
        <v>14380</v>
      </c>
      <c r="J5695" t="s">
        <v>33564</v>
      </c>
    </row>
    <row r="5696" spans="1:10" x14ac:dyDescent="0.25">
      <c r="A5696" s="9" t="str">
        <f t="shared" si="88"/>
        <v>CU-4961</v>
      </c>
      <c r="B5696" s="3" t="s">
        <v>14381</v>
      </c>
      <c r="C5696" s="3" t="s">
        <v>14384</v>
      </c>
      <c r="D5696" s="3" t="s">
        <v>11</v>
      </c>
      <c r="E5696" s="3" t="s">
        <v>11</v>
      </c>
      <c r="F5696" s="3" t="s">
        <v>11</v>
      </c>
      <c r="G5696" s="3" t="s">
        <v>11</v>
      </c>
      <c r="H5696" s="5"/>
      <c r="I5696" t="s">
        <v>14383</v>
      </c>
      <c r="J5696" t="s">
        <v>33565</v>
      </c>
    </row>
    <row r="5697" spans="1:10" x14ac:dyDescent="0.25">
      <c r="A5697" s="9" t="str">
        <f t="shared" si="88"/>
        <v>CU-4961</v>
      </c>
      <c r="B5697" s="3" t="s">
        <v>14381</v>
      </c>
      <c r="C5697" s="3" t="s">
        <v>14385</v>
      </c>
      <c r="D5697" s="3" t="s">
        <v>36</v>
      </c>
      <c r="E5697" s="3" t="s">
        <v>50</v>
      </c>
      <c r="F5697" s="3" t="s">
        <v>11</v>
      </c>
      <c r="G5697" s="3" t="s">
        <v>11</v>
      </c>
      <c r="H5697" s="4">
        <v>410.86</v>
      </c>
      <c r="I5697" t="s">
        <v>14383</v>
      </c>
      <c r="J5697" t="s">
        <v>33565</v>
      </c>
    </row>
    <row r="5698" spans="1:10" x14ac:dyDescent="0.25">
      <c r="A5698" s="9" t="str">
        <f t="shared" ref="A5698:A5761" si="89">HYPERLINK(J5698,I5698)</f>
        <v>CU-4961</v>
      </c>
      <c r="B5698" s="3" t="s">
        <v>14381</v>
      </c>
      <c r="C5698" s="3" t="s">
        <v>14386</v>
      </c>
      <c r="D5698" s="3" t="s">
        <v>36</v>
      </c>
      <c r="E5698" s="3" t="s">
        <v>50</v>
      </c>
      <c r="F5698" s="3" t="s">
        <v>11</v>
      </c>
      <c r="G5698" s="3" t="s">
        <v>11</v>
      </c>
      <c r="H5698" s="4">
        <v>410.85</v>
      </c>
      <c r="I5698" t="s">
        <v>14383</v>
      </c>
      <c r="J5698" t="s">
        <v>33565</v>
      </c>
    </row>
    <row r="5699" spans="1:10" x14ac:dyDescent="0.25">
      <c r="A5699" s="9" t="str">
        <f t="shared" si="89"/>
        <v>CU-4961</v>
      </c>
      <c r="B5699" s="3" t="s">
        <v>14381</v>
      </c>
      <c r="C5699" s="3" t="s">
        <v>14387</v>
      </c>
      <c r="D5699" s="3" t="s">
        <v>36</v>
      </c>
      <c r="E5699" s="3" t="s">
        <v>50</v>
      </c>
      <c r="F5699" s="3" t="s">
        <v>11</v>
      </c>
      <c r="G5699" s="3" t="s">
        <v>11</v>
      </c>
      <c r="H5699" s="4">
        <v>410.86</v>
      </c>
      <c r="I5699" t="s">
        <v>14383</v>
      </c>
      <c r="J5699" t="s">
        <v>33565</v>
      </c>
    </row>
    <row r="5700" spans="1:10" x14ac:dyDescent="0.25">
      <c r="A5700" s="9" t="str">
        <f t="shared" si="89"/>
        <v>CU-4961</v>
      </c>
      <c r="B5700" s="3" t="s">
        <v>14381</v>
      </c>
      <c r="C5700" s="3" t="s">
        <v>14388</v>
      </c>
      <c r="D5700" s="3" t="s">
        <v>36</v>
      </c>
      <c r="E5700" s="3" t="s">
        <v>50</v>
      </c>
      <c r="F5700" s="3" t="s">
        <v>11</v>
      </c>
      <c r="G5700" s="3" t="s">
        <v>11</v>
      </c>
      <c r="H5700" s="4">
        <v>410.85</v>
      </c>
      <c r="I5700" t="s">
        <v>14383</v>
      </c>
      <c r="J5700" t="s">
        <v>33565</v>
      </c>
    </row>
    <row r="5701" spans="1:10" x14ac:dyDescent="0.25">
      <c r="A5701" s="9" t="str">
        <f t="shared" si="89"/>
        <v>CU-4961</v>
      </c>
      <c r="B5701" s="3" t="s">
        <v>14381</v>
      </c>
      <c r="C5701" s="3" t="s">
        <v>14389</v>
      </c>
      <c r="D5701" s="3" t="s">
        <v>36</v>
      </c>
      <c r="E5701" s="3" t="s">
        <v>50</v>
      </c>
      <c r="F5701" s="3" t="s">
        <v>11</v>
      </c>
      <c r="G5701" s="3" t="s">
        <v>11</v>
      </c>
      <c r="H5701" s="4">
        <v>410.86</v>
      </c>
      <c r="I5701" t="s">
        <v>14383</v>
      </c>
      <c r="J5701" t="s">
        <v>33565</v>
      </c>
    </row>
    <row r="5702" spans="1:10" x14ac:dyDescent="0.25">
      <c r="A5702" s="9" t="str">
        <f t="shared" si="89"/>
        <v>CU-4961</v>
      </c>
      <c r="B5702" s="3" t="s">
        <v>14381</v>
      </c>
      <c r="C5702" s="3" t="s">
        <v>14390</v>
      </c>
      <c r="D5702" s="3" t="s">
        <v>36</v>
      </c>
      <c r="E5702" s="3" t="s">
        <v>50</v>
      </c>
      <c r="F5702" s="3" t="s">
        <v>11</v>
      </c>
      <c r="G5702" s="3" t="s">
        <v>11</v>
      </c>
      <c r="H5702" s="4">
        <v>410.85</v>
      </c>
      <c r="I5702" t="s">
        <v>14383</v>
      </c>
      <c r="J5702" t="s">
        <v>33565</v>
      </c>
    </row>
    <row r="5703" spans="1:10" x14ac:dyDescent="0.25">
      <c r="A5703" s="9" t="str">
        <f t="shared" si="89"/>
        <v>CU-4962</v>
      </c>
      <c r="B5703" s="3" t="s">
        <v>14392</v>
      </c>
      <c r="C5703" s="3" t="s">
        <v>14393</v>
      </c>
      <c r="D5703" s="3" t="s">
        <v>36</v>
      </c>
      <c r="E5703" s="3" t="s">
        <v>50</v>
      </c>
      <c r="F5703" s="3" t="s">
        <v>19</v>
      </c>
      <c r="G5703" s="3" t="s">
        <v>11</v>
      </c>
      <c r="H5703" s="5"/>
      <c r="I5703" t="s">
        <v>14391</v>
      </c>
      <c r="J5703" t="s">
        <v>33566</v>
      </c>
    </row>
    <row r="5704" spans="1:10" x14ac:dyDescent="0.25">
      <c r="A5704" s="9" t="str">
        <f t="shared" si="89"/>
        <v>CU-4963</v>
      </c>
      <c r="B5704" s="3" t="s">
        <v>14395</v>
      </c>
      <c r="C5704" s="3" t="s">
        <v>14396</v>
      </c>
      <c r="D5704" s="3" t="s">
        <v>36</v>
      </c>
      <c r="E5704" s="3" t="s">
        <v>50</v>
      </c>
      <c r="F5704" s="3" t="s">
        <v>11</v>
      </c>
      <c r="G5704" s="3" t="s">
        <v>11</v>
      </c>
      <c r="H5704" s="4">
        <v>11107.32</v>
      </c>
      <c r="I5704" t="s">
        <v>14394</v>
      </c>
      <c r="J5704" t="s">
        <v>33567</v>
      </c>
    </row>
    <row r="5705" spans="1:10" x14ac:dyDescent="0.25">
      <c r="A5705" s="9" t="str">
        <f t="shared" si="89"/>
        <v>CU-4963</v>
      </c>
      <c r="B5705" s="3" t="s">
        <v>14395</v>
      </c>
      <c r="C5705" s="3" t="s">
        <v>14397</v>
      </c>
      <c r="D5705" s="3" t="s">
        <v>36</v>
      </c>
      <c r="E5705" s="3" t="s">
        <v>50</v>
      </c>
      <c r="F5705" s="3" t="s">
        <v>11</v>
      </c>
      <c r="G5705" s="3" t="s">
        <v>11</v>
      </c>
      <c r="H5705" s="4">
        <v>18212.72</v>
      </c>
      <c r="I5705" t="s">
        <v>14394</v>
      </c>
      <c r="J5705" t="s">
        <v>33567</v>
      </c>
    </row>
    <row r="5706" spans="1:10" x14ac:dyDescent="0.25">
      <c r="A5706" s="9" t="str">
        <f t="shared" si="89"/>
        <v>CU-4964</v>
      </c>
      <c r="B5706" s="3" t="s">
        <v>14395</v>
      </c>
      <c r="C5706" s="3" t="s">
        <v>14399</v>
      </c>
      <c r="D5706" s="3" t="s">
        <v>36</v>
      </c>
      <c r="E5706" s="3" t="s">
        <v>50</v>
      </c>
      <c r="F5706" s="3" t="s">
        <v>11</v>
      </c>
      <c r="G5706" s="3" t="s">
        <v>11</v>
      </c>
      <c r="H5706" s="4">
        <v>11107.32</v>
      </c>
      <c r="I5706" t="s">
        <v>14398</v>
      </c>
      <c r="J5706" t="s">
        <v>33568</v>
      </c>
    </row>
    <row r="5707" spans="1:10" x14ac:dyDescent="0.25">
      <c r="A5707" s="9" t="str">
        <f t="shared" si="89"/>
        <v>CU-4965</v>
      </c>
      <c r="B5707" s="3" t="s">
        <v>14401</v>
      </c>
      <c r="C5707" s="3" t="s">
        <v>14402</v>
      </c>
      <c r="D5707" s="3" t="s">
        <v>36</v>
      </c>
      <c r="E5707" s="3" t="s">
        <v>50</v>
      </c>
      <c r="F5707" s="3" t="s">
        <v>11</v>
      </c>
      <c r="G5707" s="3" t="s">
        <v>11</v>
      </c>
      <c r="H5707" s="4">
        <v>3697.7</v>
      </c>
      <c r="I5707" t="s">
        <v>14400</v>
      </c>
      <c r="J5707" t="s">
        <v>33569</v>
      </c>
    </row>
    <row r="5708" spans="1:10" x14ac:dyDescent="0.25">
      <c r="A5708" s="9" t="str">
        <f t="shared" si="89"/>
        <v>CU-4966</v>
      </c>
      <c r="B5708" s="3" t="s">
        <v>14404</v>
      </c>
      <c r="C5708" s="3" t="s">
        <v>14405</v>
      </c>
      <c r="D5708" s="3" t="s">
        <v>36</v>
      </c>
      <c r="E5708" s="3" t="s">
        <v>67</v>
      </c>
      <c r="F5708" s="3" t="s">
        <v>11</v>
      </c>
      <c r="G5708" s="3" t="s">
        <v>11</v>
      </c>
      <c r="H5708" s="4">
        <v>57635.13</v>
      </c>
      <c r="I5708" t="s">
        <v>14403</v>
      </c>
      <c r="J5708" t="s">
        <v>33570</v>
      </c>
    </row>
    <row r="5709" spans="1:10" x14ac:dyDescent="0.25">
      <c r="A5709" s="9" t="str">
        <f t="shared" si="89"/>
        <v>CU-4967</v>
      </c>
      <c r="B5709" s="3" t="s">
        <v>12329</v>
      </c>
      <c r="C5709" s="3" t="s">
        <v>14407</v>
      </c>
      <c r="D5709" s="3" t="s">
        <v>36</v>
      </c>
      <c r="E5709" s="3" t="s">
        <v>3900</v>
      </c>
      <c r="F5709" s="3" t="s">
        <v>11</v>
      </c>
      <c r="G5709" s="3" t="s">
        <v>11</v>
      </c>
      <c r="H5709" s="4">
        <v>5356.8</v>
      </c>
      <c r="I5709" t="s">
        <v>14406</v>
      </c>
      <c r="J5709" t="s">
        <v>33571</v>
      </c>
    </row>
    <row r="5710" spans="1:10" x14ac:dyDescent="0.25">
      <c r="A5710" s="9" t="str">
        <f t="shared" si="89"/>
        <v>CU-4968</v>
      </c>
      <c r="B5710" s="3" t="s">
        <v>14409</v>
      </c>
      <c r="C5710" s="3" t="s">
        <v>14410</v>
      </c>
      <c r="D5710" s="3" t="s">
        <v>36</v>
      </c>
      <c r="E5710" s="3" t="s">
        <v>318</v>
      </c>
      <c r="F5710" s="3" t="s">
        <v>11</v>
      </c>
      <c r="G5710" s="3" t="s">
        <v>11</v>
      </c>
      <c r="H5710" s="4">
        <v>3412.8</v>
      </c>
      <c r="I5710" t="s">
        <v>14408</v>
      </c>
      <c r="J5710" t="s">
        <v>33572</v>
      </c>
    </row>
    <row r="5711" spans="1:10" x14ac:dyDescent="0.25">
      <c r="A5711" s="9" t="str">
        <f t="shared" si="89"/>
        <v>CU-4969</v>
      </c>
      <c r="B5711" s="3" t="s">
        <v>11750</v>
      </c>
      <c r="C5711" s="3" t="s">
        <v>14412</v>
      </c>
      <c r="D5711" s="3" t="s">
        <v>36</v>
      </c>
      <c r="E5711" s="3" t="s">
        <v>508</v>
      </c>
      <c r="F5711" s="3" t="s">
        <v>11</v>
      </c>
      <c r="G5711" s="3" t="s">
        <v>11</v>
      </c>
      <c r="H5711" s="4">
        <v>459.17</v>
      </c>
      <c r="I5711" t="s">
        <v>14411</v>
      </c>
      <c r="J5711" t="s">
        <v>33573</v>
      </c>
    </row>
    <row r="5712" spans="1:10" x14ac:dyDescent="0.25">
      <c r="A5712" s="9" t="str">
        <f t="shared" si="89"/>
        <v>CU-4970</v>
      </c>
      <c r="B5712" s="3" t="s">
        <v>13891</v>
      </c>
      <c r="C5712" s="3" t="s">
        <v>14414</v>
      </c>
      <c r="D5712" s="3" t="s">
        <v>36</v>
      </c>
      <c r="E5712" s="3" t="s">
        <v>3900</v>
      </c>
      <c r="F5712" s="3" t="s">
        <v>19</v>
      </c>
      <c r="G5712" s="3" t="s">
        <v>11</v>
      </c>
      <c r="H5712" s="5"/>
      <c r="I5712" t="s">
        <v>14413</v>
      </c>
      <c r="J5712" t="s">
        <v>33574</v>
      </c>
    </row>
    <row r="5713" spans="1:10" x14ac:dyDescent="0.25">
      <c r="A5713" s="9" t="str">
        <f t="shared" si="89"/>
        <v>CU-4971</v>
      </c>
      <c r="B5713" s="3" t="s">
        <v>14416</v>
      </c>
      <c r="C5713" s="3" t="s">
        <v>14417</v>
      </c>
      <c r="D5713" s="3" t="s">
        <v>36</v>
      </c>
      <c r="E5713" s="3" t="s">
        <v>318</v>
      </c>
      <c r="F5713" s="3" t="s">
        <v>11</v>
      </c>
      <c r="G5713" s="3" t="s">
        <v>11</v>
      </c>
      <c r="H5713" s="4">
        <v>1971.44</v>
      </c>
      <c r="I5713" t="s">
        <v>14415</v>
      </c>
      <c r="J5713" t="s">
        <v>33575</v>
      </c>
    </row>
    <row r="5714" spans="1:10" x14ac:dyDescent="0.25">
      <c r="A5714" s="9" t="str">
        <f t="shared" si="89"/>
        <v>CU-4972</v>
      </c>
      <c r="B5714" s="3" t="s">
        <v>11162</v>
      </c>
      <c r="C5714" s="3" t="s">
        <v>14419</v>
      </c>
      <c r="D5714" s="3" t="s">
        <v>36</v>
      </c>
      <c r="E5714" s="3" t="s">
        <v>67</v>
      </c>
      <c r="F5714" s="3" t="s">
        <v>11</v>
      </c>
      <c r="G5714" s="3" t="s">
        <v>11</v>
      </c>
      <c r="H5714" s="4">
        <v>48547.74</v>
      </c>
      <c r="I5714" t="s">
        <v>14418</v>
      </c>
      <c r="J5714" t="s">
        <v>33576</v>
      </c>
    </row>
    <row r="5715" spans="1:10" x14ac:dyDescent="0.25">
      <c r="A5715" s="9" t="str">
        <f t="shared" si="89"/>
        <v>CU-4973</v>
      </c>
      <c r="B5715" s="3" t="s">
        <v>11162</v>
      </c>
      <c r="C5715" s="3" t="s">
        <v>14421</v>
      </c>
      <c r="D5715" s="3" t="s">
        <v>36</v>
      </c>
      <c r="E5715" s="3" t="s">
        <v>67</v>
      </c>
      <c r="F5715" s="3" t="s">
        <v>11</v>
      </c>
      <c r="G5715" s="3" t="s">
        <v>11</v>
      </c>
      <c r="H5715" s="4">
        <v>48547.74</v>
      </c>
      <c r="I5715" t="s">
        <v>14420</v>
      </c>
      <c r="J5715" t="s">
        <v>33577</v>
      </c>
    </row>
    <row r="5716" spans="1:10" x14ac:dyDescent="0.25">
      <c r="A5716" s="9" t="str">
        <f t="shared" si="89"/>
        <v>CU-4974</v>
      </c>
      <c r="B5716" s="3" t="s">
        <v>11162</v>
      </c>
      <c r="C5716" s="3" t="s">
        <v>14423</v>
      </c>
      <c r="D5716" s="3" t="s">
        <v>36</v>
      </c>
      <c r="E5716" s="3" t="s">
        <v>67</v>
      </c>
      <c r="F5716" s="3" t="s">
        <v>11</v>
      </c>
      <c r="G5716" s="3" t="s">
        <v>11</v>
      </c>
      <c r="H5716" s="4">
        <v>48547.74</v>
      </c>
      <c r="I5716" t="s">
        <v>14422</v>
      </c>
      <c r="J5716" t="s">
        <v>33578</v>
      </c>
    </row>
    <row r="5717" spans="1:10" x14ac:dyDescent="0.25">
      <c r="A5717" s="9" t="str">
        <f t="shared" si="89"/>
        <v>CU-4975</v>
      </c>
      <c r="B5717" s="3" t="s">
        <v>14425</v>
      </c>
      <c r="C5717" s="3" t="s">
        <v>14426</v>
      </c>
      <c r="D5717" s="3" t="s">
        <v>36</v>
      </c>
      <c r="E5717" s="3" t="s">
        <v>50</v>
      </c>
      <c r="F5717" s="3" t="s">
        <v>11</v>
      </c>
      <c r="G5717" s="3" t="s">
        <v>11</v>
      </c>
      <c r="H5717" s="4">
        <v>3567.24</v>
      </c>
      <c r="I5717" t="s">
        <v>14424</v>
      </c>
      <c r="J5717" t="s">
        <v>33579</v>
      </c>
    </row>
    <row r="5718" spans="1:10" x14ac:dyDescent="0.25">
      <c r="A5718" s="9" t="str">
        <f t="shared" si="89"/>
        <v>CU-4976</v>
      </c>
      <c r="B5718" s="3" t="s">
        <v>12493</v>
      </c>
      <c r="C5718" s="3" t="s">
        <v>14428</v>
      </c>
      <c r="D5718" s="3" t="s">
        <v>36</v>
      </c>
      <c r="E5718" s="3" t="s">
        <v>50</v>
      </c>
      <c r="F5718" s="3" t="s">
        <v>11</v>
      </c>
      <c r="G5718" s="3" t="s">
        <v>11</v>
      </c>
      <c r="H5718" s="4">
        <v>14790.82</v>
      </c>
      <c r="I5718" t="s">
        <v>14427</v>
      </c>
      <c r="J5718" t="s">
        <v>33580</v>
      </c>
    </row>
    <row r="5719" spans="1:10" x14ac:dyDescent="0.25">
      <c r="A5719" s="9" t="str">
        <f t="shared" si="89"/>
        <v>CU-4977</v>
      </c>
      <c r="B5719" s="3" t="s">
        <v>14430</v>
      </c>
      <c r="C5719" s="3" t="s">
        <v>14431</v>
      </c>
      <c r="D5719" s="3" t="s">
        <v>36</v>
      </c>
      <c r="E5719" s="3" t="s">
        <v>50</v>
      </c>
      <c r="F5719" s="3" t="s">
        <v>11</v>
      </c>
      <c r="G5719" s="3" t="s">
        <v>11</v>
      </c>
      <c r="H5719" s="4">
        <v>3697.7</v>
      </c>
      <c r="I5719" t="s">
        <v>14429</v>
      </c>
      <c r="J5719" t="s">
        <v>33581</v>
      </c>
    </row>
    <row r="5720" spans="1:10" x14ac:dyDescent="0.25">
      <c r="A5720" s="9" t="str">
        <f t="shared" si="89"/>
        <v>CU-4978</v>
      </c>
      <c r="B5720" s="3" t="s">
        <v>14433</v>
      </c>
      <c r="C5720" s="3" t="s">
        <v>14434</v>
      </c>
      <c r="D5720" s="3" t="s">
        <v>36</v>
      </c>
      <c r="E5720" s="3" t="s">
        <v>50</v>
      </c>
      <c r="F5720" s="3" t="s">
        <v>11</v>
      </c>
      <c r="G5720" s="3" t="s">
        <v>11</v>
      </c>
      <c r="H5720" s="4">
        <v>594.54</v>
      </c>
      <c r="I5720" t="s">
        <v>14432</v>
      </c>
      <c r="J5720" t="s">
        <v>33582</v>
      </c>
    </row>
    <row r="5721" spans="1:10" x14ac:dyDescent="0.25">
      <c r="A5721" s="9" t="str">
        <f t="shared" si="89"/>
        <v>CU-4979</v>
      </c>
      <c r="B5721" s="3" t="s">
        <v>14436</v>
      </c>
      <c r="C5721" s="3" t="s">
        <v>14437</v>
      </c>
      <c r="D5721" s="3" t="s">
        <v>36</v>
      </c>
      <c r="E5721" s="3" t="s">
        <v>163</v>
      </c>
      <c r="F5721" s="3" t="s">
        <v>11</v>
      </c>
      <c r="G5721" s="3" t="s">
        <v>11</v>
      </c>
      <c r="H5721" s="4">
        <v>341.28</v>
      </c>
      <c r="I5721" t="s">
        <v>14435</v>
      </c>
      <c r="J5721" t="s">
        <v>33583</v>
      </c>
    </row>
    <row r="5722" spans="1:10" x14ac:dyDescent="0.25">
      <c r="A5722" s="9" t="str">
        <f t="shared" si="89"/>
        <v>CU-4980</v>
      </c>
      <c r="B5722" s="3" t="s">
        <v>14439</v>
      </c>
      <c r="C5722" s="3" t="s">
        <v>14440</v>
      </c>
      <c r="D5722" s="3" t="s">
        <v>36</v>
      </c>
      <c r="E5722" s="3" t="s">
        <v>50</v>
      </c>
      <c r="F5722" s="3" t="s">
        <v>11</v>
      </c>
      <c r="G5722" s="3" t="s">
        <v>11</v>
      </c>
      <c r="H5722" s="4">
        <v>7395.41</v>
      </c>
      <c r="I5722" t="s">
        <v>14438</v>
      </c>
      <c r="J5722" t="s">
        <v>33584</v>
      </c>
    </row>
    <row r="5723" spans="1:10" x14ac:dyDescent="0.25">
      <c r="A5723" s="9" t="str">
        <f t="shared" si="89"/>
        <v>CU-4981</v>
      </c>
      <c r="B5723" s="3" t="s">
        <v>14442</v>
      </c>
      <c r="C5723" s="3" t="s">
        <v>14443</v>
      </c>
      <c r="D5723" s="3" t="s">
        <v>36</v>
      </c>
      <c r="E5723" s="3" t="s">
        <v>50</v>
      </c>
      <c r="F5723" s="3" t="s">
        <v>11</v>
      </c>
      <c r="G5723" s="3" t="s">
        <v>11</v>
      </c>
      <c r="H5723" s="4">
        <v>842.11</v>
      </c>
      <c r="I5723" t="s">
        <v>14441</v>
      </c>
      <c r="J5723" t="s">
        <v>33585</v>
      </c>
    </row>
    <row r="5724" spans="1:10" x14ac:dyDescent="0.25">
      <c r="A5724" s="9" t="str">
        <f t="shared" si="89"/>
        <v>CU-4982</v>
      </c>
      <c r="B5724" s="3" t="s">
        <v>14445</v>
      </c>
      <c r="C5724" s="3" t="s">
        <v>14446</v>
      </c>
      <c r="D5724" s="3" t="s">
        <v>36</v>
      </c>
      <c r="E5724" s="3" t="s">
        <v>50</v>
      </c>
      <c r="F5724" s="3" t="s">
        <v>11</v>
      </c>
      <c r="G5724" s="3" t="s">
        <v>11</v>
      </c>
      <c r="H5724" s="4">
        <v>23781.64</v>
      </c>
      <c r="I5724" t="s">
        <v>14444</v>
      </c>
      <c r="J5724" t="s">
        <v>33586</v>
      </c>
    </row>
    <row r="5725" spans="1:10" x14ac:dyDescent="0.25">
      <c r="A5725" s="9" t="str">
        <f t="shared" si="89"/>
        <v>CU-4983</v>
      </c>
      <c r="B5725" s="3" t="s">
        <v>14436</v>
      </c>
      <c r="C5725" s="3" t="s">
        <v>14448</v>
      </c>
      <c r="D5725" s="3" t="s">
        <v>36</v>
      </c>
      <c r="E5725" s="3" t="s">
        <v>163</v>
      </c>
      <c r="F5725" s="3" t="s">
        <v>11</v>
      </c>
      <c r="G5725" s="3" t="s">
        <v>11</v>
      </c>
      <c r="H5725" s="4">
        <v>341.28</v>
      </c>
      <c r="I5725" t="s">
        <v>14447</v>
      </c>
      <c r="J5725" t="s">
        <v>33587</v>
      </c>
    </row>
    <row r="5726" spans="1:10" x14ac:dyDescent="0.25">
      <c r="A5726" s="9" t="str">
        <f t="shared" si="89"/>
        <v>CU-4984</v>
      </c>
      <c r="B5726" s="3" t="s">
        <v>14450</v>
      </c>
      <c r="C5726" s="3" t="s">
        <v>14451</v>
      </c>
      <c r="D5726" s="3" t="s">
        <v>36</v>
      </c>
      <c r="E5726" s="3" t="s">
        <v>163</v>
      </c>
      <c r="F5726" s="3" t="s">
        <v>11</v>
      </c>
      <c r="G5726" s="3" t="s">
        <v>11</v>
      </c>
      <c r="H5726" s="4">
        <v>341.28</v>
      </c>
      <c r="I5726" t="s">
        <v>14449</v>
      </c>
      <c r="J5726" t="s">
        <v>33588</v>
      </c>
    </row>
    <row r="5727" spans="1:10" x14ac:dyDescent="0.25">
      <c r="A5727" s="9" t="str">
        <f t="shared" si="89"/>
        <v>CU-4985</v>
      </c>
      <c r="B5727" s="3" t="s">
        <v>14453</v>
      </c>
      <c r="C5727" s="3" t="s">
        <v>14454</v>
      </c>
      <c r="D5727" s="3" t="s">
        <v>36</v>
      </c>
      <c r="E5727" s="3" t="s">
        <v>50</v>
      </c>
      <c r="F5727" s="3" t="s">
        <v>11</v>
      </c>
      <c r="G5727" s="3" t="s">
        <v>11</v>
      </c>
      <c r="H5727" s="4">
        <v>23781.62</v>
      </c>
      <c r="I5727" t="s">
        <v>14452</v>
      </c>
      <c r="J5727" t="s">
        <v>33589</v>
      </c>
    </row>
    <row r="5728" spans="1:10" x14ac:dyDescent="0.25">
      <c r="A5728" s="9" t="str">
        <f t="shared" si="89"/>
        <v>CU-4986</v>
      </c>
      <c r="B5728" s="3" t="s">
        <v>14456</v>
      </c>
      <c r="C5728" s="3" t="s">
        <v>14457</v>
      </c>
      <c r="D5728" s="3" t="s">
        <v>36</v>
      </c>
      <c r="E5728" s="3" t="s">
        <v>50</v>
      </c>
      <c r="F5728" s="3" t="s">
        <v>11</v>
      </c>
      <c r="G5728" s="3" t="s">
        <v>11</v>
      </c>
      <c r="H5728" s="4">
        <v>14790.82</v>
      </c>
      <c r="I5728" t="s">
        <v>14455</v>
      </c>
      <c r="J5728" t="s">
        <v>33590</v>
      </c>
    </row>
    <row r="5729" spans="1:10" x14ac:dyDescent="0.25">
      <c r="A5729" s="9" t="str">
        <f t="shared" si="89"/>
        <v>CU-4987</v>
      </c>
      <c r="B5729" s="3" t="s">
        <v>14459</v>
      </c>
      <c r="C5729" s="3" t="s">
        <v>14460</v>
      </c>
      <c r="D5729" s="3" t="s">
        <v>36</v>
      </c>
      <c r="E5729" s="3" t="s">
        <v>163</v>
      </c>
      <c r="F5729" s="3" t="s">
        <v>11</v>
      </c>
      <c r="G5729" s="3" t="s">
        <v>11</v>
      </c>
      <c r="H5729" s="4">
        <v>3412.8</v>
      </c>
      <c r="I5729" t="s">
        <v>14458</v>
      </c>
      <c r="J5729" t="s">
        <v>33591</v>
      </c>
    </row>
    <row r="5730" spans="1:10" x14ac:dyDescent="0.25">
      <c r="A5730" s="9" t="str">
        <f t="shared" si="89"/>
        <v>CU-4988</v>
      </c>
      <c r="B5730" s="3" t="s">
        <v>14462</v>
      </c>
      <c r="C5730" s="3" t="s">
        <v>14463</v>
      </c>
      <c r="D5730" s="3" t="s">
        <v>36</v>
      </c>
      <c r="E5730" s="3" t="s">
        <v>50</v>
      </c>
      <c r="F5730" s="3" t="s">
        <v>19</v>
      </c>
      <c r="G5730" s="3" t="s">
        <v>11</v>
      </c>
      <c r="H5730" s="5"/>
      <c r="I5730" t="s">
        <v>14461</v>
      </c>
      <c r="J5730" t="s">
        <v>33592</v>
      </c>
    </row>
    <row r="5731" spans="1:10" x14ac:dyDescent="0.25">
      <c r="A5731" s="9" t="str">
        <f t="shared" si="89"/>
        <v>Cu-4989</v>
      </c>
      <c r="B5731" s="3" t="s">
        <v>14465</v>
      </c>
      <c r="C5731" s="3" t="s">
        <v>14466</v>
      </c>
      <c r="D5731" s="3" t="s">
        <v>36</v>
      </c>
      <c r="E5731" s="3" t="s">
        <v>50</v>
      </c>
      <c r="F5731" s="3" t="s">
        <v>11</v>
      </c>
      <c r="G5731" s="3" t="s">
        <v>11</v>
      </c>
      <c r="H5731" s="4">
        <v>29727</v>
      </c>
      <c r="I5731" t="s">
        <v>14464</v>
      </c>
      <c r="J5731" t="s">
        <v>33593</v>
      </c>
    </row>
    <row r="5732" spans="1:10" x14ac:dyDescent="0.25">
      <c r="A5732" s="9" t="str">
        <f t="shared" si="89"/>
        <v>CU-4990</v>
      </c>
      <c r="B5732" s="3" t="s">
        <v>14468</v>
      </c>
      <c r="C5732" s="3" t="s">
        <v>14469</v>
      </c>
      <c r="D5732" s="3" t="s">
        <v>36</v>
      </c>
      <c r="E5732" s="3" t="s">
        <v>50</v>
      </c>
      <c r="F5732" s="3" t="s">
        <v>11</v>
      </c>
      <c r="G5732" s="3" t="s">
        <v>11</v>
      </c>
      <c r="H5732" s="4">
        <v>29727</v>
      </c>
      <c r="I5732" t="s">
        <v>14467</v>
      </c>
      <c r="J5732" t="s">
        <v>33594</v>
      </c>
    </row>
    <row r="5733" spans="1:10" x14ac:dyDescent="0.25">
      <c r="A5733" s="9" t="str">
        <f t="shared" si="89"/>
        <v>CU-4991</v>
      </c>
      <c r="B5733" s="3" t="s">
        <v>14471</v>
      </c>
      <c r="C5733" s="3" t="s">
        <v>14472</v>
      </c>
      <c r="D5733" s="3" t="s">
        <v>36</v>
      </c>
      <c r="E5733" s="3" t="s">
        <v>50</v>
      </c>
      <c r="F5733" s="3" t="s">
        <v>11</v>
      </c>
      <c r="G5733" s="3" t="s">
        <v>11</v>
      </c>
      <c r="H5733" s="4">
        <v>29581.64</v>
      </c>
      <c r="I5733" t="s">
        <v>14470</v>
      </c>
      <c r="J5733" t="s">
        <v>33595</v>
      </c>
    </row>
    <row r="5734" spans="1:10" x14ac:dyDescent="0.25">
      <c r="A5734" s="9" t="str">
        <f t="shared" si="89"/>
        <v>CU-4992</v>
      </c>
      <c r="B5734" s="3" t="s">
        <v>14474</v>
      </c>
      <c r="C5734" s="3" t="s">
        <v>14475</v>
      </c>
      <c r="D5734" s="3" t="s">
        <v>36</v>
      </c>
      <c r="E5734" s="3" t="s">
        <v>50</v>
      </c>
      <c r="F5734" s="3" t="s">
        <v>11</v>
      </c>
      <c r="G5734" s="3" t="s">
        <v>11</v>
      </c>
      <c r="H5734" s="4">
        <v>1783.62</v>
      </c>
      <c r="I5734" t="s">
        <v>14473</v>
      </c>
      <c r="J5734" t="s">
        <v>33596</v>
      </c>
    </row>
    <row r="5735" spans="1:10" x14ac:dyDescent="0.25">
      <c r="A5735" s="9" t="str">
        <f t="shared" si="89"/>
        <v>CU-4993</v>
      </c>
      <c r="B5735" s="3" t="s">
        <v>14477</v>
      </c>
      <c r="C5735" s="3" t="s">
        <v>14478</v>
      </c>
      <c r="D5735" s="3" t="s">
        <v>36</v>
      </c>
      <c r="E5735" s="3" t="s">
        <v>50</v>
      </c>
      <c r="F5735" s="3" t="s">
        <v>11</v>
      </c>
      <c r="G5735" s="3" t="s">
        <v>11</v>
      </c>
      <c r="H5735" s="4">
        <v>2378.16</v>
      </c>
      <c r="I5735" t="s">
        <v>14476</v>
      </c>
      <c r="J5735" t="s">
        <v>33597</v>
      </c>
    </row>
    <row r="5736" spans="1:10" x14ac:dyDescent="0.25">
      <c r="A5736" s="9" t="str">
        <f t="shared" si="89"/>
        <v>CU-4994</v>
      </c>
      <c r="B5736" s="3" t="s">
        <v>14480</v>
      </c>
      <c r="C5736" s="3" t="s">
        <v>14481</v>
      </c>
      <c r="D5736" s="3" t="s">
        <v>36</v>
      </c>
      <c r="E5736" s="3" t="s">
        <v>50</v>
      </c>
      <c r="F5736" s="3" t="s">
        <v>11</v>
      </c>
      <c r="G5736" s="3" t="s">
        <v>11</v>
      </c>
      <c r="H5736" s="4">
        <v>53508.69</v>
      </c>
      <c r="I5736" t="s">
        <v>14479</v>
      </c>
      <c r="J5736" t="s">
        <v>33598</v>
      </c>
    </row>
    <row r="5737" spans="1:10" x14ac:dyDescent="0.25">
      <c r="A5737" s="9" t="str">
        <f t="shared" si="89"/>
        <v>CU-4995</v>
      </c>
      <c r="B5737" s="3" t="s">
        <v>14483</v>
      </c>
      <c r="C5737" s="3" t="s">
        <v>14481</v>
      </c>
      <c r="D5737" s="3" t="s">
        <v>36</v>
      </c>
      <c r="E5737" s="3" t="s">
        <v>50</v>
      </c>
      <c r="F5737" s="3" t="s">
        <v>11</v>
      </c>
      <c r="G5737" s="3" t="s">
        <v>11</v>
      </c>
      <c r="H5737" s="4">
        <v>112962.79</v>
      </c>
      <c r="I5737" t="s">
        <v>14482</v>
      </c>
      <c r="J5737" t="s">
        <v>33599</v>
      </c>
    </row>
    <row r="5738" spans="1:10" x14ac:dyDescent="0.25">
      <c r="A5738" s="9" t="str">
        <f t="shared" si="89"/>
        <v>CU-4996</v>
      </c>
      <c r="B5738" s="3" t="s">
        <v>14485</v>
      </c>
      <c r="C5738" s="3" t="s">
        <v>14486</v>
      </c>
      <c r="D5738" s="3" t="s">
        <v>36</v>
      </c>
      <c r="E5738" s="3" t="s">
        <v>318</v>
      </c>
      <c r="F5738" s="3" t="s">
        <v>11</v>
      </c>
      <c r="G5738" s="3" t="s">
        <v>11</v>
      </c>
      <c r="H5738" s="4">
        <v>341.28</v>
      </c>
      <c r="I5738" t="s">
        <v>14484</v>
      </c>
      <c r="J5738" t="s">
        <v>33600</v>
      </c>
    </row>
    <row r="5739" spans="1:10" x14ac:dyDescent="0.25">
      <c r="A5739" s="9" t="str">
        <f t="shared" si="89"/>
        <v>CU-4996</v>
      </c>
      <c r="B5739" s="3" t="s">
        <v>14485</v>
      </c>
      <c r="C5739" s="3" t="s">
        <v>14487</v>
      </c>
      <c r="D5739" s="3" t="s">
        <v>36</v>
      </c>
      <c r="E5739" s="3" t="s">
        <v>318</v>
      </c>
      <c r="F5739" s="3" t="s">
        <v>11</v>
      </c>
      <c r="G5739" s="3" t="s">
        <v>11</v>
      </c>
      <c r="H5739" s="4">
        <v>682.56</v>
      </c>
      <c r="I5739" t="s">
        <v>14484</v>
      </c>
      <c r="J5739" t="s">
        <v>33600</v>
      </c>
    </row>
    <row r="5740" spans="1:10" x14ac:dyDescent="0.25">
      <c r="A5740" s="9" t="str">
        <f t="shared" si="89"/>
        <v>CU-4997</v>
      </c>
      <c r="B5740" s="3" t="s">
        <v>14489</v>
      </c>
      <c r="C5740" s="3" t="s">
        <v>14490</v>
      </c>
      <c r="D5740" s="3" t="s">
        <v>36</v>
      </c>
      <c r="E5740" s="3" t="s">
        <v>50</v>
      </c>
      <c r="F5740" s="3" t="s">
        <v>11</v>
      </c>
      <c r="G5740" s="3" t="s">
        <v>11</v>
      </c>
      <c r="H5740" s="4">
        <v>47563.28</v>
      </c>
      <c r="I5740" t="s">
        <v>14488</v>
      </c>
      <c r="J5740" t="s">
        <v>33601</v>
      </c>
    </row>
    <row r="5741" spans="1:10" x14ac:dyDescent="0.25">
      <c r="A5741" s="9" t="str">
        <f t="shared" si="89"/>
        <v>CU-4998</v>
      </c>
      <c r="B5741" s="3" t="s">
        <v>3459</v>
      </c>
      <c r="C5741" s="3" t="s">
        <v>14492</v>
      </c>
      <c r="D5741" s="3" t="s">
        <v>36</v>
      </c>
      <c r="E5741" s="3" t="s">
        <v>50</v>
      </c>
      <c r="F5741" s="3" t="s">
        <v>11</v>
      </c>
      <c r="G5741" s="3" t="s">
        <v>11</v>
      </c>
      <c r="H5741" s="4">
        <v>14790.82</v>
      </c>
      <c r="I5741" t="s">
        <v>14491</v>
      </c>
      <c r="J5741" t="s">
        <v>33602</v>
      </c>
    </row>
    <row r="5742" spans="1:10" x14ac:dyDescent="0.25">
      <c r="A5742" s="9" t="str">
        <f t="shared" si="89"/>
        <v>CU-4999</v>
      </c>
      <c r="B5742" s="3" t="s">
        <v>14494</v>
      </c>
      <c r="C5742" s="3" t="s">
        <v>14495</v>
      </c>
      <c r="D5742" s="3" t="s">
        <v>36</v>
      </c>
      <c r="E5742" s="3" t="s">
        <v>50</v>
      </c>
      <c r="F5742" s="3" t="s">
        <v>11</v>
      </c>
      <c r="G5742" s="3" t="s">
        <v>11</v>
      </c>
      <c r="H5742" s="4">
        <v>2378.16</v>
      </c>
      <c r="I5742" t="s">
        <v>14493</v>
      </c>
      <c r="J5742" t="s">
        <v>33603</v>
      </c>
    </row>
    <row r="5743" spans="1:10" x14ac:dyDescent="0.25">
      <c r="A5743" s="9" t="str">
        <f t="shared" si="89"/>
        <v>CU-5000</v>
      </c>
      <c r="B5743" s="3" t="s">
        <v>14497</v>
      </c>
      <c r="C5743" s="3" t="s">
        <v>14498</v>
      </c>
      <c r="D5743" s="3" t="s">
        <v>36</v>
      </c>
      <c r="E5743" s="3" t="s">
        <v>50</v>
      </c>
      <c r="F5743" s="3" t="s">
        <v>11</v>
      </c>
      <c r="G5743" s="3" t="s">
        <v>11</v>
      </c>
      <c r="H5743" s="4">
        <v>5945.41</v>
      </c>
      <c r="I5743" t="s">
        <v>14496</v>
      </c>
      <c r="J5743" t="s">
        <v>33604</v>
      </c>
    </row>
    <row r="5744" spans="1:10" x14ac:dyDescent="0.25">
      <c r="A5744" s="9" t="str">
        <f t="shared" si="89"/>
        <v>CU-5001</v>
      </c>
      <c r="B5744" s="3" t="s">
        <v>14500</v>
      </c>
      <c r="C5744" s="3" t="s">
        <v>14501</v>
      </c>
      <c r="D5744" s="3" t="s">
        <v>36</v>
      </c>
      <c r="E5744" s="3" t="s">
        <v>50</v>
      </c>
      <c r="F5744" s="3" t="s">
        <v>11</v>
      </c>
      <c r="G5744" s="3" t="s">
        <v>11</v>
      </c>
      <c r="H5744" s="4">
        <v>5945.41</v>
      </c>
      <c r="I5744" t="s">
        <v>14499</v>
      </c>
      <c r="J5744" t="s">
        <v>33605</v>
      </c>
    </row>
    <row r="5745" spans="1:10" x14ac:dyDescent="0.25">
      <c r="A5745" s="9" t="str">
        <f t="shared" si="89"/>
        <v>CU-5002</v>
      </c>
      <c r="B5745" s="3" t="s">
        <v>14503</v>
      </c>
      <c r="C5745" s="3" t="s">
        <v>14504</v>
      </c>
      <c r="D5745" s="3" t="s">
        <v>36</v>
      </c>
      <c r="E5745" s="3" t="s">
        <v>50</v>
      </c>
      <c r="F5745" s="3" t="s">
        <v>11</v>
      </c>
      <c r="G5745" s="3" t="s">
        <v>11</v>
      </c>
      <c r="H5745" s="4">
        <v>3567.24</v>
      </c>
      <c r="I5745" t="s">
        <v>14502</v>
      </c>
      <c r="J5745" t="s">
        <v>33606</v>
      </c>
    </row>
    <row r="5746" spans="1:10" x14ac:dyDescent="0.25">
      <c r="A5746" s="9" t="str">
        <f t="shared" si="89"/>
        <v>CU-5003</v>
      </c>
      <c r="B5746" s="3" t="s">
        <v>13574</v>
      </c>
      <c r="C5746" s="3" t="s">
        <v>14506</v>
      </c>
      <c r="D5746" s="3" t="s">
        <v>36</v>
      </c>
      <c r="E5746" s="3" t="s">
        <v>50</v>
      </c>
      <c r="F5746" s="3" t="s">
        <v>11</v>
      </c>
      <c r="G5746" s="3" t="s">
        <v>11</v>
      </c>
      <c r="H5746" s="4">
        <v>2958.16</v>
      </c>
      <c r="I5746" t="s">
        <v>14505</v>
      </c>
      <c r="J5746" t="s">
        <v>33607</v>
      </c>
    </row>
    <row r="5747" spans="1:10" x14ac:dyDescent="0.25">
      <c r="A5747" s="9" t="str">
        <f t="shared" si="89"/>
        <v>CU-5004</v>
      </c>
      <c r="B5747" s="3" t="s">
        <v>11162</v>
      </c>
      <c r="C5747" s="3" t="s">
        <v>14508</v>
      </c>
      <c r="D5747" s="3" t="s">
        <v>36</v>
      </c>
      <c r="E5747" s="3" t="s">
        <v>11</v>
      </c>
      <c r="F5747" s="3" t="s">
        <v>11</v>
      </c>
      <c r="G5747" s="3" t="s">
        <v>11</v>
      </c>
      <c r="H5747" s="4">
        <v>145643.23000000001</v>
      </c>
      <c r="I5747" t="s">
        <v>14507</v>
      </c>
      <c r="J5747" t="s">
        <v>33608</v>
      </c>
    </row>
    <row r="5748" spans="1:10" x14ac:dyDescent="0.25">
      <c r="A5748" s="9" t="str">
        <f t="shared" si="89"/>
        <v>CU-5005</v>
      </c>
      <c r="B5748" s="3" t="s">
        <v>14510</v>
      </c>
      <c r="C5748" s="3" t="s">
        <v>14511</v>
      </c>
      <c r="D5748" s="3" t="s">
        <v>36</v>
      </c>
      <c r="E5748" s="3" t="s">
        <v>50</v>
      </c>
      <c r="F5748" s="3" t="s">
        <v>11</v>
      </c>
      <c r="G5748" s="3" t="s">
        <v>11</v>
      </c>
      <c r="H5748" s="4">
        <v>133177.15</v>
      </c>
      <c r="I5748" t="s">
        <v>14509</v>
      </c>
      <c r="J5748" t="s">
        <v>33609</v>
      </c>
    </row>
    <row r="5749" spans="1:10" x14ac:dyDescent="0.25">
      <c r="A5749" s="9" t="str">
        <f t="shared" si="89"/>
        <v>CU-5006</v>
      </c>
      <c r="B5749" s="3" t="s">
        <v>12488</v>
      </c>
      <c r="C5749" s="3" t="s">
        <v>14513</v>
      </c>
      <c r="D5749" s="3" t="s">
        <v>36</v>
      </c>
      <c r="E5749" s="3" t="s">
        <v>3900</v>
      </c>
      <c r="F5749" s="3" t="s">
        <v>11</v>
      </c>
      <c r="G5749" s="3" t="s">
        <v>11</v>
      </c>
      <c r="H5749" s="4">
        <v>5356.8</v>
      </c>
      <c r="I5749" t="s">
        <v>14512</v>
      </c>
      <c r="J5749" t="s">
        <v>33610</v>
      </c>
    </row>
    <row r="5750" spans="1:10" x14ac:dyDescent="0.25">
      <c r="A5750" s="9" t="str">
        <f t="shared" si="89"/>
        <v>CU-5007</v>
      </c>
      <c r="B5750" s="3" t="s">
        <v>12741</v>
      </c>
      <c r="C5750" s="3" t="s">
        <v>14515</v>
      </c>
      <c r="D5750" s="3" t="s">
        <v>36</v>
      </c>
      <c r="E5750" s="3" t="s">
        <v>50</v>
      </c>
      <c r="F5750" s="3" t="s">
        <v>11</v>
      </c>
      <c r="G5750" s="3" t="s">
        <v>11</v>
      </c>
      <c r="H5750" s="4">
        <v>3697.7</v>
      </c>
      <c r="I5750" t="s">
        <v>14514</v>
      </c>
      <c r="J5750" t="s">
        <v>33611</v>
      </c>
    </row>
    <row r="5751" spans="1:10" x14ac:dyDescent="0.25">
      <c r="A5751" s="9" t="str">
        <f t="shared" si="89"/>
        <v>CU-5007</v>
      </c>
      <c r="B5751" s="3" t="s">
        <v>12741</v>
      </c>
      <c r="C5751" s="3" t="s">
        <v>14516</v>
      </c>
      <c r="D5751" s="3" t="s">
        <v>36</v>
      </c>
      <c r="E5751" s="3" t="s">
        <v>50</v>
      </c>
      <c r="F5751" s="3" t="s">
        <v>11</v>
      </c>
      <c r="G5751" s="3" t="s">
        <v>11</v>
      </c>
      <c r="H5751" s="4">
        <v>3697.7</v>
      </c>
      <c r="I5751" t="s">
        <v>14514</v>
      </c>
      <c r="J5751" t="s">
        <v>33611</v>
      </c>
    </row>
    <row r="5752" spans="1:10" x14ac:dyDescent="0.25">
      <c r="A5752" s="9" t="str">
        <f t="shared" si="89"/>
        <v>CU-5008</v>
      </c>
      <c r="B5752" s="3" t="s">
        <v>12744</v>
      </c>
      <c r="C5752" s="3" t="s">
        <v>14518</v>
      </c>
      <c r="D5752" s="3" t="s">
        <v>36</v>
      </c>
      <c r="E5752" s="3" t="s">
        <v>50</v>
      </c>
      <c r="F5752" s="3" t="s">
        <v>11</v>
      </c>
      <c r="G5752" s="3" t="s">
        <v>11</v>
      </c>
      <c r="H5752" s="4">
        <v>591.63</v>
      </c>
      <c r="I5752" t="s">
        <v>14517</v>
      </c>
      <c r="J5752" t="s">
        <v>33612</v>
      </c>
    </row>
    <row r="5753" spans="1:10" x14ac:dyDescent="0.25">
      <c r="A5753" s="9" t="str">
        <f t="shared" si="89"/>
        <v>CU-5009</v>
      </c>
      <c r="B5753" s="3" t="s">
        <v>12747</v>
      </c>
      <c r="C5753" s="3" t="s">
        <v>14520</v>
      </c>
      <c r="D5753" s="3" t="s">
        <v>36</v>
      </c>
      <c r="E5753" s="3" t="s">
        <v>50</v>
      </c>
      <c r="F5753" s="3" t="s">
        <v>11</v>
      </c>
      <c r="G5753" s="3" t="s">
        <v>11</v>
      </c>
      <c r="H5753" s="4">
        <v>2633.34</v>
      </c>
      <c r="I5753" t="s">
        <v>14519</v>
      </c>
      <c r="J5753" t="s">
        <v>33613</v>
      </c>
    </row>
    <row r="5754" spans="1:10" x14ac:dyDescent="0.25">
      <c r="A5754" s="9" t="str">
        <f t="shared" si="89"/>
        <v>CU-5010</v>
      </c>
      <c r="B5754" s="3" t="s">
        <v>14522</v>
      </c>
      <c r="C5754" s="3" t="s">
        <v>14523</v>
      </c>
      <c r="D5754" s="3" t="s">
        <v>36</v>
      </c>
      <c r="E5754" s="3" t="s">
        <v>50</v>
      </c>
      <c r="F5754" s="3" t="s">
        <v>11</v>
      </c>
      <c r="G5754" s="3" t="s">
        <v>11</v>
      </c>
      <c r="H5754" s="4">
        <v>11890.82</v>
      </c>
      <c r="I5754" t="s">
        <v>14521</v>
      </c>
      <c r="J5754" t="s">
        <v>33614</v>
      </c>
    </row>
    <row r="5755" spans="1:10" x14ac:dyDescent="0.25">
      <c r="A5755" s="9" t="str">
        <f t="shared" si="89"/>
        <v>CU-5011</v>
      </c>
      <c r="B5755" s="3" t="s">
        <v>14525</v>
      </c>
      <c r="C5755" s="3" t="s">
        <v>14526</v>
      </c>
      <c r="D5755" s="3" t="s">
        <v>36</v>
      </c>
      <c r="E5755" s="3" t="s">
        <v>3900</v>
      </c>
      <c r="F5755" s="3" t="s">
        <v>11</v>
      </c>
      <c r="G5755" s="3" t="s">
        <v>11</v>
      </c>
      <c r="H5755" s="4">
        <v>1071.3599999999999</v>
      </c>
      <c r="I5755" t="s">
        <v>14524</v>
      </c>
      <c r="J5755" t="s">
        <v>33615</v>
      </c>
    </row>
    <row r="5756" spans="1:10" x14ac:dyDescent="0.25">
      <c r="A5756" s="9" t="str">
        <f t="shared" si="89"/>
        <v>CU-5012</v>
      </c>
      <c r="B5756" s="3" t="s">
        <v>13725</v>
      </c>
      <c r="C5756" s="3" t="s">
        <v>14528</v>
      </c>
      <c r="D5756" s="3" t="s">
        <v>36</v>
      </c>
      <c r="E5756" s="3" t="s">
        <v>50</v>
      </c>
      <c r="F5756" s="3" t="s">
        <v>11</v>
      </c>
      <c r="G5756" s="3" t="s">
        <v>11</v>
      </c>
      <c r="H5756" s="4">
        <v>1189.08</v>
      </c>
      <c r="I5756" t="s">
        <v>14527</v>
      </c>
      <c r="J5756" t="s">
        <v>33616</v>
      </c>
    </row>
    <row r="5757" spans="1:10" x14ac:dyDescent="0.25">
      <c r="A5757" s="9" t="str">
        <f t="shared" si="89"/>
        <v>CU-5013</v>
      </c>
      <c r="B5757" s="3" t="s">
        <v>14530</v>
      </c>
      <c r="C5757" s="3" t="s">
        <v>14531</v>
      </c>
      <c r="D5757" s="3" t="s">
        <v>36</v>
      </c>
      <c r="E5757" s="3" t="s">
        <v>50</v>
      </c>
      <c r="F5757" s="3" t="s">
        <v>11</v>
      </c>
      <c r="G5757" s="3" t="s">
        <v>11</v>
      </c>
      <c r="H5757" s="4">
        <v>250.06</v>
      </c>
      <c r="I5757" t="s">
        <v>14529</v>
      </c>
      <c r="J5757" t="s">
        <v>33617</v>
      </c>
    </row>
    <row r="5758" spans="1:10" x14ac:dyDescent="0.25">
      <c r="A5758" s="9" t="str">
        <f t="shared" si="89"/>
        <v>CU-5014</v>
      </c>
      <c r="B5758" s="3" t="s">
        <v>14533</v>
      </c>
      <c r="C5758" s="3" t="s">
        <v>14534</v>
      </c>
      <c r="D5758" s="3" t="s">
        <v>36</v>
      </c>
      <c r="E5758" s="3" t="s">
        <v>50</v>
      </c>
      <c r="F5758" s="3" t="s">
        <v>11</v>
      </c>
      <c r="G5758" s="3" t="s">
        <v>11</v>
      </c>
      <c r="H5758" s="4">
        <v>11890.82</v>
      </c>
      <c r="I5758" t="s">
        <v>14532</v>
      </c>
      <c r="J5758" t="s">
        <v>33618</v>
      </c>
    </row>
    <row r="5759" spans="1:10" x14ac:dyDescent="0.25">
      <c r="A5759" s="9" t="str">
        <f t="shared" si="89"/>
        <v>CU-5015</v>
      </c>
      <c r="B5759" s="3" t="s">
        <v>14536</v>
      </c>
      <c r="C5759" s="3" t="s">
        <v>14537</v>
      </c>
      <c r="D5759" s="3" t="s">
        <v>36</v>
      </c>
      <c r="E5759" s="3" t="s">
        <v>50</v>
      </c>
      <c r="F5759" s="3" t="s">
        <v>19</v>
      </c>
      <c r="G5759" s="3" t="s">
        <v>11</v>
      </c>
      <c r="H5759" s="5"/>
      <c r="I5759" t="s">
        <v>14535</v>
      </c>
      <c r="J5759" t="s">
        <v>33619</v>
      </c>
    </row>
    <row r="5760" spans="1:10" ht="30" x14ac:dyDescent="0.25">
      <c r="A5760" s="9" t="str">
        <f t="shared" si="89"/>
        <v>CU-5016</v>
      </c>
      <c r="B5760" s="3" t="s">
        <v>13102</v>
      </c>
      <c r="C5760" s="3" t="s">
        <v>14539</v>
      </c>
      <c r="D5760" s="3" t="s">
        <v>36</v>
      </c>
      <c r="E5760" s="3" t="s">
        <v>163</v>
      </c>
      <c r="F5760" s="3" t="s">
        <v>326</v>
      </c>
      <c r="G5760" s="3" t="s">
        <v>11</v>
      </c>
      <c r="H5760" s="5"/>
      <c r="I5760" t="s">
        <v>14538</v>
      </c>
      <c r="J5760" t="s">
        <v>33620</v>
      </c>
    </row>
    <row r="5761" spans="1:10" x14ac:dyDescent="0.25">
      <c r="A5761" s="9" t="str">
        <f t="shared" si="89"/>
        <v>CU-5017</v>
      </c>
      <c r="B5761" s="3" t="s">
        <v>14541</v>
      </c>
      <c r="C5761" s="3" t="s">
        <v>14542</v>
      </c>
      <c r="D5761" s="3" t="s">
        <v>36</v>
      </c>
      <c r="E5761" s="3" t="s">
        <v>50</v>
      </c>
      <c r="F5761" s="3" t="s">
        <v>11</v>
      </c>
      <c r="G5761" s="3" t="s">
        <v>11</v>
      </c>
      <c r="H5761" s="4">
        <v>17690.82</v>
      </c>
      <c r="I5761" t="s">
        <v>14540</v>
      </c>
      <c r="J5761" t="s">
        <v>33621</v>
      </c>
    </row>
    <row r="5762" spans="1:10" x14ac:dyDescent="0.25">
      <c r="A5762" s="9" t="str">
        <f t="shared" ref="A5762:A5825" si="90">HYPERLINK(J5762,I5762)</f>
        <v>CU-5018</v>
      </c>
      <c r="B5762" s="3" t="s">
        <v>14544</v>
      </c>
      <c r="C5762" s="3" t="s">
        <v>14545</v>
      </c>
      <c r="D5762" s="3" t="s">
        <v>36</v>
      </c>
      <c r="E5762" s="3" t="s">
        <v>50</v>
      </c>
      <c r="F5762" s="3" t="s">
        <v>11</v>
      </c>
      <c r="G5762" s="3" t="s">
        <v>11</v>
      </c>
      <c r="H5762" s="4">
        <v>7395.41</v>
      </c>
      <c r="I5762" t="s">
        <v>14543</v>
      </c>
      <c r="J5762" t="s">
        <v>33622</v>
      </c>
    </row>
    <row r="5763" spans="1:10" x14ac:dyDescent="0.25">
      <c r="A5763" s="9" t="str">
        <f t="shared" si="90"/>
        <v>CU-5019</v>
      </c>
      <c r="B5763" s="3" t="s">
        <v>14547</v>
      </c>
      <c r="C5763" s="3" t="s">
        <v>14548</v>
      </c>
      <c r="D5763" s="3" t="s">
        <v>36</v>
      </c>
      <c r="E5763" s="3" t="s">
        <v>50</v>
      </c>
      <c r="F5763" s="3" t="s">
        <v>11</v>
      </c>
      <c r="G5763" s="3" t="s">
        <v>11</v>
      </c>
      <c r="H5763" s="4">
        <v>4437.34</v>
      </c>
      <c r="I5763" t="s">
        <v>14546</v>
      </c>
      <c r="J5763" t="s">
        <v>33623</v>
      </c>
    </row>
    <row r="5764" spans="1:10" x14ac:dyDescent="0.25">
      <c r="A5764" s="9" t="str">
        <f t="shared" si="90"/>
        <v>CU-5020</v>
      </c>
      <c r="B5764" s="3" t="s">
        <v>14550</v>
      </c>
      <c r="C5764" s="3" t="s">
        <v>14551</v>
      </c>
      <c r="D5764" s="3" t="s">
        <v>36</v>
      </c>
      <c r="E5764" s="3" t="s">
        <v>67</v>
      </c>
      <c r="F5764" s="3" t="s">
        <v>11</v>
      </c>
      <c r="G5764" s="3" t="s">
        <v>11</v>
      </c>
      <c r="H5764" s="4">
        <v>78453.759999999995</v>
      </c>
      <c r="I5764" t="s">
        <v>14549</v>
      </c>
      <c r="J5764" t="s">
        <v>33624</v>
      </c>
    </row>
    <row r="5765" spans="1:10" x14ac:dyDescent="0.25">
      <c r="A5765" s="9" t="str">
        <f t="shared" si="90"/>
        <v>CU-5021</v>
      </c>
      <c r="B5765" s="3" t="s">
        <v>11846</v>
      </c>
      <c r="C5765" s="3" t="s">
        <v>14553</v>
      </c>
      <c r="D5765" s="3" t="s">
        <v>36</v>
      </c>
      <c r="E5765" s="3" t="s">
        <v>3900</v>
      </c>
      <c r="F5765" s="3" t="s">
        <v>11</v>
      </c>
      <c r="G5765" s="3" t="s">
        <v>11</v>
      </c>
      <c r="H5765" s="4">
        <v>3214.08</v>
      </c>
      <c r="I5765" t="s">
        <v>14552</v>
      </c>
      <c r="J5765" t="s">
        <v>33625</v>
      </c>
    </row>
    <row r="5766" spans="1:10" x14ac:dyDescent="0.25">
      <c r="A5766" s="9" t="str">
        <f t="shared" si="90"/>
        <v>CU-5022</v>
      </c>
      <c r="B5766" s="3" t="s">
        <v>14555</v>
      </c>
      <c r="C5766" s="3" t="s">
        <v>14556</v>
      </c>
      <c r="D5766" s="3" t="s">
        <v>36</v>
      </c>
      <c r="E5766" s="3" t="s">
        <v>50</v>
      </c>
      <c r="F5766" s="3" t="s">
        <v>19</v>
      </c>
      <c r="G5766" s="3" t="s">
        <v>11</v>
      </c>
      <c r="H5766" s="5"/>
      <c r="I5766" t="s">
        <v>14554</v>
      </c>
      <c r="J5766" t="s">
        <v>33626</v>
      </c>
    </row>
    <row r="5767" spans="1:10" x14ac:dyDescent="0.25">
      <c r="A5767" s="9" t="str">
        <f t="shared" si="90"/>
        <v>CU-5023</v>
      </c>
      <c r="B5767" s="3" t="s">
        <v>14558</v>
      </c>
      <c r="C5767" s="3" t="s">
        <v>14559</v>
      </c>
      <c r="D5767" s="3" t="s">
        <v>36</v>
      </c>
      <c r="E5767" s="3" t="s">
        <v>50</v>
      </c>
      <c r="F5767" s="3" t="s">
        <v>11</v>
      </c>
      <c r="G5767" s="3" t="s">
        <v>11</v>
      </c>
      <c r="H5767" s="4">
        <v>2378.16</v>
      </c>
      <c r="I5767" t="s">
        <v>14557</v>
      </c>
      <c r="J5767" t="s">
        <v>33627</v>
      </c>
    </row>
    <row r="5768" spans="1:10" ht="30" x14ac:dyDescent="0.25">
      <c r="A5768" s="9" t="str">
        <f t="shared" si="90"/>
        <v>CU-5024</v>
      </c>
      <c r="B5768" s="3" t="s">
        <v>12263</v>
      </c>
      <c r="C5768" s="3" t="s">
        <v>14561</v>
      </c>
      <c r="D5768" s="3" t="s">
        <v>36</v>
      </c>
      <c r="E5768" s="3" t="s">
        <v>163</v>
      </c>
      <c r="F5768" s="3" t="s">
        <v>326</v>
      </c>
      <c r="G5768" s="3" t="s">
        <v>11</v>
      </c>
      <c r="H5768" s="5"/>
      <c r="I5768" t="s">
        <v>14560</v>
      </c>
      <c r="J5768" t="s">
        <v>33628</v>
      </c>
    </row>
    <row r="5769" spans="1:10" ht="30" x14ac:dyDescent="0.25">
      <c r="A5769" s="9" t="str">
        <f t="shared" si="90"/>
        <v>CU-5025</v>
      </c>
      <c r="B5769" s="3" t="s">
        <v>12263</v>
      </c>
      <c r="C5769" s="3" t="s">
        <v>14563</v>
      </c>
      <c r="D5769" s="3" t="s">
        <v>36</v>
      </c>
      <c r="E5769" s="3" t="s">
        <v>163</v>
      </c>
      <c r="F5769" s="3" t="s">
        <v>326</v>
      </c>
      <c r="G5769" s="3" t="s">
        <v>11</v>
      </c>
      <c r="H5769" s="5"/>
      <c r="I5769" t="s">
        <v>14562</v>
      </c>
      <c r="J5769" t="s">
        <v>33629</v>
      </c>
    </row>
    <row r="5770" spans="1:10" ht="30" x14ac:dyDescent="0.25">
      <c r="A5770" s="9" t="str">
        <f t="shared" si="90"/>
        <v>CU-5026</v>
      </c>
      <c r="B5770" s="3" t="s">
        <v>12263</v>
      </c>
      <c r="C5770" s="3" t="s">
        <v>14565</v>
      </c>
      <c r="D5770" s="3" t="s">
        <v>36</v>
      </c>
      <c r="E5770" s="3" t="s">
        <v>163</v>
      </c>
      <c r="F5770" s="3" t="s">
        <v>326</v>
      </c>
      <c r="G5770" s="3" t="s">
        <v>11</v>
      </c>
      <c r="H5770" s="5"/>
      <c r="I5770" t="s">
        <v>14564</v>
      </c>
      <c r="J5770" t="s">
        <v>33630</v>
      </c>
    </row>
    <row r="5771" spans="1:10" ht="30" x14ac:dyDescent="0.25">
      <c r="A5771" s="9" t="str">
        <f t="shared" si="90"/>
        <v>CU-5027</v>
      </c>
      <c r="B5771" s="3" t="s">
        <v>12263</v>
      </c>
      <c r="C5771" s="3" t="s">
        <v>14567</v>
      </c>
      <c r="D5771" s="3" t="s">
        <v>36</v>
      </c>
      <c r="E5771" s="3" t="s">
        <v>163</v>
      </c>
      <c r="F5771" s="3" t="s">
        <v>326</v>
      </c>
      <c r="G5771" s="3" t="s">
        <v>11</v>
      </c>
      <c r="H5771" s="5"/>
      <c r="I5771" t="s">
        <v>14566</v>
      </c>
      <c r="J5771" t="s">
        <v>33631</v>
      </c>
    </row>
    <row r="5772" spans="1:10" ht="30" x14ac:dyDescent="0.25">
      <c r="A5772" s="9" t="str">
        <f t="shared" si="90"/>
        <v>CU-5028</v>
      </c>
      <c r="B5772" s="3" t="s">
        <v>12263</v>
      </c>
      <c r="C5772" s="3" t="s">
        <v>14569</v>
      </c>
      <c r="D5772" s="3" t="s">
        <v>36</v>
      </c>
      <c r="E5772" s="3" t="s">
        <v>163</v>
      </c>
      <c r="F5772" s="3" t="s">
        <v>326</v>
      </c>
      <c r="G5772" s="3" t="s">
        <v>11</v>
      </c>
      <c r="H5772" s="5"/>
      <c r="I5772" t="s">
        <v>14568</v>
      </c>
      <c r="J5772" t="s">
        <v>33632</v>
      </c>
    </row>
    <row r="5773" spans="1:10" x14ac:dyDescent="0.25">
      <c r="A5773" s="9" t="str">
        <f t="shared" si="90"/>
        <v>CU-5029</v>
      </c>
      <c r="B5773" s="3" t="s">
        <v>14571</v>
      </c>
      <c r="C5773" s="3" t="s">
        <v>14572</v>
      </c>
      <c r="D5773" s="3" t="s">
        <v>36</v>
      </c>
      <c r="E5773" s="3" t="s">
        <v>50</v>
      </c>
      <c r="F5773" s="3" t="s">
        <v>11</v>
      </c>
      <c r="G5773" s="3" t="s">
        <v>11</v>
      </c>
      <c r="H5773" s="4">
        <v>1189.08</v>
      </c>
      <c r="I5773" t="s">
        <v>14570</v>
      </c>
      <c r="J5773" t="s">
        <v>33633</v>
      </c>
    </row>
    <row r="5774" spans="1:10" x14ac:dyDescent="0.25">
      <c r="A5774" s="9" t="str">
        <f t="shared" si="90"/>
        <v>CU-5030</v>
      </c>
      <c r="B5774" s="3" t="s">
        <v>14574</v>
      </c>
      <c r="C5774" s="3" t="s">
        <v>14575</v>
      </c>
      <c r="D5774" s="3" t="s">
        <v>36</v>
      </c>
      <c r="E5774" s="3" t="s">
        <v>50</v>
      </c>
      <c r="F5774" s="3" t="s">
        <v>11</v>
      </c>
      <c r="G5774" s="3" t="s">
        <v>11</v>
      </c>
      <c r="H5774" s="4">
        <v>1189.08</v>
      </c>
      <c r="I5774" t="s">
        <v>14573</v>
      </c>
      <c r="J5774" t="s">
        <v>33634</v>
      </c>
    </row>
    <row r="5775" spans="1:10" x14ac:dyDescent="0.25">
      <c r="A5775" s="9" t="str">
        <f t="shared" si="90"/>
        <v>CU-5031</v>
      </c>
      <c r="B5775" s="3" t="s">
        <v>14577</v>
      </c>
      <c r="C5775" s="3" t="s">
        <v>14578</v>
      </c>
      <c r="D5775" s="3" t="s">
        <v>36</v>
      </c>
      <c r="E5775" s="3" t="s">
        <v>50</v>
      </c>
      <c r="F5775" s="3" t="s">
        <v>11</v>
      </c>
      <c r="G5775" s="3" t="s">
        <v>11</v>
      </c>
      <c r="H5775" s="4">
        <v>1189.08</v>
      </c>
      <c r="I5775" t="s">
        <v>14576</v>
      </c>
      <c r="J5775" t="s">
        <v>33635</v>
      </c>
    </row>
    <row r="5776" spans="1:10" x14ac:dyDescent="0.25">
      <c r="A5776" s="9" t="str">
        <f t="shared" si="90"/>
        <v>CU-5032</v>
      </c>
      <c r="B5776" s="3" t="s">
        <v>14580</v>
      </c>
      <c r="C5776" s="3" t="s">
        <v>14581</v>
      </c>
      <c r="D5776" s="3" t="s">
        <v>36</v>
      </c>
      <c r="E5776" s="3" t="s">
        <v>3900</v>
      </c>
      <c r="F5776" s="3" t="s">
        <v>11</v>
      </c>
      <c r="G5776" s="3" t="s">
        <v>11</v>
      </c>
      <c r="H5776" s="4">
        <v>2142.7199999999998</v>
      </c>
      <c r="I5776" t="s">
        <v>14579</v>
      </c>
      <c r="J5776" t="s">
        <v>33636</v>
      </c>
    </row>
    <row r="5777" spans="1:10" x14ac:dyDescent="0.25">
      <c r="A5777" s="9" t="str">
        <f t="shared" si="90"/>
        <v>CU-5033</v>
      </c>
      <c r="B5777" s="3" t="s">
        <v>14583</v>
      </c>
      <c r="C5777" s="3" t="s">
        <v>14584</v>
      </c>
      <c r="D5777" s="3" t="s">
        <v>36</v>
      </c>
      <c r="E5777" s="3" t="s">
        <v>50</v>
      </c>
      <c r="F5777" s="3" t="s">
        <v>11</v>
      </c>
      <c r="G5777" s="3" t="s">
        <v>11</v>
      </c>
      <c r="H5777" s="4">
        <v>11977.4</v>
      </c>
      <c r="I5777" t="s">
        <v>14582</v>
      </c>
      <c r="J5777" t="s">
        <v>33637</v>
      </c>
    </row>
    <row r="5778" spans="1:10" x14ac:dyDescent="0.25">
      <c r="A5778" s="9" t="str">
        <f t="shared" si="90"/>
        <v>CU-5034</v>
      </c>
      <c r="B5778" s="3" t="s">
        <v>14586</v>
      </c>
      <c r="C5778" s="3" t="s">
        <v>14587</v>
      </c>
      <c r="D5778" s="3" t="s">
        <v>36</v>
      </c>
      <c r="E5778" s="3" t="s">
        <v>3900</v>
      </c>
      <c r="F5778" s="3" t="s">
        <v>11</v>
      </c>
      <c r="G5778" s="3" t="s">
        <v>11</v>
      </c>
      <c r="H5778" s="4">
        <v>5356.8</v>
      </c>
      <c r="I5778" t="s">
        <v>14585</v>
      </c>
      <c r="J5778" t="s">
        <v>33638</v>
      </c>
    </row>
    <row r="5779" spans="1:10" x14ac:dyDescent="0.25">
      <c r="A5779" s="9" t="str">
        <f t="shared" si="90"/>
        <v>CU-5035</v>
      </c>
      <c r="B5779" s="3" t="s">
        <v>14589</v>
      </c>
      <c r="C5779" s="3" t="s">
        <v>14590</v>
      </c>
      <c r="D5779" s="3" t="s">
        <v>36</v>
      </c>
      <c r="E5779" s="3" t="s">
        <v>50</v>
      </c>
      <c r="F5779" s="3" t="s">
        <v>19</v>
      </c>
      <c r="G5779" s="3" t="s">
        <v>11</v>
      </c>
      <c r="H5779" s="5"/>
      <c r="I5779" t="s">
        <v>14588</v>
      </c>
      <c r="J5779" t="s">
        <v>33639</v>
      </c>
    </row>
    <row r="5780" spans="1:10" x14ac:dyDescent="0.25">
      <c r="A5780" s="9" t="str">
        <f t="shared" si="90"/>
        <v>CU-5036</v>
      </c>
      <c r="B5780" s="3" t="s">
        <v>14592</v>
      </c>
      <c r="C5780" s="3" t="s">
        <v>14593</v>
      </c>
      <c r="D5780" s="3" t="s">
        <v>36</v>
      </c>
      <c r="E5780" s="3" t="s">
        <v>50</v>
      </c>
      <c r="F5780" s="3" t="s">
        <v>19</v>
      </c>
      <c r="G5780" s="3" t="s">
        <v>11</v>
      </c>
      <c r="H5780" s="5"/>
      <c r="I5780" t="s">
        <v>14591</v>
      </c>
      <c r="J5780" t="s">
        <v>33640</v>
      </c>
    </row>
    <row r="5781" spans="1:10" x14ac:dyDescent="0.25">
      <c r="A5781" s="9" t="str">
        <f t="shared" si="90"/>
        <v>CU-5037</v>
      </c>
      <c r="B5781" s="3" t="s">
        <v>14595</v>
      </c>
      <c r="C5781" s="3" t="s">
        <v>14596</v>
      </c>
      <c r="D5781" s="3" t="s">
        <v>36</v>
      </c>
      <c r="E5781" s="3" t="s">
        <v>318</v>
      </c>
      <c r="F5781" s="3" t="s">
        <v>11</v>
      </c>
      <c r="G5781" s="3" t="s">
        <v>11</v>
      </c>
      <c r="H5781" s="4">
        <v>133326.56</v>
      </c>
      <c r="I5781" t="s">
        <v>14594</v>
      </c>
      <c r="J5781" t="s">
        <v>33641</v>
      </c>
    </row>
    <row r="5782" spans="1:10" x14ac:dyDescent="0.25">
      <c r="A5782" s="9" t="str">
        <f t="shared" si="90"/>
        <v>CU-5037</v>
      </c>
      <c r="B5782" s="3" t="s">
        <v>14595</v>
      </c>
      <c r="C5782" s="3" t="s">
        <v>14597</v>
      </c>
      <c r="D5782" s="3" t="s">
        <v>36</v>
      </c>
      <c r="E5782" s="3" t="s">
        <v>318</v>
      </c>
      <c r="F5782" s="3" t="s">
        <v>11</v>
      </c>
      <c r="G5782" s="3" t="s">
        <v>11</v>
      </c>
      <c r="H5782" s="4">
        <v>133326.56</v>
      </c>
      <c r="I5782" t="s">
        <v>14594</v>
      </c>
      <c r="J5782" t="s">
        <v>33641</v>
      </c>
    </row>
    <row r="5783" spans="1:10" x14ac:dyDescent="0.25">
      <c r="A5783" s="9" t="str">
        <f t="shared" si="90"/>
        <v>CU-5038</v>
      </c>
      <c r="B5783" s="3" t="s">
        <v>14599</v>
      </c>
      <c r="C5783" s="3" t="s">
        <v>14600</v>
      </c>
      <c r="D5783" s="3" t="s">
        <v>36</v>
      </c>
      <c r="E5783" s="3" t="s">
        <v>50</v>
      </c>
      <c r="F5783" s="3" t="s">
        <v>11</v>
      </c>
      <c r="G5783" s="3" t="s">
        <v>11</v>
      </c>
      <c r="H5783" s="4">
        <v>14790.82</v>
      </c>
      <c r="I5783" t="s">
        <v>14598</v>
      </c>
      <c r="J5783" t="s">
        <v>33642</v>
      </c>
    </row>
    <row r="5784" spans="1:10" x14ac:dyDescent="0.25">
      <c r="A5784" s="9" t="str">
        <f t="shared" si="90"/>
        <v>CU-5039</v>
      </c>
      <c r="B5784" s="3" t="s">
        <v>14602</v>
      </c>
      <c r="C5784" s="3" t="s">
        <v>14603</v>
      </c>
      <c r="D5784" s="3" t="s">
        <v>36</v>
      </c>
      <c r="E5784" s="3" t="s">
        <v>163</v>
      </c>
      <c r="F5784" s="3" t="s">
        <v>11</v>
      </c>
      <c r="G5784" s="3" t="s">
        <v>11</v>
      </c>
      <c r="H5784" s="4">
        <v>1023.84</v>
      </c>
      <c r="I5784" t="s">
        <v>14601</v>
      </c>
      <c r="J5784" t="s">
        <v>33643</v>
      </c>
    </row>
    <row r="5785" spans="1:10" x14ac:dyDescent="0.25">
      <c r="A5785" s="9" t="str">
        <f t="shared" si="90"/>
        <v>CU-5040</v>
      </c>
      <c r="B5785" s="3" t="s">
        <v>11772</v>
      </c>
      <c r="C5785" s="3" t="s">
        <v>14605</v>
      </c>
      <c r="D5785" s="3" t="s">
        <v>36</v>
      </c>
      <c r="E5785" s="3" t="s">
        <v>50</v>
      </c>
      <c r="F5785" s="3" t="s">
        <v>11</v>
      </c>
      <c r="G5785" s="3" t="s">
        <v>11</v>
      </c>
      <c r="H5785" s="4">
        <v>7395.41</v>
      </c>
      <c r="I5785" t="s">
        <v>14604</v>
      </c>
      <c r="J5785" t="s">
        <v>33644</v>
      </c>
    </row>
    <row r="5786" spans="1:10" x14ac:dyDescent="0.25">
      <c r="A5786" s="9" t="str">
        <f t="shared" si="90"/>
        <v>CU-5041</v>
      </c>
      <c r="B5786" s="3" t="s">
        <v>11757</v>
      </c>
      <c r="C5786" s="3" t="s">
        <v>14607</v>
      </c>
      <c r="D5786" s="3" t="s">
        <v>36</v>
      </c>
      <c r="E5786" s="3" t="s">
        <v>50</v>
      </c>
      <c r="F5786" s="3" t="s">
        <v>11</v>
      </c>
      <c r="G5786" s="3" t="s">
        <v>11</v>
      </c>
      <c r="H5786" s="4">
        <v>5945.4</v>
      </c>
      <c r="I5786" t="s">
        <v>14606</v>
      </c>
      <c r="J5786" t="s">
        <v>33645</v>
      </c>
    </row>
    <row r="5787" spans="1:10" x14ac:dyDescent="0.25">
      <c r="A5787" s="9" t="str">
        <f t="shared" si="90"/>
        <v>CU-5042</v>
      </c>
      <c r="B5787" s="3" t="s">
        <v>14609</v>
      </c>
      <c r="C5787" s="3" t="s">
        <v>14610</v>
      </c>
      <c r="D5787" s="3" t="s">
        <v>36</v>
      </c>
      <c r="E5787" s="3" t="s">
        <v>3900</v>
      </c>
      <c r="F5787" s="3" t="s">
        <v>11</v>
      </c>
      <c r="G5787" s="3" t="s">
        <v>11</v>
      </c>
      <c r="H5787" s="4">
        <v>1071.3599999999999</v>
      </c>
      <c r="I5787" t="s">
        <v>14608</v>
      </c>
      <c r="J5787" t="s">
        <v>33646</v>
      </c>
    </row>
    <row r="5788" spans="1:10" x14ac:dyDescent="0.25">
      <c r="A5788" s="9" t="str">
        <f t="shared" si="90"/>
        <v>CU-5043</v>
      </c>
      <c r="B5788" s="3" t="s">
        <v>14612</v>
      </c>
      <c r="C5788" s="3" t="s">
        <v>14613</v>
      </c>
      <c r="D5788" s="3" t="s">
        <v>36</v>
      </c>
      <c r="E5788" s="3" t="s">
        <v>3900</v>
      </c>
      <c r="F5788" s="3" t="s">
        <v>11</v>
      </c>
      <c r="G5788" s="3" t="s">
        <v>11</v>
      </c>
      <c r="H5788" s="4">
        <v>10713.6</v>
      </c>
      <c r="I5788" t="s">
        <v>14611</v>
      </c>
      <c r="J5788" t="s">
        <v>33647</v>
      </c>
    </row>
    <row r="5789" spans="1:10" x14ac:dyDescent="0.25">
      <c r="A5789" s="9" t="str">
        <f t="shared" si="90"/>
        <v>CU-5044</v>
      </c>
      <c r="B5789" s="3" t="s">
        <v>14615</v>
      </c>
      <c r="C5789" s="3" t="s">
        <v>14616</v>
      </c>
      <c r="D5789" s="3" t="s">
        <v>36</v>
      </c>
      <c r="E5789" s="3" t="s">
        <v>3900</v>
      </c>
      <c r="F5789" s="3" t="s">
        <v>11</v>
      </c>
      <c r="G5789" s="3" t="s">
        <v>11</v>
      </c>
      <c r="H5789" s="4">
        <v>6428.16</v>
      </c>
      <c r="I5789" t="s">
        <v>14614</v>
      </c>
      <c r="J5789" t="s">
        <v>33648</v>
      </c>
    </row>
    <row r="5790" spans="1:10" x14ac:dyDescent="0.25">
      <c r="A5790" s="9" t="str">
        <f t="shared" si="90"/>
        <v>CU-5045</v>
      </c>
      <c r="B5790" s="3" t="s">
        <v>14618</v>
      </c>
      <c r="C5790" s="3" t="s">
        <v>14619</v>
      </c>
      <c r="D5790" s="3" t="s">
        <v>36</v>
      </c>
      <c r="E5790" s="3" t="s">
        <v>50</v>
      </c>
      <c r="F5790" s="3" t="s">
        <v>11</v>
      </c>
      <c r="G5790" s="3" t="s">
        <v>11</v>
      </c>
      <c r="H5790" s="4">
        <v>3697.7</v>
      </c>
      <c r="I5790" t="s">
        <v>14617</v>
      </c>
      <c r="J5790" t="s">
        <v>33649</v>
      </c>
    </row>
    <row r="5791" spans="1:10" x14ac:dyDescent="0.25">
      <c r="A5791" s="9" t="str">
        <f t="shared" si="90"/>
        <v>CU-5046</v>
      </c>
      <c r="B5791" s="3" t="s">
        <v>14621</v>
      </c>
      <c r="C5791" s="3" t="s">
        <v>14622</v>
      </c>
      <c r="D5791" s="3" t="s">
        <v>36</v>
      </c>
      <c r="E5791" s="3" t="s">
        <v>50</v>
      </c>
      <c r="F5791" s="3" t="s">
        <v>11</v>
      </c>
      <c r="G5791" s="3" t="s">
        <v>11</v>
      </c>
      <c r="H5791" s="4">
        <v>11890.82</v>
      </c>
      <c r="I5791" t="s">
        <v>14620</v>
      </c>
      <c r="J5791" t="s">
        <v>33650</v>
      </c>
    </row>
    <row r="5792" spans="1:10" x14ac:dyDescent="0.25">
      <c r="A5792" s="9" t="str">
        <f t="shared" si="90"/>
        <v>CU-5047</v>
      </c>
      <c r="B5792" s="3" t="s">
        <v>14624</v>
      </c>
      <c r="C5792" s="3" t="s">
        <v>14625</v>
      </c>
      <c r="D5792" s="3" t="s">
        <v>36</v>
      </c>
      <c r="E5792" s="3" t="s">
        <v>50</v>
      </c>
      <c r="F5792" s="3" t="s">
        <v>11</v>
      </c>
      <c r="G5792" s="3" t="s">
        <v>11</v>
      </c>
      <c r="H5792" s="4">
        <v>14790.82</v>
      </c>
      <c r="I5792" t="s">
        <v>14623</v>
      </c>
      <c r="J5792" t="s">
        <v>33651</v>
      </c>
    </row>
    <row r="5793" spans="1:10" x14ac:dyDescent="0.25">
      <c r="A5793" s="9" t="str">
        <f t="shared" si="90"/>
        <v>CU-5048</v>
      </c>
      <c r="B5793" s="3" t="s">
        <v>12078</v>
      </c>
      <c r="C5793" s="3" t="s">
        <v>14627</v>
      </c>
      <c r="D5793" s="3" t="s">
        <v>36</v>
      </c>
      <c r="E5793" s="3" t="s">
        <v>318</v>
      </c>
      <c r="F5793" s="3" t="s">
        <v>11</v>
      </c>
      <c r="G5793" s="3" t="s">
        <v>11</v>
      </c>
      <c r="H5793" s="4">
        <v>6825.6</v>
      </c>
      <c r="I5793" t="s">
        <v>14626</v>
      </c>
      <c r="J5793" t="s">
        <v>33652</v>
      </c>
    </row>
    <row r="5794" spans="1:10" x14ac:dyDescent="0.25">
      <c r="A5794" s="9" t="str">
        <f t="shared" si="90"/>
        <v>CU-5049</v>
      </c>
      <c r="B5794" s="3" t="s">
        <v>12098</v>
      </c>
      <c r="C5794" s="3" t="s">
        <v>14629</v>
      </c>
      <c r="D5794" s="3" t="s">
        <v>36</v>
      </c>
      <c r="E5794" s="3" t="s">
        <v>3900</v>
      </c>
      <c r="F5794" s="3" t="s">
        <v>11</v>
      </c>
      <c r="G5794" s="3" t="s">
        <v>11</v>
      </c>
      <c r="H5794" s="4">
        <v>3214.08</v>
      </c>
      <c r="I5794" t="s">
        <v>14628</v>
      </c>
      <c r="J5794" t="s">
        <v>33653</v>
      </c>
    </row>
    <row r="5795" spans="1:10" x14ac:dyDescent="0.25">
      <c r="A5795" s="9" t="str">
        <f t="shared" si="90"/>
        <v>CU-5050</v>
      </c>
      <c r="B5795" s="3" t="s">
        <v>12024</v>
      </c>
      <c r="C5795" s="3" t="s">
        <v>14631</v>
      </c>
      <c r="D5795" s="3" t="s">
        <v>36</v>
      </c>
      <c r="E5795" s="3" t="s">
        <v>3900</v>
      </c>
      <c r="F5795" s="3" t="s">
        <v>11</v>
      </c>
      <c r="G5795" s="3" t="s">
        <v>11</v>
      </c>
      <c r="H5795" s="4">
        <v>1071.3599999999999</v>
      </c>
      <c r="I5795" t="s">
        <v>14630</v>
      </c>
      <c r="J5795" t="s">
        <v>33654</v>
      </c>
    </row>
    <row r="5796" spans="1:10" x14ac:dyDescent="0.25">
      <c r="A5796" s="9" t="str">
        <f t="shared" si="90"/>
        <v>CU-5051</v>
      </c>
      <c r="B5796" s="3" t="s">
        <v>12126</v>
      </c>
      <c r="C5796" s="3" t="s">
        <v>14633</v>
      </c>
      <c r="D5796" s="3" t="s">
        <v>36</v>
      </c>
      <c r="E5796" s="3" t="s">
        <v>3900</v>
      </c>
      <c r="F5796" s="3" t="s">
        <v>11</v>
      </c>
      <c r="G5796" s="3" t="s">
        <v>11</v>
      </c>
      <c r="H5796" s="4">
        <v>1071.3599999999999</v>
      </c>
      <c r="I5796" t="s">
        <v>14632</v>
      </c>
      <c r="J5796" t="s">
        <v>33655</v>
      </c>
    </row>
    <row r="5797" spans="1:10" x14ac:dyDescent="0.25">
      <c r="A5797" s="9" t="str">
        <f t="shared" si="90"/>
        <v>CU-5052</v>
      </c>
      <c r="B5797" s="3" t="s">
        <v>14635</v>
      </c>
      <c r="C5797" s="3" t="s">
        <v>14636</v>
      </c>
      <c r="D5797" s="3" t="s">
        <v>36</v>
      </c>
      <c r="E5797" s="3" t="s">
        <v>50</v>
      </c>
      <c r="F5797" s="3" t="s">
        <v>11</v>
      </c>
      <c r="G5797" s="3" t="s">
        <v>11</v>
      </c>
      <c r="H5797" s="4">
        <v>1774.89</v>
      </c>
      <c r="I5797" t="s">
        <v>14634</v>
      </c>
      <c r="J5797" t="s">
        <v>33656</v>
      </c>
    </row>
    <row r="5798" spans="1:10" x14ac:dyDescent="0.25">
      <c r="A5798" s="9" t="str">
        <f t="shared" si="90"/>
        <v>CU-5053</v>
      </c>
      <c r="B5798" s="3" t="s">
        <v>13796</v>
      </c>
      <c r="C5798" s="3" t="s">
        <v>14638</v>
      </c>
      <c r="D5798" s="3" t="s">
        <v>36</v>
      </c>
      <c r="E5798" s="3" t="s">
        <v>3900</v>
      </c>
      <c r="F5798" s="3" t="s">
        <v>11</v>
      </c>
      <c r="G5798" s="3" t="s">
        <v>11</v>
      </c>
      <c r="H5798" s="4">
        <v>1071.3599999999999</v>
      </c>
      <c r="I5798" t="s">
        <v>14637</v>
      </c>
      <c r="J5798" t="s">
        <v>33657</v>
      </c>
    </row>
    <row r="5799" spans="1:10" x14ac:dyDescent="0.25">
      <c r="A5799" s="9" t="str">
        <f t="shared" si="90"/>
        <v>CU-5054</v>
      </c>
      <c r="B5799" s="3" t="s">
        <v>14640</v>
      </c>
      <c r="C5799" s="3" t="s">
        <v>14641</v>
      </c>
      <c r="D5799" s="3" t="s">
        <v>36</v>
      </c>
      <c r="E5799" s="3" t="s">
        <v>50</v>
      </c>
      <c r="F5799" s="3" t="s">
        <v>11</v>
      </c>
      <c r="G5799" s="3" t="s">
        <v>11</v>
      </c>
      <c r="H5799" s="4">
        <v>14790.82</v>
      </c>
      <c r="I5799" t="s">
        <v>14639</v>
      </c>
      <c r="J5799" t="s">
        <v>33658</v>
      </c>
    </row>
    <row r="5800" spans="1:10" ht="30" x14ac:dyDescent="0.25">
      <c r="A5800" s="9" t="str">
        <f t="shared" si="90"/>
        <v>CU-5055</v>
      </c>
      <c r="B5800" s="3" t="s">
        <v>14643</v>
      </c>
      <c r="C5800" s="3" t="s">
        <v>14644</v>
      </c>
      <c r="D5800" s="3" t="s">
        <v>36</v>
      </c>
      <c r="E5800" s="3" t="s">
        <v>321</v>
      </c>
      <c r="F5800" s="3" t="s">
        <v>11</v>
      </c>
      <c r="G5800" s="3" t="s">
        <v>11</v>
      </c>
      <c r="H5800" s="4">
        <v>143.65</v>
      </c>
      <c r="I5800" t="s">
        <v>14642</v>
      </c>
      <c r="J5800" t="s">
        <v>33659</v>
      </c>
    </row>
    <row r="5801" spans="1:10" x14ac:dyDescent="0.25">
      <c r="A5801" s="9" t="str">
        <f t="shared" si="90"/>
        <v>CU-5056</v>
      </c>
      <c r="B5801" s="3" t="s">
        <v>14646</v>
      </c>
      <c r="C5801" s="3" t="s">
        <v>14647</v>
      </c>
      <c r="D5801" s="3" t="s">
        <v>36</v>
      </c>
      <c r="E5801" s="3" t="s">
        <v>50</v>
      </c>
      <c r="F5801" s="3" t="s">
        <v>11</v>
      </c>
      <c r="G5801" s="3" t="s">
        <v>11</v>
      </c>
      <c r="H5801" s="4">
        <v>35672.46</v>
      </c>
      <c r="I5801" t="s">
        <v>14645</v>
      </c>
      <c r="J5801" t="s">
        <v>33660</v>
      </c>
    </row>
    <row r="5802" spans="1:10" x14ac:dyDescent="0.25">
      <c r="A5802" s="9" t="str">
        <f t="shared" si="90"/>
        <v>CU-5057</v>
      </c>
      <c r="B5802" s="3" t="s">
        <v>12519</v>
      </c>
      <c r="C5802" s="3" t="s">
        <v>14649</v>
      </c>
      <c r="D5802" s="3" t="s">
        <v>36</v>
      </c>
      <c r="E5802" s="3" t="s">
        <v>50</v>
      </c>
      <c r="F5802" s="3" t="s">
        <v>11</v>
      </c>
      <c r="G5802" s="3" t="s">
        <v>11</v>
      </c>
      <c r="H5802" s="4">
        <v>5945.41</v>
      </c>
      <c r="I5802" t="s">
        <v>14648</v>
      </c>
      <c r="J5802" t="s">
        <v>33661</v>
      </c>
    </row>
    <row r="5803" spans="1:10" ht="30" x14ac:dyDescent="0.25">
      <c r="A5803" s="9" t="str">
        <f t="shared" si="90"/>
        <v>CU-5058</v>
      </c>
      <c r="B5803" s="3" t="s">
        <v>14651</v>
      </c>
      <c r="C5803" s="3" t="s">
        <v>14652</v>
      </c>
      <c r="D5803" s="3" t="s">
        <v>36</v>
      </c>
      <c r="E5803" s="3" t="s">
        <v>321</v>
      </c>
      <c r="F5803" s="3" t="s">
        <v>11</v>
      </c>
      <c r="G5803" s="3" t="s">
        <v>11</v>
      </c>
      <c r="H5803" s="4">
        <v>195.79</v>
      </c>
      <c r="I5803" t="s">
        <v>14650</v>
      </c>
      <c r="J5803" t="s">
        <v>33662</v>
      </c>
    </row>
    <row r="5804" spans="1:10" x14ac:dyDescent="0.25">
      <c r="A5804" s="9" t="str">
        <f t="shared" si="90"/>
        <v>CU-5059</v>
      </c>
      <c r="B5804" s="3" t="s">
        <v>14654</v>
      </c>
      <c r="C5804" s="3" t="s">
        <v>14655</v>
      </c>
      <c r="D5804" s="3" t="s">
        <v>36</v>
      </c>
      <c r="E5804" s="3" t="s">
        <v>3900</v>
      </c>
      <c r="F5804" s="3" t="s">
        <v>11</v>
      </c>
      <c r="G5804" s="3" t="s">
        <v>11</v>
      </c>
      <c r="H5804" s="4">
        <v>3214.08</v>
      </c>
      <c r="I5804" t="s">
        <v>14653</v>
      </c>
      <c r="J5804" t="s">
        <v>33663</v>
      </c>
    </row>
    <row r="5805" spans="1:10" ht="30" x14ac:dyDescent="0.25">
      <c r="A5805" s="9" t="str">
        <f t="shared" si="90"/>
        <v>CU-5060</v>
      </c>
      <c r="B5805" s="3" t="s">
        <v>14657</v>
      </c>
      <c r="C5805" s="3" t="s">
        <v>14658</v>
      </c>
      <c r="D5805" s="3" t="s">
        <v>36</v>
      </c>
      <c r="E5805" s="3" t="s">
        <v>321</v>
      </c>
      <c r="F5805" s="3" t="s">
        <v>19</v>
      </c>
      <c r="G5805" s="3" t="s">
        <v>11</v>
      </c>
      <c r="H5805" s="5"/>
      <c r="I5805" t="s">
        <v>14656</v>
      </c>
      <c r="J5805" t="s">
        <v>33664</v>
      </c>
    </row>
    <row r="5806" spans="1:10" x14ac:dyDescent="0.25">
      <c r="A5806" s="9" t="str">
        <f t="shared" si="90"/>
        <v>CU-5061</v>
      </c>
      <c r="B5806" s="3" t="s">
        <v>14660</v>
      </c>
      <c r="C5806" s="3" t="s">
        <v>14661</v>
      </c>
      <c r="D5806" s="3" t="s">
        <v>36</v>
      </c>
      <c r="E5806" s="3" t="s">
        <v>508</v>
      </c>
      <c r="F5806" s="3" t="s">
        <v>11</v>
      </c>
      <c r="G5806" s="3" t="s">
        <v>11</v>
      </c>
      <c r="H5806" s="4">
        <v>229.59</v>
      </c>
      <c r="I5806" t="s">
        <v>14659</v>
      </c>
      <c r="J5806" t="s">
        <v>33665</v>
      </c>
    </row>
    <row r="5807" spans="1:10" x14ac:dyDescent="0.25">
      <c r="A5807" s="9" t="str">
        <f t="shared" si="90"/>
        <v>CU-5062</v>
      </c>
      <c r="B5807" s="3" t="s">
        <v>13537</v>
      </c>
      <c r="C5807" s="3" t="s">
        <v>14663</v>
      </c>
      <c r="D5807" s="3" t="s">
        <v>36</v>
      </c>
      <c r="E5807" s="3" t="s">
        <v>163</v>
      </c>
      <c r="F5807" s="3" t="s">
        <v>11</v>
      </c>
      <c r="G5807" s="3" t="s">
        <v>11</v>
      </c>
      <c r="H5807" s="4">
        <v>34128</v>
      </c>
      <c r="I5807" t="s">
        <v>14662</v>
      </c>
      <c r="J5807" t="s">
        <v>33666</v>
      </c>
    </row>
    <row r="5808" spans="1:10" x14ac:dyDescent="0.25">
      <c r="A5808" s="9" t="str">
        <f t="shared" si="90"/>
        <v>CU-5063</v>
      </c>
      <c r="B5808" s="3" t="s">
        <v>12666</v>
      </c>
      <c r="C5808" s="3" t="s">
        <v>14665</v>
      </c>
      <c r="D5808" s="3" t="s">
        <v>36</v>
      </c>
      <c r="E5808" s="3" t="s">
        <v>163</v>
      </c>
      <c r="F5808" s="3" t="s">
        <v>11</v>
      </c>
      <c r="G5808" s="3" t="s">
        <v>11</v>
      </c>
      <c r="H5808" s="4">
        <v>1023.84</v>
      </c>
      <c r="I5808" t="s">
        <v>14664</v>
      </c>
      <c r="J5808" t="s">
        <v>33667</v>
      </c>
    </row>
    <row r="5809" spans="1:10" ht="30" x14ac:dyDescent="0.25">
      <c r="A5809" s="9" t="str">
        <f t="shared" si="90"/>
        <v>CU-5064</v>
      </c>
      <c r="B5809" s="3" t="s">
        <v>14667</v>
      </c>
      <c r="C5809" s="3" t="s">
        <v>14668</v>
      </c>
      <c r="D5809" s="3" t="s">
        <v>54</v>
      </c>
      <c r="E5809" s="3" t="s">
        <v>11</v>
      </c>
      <c r="F5809" s="3" t="s">
        <v>19</v>
      </c>
      <c r="G5809" s="3" t="s">
        <v>11</v>
      </c>
      <c r="H5809" s="5"/>
      <c r="I5809" t="s">
        <v>14666</v>
      </c>
      <c r="J5809" t="s">
        <v>33668</v>
      </c>
    </row>
    <row r="5810" spans="1:10" x14ac:dyDescent="0.25">
      <c r="A5810" s="9" t="str">
        <f t="shared" si="90"/>
        <v>CU-5065</v>
      </c>
      <c r="B5810" s="3" t="s">
        <v>14670</v>
      </c>
      <c r="C5810" s="3" t="s">
        <v>14671</v>
      </c>
      <c r="D5810" s="3" t="s">
        <v>36</v>
      </c>
      <c r="E5810" s="3" t="s">
        <v>50</v>
      </c>
      <c r="F5810" s="3" t="s">
        <v>11</v>
      </c>
      <c r="G5810" s="3" t="s">
        <v>11</v>
      </c>
      <c r="H5810" s="4">
        <v>11890.82</v>
      </c>
      <c r="I5810" t="s">
        <v>14669</v>
      </c>
      <c r="J5810" t="s">
        <v>33669</v>
      </c>
    </row>
    <row r="5811" spans="1:10" x14ac:dyDescent="0.25">
      <c r="A5811" s="9" t="str">
        <f t="shared" si="90"/>
        <v>CU-5066</v>
      </c>
      <c r="B5811" s="3" t="s">
        <v>13728</v>
      </c>
      <c r="C5811" s="3" t="s">
        <v>14673</v>
      </c>
      <c r="D5811" s="3" t="s">
        <v>36</v>
      </c>
      <c r="E5811" s="3" t="s">
        <v>3900</v>
      </c>
      <c r="F5811" s="3" t="s">
        <v>11</v>
      </c>
      <c r="G5811" s="3" t="s">
        <v>11</v>
      </c>
      <c r="H5811" s="4">
        <v>5356.8</v>
      </c>
      <c r="I5811" t="s">
        <v>14672</v>
      </c>
      <c r="J5811" t="s">
        <v>33670</v>
      </c>
    </row>
    <row r="5812" spans="1:10" x14ac:dyDescent="0.25">
      <c r="A5812" s="9" t="str">
        <f t="shared" si="90"/>
        <v>CU-5067</v>
      </c>
      <c r="B5812" s="3" t="s">
        <v>14675</v>
      </c>
      <c r="C5812" s="3" t="s">
        <v>14676</v>
      </c>
      <c r="D5812" s="3" t="s">
        <v>36</v>
      </c>
      <c r="E5812" s="3" t="s">
        <v>50</v>
      </c>
      <c r="F5812" s="3" t="s">
        <v>11</v>
      </c>
      <c r="G5812" s="3" t="s">
        <v>11</v>
      </c>
      <c r="H5812" s="4">
        <v>2062.5</v>
      </c>
      <c r="I5812" t="s">
        <v>14674</v>
      </c>
      <c r="J5812" t="s">
        <v>33671</v>
      </c>
    </row>
    <row r="5813" spans="1:10" x14ac:dyDescent="0.25">
      <c r="A5813" s="9" t="str">
        <f t="shared" si="90"/>
        <v>CU-5068</v>
      </c>
      <c r="B5813" s="3" t="s">
        <v>14678</v>
      </c>
      <c r="C5813" s="3" t="s">
        <v>14679</v>
      </c>
      <c r="D5813" s="3" t="s">
        <v>36</v>
      </c>
      <c r="E5813" s="3" t="s">
        <v>50</v>
      </c>
      <c r="F5813" s="3" t="s">
        <v>11</v>
      </c>
      <c r="G5813" s="3" t="s">
        <v>11</v>
      </c>
      <c r="H5813" s="4">
        <v>23781.64</v>
      </c>
      <c r="I5813" t="s">
        <v>14677</v>
      </c>
      <c r="J5813" t="s">
        <v>33672</v>
      </c>
    </row>
    <row r="5814" spans="1:10" x14ac:dyDescent="0.25">
      <c r="A5814" s="9" t="str">
        <f t="shared" si="90"/>
        <v>CU-5069</v>
      </c>
      <c r="B5814" s="3" t="s">
        <v>14681</v>
      </c>
      <c r="C5814" s="3" t="s">
        <v>14682</v>
      </c>
      <c r="D5814" s="3" t="s">
        <v>36</v>
      </c>
      <c r="E5814" s="3" t="s">
        <v>50</v>
      </c>
      <c r="F5814" s="3" t="s">
        <v>11</v>
      </c>
      <c r="G5814" s="3" t="s">
        <v>11</v>
      </c>
      <c r="H5814" s="4">
        <v>1189.08</v>
      </c>
      <c r="I5814" t="s">
        <v>14680</v>
      </c>
      <c r="J5814" t="s">
        <v>33673</v>
      </c>
    </row>
    <row r="5815" spans="1:10" x14ac:dyDescent="0.25">
      <c r="A5815" s="9" t="str">
        <f t="shared" si="90"/>
        <v>CU-5070</v>
      </c>
      <c r="B5815" s="3" t="s">
        <v>14684</v>
      </c>
      <c r="C5815" s="3" t="s">
        <v>14685</v>
      </c>
      <c r="D5815" s="3" t="s">
        <v>36</v>
      </c>
      <c r="E5815" s="3" t="s">
        <v>225</v>
      </c>
      <c r="F5815" s="3" t="s">
        <v>11</v>
      </c>
      <c r="G5815" s="3" t="s">
        <v>11</v>
      </c>
      <c r="H5815" s="4">
        <v>4639.46</v>
      </c>
      <c r="I5815" t="s">
        <v>14683</v>
      </c>
      <c r="J5815" t="s">
        <v>33674</v>
      </c>
    </row>
    <row r="5816" spans="1:10" x14ac:dyDescent="0.25">
      <c r="A5816" s="9" t="str">
        <f t="shared" si="90"/>
        <v>CU-5070</v>
      </c>
      <c r="B5816" s="3" t="s">
        <v>14684</v>
      </c>
      <c r="C5816" s="3" t="s">
        <v>14686</v>
      </c>
      <c r="D5816" s="3" t="s">
        <v>36</v>
      </c>
      <c r="E5816" s="3" t="s">
        <v>225</v>
      </c>
      <c r="F5816" s="3" t="s">
        <v>11</v>
      </c>
      <c r="G5816" s="3" t="s">
        <v>11</v>
      </c>
      <c r="H5816" s="4">
        <v>4639.46</v>
      </c>
      <c r="I5816" t="s">
        <v>14683</v>
      </c>
      <c r="J5816" t="s">
        <v>33674</v>
      </c>
    </row>
    <row r="5817" spans="1:10" x14ac:dyDescent="0.25">
      <c r="A5817" s="9" t="str">
        <f t="shared" si="90"/>
        <v>CU-5071</v>
      </c>
      <c r="B5817" s="3" t="s">
        <v>14688</v>
      </c>
      <c r="C5817" s="3" t="s">
        <v>14689</v>
      </c>
      <c r="D5817" s="3" t="s">
        <v>36</v>
      </c>
      <c r="E5817" s="3" t="s">
        <v>163</v>
      </c>
      <c r="F5817" s="3" t="s">
        <v>11</v>
      </c>
      <c r="G5817" s="3" t="s">
        <v>11</v>
      </c>
      <c r="H5817" s="4">
        <v>682.56</v>
      </c>
      <c r="I5817" t="s">
        <v>14687</v>
      </c>
      <c r="J5817" t="s">
        <v>33675</v>
      </c>
    </row>
    <row r="5818" spans="1:10" x14ac:dyDescent="0.25">
      <c r="A5818" s="9" t="str">
        <f t="shared" si="90"/>
        <v>CU-5072</v>
      </c>
      <c r="B5818" s="3" t="s">
        <v>808</v>
      </c>
      <c r="C5818" s="3" t="s">
        <v>14691</v>
      </c>
      <c r="D5818" s="3" t="s">
        <v>36</v>
      </c>
      <c r="E5818" s="3" t="s">
        <v>318</v>
      </c>
      <c r="F5818" s="3" t="s">
        <v>11</v>
      </c>
      <c r="G5818" s="3" t="s">
        <v>11</v>
      </c>
      <c r="H5818" s="4">
        <v>6846.8</v>
      </c>
      <c r="I5818" t="s">
        <v>14690</v>
      </c>
      <c r="J5818" t="s">
        <v>33676</v>
      </c>
    </row>
    <row r="5819" spans="1:10" x14ac:dyDescent="0.25">
      <c r="A5819" s="9" t="str">
        <f t="shared" si="90"/>
        <v>CU-5073</v>
      </c>
      <c r="B5819" s="3" t="s">
        <v>12750</v>
      </c>
      <c r="C5819" s="3" t="s">
        <v>14693</v>
      </c>
      <c r="D5819" s="3" t="s">
        <v>36</v>
      </c>
      <c r="E5819" s="3" t="s">
        <v>50</v>
      </c>
      <c r="F5819" s="3" t="s">
        <v>11</v>
      </c>
      <c r="G5819" s="3" t="s">
        <v>11</v>
      </c>
      <c r="H5819" s="4">
        <v>5945.41</v>
      </c>
      <c r="I5819" t="s">
        <v>14692</v>
      </c>
      <c r="J5819" t="s">
        <v>33677</v>
      </c>
    </row>
    <row r="5820" spans="1:10" x14ac:dyDescent="0.25">
      <c r="A5820" s="9" t="str">
        <f t="shared" si="90"/>
        <v>CU-5074</v>
      </c>
      <c r="B5820" s="3" t="s">
        <v>12786</v>
      </c>
      <c r="C5820" s="3" t="s">
        <v>14695</v>
      </c>
      <c r="D5820" s="3" t="s">
        <v>36</v>
      </c>
      <c r="E5820" s="3" t="s">
        <v>50</v>
      </c>
      <c r="F5820" s="3" t="s">
        <v>11</v>
      </c>
      <c r="G5820" s="3" t="s">
        <v>11</v>
      </c>
      <c r="H5820" s="4">
        <v>4756.32</v>
      </c>
      <c r="I5820" t="s">
        <v>14694</v>
      </c>
      <c r="J5820" t="s">
        <v>33678</v>
      </c>
    </row>
    <row r="5821" spans="1:10" x14ac:dyDescent="0.25">
      <c r="A5821" s="9" t="str">
        <f t="shared" si="90"/>
        <v>CU-5075</v>
      </c>
      <c r="B5821" s="3" t="s">
        <v>14697</v>
      </c>
      <c r="C5821" s="3" t="s">
        <v>14698</v>
      </c>
      <c r="D5821" s="3" t="s">
        <v>36</v>
      </c>
      <c r="E5821" s="3" t="s">
        <v>50</v>
      </c>
      <c r="F5821" s="3" t="s">
        <v>11</v>
      </c>
      <c r="G5821" s="3" t="s">
        <v>11</v>
      </c>
      <c r="H5821" s="4">
        <v>30946.76</v>
      </c>
      <c r="I5821" t="s">
        <v>14696</v>
      </c>
      <c r="J5821" t="s">
        <v>33679</v>
      </c>
    </row>
    <row r="5822" spans="1:10" x14ac:dyDescent="0.25">
      <c r="A5822" s="9" t="str">
        <f t="shared" si="90"/>
        <v>CU-5076</v>
      </c>
      <c r="B5822" s="3" t="s">
        <v>14700</v>
      </c>
      <c r="C5822" s="3" t="s">
        <v>14701</v>
      </c>
      <c r="D5822" s="3" t="s">
        <v>36</v>
      </c>
      <c r="E5822" s="3" t="s">
        <v>50</v>
      </c>
      <c r="F5822" s="3" t="s">
        <v>11</v>
      </c>
      <c r="G5822" s="3" t="s">
        <v>11</v>
      </c>
      <c r="H5822" s="4">
        <v>37483.11</v>
      </c>
      <c r="I5822" t="s">
        <v>14699</v>
      </c>
      <c r="J5822" t="s">
        <v>33680</v>
      </c>
    </row>
    <row r="5823" spans="1:10" x14ac:dyDescent="0.25">
      <c r="A5823" s="9" t="str">
        <f t="shared" si="90"/>
        <v>CU-5077</v>
      </c>
      <c r="B5823" s="3" t="s">
        <v>14703</v>
      </c>
      <c r="C5823" s="3" t="s">
        <v>14704</v>
      </c>
      <c r="D5823" s="3" t="s">
        <v>36</v>
      </c>
      <c r="E5823" s="3" t="s">
        <v>50</v>
      </c>
      <c r="F5823" s="3" t="s">
        <v>11</v>
      </c>
      <c r="G5823" s="3" t="s">
        <v>11</v>
      </c>
      <c r="H5823" s="4">
        <v>5916.32</v>
      </c>
      <c r="I5823" t="s">
        <v>14702</v>
      </c>
      <c r="J5823" t="s">
        <v>33681</v>
      </c>
    </row>
    <row r="5824" spans="1:10" x14ac:dyDescent="0.25">
      <c r="A5824" s="9" t="str">
        <f t="shared" si="90"/>
        <v>CU-5078</v>
      </c>
      <c r="B5824" s="3" t="s">
        <v>14706</v>
      </c>
      <c r="C5824" s="3" t="s">
        <v>14707</v>
      </c>
      <c r="D5824" s="3" t="s">
        <v>36</v>
      </c>
      <c r="E5824" s="3" t="s">
        <v>318</v>
      </c>
      <c r="F5824" s="3" t="s">
        <v>11</v>
      </c>
      <c r="G5824" s="3" t="s">
        <v>11</v>
      </c>
      <c r="H5824" s="4">
        <v>1478.58</v>
      </c>
      <c r="I5824" t="s">
        <v>14705</v>
      </c>
      <c r="J5824" t="s">
        <v>33682</v>
      </c>
    </row>
    <row r="5825" spans="1:10" x14ac:dyDescent="0.25">
      <c r="A5825" s="9" t="str">
        <f t="shared" si="90"/>
        <v>CU-5079</v>
      </c>
      <c r="B5825" s="3" t="s">
        <v>12677</v>
      </c>
      <c r="C5825" s="3" t="s">
        <v>14709</v>
      </c>
      <c r="D5825" s="3" t="s">
        <v>36</v>
      </c>
      <c r="E5825" s="3" t="s">
        <v>50</v>
      </c>
      <c r="F5825" s="3" t="s">
        <v>11</v>
      </c>
      <c r="G5825" s="3" t="s">
        <v>11</v>
      </c>
      <c r="H5825" s="4">
        <v>4756.32</v>
      </c>
      <c r="I5825" t="s">
        <v>14708</v>
      </c>
      <c r="J5825" t="s">
        <v>33683</v>
      </c>
    </row>
    <row r="5826" spans="1:10" x14ac:dyDescent="0.25">
      <c r="A5826" s="9" t="str">
        <f t="shared" ref="A5826:A5889" si="91">HYPERLINK(J5826,I5826)</f>
        <v>CU-5080</v>
      </c>
      <c r="B5826" s="3" t="s">
        <v>14711</v>
      </c>
      <c r="C5826" s="3" t="s">
        <v>14712</v>
      </c>
      <c r="D5826" s="3" t="s">
        <v>36</v>
      </c>
      <c r="E5826" s="3" t="s">
        <v>37</v>
      </c>
      <c r="F5826" s="3" t="s">
        <v>11</v>
      </c>
      <c r="G5826" s="3" t="s">
        <v>11</v>
      </c>
      <c r="H5826" s="4">
        <v>24892.799999999999</v>
      </c>
      <c r="I5826" t="s">
        <v>14710</v>
      </c>
      <c r="J5826" t="s">
        <v>33684</v>
      </c>
    </row>
    <row r="5827" spans="1:10" x14ac:dyDescent="0.25">
      <c r="A5827" s="9" t="str">
        <f t="shared" si="91"/>
        <v>CU-5081</v>
      </c>
      <c r="B5827" s="3" t="s">
        <v>14714</v>
      </c>
      <c r="C5827" s="3" t="s">
        <v>14715</v>
      </c>
      <c r="D5827" s="3" t="s">
        <v>36</v>
      </c>
      <c r="E5827" s="3" t="s">
        <v>163</v>
      </c>
      <c r="F5827" s="3" t="s">
        <v>11</v>
      </c>
      <c r="G5827" s="3" t="s">
        <v>11</v>
      </c>
      <c r="H5827" s="4">
        <v>2047.68</v>
      </c>
      <c r="I5827" t="s">
        <v>14713</v>
      </c>
      <c r="J5827" t="s">
        <v>33685</v>
      </c>
    </row>
    <row r="5828" spans="1:10" x14ac:dyDescent="0.25">
      <c r="A5828" s="9" t="str">
        <f t="shared" si="91"/>
        <v>CU-5082</v>
      </c>
      <c r="B5828" s="3" t="s">
        <v>14717</v>
      </c>
      <c r="C5828" s="3" t="s">
        <v>14718</v>
      </c>
      <c r="D5828" s="3" t="s">
        <v>36</v>
      </c>
      <c r="E5828" s="3" t="s">
        <v>163</v>
      </c>
      <c r="F5828" s="3" t="s">
        <v>11</v>
      </c>
      <c r="G5828" s="3" t="s">
        <v>11</v>
      </c>
      <c r="H5828" s="4">
        <v>1365.12</v>
      </c>
      <c r="I5828" t="s">
        <v>14716</v>
      </c>
      <c r="J5828" t="s">
        <v>33686</v>
      </c>
    </row>
    <row r="5829" spans="1:10" x14ac:dyDescent="0.25">
      <c r="A5829" s="9" t="str">
        <f t="shared" si="91"/>
        <v>CU-5083</v>
      </c>
      <c r="B5829" s="3" t="s">
        <v>14720</v>
      </c>
      <c r="C5829" s="3" t="s">
        <v>14721</v>
      </c>
      <c r="D5829" s="3" t="s">
        <v>36</v>
      </c>
      <c r="E5829" s="3" t="s">
        <v>67</v>
      </c>
      <c r="F5829" s="3" t="s">
        <v>11</v>
      </c>
      <c r="G5829" s="3" t="s">
        <v>11</v>
      </c>
      <c r="H5829" s="4">
        <v>730.44</v>
      </c>
      <c r="I5829" t="s">
        <v>14719</v>
      </c>
      <c r="J5829" t="s">
        <v>33687</v>
      </c>
    </row>
    <row r="5830" spans="1:10" x14ac:dyDescent="0.25">
      <c r="A5830" s="9" t="str">
        <f t="shared" si="91"/>
        <v>CU-5084</v>
      </c>
      <c r="B5830" s="3" t="s">
        <v>14723</v>
      </c>
      <c r="C5830" s="3" t="s">
        <v>14724</v>
      </c>
      <c r="D5830" s="3" t="s">
        <v>36</v>
      </c>
      <c r="E5830" s="3" t="s">
        <v>50</v>
      </c>
      <c r="F5830" s="3" t="s">
        <v>11</v>
      </c>
      <c r="G5830" s="3" t="s">
        <v>11</v>
      </c>
      <c r="H5830" s="4">
        <v>37381.64</v>
      </c>
      <c r="I5830" t="s">
        <v>14722</v>
      </c>
      <c r="J5830" t="s">
        <v>33688</v>
      </c>
    </row>
    <row r="5831" spans="1:10" x14ac:dyDescent="0.25">
      <c r="A5831" s="9" t="str">
        <f t="shared" si="91"/>
        <v>CU-5085</v>
      </c>
      <c r="B5831" s="3" t="s">
        <v>13498</v>
      </c>
      <c r="C5831" s="3" t="s">
        <v>14726</v>
      </c>
      <c r="D5831" s="3" t="s">
        <v>36</v>
      </c>
      <c r="E5831" s="3" t="s">
        <v>50</v>
      </c>
      <c r="F5831" s="3" t="s">
        <v>19</v>
      </c>
      <c r="G5831" s="3" t="s">
        <v>11</v>
      </c>
      <c r="H5831" s="5"/>
      <c r="I5831" t="s">
        <v>14725</v>
      </c>
      <c r="J5831" t="s">
        <v>33689</v>
      </c>
    </row>
    <row r="5832" spans="1:10" x14ac:dyDescent="0.25">
      <c r="A5832" s="9" t="str">
        <f t="shared" si="91"/>
        <v>CU-5086</v>
      </c>
      <c r="B5832" s="3" t="s">
        <v>14728</v>
      </c>
      <c r="C5832" s="3" t="s">
        <v>14729</v>
      </c>
      <c r="D5832" s="3" t="s">
        <v>36</v>
      </c>
      <c r="E5832" s="3" t="s">
        <v>225</v>
      </c>
      <c r="F5832" s="3" t="s">
        <v>11</v>
      </c>
      <c r="G5832" s="3" t="s">
        <v>11</v>
      </c>
      <c r="H5832" s="4">
        <v>6959.19</v>
      </c>
      <c r="I5832" t="s">
        <v>14727</v>
      </c>
      <c r="J5832" t="s">
        <v>33690</v>
      </c>
    </row>
    <row r="5833" spans="1:10" x14ac:dyDescent="0.25">
      <c r="A5833" s="9" t="str">
        <f t="shared" si="91"/>
        <v>CU-5087</v>
      </c>
      <c r="B5833" s="3" t="s">
        <v>14731</v>
      </c>
      <c r="C5833" s="3" t="s">
        <v>14732</v>
      </c>
      <c r="D5833" s="3" t="s">
        <v>36</v>
      </c>
      <c r="E5833" s="3" t="s">
        <v>318</v>
      </c>
      <c r="F5833" s="3" t="s">
        <v>11</v>
      </c>
      <c r="G5833" s="3" t="s">
        <v>11</v>
      </c>
      <c r="H5833" s="4">
        <v>684.68</v>
      </c>
      <c r="I5833" t="s">
        <v>14730</v>
      </c>
      <c r="J5833" t="s">
        <v>33691</v>
      </c>
    </row>
    <row r="5834" spans="1:10" x14ac:dyDescent="0.25">
      <c r="A5834" s="9" t="str">
        <f t="shared" si="91"/>
        <v>CU-5088</v>
      </c>
      <c r="B5834" s="3" t="s">
        <v>14734</v>
      </c>
      <c r="C5834" s="3" t="s">
        <v>7265</v>
      </c>
      <c r="D5834" s="3" t="s">
        <v>36</v>
      </c>
      <c r="E5834" s="3" t="s">
        <v>50</v>
      </c>
      <c r="F5834" s="3" t="s">
        <v>11</v>
      </c>
      <c r="G5834" s="3" t="s">
        <v>11</v>
      </c>
      <c r="H5834" s="4">
        <v>47563.27</v>
      </c>
      <c r="I5834" t="s">
        <v>14733</v>
      </c>
      <c r="J5834" t="s">
        <v>33692</v>
      </c>
    </row>
    <row r="5835" spans="1:10" x14ac:dyDescent="0.25">
      <c r="A5835" s="9" t="str">
        <f t="shared" si="91"/>
        <v>CU-5089</v>
      </c>
      <c r="B5835" s="3" t="s">
        <v>14736</v>
      </c>
      <c r="C5835" s="3" t="s">
        <v>14737</v>
      </c>
      <c r="D5835" s="3" t="s">
        <v>36</v>
      </c>
      <c r="E5835" s="3" t="s">
        <v>318</v>
      </c>
      <c r="F5835" s="3" t="s">
        <v>107</v>
      </c>
      <c r="G5835" s="3" t="s">
        <v>11</v>
      </c>
      <c r="H5835" s="5"/>
      <c r="I5835" t="s">
        <v>14735</v>
      </c>
      <c r="J5835" t="s">
        <v>33693</v>
      </c>
    </row>
    <row r="5836" spans="1:10" x14ac:dyDescent="0.25">
      <c r="A5836" s="9" t="str">
        <f t="shared" si="91"/>
        <v>CU-5090</v>
      </c>
      <c r="B5836" s="3" t="s">
        <v>14739</v>
      </c>
      <c r="C5836" s="3" t="s">
        <v>14740</v>
      </c>
      <c r="D5836" s="3" t="s">
        <v>36</v>
      </c>
      <c r="E5836" s="3" t="s">
        <v>50</v>
      </c>
      <c r="F5836" s="3" t="s">
        <v>11</v>
      </c>
      <c r="G5836" s="3" t="s">
        <v>11</v>
      </c>
      <c r="H5836" s="4">
        <v>23781.599999999999</v>
      </c>
      <c r="I5836" t="s">
        <v>14738</v>
      </c>
      <c r="J5836" t="s">
        <v>33694</v>
      </c>
    </row>
    <row r="5837" spans="1:10" x14ac:dyDescent="0.25">
      <c r="A5837" s="9" t="str">
        <f t="shared" si="91"/>
        <v>CU-5091</v>
      </c>
      <c r="B5837" s="3" t="s">
        <v>14742</v>
      </c>
      <c r="C5837" s="3" t="s">
        <v>14743</v>
      </c>
      <c r="D5837" s="3" t="s">
        <v>36</v>
      </c>
      <c r="E5837" s="3" t="s">
        <v>3900</v>
      </c>
      <c r="F5837" s="3" t="s">
        <v>11</v>
      </c>
      <c r="G5837" s="3" t="s">
        <v>11</v>
      </c>
      <c r="H5837" s="4">
        <v>262.5</v>
      </c>
      <c r="I5837" t="s">
        <v>14741</v>
      </c>
      <c r="J5837" t="s">
        <v>33695</v>
      </c>
    </row>
    <row r="5838" spans="1:10" ht="30" x14ac:dyDescent="0.25">
      <c r="A5838" s="9" t="str">
        <f t="shared" si="91"/>
        <v>CU-5091</v>
      </c>
      <c r="B5838" s="3" t="s">
        <v>14742</v>
      </c>
      <c r="C5838" s="3" t="s">
        <v>14744</v>
      </c>
      <c r="D5838" s="3" t="s">
        <v>36</v>
      </c>
      <c r="E5838" s="3" t="s">
        <v>3900</v>
      </c>
      <c r="F5838" s="3" t="s">
        <v>326</v>
      </c>
      <c r="G5838" s="3" t="s">
        <v>11</v>
      </c>
      <c r="H5838" s="5"/>
      <c r="I5838" t="s">
        <v>14741</v>
      </c>
      <c r="J5838" t="s">
        <v>33695</v>
      </c>
    </row>
    <row r="5839" spans="1:10" ht="30" x14ac:dyDescent="0.25">
      <c r="A5839" s="9" t="str">
        <f t="shared" si="91"/>
        <v>CU-5092</v>
      </c>
      <c r="B5839" s="3" t="s">
        <v>11894</v>
      </c>
      <c r="C5839" s="3" t="s">
        <v>11895</v>
      </c>
      <c r="D5839" s="3" t="s">
        <v>54</v>
      </c>
      <c r="E5839" s="3" t="s">
        <v>11</v>
      </c>
      <c r="F5839" s="3" t="s">
        <v>11</v>
      </c>
      <c r="G5839" s="3" t="s">
        <v>176</v>
      </c>
      <c r="H5839" s="4">
        <v>6330</v>
      </c>
      <c r="I5839" t="s">
        <v>14745</v>
      </c>
      <c r="J5839" t="s">
        <v>33696</v>
      </c>
    </row>
    <row r="5840" spans="1:10" x14ac:dyDescent="0.25">
      <c r="A5840" s="9" t="str">
        <f t="shared" si="91"/>
        <v>CU-5093</v>
      </c>
      <c r="B5840" s="3" t="s">
        <v>2492</v>
      </c>
      <c r="C5840" s="3" t="s">
        <v>14747</v>
      </c>
      <c r="D5840" s="3" t="s">
        <v>18</v>
      </c>
      <c r="E5840" s="3" t="s">
        <v>11</v>
      </c>
      <c r="F5840" s="3" t="s">
        <v>19</v>
      </c>
      <c r="G5840" s="3" t="s">
        <v>11</v>
      </c>
      <c r="H5840" s="5"/>
      <c r="I5840" t="s">
        <v>14746</v>
      </c>
      <c r="J5840" t="s">
        <v>33697</v>
      </c>
    </row>
    <row r="5841" spans="1:10" ht="30" x14ac:dyDescent="0.25">
      <c r="A5841" s="9" t="str">
        <f t="shared" si="91"/>
        <v>CU-5094</v>
      </c>
      <c r="B5841" s="3" t="s">
        <v>14749</v>
      </c>
      <c r="C5841" s="3" t="s">
        <v>14750</v>
      </c>
      <c r="D5841" s="3" t="s">
        <v>36</v>
      </c>
      <c r="E5841" s="3" t="s">
        <v>321</v>
      </c>
      <c r="F5841" s="3" t="s">
        <v>11</v>
      </c>
      <c r="G5841" s="3" t="s">
        <v>11</v>
      </c>
      <c r="H5841" s="4">
        <v>354.97</v>
      </c>
      <c r="I5841" t="s">
        <v>14748</v>
      </c>
      <c r="J5841" t="s">
        <v>33698</v>
      </c>
    </row>
    <row r="5842" spans="1:10" x14ac:dyDescent="0.25">
      <c r="A5842" s="9" t="str">
        <f t="shared" si="91"/>
        <v>CU-5095</v>
      </c>
      <c r="B5842" s="3" t="s">
        <v>14752</v>
      </c>
      <c r="C5842" s="3" t="s">
        <v>14753</v>
      </c>
      <c r="D5842" s="3" t="s">
        <v>36</v>
      </c>
      <c r="E5842" s="3" t="s">
        <v>163</v>
      </c>
      <c r="F5842" s="3" t="s">
        <v>11</v>
      </c>
      <c r="G5842" s="3" t="s">
        <v>11</v>
      </c>
      <c r="H5842" s="4">
        <v>682.56</v>
      </c>
      <c r="I5842" t="s">
        <v>14751</v>
      </c>
      <c r="J5842" t="s">
        <v>33699</v>
      </c>
    </row>
    <row r="5843" spans="1:10" x14ac:dyDescent="0.25">
      <c r="A5843" s="9" t="str">
        <f t="shared" si="91"/>
        <v>CU-5096</v>
      </c>
      <c r="B5843" s="3" t="s">
        <v>14755</v>
      </c>
      <c r="C5843" s="3" t="s">
        <v>14756</v>
      </c>
      <c r="D5843" s="3" t="s">
        <v>36</v>
      </c>
      <c r="E5843" s="3" t="s">
        <v>50</v>
      </c>
      <c r="F5843" s="3" t="s">
        <v>11</v>
      </c>
      <c r="G5843" s="3" t="s">
        <v>11</v>
      </c>
      <c r="H5843" s="4">
        <v>3000</v>
      </c>
      <c r="I5843" t="s">
        <v>14754</v>
      </c>
      <c r="J5843" t="s">
        <v>33700</v>
      </c>
    </row>
    <row r="5844" spans="1:10" x14ac:dyDescent="0.25">
      <c r="A5844" s="9" t="str">
        <f t="shared" si="91"/>
        <v>CU-5097</v>
      </c>
      <c r="B5844" s="3" t="s">
        <v>14758</v>
      </c>
      <c r="C5844" s="3" t="s">
        <v>14759</v>
      </c>
      <c r="D5844" s="3" t="s">
        <v>36</v>
      </c>
      <c r="E5844" s="3" t="s">
        <v>50</v>
      </c>
      <c r="F5844" s="3" t="s">
        <v>107</v>
      </c>
      <c r="G5844" s="3" t="s">
        <v>11</v>
      </c>
      <c r="H5844" s="5"/>
      <c r="I5844" t="s">
        <v>14757</v>
      </c>
      <c r="J5844" t="s">
        <v>33701</v>
      </c>
    </row>
    <row r="5845" spans="1:10" x14ac:dyDescent="0.25">
      <c r="A5845" s="9" t="str">
        <f t="shared" si="91"/>
        <v>CU-5098</v>
      </c>
      <c r="B5845" s="3" t="s">
        <v>14761</v>
      </c>
      <c r="C5845" s="3" t="s">
        <v>14762</v>
      </c>
      <c r="D5845" s="3" t="s">
        <v>36</v>
      </c>
      <c r="E5845" s="3" t="s">
        <v>163</v>
      </c>
      <c r="F5845" s="3" t="s">
        <v>11</v>
      </c>
      <c r="G5845" s="3" t="s">
        <v>11</v>
      </c>
      <c r="H5845" s="4">
        <v>682.56</v>
      </c>
      <c r="I5845" t="s">
        <v>14760</v>
      </c>
      <c r="J5845" t="s">
        <v>33702</v>
      </c>
    </row>
    <row r="5846" spans="1:10" x14ac:dyDescent="0.25">
      <c r="A5846" s="9" t="str">
        <f t="shared" si="91"/>
        <v>CU-5099</v>
      </c>
      <c r="B5846" s="3" t="s">
        <v>14764</v>
      </c>
      <c r="C5846" s="3" t="s">
        <v>14765</v>
      </c>
      <c r="D5846" s="3" t="s">
        <v>36</v>
      </c>
      <c r="E5846" s="3" t="s">
        <v>50</v>
      </c>
      <c r="F5846" s="3" t="s">
        <v>11</v>
      </c>
      <c r="G5846" s="3" t="s">
        <v>11</v>
      </c>
      <c r="H5846" s="4">
        <v>3091.6</v>
      </c>
      <c r="I5846" t="s">
        <v>14763</v>
      </c>
      <c r="J5846" t="s">
        <v>33703</v>
      </c>
    </row>
    <row r="5847" spans="1:10" x14ac:dyDescent="0.25">
      <c r="A5847" s="9" t="str">
        <f t="shared" si="91"/>
        <v>CU-5100</v>
      </c>
      <c r="B5847" s="3" t="s">
        <v>14767</v>
      </c>
      <c r="C5847" s="3" t="s">
        <v>14768</v>
      </c>
      <c r="D5847" s="3" t="s">
        <v>36</v>
      </c>
      <c r="E5847" s="3" t="s">
        <v>472</v>
      </c>
      <c r="F5847" s="3" t="s">
        <v>11</v>
      </c>
      <c r="G5847" s="3" t="s">
        <v>11</v>
      </c>
      <c r="H5847" s="4">
        <v>916.88</v>
      </c>
      <c r="I5847" t="s">
        <v>14766</v>
      </c>
      <c r="J5847" t="s">
        <v>33704</v>
      </c>
    </row>
    <row r="5848" spans="1:10" x14ac:dyDescent="0.25">
      <c r="A5848" s="9" t="str">
        <f t="shared" si="91"/>
        <v>CU-5101</v>
      </c>
      <c r="B5848" s="3" t="s">
        <v>14770</v>
      </c>
      <c r="C5848" s="3" t="s">
        <v>14771</v>
      </c>
      <c r="D5848" s="3" t="s">
        <v>36</v>
      </c>
      <c r="E5848" s="3" t="s">
        <v>50</v>
      </c>
      <c r="F5848" s="3" t="s">
        <v>11</v>
      </c>
      <c r="G5848" s="3" t="s">
        <v>11</v>
      </c>
      <c r="H5848" s="4">
        <v>23781.599999999999</v>
      </c>
      <c r="I5848" t="s">
        <v>14769</v>
      </c>
      <c r="J5848" t="s">
        <v>33705</v>
      </c>
    </row>
    <row r="5849" spans="1:10" x14ac:dyDescent="0.25">
      <c r="A5849" s="9" t="str">
        <f t="shared" si="91"/>
        <v>CU-5102</v>
      </c>
      <c r="B5849" s="3" t="s">
        <v>14773</v>
      </c>
      <c r="C5849" s="3" t="s">
        <v>14774</v>
      </c>
      <c r="D5849" s="3" t="s">
        <v>36</v>
      </c>
      <c r="E5849" s="3" t="s">
        <v>50</v>
      </c>
      <c r="F5849" s="3" t="s">
        <v>11</v>
      </c>
      <c r="G5849" s="3" t="s">
        <v>11</v>
      </c>
      <c r="H5849" s="4">
        <v>2378.16</v>
      </c>
      <c r="I5849" t="s">
        <v>14772</v>
      </c>
      <c r="J5849" t="s">
        <v>33706</v>
      </c>
    </row>
    <row r="5850" spans="1:10" x14ac:dyDescent="0.25">
      <c r="A5850" s="9" t="str">
        <f t="shared" si="91"/>
        <v>CU-5103</v>
      </c>
      <c r="B5850" s="3" t="s">
        <v>14776</v>
      </c>
      <c r="C5850" s="3" t="s">
        <v>14777</v>
      </c>
      <c r="D5850" s="3" t="s">
        <v>36</v>
      </c>
      <c r="E5850" s="3" t="s">
        <v>50</v>
      </c>
      <c r="F5850" s="3" t="s">
        <v>11</v>
      </c>
      <c r="G5850" s="3" t="s">
        <v>11</v>
      </c>
      <c r="H5850" s="4">
        <v>1329.2</v>
      </c>
      <c r="I5850" t="s">
        <v>14775</v>
      </c>
      <c r="J5850" t="s">
        <v>33707</v>
      </c>
    </row>
    <row r="5851" spans="1:10" x14ac:dyDescent="0.25">
      <c r="A5851" s="9" t="str">
        <f t="shared" si="91"/>
        <v>CU-5103</v>
      </c>
      <c r="B5851" s="3" t="s">
        <v>14776</v>
      </c>
      <c r="C5851" s="3" t="s">
        <v>14778</v>
      </c>
      <c r="D5851" s="3" t="s">
        <v>36</v>
      </c>
      <c r="E5851" s="3" t="s">
        <v>50</v>
      </c>
      <c r="F5851" s="3" t="s">
        <v>11</v>
      </c>
      <c r="G5851" s="3" t="s">
        <v>11</v>
      </c>
      <c r="H5851" s="4">
        <v>1329.19</v>
      </c>
      <c r="I5851" t="s">
        <v>14775</v>
      </c>
      <c r="J5851" t="s">
        <v>33707</v>
      </c>
    </row>
    <row r="5852" spans="1:10" x14ac:dyDescent="0.25">
      <c r="A5852" s="9" t="str">
        <f t="shared" si="91"/>
        <v>CU-5103</v>
      </c>
      <c r="B5852" s="3" t="s">
        <v>14776</v>
      </c>
      <c r="C5852" s="3" t="s">
        <v>14779</v>
      </c>
      <c r="D5852" s="3" t="s">
        <v>36</v>
      </c>
      <c r="E5852" s="3" t="s">
        <v>50</v>
      </c>
      <c r="F5852" s="3" t="s">
        <v>11</v>
      </c>
      <c r="G5852" s="3" t="s">
        <v>11</v>
      </c>
      <c r="H5852" s="4">
        <v>1329.19</v>
      </c>
      <c r="I5852" t="s">
        <v>14775</v>
      </c>
      <c r="J5852" t="s">
        <v>33707</v>
      </c>
    </row>
    <row r="5853" spans="1:10" x14ac:dyDescent="0.25">
      <c r="A5853" s="9" t="str">
        <f t="shared" si="91"/>
        <v>CU-5104</v>
      </c>
      <c r="B5853" s="3" t="s">
        <v>14781</v>
      </c>
      <c r="C5853" s="3" t="s">
        <v>14782</v>
      </c>
      <c r="D5853" s="3" t="s">
        <v>36</v>
      </c>
      <c r="E5853" s="3" t="s">
        <v>67</v>
      </c>
      <c r="F5853" s="3" t="s">
        <v>19</v>
      </c>
      <c r="G5853" s="3" t="s">
        <v>11</v>
      </c>
      <c r="H5853" s="5"/>
      <c r="I5853" t="s">
        <v>14780</v>
      </c>
      <c r="J5853" t="s">
        <v>33708</v>
      </c>
    </row>
    <row r="5854" spans="1:10" x14ac:dyDescent="0.25">
      <c r="A5854" s="9" t="str">
        <f t="shared" si="91"/>
        <v>CU-5105</v>
      </c>
      <c r="B5854" s="3" t="s">
        <v>11760</v>
      </c>
      <c r="C5854" s="3" t="s">
        <v>14784</v>
      </c>
      <c r="D5854" s="3" t="s">
        <v>36</v>
      </c>
      <c r="E5854" s="3" t="s">
        <v>50</v>
      </c>
      <c r="F5854" s="3" t="s">
        <v>11</v>
      </c>
      <c r="G5854" s="3" t="s">
        <v>11</v>
      </c>
      <c r="H5854" s="4">
        <v>20214.36</v>
      </c>
      <c r="I5854" t="s">
        <v>14783</v>
      </c>
      <c r="J5854" t="s">
        <v>33709</v>
      </c>
    </row>
    <row r="5855" spans="1:10" x14ac:dyDescent="0.25">
      <c r="A5855" s="9" t="str">
        <f t="shared" si="91"/>
        <v>CU-5106</v>
      </c>
      <c r="B5855" s="3" t="s">
        <v>14786</v>
      </c>
      <c r="C5855" s="3" t="s">
        <v>14787</v>
      </c>
      <c r="D5855" s="3" t="s">
        <v>36</v>
      </c>
      <c r="E5855" s="3" t="s">
        <v>50</v>
      </c>
      <c r="F5855" s="3" t="s">
        <v>11</v>
      </c>
      <c r="G5855" s="3" t="s">
        <v>11</v>
      </c>
      <c r="H5855" s="4">
        <v>59454.1</v>
      </c>
      <c r="I5855" t="s">
        <v>14785</v>
      </c>
      <c r="J5855" t="s">
        <v>33710</v>
      </c>
    </row>
    <row r="5856" spans="1:10" x14ac:dyDescent="0.25">
      <c r="A5856" s="9" t="str">
        <f t="shared" si="91"/>
        <v>CU-5107</v>
      </c>
      <c r="B5856" s="3" t="s">
        <v>13403</v>
      </c>
      <c r="C5856" s="3" t="s">
        <v>14789</v>
      </c>
      <c r="D5856" s="3" t="s">
        <v>36</v>
      </c>
      <c r="E5856" s="3" t="s">
        <v>50</v>
      </c>
      <c r="F5856" s="3" t="s">
        <v>19</v>
      </c>
      <c r="G5856" s="3" t="s">
        <v>11</v>
      </c>
      <c r="H5856" s="5"/>
      <c r="I5856" t="s">
        <v>14788</v>
      </c>
      <c r="J5856" t="s">
        <v>33711</v>
      </c>
    </row>
    <row r="5857" spans="1:10" x14ac:dyDescent="0.25">
      <c r="A5857" s="9" t="str">
        <f t="shared" si="91"/>
        <v>CU-5108</v>
      </c>
      <c r="B5857" s="3" t="s">
        <v>14791</v>
      </c>
      <c r="C5857" s="3" t="s">
        <v>14792</v>
      </c>
      <c r="D5857" s="3" t="s">
        <v>36</v>
      </c>
      <c r="E5857" s="3" t="s">
        <v>50</v>
      </c>
      <c r="F5857" s="3" t="s">
        <v>11</v>
      </c>
      <c r="G5857" s="3" t="s">
        <v>11</v>
      </c>
      <c r="H5857" s="4">
        <v>1189.08</v>
      </c>
      <c r="I5857" t="s">
        <v>14790</v>
      </c>
      <c r="J5857" t="s">
        <v>33712</v>
      </c>
    </row>
    <row r="5858" spans="1:10" ht="30" x14ac:dyDescent="0.25">
      <c r="A5858" s="9" t="str">
        <f t="shared" si="91"/>
        <v>CU-5109</v>
      </c>
      <c r="B5858" s="3" t="s">
        <v>14794</v>
      </c>
      <c r="C5858" s="3" t="s">
        <v>14795</v>
      </c>
      <c r="D5858" s="3" t="s">
        <v>36</v>
      </c>
      <c r="E5858" s="3" t="s">
        <v>318</v>
      </c>
      <c r="F5858" s="3" t="s">
        <v>326</v>
      </c>
      <c r="G5858" s="3" t="s">
        <v>11</v>
      </c>
      <c r="H5858" s="5"/>
      <c r="I5858" t="s">
        <v>14793</v>
      </c>
      <c r="J5858" t="s">
        <v>33713</v>
      </c>
    </row>
    <row r="5859" spans="1:10" x14ac:dyDescent="0.25">
      <c r="A5859" s="9" t="str">
        <f t="shared" si="91"/>
        <v>CU-5110</v>
      </c>
      <c r="B5859" s="3" t="s">
        <v>14797</v>
      </c>
      <c r="C5859" s="3" t="s">
        <v>14798</v>
      </c>
      <c r="D5859" s="3" t="s">
        <v>36</v>
      </c>
      <c r="E5859" s="3" t="s">
        <v>67</v>
      </c>
      <c r="F5859" s="3" t="s">
        <v>19</v>
      </c>
      <c r="G5859" s="3" t="s">
        <v>11</v>
      </c>
      <c r="H5859" s="5"/>
      <c r="I5859" t="s">
        <v>14796</v>
      </c>
      <c r="J5859" t="s">
        <v>33714</v>
      </c>
    </row>
    <row r="5860" spans="1:10" x14ac:dyDescent="0.25">
      <c r="A5860" s="9" t="str">
        <f t="shared" si="91"/>
        <v>CU-5111</v>
      </c>
      <c r="B5860" s="3" t="s">
        <v>14797</v>
      </c>
      <c r="C5860" s="3" t="s">
        <v>14800</v>
      </c>
      <c r="D5860" s="3" t="s">
        <v>36</v>
      </c>
      <c r="E5860" s="3" t="s">
        <v>67</v>
      </c>
      <c r="F5860" s="3" t="s">
        <v>19</v>
      </c>
      <c r="G5860" s="3" t="s">
        <v>11</v>
      </c>
      <c r="H5860" s="5"/>
      <c r="I5860" t="s">
        <v>14799</v>
      </c>
      <c r="J5860" t="s">
        <v>33715</v>
      </c>
    </row>
    <row r="5861" spans="1:10" x14ac:dyDescent="0.25">
      <c r="A5861" s="9" t="str">
        <f t="shared" si="91"/>
        <v>CU-5112</v>
      </c>
      <c r="B5861" s="3" t="s">
        <v>14802</v>
      </c>
      <c r="C5861" s="3" t="s">
        <v>14803</v>
      </c>
      <c r="D5861" s="3" t="s">
        <v>36</v>
      </c>
      <c r="E5861" s="3" t="s">
        <v>50</v>
      </c>
      <c r="F5861" s="3" t="s">
        <v>11</v>
      </c>
      <c r="G5861" s="3" t="s">
        <v>11</v>
      </c>
      <c r="H5861" s="4">
        <v>4756.32</v>
      </c>
      <c r="I5861" t="s">
        <v>14801</v>
      </c>
      <c r="J5861" t="s">
        <v>33716</v>
      </c>
    </row>
    <row r="5862" spans="1:10" ht="30" x14ac:dyDescent="0.25">
      <c r="A5862" s="9" t="str">
        <f t="shared" si="91"/>
        <v>CU-5113</v>
      </c>
      <c r="B5862" s="3" t="s">
        <v>14805</v>
      </c>
      <c r="C5862" s="3" t="s">
        <v>14806</v>
      </c>
      <c r="D5862" s="3" t="s">
        <v>36</v>
      </c>
      <c r="E5862" s="3" t="s">
        <v>67</v>
      </c>
      <c r="F5862" s="3" t="s">
        <v>2714</v>
      </c>
      <c r="G5862" s="3" t="s">
        <v>11</v>
      </c>
      <c r="H5862" s="5"/>
      <c r="I5862" t="s">
        <v>14804</v>
      </c>
      <c r="J5862" t="s">
        <v>33717</v>
      </c>
    </row>
    <row r="5863" spans="1:10" x14ac:dyDescent="0.25">
      <c r="A5863" s="9" t="str">
        <f t="shared" si="91"/>
        <v>CU-5114</v>
      </c>
      <c r="B5863" s="3" t="s">
        <v>14808</v>
      </c>
      <c r="C5863" s="3" t="s">
        <v>14809</v>
      </c>
      <c r="D5863" s="3" t="s">
        <v>36</v>
      </c>
      <c r="E5863" s="3" t="s">
        <v>67</v>
      </c>
      <c r="F5863" s="3" t="s">
        <v>11</v>
      </c>
      <c r="G5863" s="3" t="s">
        <v>11</v>
      </c>
      <c r="H5863" s="4">
        <v>10000</v>
      </c>
      <c r="I5863" t="s">
        <v>14807</v>
      </c>
      <c r="J5863" t="s">
        <v>33718</v>
      </c>
    </row>
    <row r="5864" spans="1:10" ht="30" x14ac:dyDescent="0.25">
      <c r="A5864" s="9" t="str">
        <f t="shared" si="91"/>
        <v>CU-5115</v>
      </c>
      <c r="B5864" s="3" t="s">
        <v>14811</v>
      </c>
      <c r="C5864" s="3" t="s">
        <v>14812</v>
      </c>
      <c r="D5864" s="3" t="s">
        <v>54</v>
      </c>
      <c r="E5864" s="3" t="s">
        <v>11</v>
      </c>
      <c r="F5864" s="3" t="s">
        <v>11</v>
      </c>
      <c r="G5864" s="3" t="s">
        <v>11</v>
      </c>
      <c r="H5864" s="4">
        <v>1250</v>
      </c>
      <c r="I5864" t="s">
        <v>14810</v>
      </c>
      <c r="J5864" t="s">
        <v>33719</v>
      </c>
    </row>
    <row r="5865" spans="1:10" x14ac:dyDescent="0.25">
      <c r="A5865" s="9" t="str">
        <f t="shared" si="91"/>
        <v>CU-5116</v>
      </c>
      <c r="B5865" s="3" t="s">
        <v>14814</v>
      </c>
      <c r="C5865" s="3" t="s">
        <v>14815</v>
      </c>
      <c r="D5865" s="3" t="s">
        <v>36</v>
      </c>
      <c r="E5865" s="3" t="s">
        <v>163</v>
      </c>
      <c r="F5865" s="3" t="s">
        <v>11</v>
      </c>
      <c r="G5865" s="3" t="s">
        <v>11</v>
      </c>
      <c r="H5865" s="4">
        <v>682.56</v>
      </c>
      <c r="I5865" t="s">
        <v>14813</v>
      </c>
      <c r="J5865" t="s">
        <v>33720</v>
      </c>
    </row>
    <row r="5866" spans="1:10" x14ac:dyDescent="0.25">
      <c r="A5866" s="9" t="str">
        <f t="shared" si="91"/>
        <v>CU-5117</v>
      </c>
      <c r="B5866" s="3" t="s">
        <v>14015</v>
      </c>
      <c r="C5866" s="3" t="s">
        <v>14817</v>
      </c>
      <c r="D5866" s="3" t="s">
        <v>36</v>
      </c>
      <c r="E5866" s="3" t="s">
        <v>163</v>
      </c>
      <c r="F5866" s="3" t="s">
        <v>11</v>
      </c>
      <c r="G5866" s="3" t="s">
        <v>11</v>
      </c>
      <c r="H5866" s="4">
        <v>3412.8</v>
      </c>
      <c r="I5866" t="s">
        <v>14816</v>
      </c>
      <c r="J5866" t="s">
        <v>33721</v>
      </c>
    </row>
    <row r="5867" spans="1:10" x14ac:dyDescent="0.25">
      <c r="A5867" s="9" t="str">
        <f t="shared" si="91"/>
        <v>CU-5118</v>
      </c>
      <c r="B5867" s="3" t="s">
        <v>14819</v>
      </c>
      <c r="C5867" s="3" t="s">
        <v>14820</v>
      </c>
      <c r="D5867" s="3" t="s">
        <v>10</v>
      </c>
      <c r="E5867" s="3" t="s">
        <v>11</v>
      </c>
      <c r="F5867" s="3" t="s">
        <v>11</v>
      </c>
      <c r="G5867" s="3" t="s">
        <v>11</v>
      </c>
      <c r="H5867" s="4">
        <v>2292.4699999999998</v>
      </c>
      <c r="I5867" t="s">
        <v>14818</v>
      </c>
      <c r="J5867" t="s">
        <v>33722</v>
      </c>
    </row>
    <row r="5868" spans="1:10" x14ac:dyDescent="0.25">
      <c r="A5868" s="9" t="str">
        <f t="shared" si="91"/>
        <v>CU-5119</v>
      </c>
      <c r="B5868" s="3" t="s">
        <v>14822</v>
      </c>
      <c r="C5868" s="3" t="s">
        <v>14823</v>
      </c>
      <c r="D5868" s="3" t="s">
        <v>36</v>
      </c>
      <c r="E5868" s="3" t="s">
        <v>50</v>
      </c>
      <c r="F5868" s="3" t="s">
        <v>11</v>
      </c>
      <c r="G5868" s="3" t="s">
        <v>11</v>
      </c>
      <c r="H5868" s="4">
        <v>1189.08</v>
      </c>
      <c r="I5868" t="s">
        <v>14821</v>
      </c>
      <c r="J5868" t="s">
        <v>33723</v>
      </c>
    </row>
    <row r="5869" spans="1:10" x14ac:dyDescent="0.25">
      <c r="A5869" s="9" t="str">
        <f t="shared" si="91"/>
        <v>CU-5120</v>
      </c>
      <c r="B5869" s="3" t="s">
        <v>14825</v>
      </c>
      <c r="C5869" s="3" t="s">
        <v>14826</v>
      </c>
      <c r="D5869" s="3" t="s">
        <v>10</v>
      </c>
      <c r="E5869" s="3" t="s">
        <v>11</v>
      </c>
      <c r="F5869" s="3" t="s">
        <v>11</v>
      </c>
      <c r="G5869" s="3" t="s">
        <v>11</v>
      </c>
      <c r="H5869" s="4">
        <v>3585.53</v>
      </c>
      <c r="I5869" t="s">
        <v>14824</v>
      </c>
      <c r="J5869" t="s">
        <v>33724</v>
      </c>
    </row>
    <row r="5870" spans="1:10" x14ac:dyDescent="0.25">
      <c r="A5870" s="9" t="str">
        <f t="shared" si="91"/>
        <v>CU-5121</v>
      </c>
      <c r="B5870" s="3" t="s">
        <v>14828</v>
      </c>
      <c r="C5870" s="3" t="s">
        <v>14829</v>
      </c>
      <c r="D5870" s="3" t="s">
        <v>36</v>
      </c>
      <c r="E5870" s="3" t="s">
        <v>163</v>
      </c>
      <c r="F5870" s="3" t="s">
        <v>11</v>
      </c>
      <c r="G5870" s="3" t="s">
        <v>11</v>
      </c>
      <c r="H5870" s="4">
        <v>682.56</v>
      </c>
      <c r="I5870" t="s">
        <v>14827</v>
      </c>
      <c r="J5870" t="s">
        <v>33725</v>
      </c>
    </row>
    <row r="5871" spans="1:10" x14ac:dyDescent="0.25">
      <c r="A5871" s="9" t="str">
        <f t="shared" si="91"/>
        <v>CU-5122</v>
      </c>
      <c r="B5871" s="3" t="s">
        <v>14831</v>
      </c>
      <c r="C5871" s="3" t="s">
        <v>14832</v>
      </c>
      <c r="D5871" s="3" t="s">
        <v>36</v>
      </c>
      <c r="E5871" s="3" t="s">
        <v>318</v>
      </c>
      <c r="F5871" s="3" t="s">
        <v>11</v>
      </c>
      <c r="G5871" s="3" t="s">
        <v>11</v>
      </c>
      <c r="H5871" s="4">
        <v>492.86</v>
      </c>
      <c r="I5871" t="s">
        <v>14830</v>
      </c>
      <c r="J5871" t="s">
        <v>33726</v>
      </c>
    </row>
    <row r="5872" spans="1:10" x14ac:dyDescent="0.25">
      <c r="A5872" s="9" t="str">
        <f t="shared" si="91"/>
        <v>CU-5123</v>
      </c>
      <c r="B5872" s="3" t="s">
        <v>14834</v>
      </c>
      <c r="C5872" s="3" t="s">
        <v>14835</v>
      </c>
      <c r="D5872" s="3" t="s">
        <v>24</v>
      </c>
      <c r="E5872" s="3" t="s">
        <v>11</v>
      </c>
      <c r="F5872" s="3" t="s">
        <v>11</v>
      </c>
      <c r="G5872" s="3" t="s">
        <v>20</v>
      </c>
      <c r="H5872" s="4">
        <v>5398.25</v>
      </c>
      <c r="I5872" t="s">
        <v>14833</v>
      </c>
      <c r="J5872" t="s">
        <v>33727</v>
      </c>
    </row>
    <row r="5873" spans="1:10" x14ac:dyDescent="0.25">
      <c r="A5873" s="9" t="str">
        <f t="shared" si="91"/>
        <v>CU-5124</v>
      </c>
      <c r="B5873" s="3" t="s">
        <v>14837</v>
      </c>
      <c r="C5873" s="3" t="s">
        <v>14838</v>
      </c>
      <c r="D5873" s="3" t="s">
        <v>36</v>
      </c>
      <c r="E5873" s="3" t="s">
        <v>67</v>
      </c>
      <c r="F5873" s="3" t="s">
        <v>11</v>
      </c>
      <c r="G5873" s="3" t="s">
        <v>11</v>
      </c>
      <c r="H5873" s="4">
        <v>500</v>
      </c>
      <c r="I5873" t="s">
        <v>14836</v>
      </c>
      <c r="J5873" t="s">
        <v>33728</v>
      </c>
    </row>
    <row r="5874" spans="1:10" x14ac:dyDescent="0.25">
      <c r="A5874" s="9" t="str">
        <f t="shared" si="91"/>
        <v>CU-5125</v>
      </c>
      <c r="B5874" s="3" t="s">
        <v>14840</v>
      </c>
      <c r="C5874" s="3" t="s">
        <v>14841</v>
      </c>
      <c r="D5874" s="3" t="s">
        <v>36</v>
      </c>
      <c r="E5874" s="3" t="s">
        <v>163</v>
      </c>
      <c r="F5874" s="3" t="s">
        <v>11</v>
      </c>
      <c r="G5874" s="3" t="s">
        <v>11</v>
      </c>
      <c r="H5874" s="4">
        <v>1365.12</v>
      </c>
      <c r="I5874" t="s">
        <v>14839</v>
      </c>
      <c r="J5874" t="s">
        <v>33729</v>
      </c>
    </row>
    <row r="5875" spans="1:10" x14ac:dyDescent="0.25">
      <c r="A5875" s="9" t="str">
        <f t="shared" si="91"/>
        <v>CU-5126</v>
      </c>
      <c r="B5875" s="3" t="s">
        <v>14843</v>
      </c>
      <c r="C5875" s="3" t="s">
        <v>14844</v>
      </c>
      <c r="D5875" s="3" t="s">
        <v>36</v>
      </c>
      <c r="E5875" s="3" t="s">
        <v>163</v>
      </c>
      <c r="F5875" s="3" t="s">
        <v>11</v>
      </c>
      <c r="G5875" s="3" t="s">
        <v>11</v>
      </c>
      <c r="H5875" s="4">
        <v>682.56</v>
      </c>
      <c r="I5875" t="s">
        <v>14842</v>
      </c>
      <c r="J5875" t="s">
        <v>33730</v>
      </c>
    </row>
    <row r="5876" spans="1:10" x14ac:dyDescent="0.25">
      <c r="A5876" s="9" t="str">
        <f t="shared" si="91"/>
        <v>CU-5127</v>
      </c>
      <c r="B5876" s="3" t="s">
        <v>14846</v>
      </c>
      <c r="C5876" s="3" t="s">
        <v>14847</v>
      </c>
      <c r="D5876" s="3" t="s">
        <v>36</v>
      </c>
      <c r="E5876" s="3" t="s">
        <v>67</v>
      </c>
      <c r="F5876" s="3" t="s">
        <v>11</v>
      </c>
      <c r="G5876" s="3" t="s">
        <v>11</v>
      </c>
      <c r="H5876" s="4">
        <v>5000</v>
      </c>
      <c r="I5876" t="s">
        <v>14845</v>
      </c>
      <c r="J5876" t="s">
        <v>33731</v>
      </c>
    </row>
    <row r="5877" spans="1:10" x14ac:dyDescent="0.25">
      <c r="A5877" s="9" t="str">
        <f t="shared" si="91"/>
        <v>CU-5128</v>
      </c>
      <c r="B5877" s="3" t="s">
        <v>14849</v>
      </c>
      <c r="C5877" s="3" t="s">
        <v>14850</v>
      </c>
      <c r="D5877" s="3" t="s">
        <v>10</v>
      </c>
      <c r="E5877" s="3" t="s">
        <v>11</v>
      </c>
      <c r="F5877" s="3" t="s">
        <v>11</v>
      </c>
      <c r="G5877" s="3" t="s">
        <v>11</v>
      </c>
      <c r="H5877" s="4">
        <v>5000.6099999999997</v>
      </c>
      <c r="I5877" t="s">
        <v>14848</v>
      </c>
      <c r="J5877" t="s">
        <v>33732</v>
      </c>
    </row>
    <row r="5878" spans="1:10" x14ac:dyDescent="0.25">
      <c r="A5878" s="9" t="str">
        <f t="shared" si="91"/>
        <v>CU-5129</v>
      </c>
      <c r="B5878" s="3" t="s">
        <v>14852</v>
      </c>
      <c r="C5878" s="3" t="s">
        <v>14853</v>
      </c>
      <c r="D5878" s="3" t="s">
        <v>36</v>
      </c>
      <c r="E5878" s="3" t="s">
        <v>225</v>
      </c>
      <c r="F5878" s="3" t="s">
        <v>11</v>
      </c>
      <c r="G5878" s="3" t="s">
        <v>11</v>
      </c>
      <c r="H5878" s="4">
        <v>4639.46</v>
      </c>
      <c r="I5878" t="s">
        <v>14851</v>
      </c>
      <c r="J5878" t="s">
        <v>33733</v>
      </c>
    </row>
    <row r="5879" spans="1:10" x14ac:dyDescent="0.25">
      <c r="A5879" s="9" t="str">
        <f t="shared" si="91"/>
        <v>CU-5130</v>
      </c>
      <c r="B5879" s="3" t="s">
        <v>14855</v>
      </c>
      <c r="C5879" s="3" t="s">
        <v>14856</v>
      </c>
      <c r="D5879" s="3" t="s">
        <v>203</v>
      </c>
      <c r="E5879" s="3" t="s">
        <v>11</v>
      </c>
      <c r="F5879" s="3" t="s">
        <v>19</v>
      </c>
      <c r="G5879" s="3" t="s">
        <v>11</v>
      </c>
      <c r="H5879" s="5"/>
      <c r="I5879" t="s">
        <v>14854</v>
      </c>
      <c r="J5879" t="s">
        <v>33734</v>
      </c>
    </row>
    <row r="5880" spans="1:10" x14ac:dyDescent="0.25">
      <c r="A5880" s="9" t="str">
        <f t="shared" si="91"/>
        <v>CU-5131</v>
      </c>
      <c r="B5880" s="3" t="s">
        <v>14858</v>
      </c>
      <c r="C5880" s="3" t="s">
        <v>14859</v>
      </c>
      <c r="D5880" s="3" t="s">
        <v>36</v>
      </c>
      <c r="E5880" s="3" t="s">
        <v>50</v>
      </c>
      <c r="F5880" s="3" t="s">
        <v>11</v>
      </c>
      <c r="G5880" s="3" t="s">
        <v>11</v>
      </c>
      <c r="H5880" s="4">
        <v>3697.7</v>
      </c>
      <c r="I5880" t="s">
        <v>14857</v>
      </c>
      <c r="J5880" t="s">
        <v>33735</v>
      </c>
    </row>
    <row r="5881" spans="1:10" x14ac:dyDescent="0.25">
      <c r="A5881" s="9" t="str">
        <f t="shared" si="91"/>
        <v>CU-5132</v>
      </c>
      <c r="B5881" s="3" t="s">
        <v>14861</v>
      </c>
      <c r="C5881" s="3" t="s">
        <v>14862</v>
      </c>
      <c r="D5881" s="3" t="s">
        <v>36</v>
      </c>
      <c r="E5881" s="3" t="s">
        <v>50</v>
      </c>
      <c r="F5881" s="3" t="s">
        <v>11</v>
      </c>
      <c r="G5881" s="3" t="s">
        <v>11</v>
      </c>
      <c r="H5881" s="4">
        <v>11890.82</v>
      </c>
      <c r="I5881" t="s">
        <v>14860</v>
      </c>
      <c r="J5881" t="s">
        <v>33736</v>
      </c>
    </row>
    <row r="5882" spans="1:10" x14ac:dyDescent="0.25">
      <c r="A5882" s="9" t="str">
        <f t="shared" si="91"/>
        <v>CU-5132</v>
      </c>
      <c r="B5882" s="3" t="s">
        <v>14861</v>
      </c>
      <c r="C5882" s="3" t="s">
        <v>14863</v>
      </c>
      <c r="D5882" s="3" t="s">
        <v>36</v>
      </c>
      <c r="E5882" s="3" t="s">
        <v>50</v>
      </c>
      <c r="F5882" s="3" t="s">
        <v>11</v>
      </c>
      <c r="G5882" s="3" t="s">
        <v>11</v>
      </c>
      <c r="H5882" s="4">
        <v>11890.82</v>
      </c>
      <c r="I5882" t="s">
        <v>14860</v>
      </c>
      <c r="J5882" t="s">
        <v>33736</v>
      </c>
    </row>
    <row r="5883" spans="1:10" x14ac:dyDescent="0.25">
      <c r="A5883" s="9" t="str">
        <f t="shared" si="91"/>
        <v>CU-5133</v>
      </c>
      <c r="B5883" s="3" t="s">
        <v>14865</v>
      </c>
      <c r="C5883" s="3" t="s">
        <v>14866</v>
      </c>
      <c r="D5883" s="3" t="s">
        <v>36</v>
      </c>
      <c r="E5883" s="3" t="s">
        <v>163</v>
      </c>
      <c r="F5883" s="3" t="s">
        <v>11</v>
      </c>
      <c r="G5883" s="3" t="s">
        <v>11</v>
      </c>
      <c r="H5883" s="4">
        <v>3412.8</v>
      </c>
      <c r="I5883" t="s">
        <v>14864</v>
      </c>
      <c r="J5883" t="s">
        <v>33737</v>
      </c>
    </row>
    <row r="5884" spans="1:10" x14ac:dyDescent="0.25">
      <c r="A5884" s="9" t="str">
        <f t="shared" si="91"/>
        <v>CU-5134</v>
      </c>
      <c r="B5884" s="3" t="s">
        <v>14868</v>
      </c>
      <c r="C5884" s="3" t="s">
        <v>14869</v>
      </c>
      <c r="D5884" s="3" t="s">
        <v>36</v>
      </c>
      <c r="E5884" s="3" t="s">
        <v>225</v>
      </c>
      <c r="F5884" s="3" t="s">
        <v>11</v>
      </c>
      <c r="G5884" s="3" t="s">
        <v>11</v>
      </c>
      <c r="H5884" s="4">
        <v>4639.46</v>
      </c>
      <c r="I5884" t="s">
        <v>14867</v>
      </c>
      <c r="J5884" t="s">
        <v>33738</v>
      </c>
    </row>
    <row r="5885" spans="1:10" x14ac:dyDescent="0.25">
      <c r="A5885" s="9" t="str">
        <f t="shared" si="91"/>
        <v>CU-5135</v>
      </c>
      <c r="B5885" s="3" t="s">
        <v>14871</v>
      </c>
      <c r="C5885" s="3" t="s">
        <v>14872</v>
      </c>
      <c r="D5885" s="3" t="s">
        <v>36</v>
      </c>
      <c r="E5885" s="3" t="s">
        <v>225</v>
      </c>
      <c r="F5885" s="3" t="s">
        <v>11</v>
      </c>
      <c r="G5885" s="3" t="s">
        <v>11</v>
      </c>
      <c r="H5885" s="4">
        <v>23197.3</v>
      </c>
      <c r="I5885" t="s">
        <v>14870</v>
      </c>
      <c r="J5885" t="s">
        <v>33739</v>
      </c>
    </row>
    <row r="5886" spans="1:10" x14ac:dyDescent="0.25">
      <c r="A5886" s="9" t="str">
        <f t="shared" si="91"/>
        <v>CU-5136</v>
      </c>
      <c r="B5886" s="3" t="s">
        <v>14874</v>
      </c>
      <c r="C5886" s="3" t="s">
        <v>14875</v>
      </c>
      <c r="D5886" s="3" t="s">
        <v>36</v>
      </c>
      <c r="E5886" s="3" t="s">
        <v>225</v>
      </c>
      <c r="F5886" s="3" t="s">
        <v>11</v>
      </c>
      <c r="G5886" s="3" t="s">
        <v>11</v>
      </c>
      <c r="H5886" s="4">
        <v>2319.73</v>
      </c>
      <c r="I5886" t="s">
        <v>14873</v>
      </c>
      <c r="J5886" t="s">
        <v>33740</v>
      </c>
    </row>
    <row r="5887" spans="1:10" x14ac:dyDescent="0.25">
      <c r="A5887" s="9" t="str">
        <f t="shared" si="91"/>
        <v>CU-5137</v>
      </c>
      <c r="B5887" s="3" t="s">
        <v>14877</v>
      </c>
      <c r="C5887" s="3" t="s">
        <v>14878</v>
      </c>
      <c r="D5887" s="3" t="s">
        <v>36</v>
      </c>
      <c r="E5887" s="3" t="s">
        <v>225</v>
      </c>
      <c r="F5887" s="3" t="s">
        <v>11</v>
      </c>
      <c r="G5887" s="3" t="s">
        <v>11</v>
      </c>
      <c r="H5887" s="4">
        <v>13918.38</v>
      </c>
      <c r="I5887" t="s">
        <v>14876</v>
      </c>
      <c r="J5887" t="s">
        <v>33741</v>
      </c>
    </row>
    <row r="5888" spans="1:10" x14ac:dyDescent="0.25">
      <c r="A5888" s="9" t="str">
        <f t="shared" si="91"/>
        <v>CU-5138</v>
      </c>
      <c r="B5888" s="3" t="s">
        <v>14880</v>
      </c>
      <c r="C5888" s="3" t="s">
        <v>14881</v>
      </c>
      <c r="D5888" s="3" t="s">
        <v>36</v>
      </c>
      <c r="E5888" s="3" t="s">
        <v>225</v>
      </c>
      <c r="F5888" s="3" t="s">
        <v>11</v>
      </c>
      <c r="G5888" s="3" t="s">
        <v>11</v>
      </c>
      <c r="H5888" s="4">
        <v>6959.19</v>
      </c>
      <c r="I5888" t="s">
        <v>14879</v>
      </c>
      <c r="J5888" t="s">
        <v>33742</v>
      </c>
    </row>
    <row r="5889" spans="1:10" x14ac:dyDescent="0.25">
      <c r="A5889" s="9" t="str">
        <f t="shared" si="91"/>
        <v>CU-5139</v>
      </c>
      <c r="B5889" s="3" t="s">
        <v>14883</v>
      </c>
      <c r="C5889" s="3" t="s">
        <v>14884</v>
      </c>
      <c r="D5889" s="3" t="s">
        <v>36</v>
      </c>
      <c r="E5889" s="3" t="s">
        <v>225</v>
      </c>
      <c r="F5889" s="3" t="s">
        <v>11</v>
      </c>
      <c r="G5889" s="3" t="s">
        <v>11</v>
      </c>
      <c r="H5889" s="4">
        <v>4639.46</v>
      </c>
      <c r="I5889" t="s">
        <v>14882</v>
      </c>
      <c r="J5889" t="s">
        <v>33743</v>
      </c>
    </row>
    <row r="5890" spans="1:10" x14ac:dyDescent="0.25">
      <c r="A5890" s="9" t="str">
        <f t="shared" ref="A5890:A5953" si="92">HYPERLINK(J5890,I5890)</f>
        <v>CU-5140</v>
      </c>
      <c r="B5890" s="3" t="s">
        <v>14886</v>
      </c>
      <c r="C5890" s="3" t="s">
        <v>14887</v>
      </c>
      <c r="D5890" s="3" t="s">
        <v>36</v>
      </c>
      <c r="E5890" s="3" t="s">
        <v>225</v>
      </c>
      <c r="F5890" s="3" t="s">
        <v>11</v>
      </c>
      <c r="G5890" s="3" t="s">
        <v>11</v>
      </c>
      <c r="H5890" s="4">
        <v>695.92</v>
      </c>
      <c r="I5890" t="s">
        <v>14885</v>
      </c>
      <c r="J5890" t="s">
        <v>33744</v>
      </c>
    </row>
    <row r="5891" spans="1:10" x14ac:dyDescent="0.25">
      <c r="A5891" s="9" t="str">
        <f t="shared" si="92"/>
        <v>CU-5140</v>
      </c>
      <c r="B5891" s="3" t="s">
        <v>14886</v>
      </c>
      <c r="C5891" s="3" t="s">
        <v>14888</v>
      </c>
      <c r="D5891" s="3" t="s">
        <v>36</v>
      </c>
      <c r="E5891" s="3" t="s">
        <v>225</v>
      </c>
      <c r="F5891" s="3" t="s">
        <v>11</v>
      </c>
      <c r="G5891" s="3" t="s">
        <v>11</v>
      </c>
      <c r="H5891" s="4">
        <v>695.92</v>
      </c>
      <c r="I5891" t="s">
        <v>14885</v>
      </c>
      <c r="J5891" t="s">
        <v>33744</v>
      </c>
    </row>
    <row r="5892" spans="1:10" x14ac:dyDescent="0.25">
      <c r="A5892" s="9" t="str">
        <f t="shared" si="92"/>
        <v>CU-5140</v>
      </c>
      <c r="B5892" s="3" t="s">
        <v>14886</v>
      </c>
      <c r="C5892" s="3" t="s">
        <v>14889</v>
      </c>
      <c r="D5892" s="3" t="s">
        <v>36</v>
      </c>
      <c r="E5892" s="3" t="s">
        <v>225</v>
      </c>
      <c r="F5892" s="3" t="s">
        <v>11</v>
      </c>
      <c r="G5892" s="3" t="s">
        <v>11</v>
      </c>
      <c r="H5892" s="4">
        <v>695.92</v>
      </c>
      <c r="I5892" t="s">
        <v>14885</v>
      </c>
      <c r="J5892" t="s">
        <v>33744</v>
      </c>
    </row>
    <row r="5893" spans="1:10" x14ac:dyDescent="0.25">
      <c r="A5893" s="9" t="str">
        <f t="shared" si="92"/>
        <v>CU-5141</v>
      </c>
      <c r="B5893" s="3" t="s">
        <v>14891</v>
      </c>
      <c r="C5893" s="3" t="s">
        <v>14892</v>
      </c>
      <c r="D5893" s="3" t="s">
        <v>36</v>
      </c>
      <c r="E5893" s="3" t="s">
        <v>225</v>
      </c>
      <c r="F5893" s="3" t="s">
        <v>11</v>
      </c>
      <c r="G5893" s="3" t="s">
        <v>11</v>
      </c>
      <c r="H5893" s="4">
        <v>4639.46</v>
      </c>
      <c r="I5893" t="s">
        <v>14890</v>
      </c>
      <c r="J5893" t="s">
        <v>33745</v>
      </c>
    </row>
    <row r="5894" spans="1:10" x14ac:dyDescent="0.25">
      <c r="A5894" s="9" t="str">
        <f t="shared" si="92"/>
        <v>CU-5142</v>
      </c>
      <c r="B5894" s="3" t="s">
        <v>14894</v>
      </c>
      <c r="C5894" s="3" t="s">
        <v>14895</v>
      </c>
      <c r="D5894" s="3" t="s">
        <v>36</v>
      </c>
      <c r="E5894" s="3" t="s">
        <v>225</v>
      </c>
      <c r="F5894" s="3" t="s">
        <v>11</v>
      </c>
      <c r="G5894" s="3" t="s">
        <v>11</v>
      </c>
      <c r="H5894" s="4">
        <v>55673.52</v>
      </c>
      <c r="I5894" t="s">
        <v>14893</v>
      </c>
      <c r="J5894" t="s">
        <v>33746</v>
      </c>
    </row>
    <row r="5895" spans="1:10" x14ac:dyDescent="0.25">
      <c r="A5895" s="9" t="str">
        <f t="shared" si="92"/>
        <v>CU-5143</v>
      </c>
      <c r="B5895" s="3" t="s">
        <v>14897</v>
      </c>
      <c r="C5895" s="3" t="s">
        <v>14898</v>
      </c>
      <c r="D5895" s="3" t="s">
        <v>36</v>
      </c>
      <c r="E5895" s="3" t="s">
        <v>225</v>
      </c>
      <c r="F5895" s="3" t="s">
        <v>11</v>
      </c>
      <c r="G5895" s="3" t="s">
        <v>11</v>
      </c>
      <c r="H5895" s="4">
        <v>1739.8</v>
      </c>
      <c r="I5895" t="s">
        <v>14896</v>
      </c>
      <c r="J5895" t="s">
        <v>33747</v>
      </c>
    </row>
    <row r="5896" spans="1:10" x14ac:dyDescent="0.25">
      <c r="A5896" s="9" t="str">
        <f t="shared" si="92"/>
        <v>CU-5143</v>
      </c>
      <c r="B5896" s="3" t="s">
        <v>14897</v>
      </c>
      <c r="C5896" s="3" t="s">
        <v>14899</v>
      </c>
      <c r="D5896" s="3" t="s">
        <v>36</v>
      </c>
      <c r="E5896" s="3" t="s">
        <v>225</v>
      </c>
      <c r="F5896" s="3" t="s">
        <v>11</v>
      </c>
      <c r="G5896" s="3" t="s">
        <v>11</v>
      </c>
      <c r="H5896" s="4">
        <v>1739.8</v>
      </c>
      <c r="I5896" t="s">
        <v>14896</v>
      </c>
      <c r="J5896" t="s">
        <v>33747</v>
      </c>
    </row>
    <row r="5897" spans="1:10" x14ac:dyDescent="0.25">
      <c r="A5897" s="9" t="str">
        <f t="shared" si="92"/>
        <v>CU-5144</v>
      </c>
      <c r="B5897" s="3" t="s">
        <v>14901</v>
      </c>
      <c r="C5897" s="3" t="s">
        <v>14902</v>
      </c>
      <c r="D5897" s="3" t="s">
        <v>36</v>
      </c>
      <c r="E5897" s="3" t="s">
        <v>225</v>
      </c>
      <c r="F5897" s="3" t="s">
        <v>19</v>
      </c>
      <c r="G5897" s="3" t="s">
        <v>11</v>
      </c>
      <c r="H5897" s="5"/>
      <c r="I5897" t="s">
        <v>14900</v>
      </c>
      <c r="J5897" t="s">
        <v>33748</v>
      </c>
    </row>
    <row r="5898" spans="1:10" x14ac:dyDescent="0.25">
      <c r="A5898" s="9" t="str">
        <f t="shared" si="92"/>
        <v>CU-5145</v>
      </c>
      <c r="B5898" s="3" t="s">
        <v>14904</v>
      </c>
      <c r="C5898" s="3" t="s">
        <v>14905</v>
      </c>
      <c r="D5898" s="3" t="s">
        <v>36</v>
      </c>
      <c r="E5898" s="3" t="s">
        <v>225</v>
      </c>
      <c r="F5898" s="3" t="s">
        <v>11</v>
      </c>
      <c r="G5898" s="3" t="s">
        <v>11</v>
      </c>
      <c r="H5898" s="4">
        <v>3247.62</v>
      </c>
      <c r="I5898" t="s">
        <v>14903</v>
      </c>
      <c r="J5898" t="s">
        <v>33749</v>
      </c>
    </row>
    <row r="5899" spans="1:10" x14ac:dyDescent="0.25">
      <c r="A5899" s="9" t="str">
        <f t="shared" si="92"/>
        <v>CU-5146</v>
      </c>
      <c r="B5899" s="3" t="s">
        <v>14907</v>
      </c>
      <c r="C5899" s="3" t="s">
        <v>14908</v>
      </c>
      <c r="D5899" s="3" t="s">
        <v>36</v>
      </c>
      <c r="E5899" s="3" t="s">
        <v>225</v>
      </c>
      <c r="F5899" s="3" t="s">
        <v>11</v>
      </c>
      <c r="G5899" s="3" t="s">
        <v>11</v>
      </c>
      <c r="H5899" s="4">
        <v>695.92</v>
      </c>
      <c r="I5899" t="s">
        <v>14906</v>
      </c>
      <c r="J5899" t="s">
        <v>33750</v>
      </c>
    </row>
    <row r="5900" spans="1:10" x14ac:dyDescent="0.25">
      <c r="A5900" s="9" t="str">
        <f t="shared" si="92"/>
        <v>CU-5147</v>
      </c>
      <c r="B5900" s="3" t="s">
        <v>14910</v>
      </c>
      <c r="C5900" s="3" t="s">
        <v>14911</v>
      </c>
      <c r="D5900" s="3" t="s">
        <v>36</v>
      </c>
      <c r="E5900" s="3" t="s">
        <v>225</v>
      </c>
      <c r="F5900" s="3" t="s">
        <v>11</v>
      </c>
      <c r="G5900" s="3" t="s">
        <v>11</v>
      </c>
      <c r="H5900" s="4">
        <v>1415.04</v>
      </c>
      <c r="I5900" t="s">
        <v>14909</v>
      </c>
      <c r="J5900" t="s">
        <v>33751</v>
      </c>
    </row>
    <row r="5901" spans="1:10" x14ac:dyDescent="0.25">
      <c r="A5901" s="9" t="str">
        <f t="shared" si="92"/>
        <v>CU-5147</v>
      </c>
      <c r="B5901" s="3" t="s">
        <v>14910</v>
      </c>
      <c r="C5901" s="3" t="s">
        <v>14912</v>
      </c>
      <c r="D5901" s="3" t="s">
        <v>36</v>
      </c>
      <c r="E5901" s="3" t="s">
        <v>225</v>
      </c>
      <c r="F5901" s="3" t="s">
        <v>11</v>
      </c>
      <c r="G5901" s="3" t="s">
        <v>11</v>
      </c>
      <c r="H5901" s="4">
        <v>1415.03</v>
      </c>
      <c r="I5901" t="s">
        <v>14909</v>
      </c>
      <c r="J5901" t="s">
        <v>33751</v>
      </c>
    </row>
    <row r="5902" spans="1:10" x14ac:dyDescent="0.25">
      <c r="A5902" s="9" t="str">
        <f t="shared" si="92"/>
        <v>CU-5148</v>
      </c>
      <c r="B5902" s="3" t="s">
        <v>14914</v>
      </c>
      <c r="C5902" s="3" t="s">
        <v>14915</v>
      </c>
      <c r="D5902" s="3" t="s">
        <v>36</v>
      </c>
      <c r="E5902" s="3" t="s">
        <v>225</v>
      </c>
      <c r="F5902" s="3" t="s">
        <v>11</v>
      </c>
      <c r="G5902" s="3" t="s">
        <v>11</v>
      </c>
      <c r="H5902" s="4">
        <v>927.89</v>
      </c>
      <c r="I5902" t="s">
        <v>14913</v>
      </c>
      <c r="J5902" t="s">
        <v>33752</v>
      </c>
    </row>
    <row r="5903" spans="1:10" x14ac:dyDescent="0.25">
      <c r="A5903" s="9" t="str">
        <f t="shared" si="92"/>
        <v>CU-5149</v>
      </c>
      <c r="B5903" s="3" t="s">
        <v>14917</v>
      </c>
      <c r="C5903" s="3" t="s">
        <v>14918</v>
      </c>
      <c r="D5903" s="3" t="s">
        <v>36</v>
      </c>
      <c r="E5903" s="3" t="s">
        <v>225</v>
      </c>
      <c r="F5903" s="3" t="s">
        <v>11</v>
      </c>
      <c r="G5903" s="3" t="s">
        <v>11</v>
      </c>
      <c r="H5903" s="4">
        <v>3479.6</v>
      </c>
      <c r="I5903" t="s">
        <v>14916</v>
      </c>
      <c r="J5903" t="s">
        <v>33753</v>
      </c>
    </row>
    <row r="5904" spans="1:10" x14ac:dyDescent="0.25">
      <c r="A5904" s="9" t="str">
        <f t="shared" si="92"/>
        <v>CU-5150</v>
      </c>
      <c r="B5904" s="3" t="s">
        <v>14920</v>
      </c>
      <c r="C5904" s="3" t="s">
        <v>14921</v>
      </c>
      <c r="D5904" s="3" t="s">
        <v>36</v>
      </c>
      <c r="E5904" s="3" t="s">
        <v>225</v>
      </c>
      <c r="F5904" s="3" t="s">
        <v>11</v>
      </c>
      <c r="G5904" s="3" t="s">
        <v>11</v>
      </c>
      <c r="H5904" s="4">
        <v>9278.92</v>
      </c>
      <c r="I5904" t="s">
        <v>14919</v>
      </c>
      <c r="J5904" t="s">
        <v>33754</v>
      </c>
    </row>
    <row r="5905" spans="1:10" x14ac:dyDescent="0.25">
      <c r="A5905" s="9" t="str">
        <f t="shared" si="92"/>
        <v>CU-5151</v>
      </c>
      <c r="B5905" s="3" t="s">
        <v>14923</v>
      </c>
      <c r="C5905" s="3" t="s">
        <v>14924</v>
      </c>
      <c r="D5905" s="3" t="s">
        <v>36</v>
      </c>
      <c r="E5905" s="3" t="s">
        <v>225</v>
      </c>
      <c r="F5905" s="3" t="s">
        <v>11</v>
      </c>
      <c r="G5905" s="3" t="s">
        <v>11</v>
      </c>
      <c r="H5905" s="4">
        <v>1159.8699999999999</v>
      </c>
      <c r="I5905" t="s">
        <v>14922</v>
      </c>
      <c r="J5905" t="s">
        <v>33755</v>
      </c>
    </row>
    <row r="5906" spans="1:10" x14ac:dyDescent="0.25">
      <c r="A5906" s="9" t="str">
        <f t="shared" si="92"/>
        <v>CU-5152</v>
      </c>
      <c r="B5906" s="3" t="s">
        <v>14926</v>
      </c>
      <c r="C5906" s="3" t="s">
        <v>14927</v>
      </c>
      <c r="D5906" s="3" t="s">
        <v>36</v>
      </c>
      <c r="E5906" s="3" t="s">
        <v>225</v>
      </c>
      <c r="F5906" s="3" t="s">
        <v>11</v>
      </c>
      <c r="G5906" s="3" t="s">
        <v>11</v>
      </c>
      <c r="H5906" s="4">
        <v>927.9</v>
      </c>
      <c r="I5906" t="s">
        <v>14925</v>
      </c>
      <c r="J5906" t="s">
        <v>33756</v>
      </c>
    </row>
    <row r="5907" spans="1:10" x14ac:dyDescent="0.25">
      <c r="A5907" s="9" t="str">
        <f t="shared" si="92"/>
        <v>CU-5153</v>
      </c>
      <c r="B5907" s="3" t="s">
        <v>14929</v>
      </c>
      <c r="C5907" s="3" t="s">
        <v>14930</v>
      </c>
      <c r="D5907" s="3" t="s">
        <v>36</v>
      </c>
      <c r="E5907" s="3" t="s">
        <v>225</v>
      </c>
      <c r="F5907" s="3" t="s">
        <v>11</v>
      </c>
      <c r="G5907" s="3" t="s">
        <v>11</v>
      </c>
      <c r="H5907" s="4">
        <v>9278.92</v>
      </c>
      <c r="I5907" t="s">
        <v>14928</v>
      </c>
      <c r="J5907" t="s">
        <v>33757</v>
      </c>
    </row>
    <row r="5908" spans="1:10" x14ac:dyDescent="0.25">
      <c r="A5908" s="9" t="str">
        <f t="shared" si="92"/>
        <v>CU-5154</v>
      </c>
      <c r="B5908" s="3" t="s">
        <v>14932</v>
      </c>
      <c r="C5908" s="3" t="s">
        <v>14933</v>
      </c>
      <c r="D5908" s="3" t="s">
        <v>36</v>
      </c>
      <c r="E5908" s="3" t="s">
        <v>225</v>
      </c>
      <c r="F5908" s="3" t="s">
        <v>11</v>
      </c>
      <c r="G5908" s="3" t="s">
        <v>11</v>
      </c>
      <c r="H5908" s="4">
        <v>1716.6</v>
      </c>
      <c r="I5908" t="s">
        <v>14931</v>
      </c>
      <c r="J5908" t="s">
        <v>33758</v>
      </c>
    </row>
    <row r="5909" spans="1:10" x14ac:dyDescent="0.25">
      <c r="A5909" s="9" t="str">
        <f t="shared" si="92"/>
        <v>CU-5155</v>
      </c>
      <c r="B5909" s="3" t="s">
        <v>14935</v>
      </c>
      <c r="C5909" s="3" t="s">
        <v>14936</v>
      </c>
      <c r="D5909" s="3" t="s">
        <v>36</v>
      </c>
      <c r="E5909" s="3" t="s">
        <v>225</v>
      </c>
      <c r="F5909" s="3" t="s">
        <v>11</v>
      </c>
      <c r="G5909" s="3" t="s">
        <v>11</v>
      </c>
      <c r="H5909" s="4">
        <v>4639.46</v>
      </c>
      <c r="I5909" t="s">
        <v>14934</v>
      </c>
      <c r="J5909" t="s">
        <v>33759</v>
      </c>
    </row>
    <row r="5910" spans="1:10" x14ac:dyDescent="0.25">
      <c r="A5910" s="9" t="str">
        <f t="shared" si="92"/>
        <v>CU-5156</v>
      </c>
      <c r="B5910" s="3" t="s">
        <v>14938</v>
      </c>
      <c r="C5910" s="3" t="s">
        <v>14939</v>
      </c>
      <c r="D5910" s="3" t="s">
        <v>36</v>
      </c>
      <c r="E5910" s="3" t="s">
        <v>225</v>
      </c>
      <c r="F5910" s="3" t="s">
        <v>11</v>
      </c>
      <c r="G5910" s="3" t="s">
        <v>11</v>
      </c>
      <c r="H5910" s="4">
        <v>4639.46</v>
      </c>
      <c r="I5910" t="s">
        <v>14937</v>
      </c>
      <c r="J5910" t="s">
        <v>33760</v>
      </c>
    </row>
    <row r="5911" spans="1:10" x14ac:dyDescent="0.25">
      <c r="A5911" s="9" t="str">
        <f t="shared" si="92"/>
        <v>CU-5157</v>
      </c>
      <c r="B5911" s="3" t="s">
        <v>14941</v>
      </c>
      <c r="C5911" s="3" t="s">
        <v>14942</v>
      </c>
      <c r="D5911" s="3" t="s">
        <v>36</v>
      </c>
      <c r="E5911" s="3" t="s">
        <v>225</v>
      </c>
      <c r="F5911" s="3" t="s">
        <v>11</v>
      </c>
      <c r="G5911" s="3" t="s">
        <v>11</v>
      </c>
      <c r="H5911" s="4">
        <v>14011.17</v>
      </c>
      <c r="I5911" t="s">
        <v>14940</v>
      </c>
      <c r="J5911" t="s">
        <v>33761</v>
      </c>
    </row>
    <row r="5912" spans="1:10" x14ac:dyDescent="0.25">
      <c r="A5912" s="9" t="str">
        <f t="shared" si="92"/>
        <v>CU-5158</v>
      </c>
      <c r="B5912" s="3" t="s">
        <v>14944</v>
      </c>
      <c r="C5912" s="3" t="s">
        <v>14945</v>
      </c>
      <c r="D5912" s="3" t="s">
        <v>36</v>
      </c>
      <c r="E5912" s="3" t="s">
        <v>225</v>
      </c>
      <c r="F5912" s="3" t="s">
        <v>11</v>
      </c>
      <c r="G5912" s="3" t="s">
        <v>11</v>
      </c>
      <c r="H5912" s="4">
        <v>4175.51</v>
      </c>
      <c r="I5912" t="s">
        <v>14943</v>
      </c>
      <c r="J5912" t="s">
        <v>33762</v>
      </c>
    </row>
    <row r="5913" spans="1:10" x14ac:dyDescent="0.25">
      <c r="A5913" s="9" t="str">
        <f t="shared" si="92"/>
        <v>CU-5159</v>
      </c>
      <c r="B5913" s="3" t="s">
        <v>14947</v>
      </c>
      <c r="C5913" s="3" t="s">
        <v>14948</v>
      </c>
      <c r="D5913" s="3" t="s">
        <v>36</v>
      </c>
      <c r="E5913" s="3" t="s">
        <v>225</v>
      </c>
      <c r="F5913" s="3" t="s">
        <v>11</v>
      </c>
      <c r="G5913" s="3" t="s">
        <v>11</v>
      </c>
      <c r="H5913" s="4">
        <v>9278.92</v>
      </c>
      <c r="I5913" t="s">
        <v>14946</v>
      </c>
      <c r="J5913" t="s">
        <v>33763</v>
      </c>
    </row>
    <row r="5914" spans="1:10" x14ac:dyDescent="0.25">
      <c r="A5914" s="9" t="str">
        <f t="shared" si="92"/>
        <v>CU-5160</v>
      </c>
      <c r="B5914" s="3" t="s">
        <v>14950</v>
      </c>
      <c r="C5914" s="3" t="s">
        <v>14951</v>
      </c>
      <c r="D5914" s="3" t="s">
        <v>36</v>
      </c>
      <c r="E5914" s="3" t="s">
        <v>225</v>
      </c>
      <c r="F5914" s="3" t="s">
        <v>11</v>
      </c>
      <c r="G5914" s="3" t="s">
        <v>11</v>
      </c>
      <c r="H5914" s="4">
        <v>13918.38</v>
      </c>
      <c r="I5914" t="s">
        <v>14949</v>
      </c>
      <c r="J5914" t="s">
        <v>33764</v>
      </c>
    </row>
    <row r="5915" spans="1:10" x14ac:dyDescent="0.25">
      <c r="A5915" s="9" t="str">
        <f t="shared" si="92"/>
        <v>CU-5161</v>
      </c>
      <c r="B5915" s="3" t="s">
        <v>14953</v>
      </c>
      <c r="C5915" s="3" t="s">
        <v>14954</v>
      </c>
      <c r="D5915" s="3" t="s">
        <v>36</v>
      </c>
      <c r="E5915" s="3" t="s">
        <v>225</v>
      </c>
      <c r="F5915" s="3" t="s">
        <v>11</v>
      </c>
      <c r="G5915" s="3" t="s">
        <v>11</v>
      </c>
      <c r="H5915" s="4">
        <v>463.95</v>
      </c>
      <c r="I5915" t="s">
        <v>14952</v>
      </c>
      <c r="J5915" t="s">
        <v>33765</v>
      </c>
    </row>
    <row r="5916" spans="1:10" x14ac:dyDescent="0.25">
      <c r="A5916" s="9" t="str">
        <f t="shared" si="92"/>
        <v>CU-5162</v>
      </c>
      <c r="B5916" s="3" t="s">
        <v>14956</v>
      </c>
      <c r="C5916" s="3" t="s">
        <v>14957</v>
      </c>
      <c r="D5916" s="3" t="s">
        <v>36</v>
      </c>
      <c r="E5916" s="3" t="s">
        <v>225</v>
      </c>
      <c r="F5916" s="3" t="s">
        <v>11</v>
      </c>
      <c r="G5916" s="3" t="s">
        <v>11</v>
      </c>
      <c r="H5916" s="4">
        <v>18557.84</v>
      </c>
      <c r="I5916" t="s">
        <v>14955</v>
      </c>
      <c r="J5916" t="s">
        <v>33766</v>
      </c>
    </row>
    <row r="5917" spans="1:10" x14ac:dyDescent="0.25">
      <c r="A5917" s="9" t="str">
        <f t="shared" si="92"/>
        <v>CU-5163</v>
      </c>
      <c r="B5917" s="3" t="s">
        <v>14959</v>
      </c>
      <c r="C5917" s="3" t="s">
        <v>14960</v>
      </c>
      <c r="D5917" s="3" t="s">
        <v>36</v>
      </c>
      <c r="E5917" s="3" t="s">
        <v>225</v>
      </c>
      <c r="F5917" s="3" t="s">
        <v>11</v>
      </c>
      <c r="G5917" s="3" t="s">
        <v>11</v>
      </c>
      <c r="H5917" s="4">
        <v>2319.73</v>
      </c>
      <c r="I5917" t="s">
        <v>14958</v>
      </c>
      <c r="J5917" t="s">
        <v>33767</v>
      </c>
    </row>
    <row r="5918" spans="1:10" x14ac:dyDescent="0.25">
      <c r="A5918" s="9" t="str">
        <f t="shared" si="92"/>
        <v>CU-5164</v>
      </c>
      <c r="B5918" s="3" t="s">
        <v>14962</v>
      </c>
      <c r="C5918" s="3" t="s">
        <v>14963</v>
      </c>
      <c r="D5918" s="3" t="s">
        <v>36</v>
      </c>
      <c r="E5918" s="3" t="s">
        <v>225</v>
      </c>
      <c r="F5918" s="3" t="s">
        <v>11</v>
      </c>
      <c r="G5918" s="3" t="s">
        <v>11</v>
      </c>
      <c r="H5918" s="4">
        <v>1159.8699999999999</v>
      </c>
      <c r="I5918" t="s">
        <v>14961</v>
      </c>
      <c r="J5918" t="s">
        <v>33768</v>
      </c>
    </row>
    <row r="5919" spans="1:10" x14ac:dyDescent="0.25">
      <c r="A5919" s="9" t="str">
        <f t="shared" si="92"/>
        <v>CU-5164</v>
      </c>
      <c r="B5919" s="3" t="s">
        <v>14962</v>
      </c>
      <c r="C5919" s="3" t="s">
        <v>14964</v>
      </c>
      <c r="D5919" s="3" t="s">
        <v>36</v>
      </c>
      <c r="E5919" s="3" t="s">
        <v>225</v>
      </c>
      <c r="F5919" s="3" t="s">
        <v>11</v>
      </c>
      <c r="G5919" s="3" t="s">
        <v>11</v>
      </c>
      <c r="H5919" s="4">
        <v>1159.8599999999999</v>
      </c>
      <c r="I5919" t="s">
        <v>14961</v>
      </c>
      <c r="J5919" t="s">
        <v>33768</v>
      </c>
    </row>
    <row r="5920" spans="1:10" x14ac:dyDescent="0.25">
      <c r="A5920" s="9" t="str">
        <f t="shared" si="92"/>
        <v>CU-5165</v>
      </c>
      <c r="B5920" s="3" t="s">
        <v>14966</v>
      </c>
      <c r="C5920" s="3" t="s">
        <v>14967</v>
      </c>
      <c r="D5920" s="3" t="s">
        <v>36</v>
      </c>
      <c r="E5920" s="3" t="s">
        <v>225</v>
      </c>
      <c r="F5920" s="3" t="s">
        <v>11</v>
      </c>
      <c r="G5920" s="3" t="s">
        <v>11</v>
      </c>
      <c r="H5920" s="4">
        <v>927.89</v>
      </c>
      <c r="I5920" t="s">
        <v>14965</v>
      </c>
      <c r="J5920" t="s">
        <v>33769</v>
      </c>
    </row>
    <row r="5921" spans="1:10" x14ac:dyDescent="0.25">
      <c r="A5921" s="9" t="str">
        <f t="shared" si="92"/>
        <v>CU-5166</v>
      </c>
      <c r="B5921" s="3" t="s">
        <v>14969</v>
      </c>
      <c r="C5921" s="3" t="s">
        <v>14970</v>
      </c>
      <c r="D5921" s="3" t="s">
        <v>36</v>
      </c>
      <c r="E5921" s="3" t="s">
        <v>225</v>
      </c>
      <c r="F5921" s="3" t="s">
        <v>11</v>
      </c>
      <c r="G5921" s="3" t="s">
        <v>11</v>
      </c>
      <c r="H5921" s="4">
        <v>4639.46</v>
      </c>
      <c r="I5921" t="s">
        <v>14968</v>
      </c>
      <c r="J5921" t="s">
        <v>33770</v>
      </c>
    </row>
    <row r="5922" spans="1:10" x14ac:dyDescent="0.25">
      <c r="A5922" s="9" t="str">
        <f t="shared" si="92"/>
        <v>CU-5167</v>
      </c>
      <c r="B5922" s="3" t="s">
        <v>14972</v>
      </c>
      <c r="C5922" s="3" t="s">
        <v>14973</v>
      </c>
      <c r="D5922" s="3" t="s">
        <v>36</v>
      </c>
      <c r="E5922" s="3" t="s">
        <v>225</v>
      </c>
      <c r="F5922" s="3" t="s">
        <v>11</v>
      </c>
      <c r="G5922" s="3" t="s">
        <v>11</v>
      </c>
      <c r="H5922" s="4">
        <v>4639.46</v>
      </c>
      <c r="I5922" t="s">
        <v>14971</v>
      </c>
      <c r="J5922" t="s">
        <v>33771</v>
      </c>
    </row>
    <row r="5923" spans="1:10" x14ac:dyDescent="0.25">
      <c r="A5923" s="9" t="str">
        <f t="shared" si="92"/>
        <v>CU-5167</v>
      </c>
      <c r="B5923" s="3" t="s">
        <v>14972</v>
      </c>
      <c r="C5923" s="3" t="s">
        <v>14974</v>
      </c>
      <c r="D5923" s="3" t="s">
        <v>36</v>
      </c>
      <c r="E5923" s="3" t="s">
        <v>225</v>
      </c>
      <c r="F5923" s="3" t="s">
        <v>11</v>
      </c>
      <c r="G5923" s="3" t="s">
        <v>11</v>
      </c>
      <c r="H5923" s="4">
        <v>4639.46</v>
      </c>
      <c r="I5923" t="s">
        <v>14971</v>
      </c>
      <c r="J5923" t="s">
        <v>33771</v>
      </c>
    </row>
    <row r="5924" spans="1:10" x14ac:dyDescent="0.25">
      <c r="A5924" s="9" t="str">
        <f t="shared" si="92"/>
        <v>CU-5168</v>
      </c>
      <c r="B5924" s="3" t="s">
        <v>14976</v>
      </c>
      <c r="C5924" s="3" t="s">
        <v>14977</v>
      </c>
      <c r="D5924" s="3" t="s">
        <v>36</v>
      </c>
      <c r="E5924" s="3" t="s">
        <v>225</v>
      </c>
      <c r="F5924" s="3" t="s">
        <v>11</v>
      </c>
      <c r="G5924" s="3" t="s">
        <v>11</v>
      </c>
      <c r="H5924" s="4">
        <v>3015.65</v>
      </c>
      <c r="I5924" t="s">
        <v>14975</v>
      </c>
      <c r="J5924" t="s">
        <v>33772</v>
      </c>
    </row>
    <row r="5925" spans="1:10" x14ac:dyDescent="0.25">
      <c r="A5925" s="9" t="str">
        <f t="shared" si="92"/>
        <v>CU-5169</v>
      </c>
      <c r="B5925" s="3" t="s">
        <v>14979</v>
      </c>
      <c r="C5925" s="3" t="s">
        <v>14980</v>
      </c>
      <c r="D5925" s="3" t="s">
        <v>36</v>
      </c>
      <c r="E5925" s="3" t="s">
        <v>225</v>
      </c>
      <c r="F5925" s="3" t="s">
        <v>11</v>
      </c>
      <c r="G5925" s="3" t="s">
        <v>11</v>
      </c>
      <c r="H5925" s="4">
        <v>4639.46</v>
      </c>
      <c r="I5925" t="s">
        <v>14978</v>
      </c>
      <c r="J5925" t="s">
        <v>33773</v>
      </c>
    </row>
    <row r="5926" spans="1:10" x14ac:dyDescent="0.25">
      <c r="A5926" s="9" t="str">
        <f t="shared" si="92"/>
        <v>CU-5170</v>
      </c>
      <c r="B5926" s="3" t="s">
        <v>14982</v>
      </c>
      <c r="C5926" s="3" t="s">
        <v>14983</v>
      </c>
      <c r="D5926" s="3" t="s">
        <v>36</v>
      </c>
      <c r="E5926" s="3" t="s">
        <v>225</v>
      </c>
      <c r="F5926" s="3" t="s">
        <v>11</v>
      </c>
      <c r="G5926" s="3" t="s">
        <v>11</v>
      </c>
      <c r="H5926" s="4">
        <v>4639.46</v>
      </c>
      <c r="I5926" t="s">
        <v>14981</v>
      </c>
      <c r="J5926" t="s">
        <v>33774</v>
      </c>
    </row>
    <row r="5927" spans="1:10" x14ac:dyDescent="0.25">
      <c r="A5927" s="9" t="str">
        <f t="shared" si="92"/>
        <v>CU-5171</v>
      </c>
      <c r="B5927" s="3" t="s">
        <v>14985</v>
      </c>
      <c r="C5927" s="3" t="s">
        <v>14986</v>
      </c>
      <c r="D5927" s="3" t="s">
        <v>36</v>
      </c>
      <c r="E5927" s="3" t="s">
        <v>225</v>
      </c>
      <c r="F5927" s="3" t="s">
        <v>11</v>
      </c>
      <c r="G5927" s="3" t="s">
        <v>11</v>
      </c>
      <c r="H5927" s="4">
        <v>2319.73</v>
      </c>
      <c r="I5927" t="s">
        <v>14984</v>
      </c>
      <c r="J5927" t="s">
        <v>33775</v>
      </c>
    </row>
    <row r="5928" spans="1:10" x14ac:dyDescent="0.25">
      <c r="A5928" s="9" t="str">
        <f t="shared" si="92"/>
        <v>CU-5171</v>
      </c>
      <c r="B5928" s="3" t="s">
        <v>14985</v>
      </c>
      <c r="C5928" s="3" t="s">
        <v>14987</v>
      </c>
      <c r="D5928" s="3" t="s">
        <v>36</v>
      </c>
      <c r="E5928" s="3" t="s">
        <v>225</v>
      </c>
      <c r="F5928" s="3" t="s">
        <v>11</v>
      </c>
      <c r="G5928" s="3" t="s">
        <v>11</v>
      </c>
      <c r="H5928" s="4">
        <v>2319.73</v>
      </c>
      <c r="I5928" t="s">
        <v>14984</v>
      </c>
      <c r="J5928" t="s">
        <v>33775</v>
      </c>
    </row>
    <row r="5929" spans="1:10" x14ac:dyDescent="0.25">
      <c r="A5929" s="9" t="str">
        <f t="shared" si="92"/>
        <v>CU-5172</v>
      </c>
      <c r="B5929" s="3" t="s">
        <v>14989</v>
      </c>
      <c r="C5929" s="3" t="s">
        <v>14990</v>
      </c>
      <c r="D5929" s="3" t="s">
        <v>36</v>
      </c>
      <c r="E5929" s="3" t="s">
        <v>225</v>
      </c>
      <c r="F5929" s="3" t="s">
        <v>11</v>
      </c>
      <c r="G5929" s="3" t="s">
        <v>11</v>
      </c>
      <c r="H5929" s="4">
        <v>1716.6</v>
      </c>
      <c r="I5929" t="s">
        <v>14988</v>
      </c>
      <c r="J5929" t="s">
        <v>33776</v>
      </c>
    </row>
    <row r="5930" spans="1:10" x14ac:dyDescent="0.25">
      <c r="A5930" s="9" t="str">
        <f t="shared" si="92"/>
        <v>CU-5173</v>
      </c>
      <c r="B5930" s="3" t="s">
        <v>14992</v>
      </c>
      <c r="C5930" s="3" t="s">
        <v>14993</v>
      </c>
      <c r="D5930" s="3" t="s">
        <v>36</v>
      </c>
      <c r="E5930" s="3" t="s">
        <v>225</v>
      </c>
      <c r="F5930" s="3" t="s">
        <v>11</v>
      </c>
      <c r="G5930" s="3" t="s">
        <v>11</v>
      </c>
      <c r="H5930" s="4">
        <v>6959.19</v>
      </c>
      <c r="I5930" t="s">
        <v>14991</v>
      </c>
      <c r="J5930" t="s">
        <v>33777</v>
      </c>
    </row>
    <row r="5931" spans="1:10" x14ac:dyDescent="0.25">
      <c r="A5931" s="9" t="str">
        <f t="shared" si="92"/>
        <v>CU-5174</v>
      </c>
      <c r="B5931" s="3" t="s">
        <v>14995</v>
      </c>
      <c r="C5931" s="3" t="s">
        <v>14996</v>
      </c>
      <c r="D5931" s="3" t="s">
        <v>36</v>
      </c>
      <c r="E5931" s="3" t="s">
        <v>225</v>
      </c>
      <c r="F5931" s="3" t="s">
        <v>11</v>
      </c>
      <c r="G5931" s="3" t="s">
        <v>11</v>
      </c>
      <c r="H5931" s="4">
        <v>4639.46</v>
      </c>
      <c r="I5931" t="s">
        <v>14994</v>
      </c>
      <c r="J5931" t="s">
        <v>33778</v>
      </c>
    </row>
    <row r="5932" spans="1:10" x14ac:dyDescent="0.25">
      <c r="A5932" s="9" t="str">
        <f t="shared" si="92"/>
        <v>CU-5175</v>
      </c>
      <c r="B5932" s="3" t="s">
        <v>14998</v>
      </c>
      <c r="C5932" s="3" t="s">
        <v>14999</v>
      </c>
      <c r="D5932" s="3" t="s">
        <v>36</v>
      </c>
      <c r="E5932" s="3" t="s">
        <v>225</v>
      </c>
      <c r="F5932" s="3" t="s">
        <v>11</v>
      </c>
      <c r="G5932" s="3" t="s">
        <v>11</v>
      </c>
      <c r="H5932" s="4">
        <v>2319.73</v>
      </c>
      <c r="I5932" t="s">
        <v>14997</v>
      </c>
      <c r="J5932" t="s">
        <v>33779</v>
      </c>
    </row>
    <row r="5933" spans="1:10" x14ac:dyDescent="0.25">
      <c r="A5933" s="9" t="str">
        <f t="shared" si="92"/>
        <v>CU-5175</v>
      </c>
      <c r="B5933" s="3" t="s">
        <v>14998</v>
      </c>
      <c r="C5933" s="3" t="s">
        <v>15000</v>
      </c>
      <c r="D5933" s="3" t="s">
        <v>36</v>
      </c>
      <c r="E5933" s="3" t="s">
        <v>225</v>
      </c>
      <c r="F5933" s="3" t="s">
        <v>11</v>
      </c>
      <c r="G5933" s="3" t="s">
        <v>11</v>
      </c>
      <c r="H5933" s="4">
        <v>2319.73</v>
      </c>
      <c r="I5933" t="s">
        <v>14997</v>
      </c>
      <c r="J5933" t="s">
        <v>33779</v>
      </c>
    </row>
    <row r="5934" spans="1:10" x14ac:dyDescent="0.25">
      <c r="A5934" s="9" t="str">
        <f t="shared" si="92"/>
        <v>CU-5176</v>
      </c>
      <c r="B5934" s="3" t="s">
        <v>15002</v>
      </c>
      <c r="C5934" s="3" t="s">
        <v>15003</v>
      </c>
      <c r="D5934" s="3" t="s">
        <v>36</v>
      </c>
      <c r="E5934" s="3" t="s">
        <v>225</v>
      </c>
      <c r="F5934" s="3" t="s">
        <v>11</v>
      </c>
      <c r="G5934" s="3" t="s">
        <v>11</v>
      </c>
      <c r="H5934" s="4">
        <v>21016.75</v>
      </c>
      <c r="I5934" t="s">
        <v>15001</v>
      </c>
      <c r="J5934" t="s">
        <v>33780</v>
      </c>
    </row>
    <row r="5935" spans="1:10" x14ac:dyDescent="0.25">
      <c r="A5935" s="9" t="str">
        <f t="shared" si="92"/>
        <v>CU-5177</v>
      </c>
      <c r="B5935" s="3" t="s">
        <v>15005</v>
      </c>
      <c r="C5935" s="3" t="s">
        <v>15006</v>
      </c>
      <c r="D5935" s="3" t="s">
        <v>36</v>
      </c>
      <c r="E5935" s="3" t="s">
        <v>225</v>
      </c>
      <c r="F5935" s="3" t="s">
        <v>11</v>
      </c>
      <c r="G5935" s="3" t="s">
        <v>11</v>
      </c>
      <c r="H5935" s="4">
        <v>23197.3</v>
      </c>
      <c r="I5935" t="s">
        <v>15004</v>
      </c>
      <c r="J5935" t="s">
        <v>33781</v>
      </c>
    </row>
    <row r="5936" spans="1:10" x14ac:dyDescent="0.25">
      <c r="A5936" s="9" t="str">
        <f t="shared" si="92"/>
        <v>CU-5178</v>
      </c>
      <c r="B5936" s="3" t="s">
        <v>15008</v>
      </c>
      <c r="C5936" s="3" t="s">
        <v>15009</v>
      </c>
      <c r="D5936" s="3" t="s">
        <v>36</v>
      </c>
      <c r="E5936" s="3" t="s">
        <v>225</v>
      </c>
      <c r="F5936" s="3" t="s">
        <v>19</v>
      </c>
      <c r="G5936" s="3" t="s">
        <v>11</v>
      </c>
      <c r="H5936" s="5"/>
      <c r="I5936" t="s">
        <v>15007</v>
      </c>
      <c r="J5936" t="s">
        <v>33782</v>
      </c>
    </row>
    <row r="5937" spans="1:10" x14ac:dyDescent="0.25">
      <c r="A5937" s="9" t="str">
        <f t="shared" si="92"/>
        <v>CU-5179</v>
      </c>
      <c r="B5937" s="3" t="s">
        <v>15011</v>
      </c>
      <c r="C5937" s="3" t="s">
        <v>15012</v>
      </c>
      <c r="D5937" s="3" t="s">
        <v>36</v>
      </c>
      <c r="E5937" s="3" t="s">
        <v>225</v>
      </c>
      <c r="F5937" s="3" t="s">
        <v>11</v>
      </c>
      <c r="G5937" s="3" t="s">
        <v>11</v>
      </c>
      <c r="H5937" s="4">
        <v>2319.73</v>
      </c>
      <c r="I5937" t="s">
        <v>15010</v>
      </c>
      <c r="J5937" t="s">
        <v>33783</v>
      </c>
    </row>
    <row r="5938" spans="1:10" x14ac:dyDescent="0.25">
      <c r="A5938" s="9" t="str">
        <f t="shared" si="92"/>
        <v>CU-5179</v>
      </c>
      <c r="B5938" s="3" t="s">
        <v>15011</v>
      </c>
      <c r="C5938" s="3" t="s">
        <v>15013</v>
      </c>
      <c r="D5938" s="3" t="s">
        <v>36</v>
      </c>
      <c r="E5938" s="3" t="s">
        <v>225</v>
      </c>
      <c r="F5938" s="3" t="s">
        <v>11</v>
      </c>
      <c r="G5938" s="3" t="s">
        <v>11</v>
      </c>
      <c r="H5938" s="4">
        <v>2319.73</v>
      </c>
      <c r="I5938" t="s">
        <v>15010</v>
      </c>
      <c r="J5938" t="s">
        <v>33783</v>
      </c>
    </row>
    <row r="5939" spans="1:10" x14ac:dyDescent="0.25">
      <c r="A5939" s="9" t="str">
        <f t="shared" si="92"/>
        <v>CU-5180</v>
      </c>
      <c r="B5939" s="3" t="s">
        <v>15015</v>
      </c>
      <c r="C5939" s="3" t="s">
        <v>15016</v>
      </c>
      <c r="D5939" s="3" t="s">
        <v>36</v>
      </c>
      <c r="E5939" s="3" t="s">
        <v>225</v>
      </c>
      <c r="F5939" s="3" t="s">
        <v>11</v>
      </c>
      <c r="G5939" s="3" t="s">
        <v>11</v>
      </c>
      <c r="H5939" s="4">
        <v>6959.19</v>
      </c>
      <c r="I5939" t="s">
        <v>15014</v>
      </c>
      <c r="J5939" t="s">
        <v>33784</v>
      </c>
    </row>
    <row r="5940" spans="1:10" x14ac:dyDescent="0.25">
      <c r="A5940" s="9" t="str">
        <f t="shared" si="92"/>
        <v>CU-5181</v>
      </c>
      <c r="B5940" s="3" t="s">
        <v>15018</v>
      </c>
      <c r="C5940" s="3" t="s">
        <v>15019</v>
      </c>
      <c r="D5940" s="3" t="s">
        <v>36</v>
      </c>
      <c r="E5940" s="3" t="s">
        <v>225</v>
      </c>
      <c r="F5940" s="3" t="s">
        <v>19</v>
      </c>
      <c r="G5940" s="3" t="s">
        <v>11</v>
      </c>
      <c r="H5940" s="5"/>
      <c r="I5940" t="s">
        <v>15017</v>
      </c>
      <c r="J5940" t="s">
        <v>33785</v>
      </c>
    </row>
    <row r="5941" spans="1:10" x14ac:dyDescent="0.25">
      <c r="A5941" s="9" t="str">
        <f t="shared" si="92"/>
        <v>CU-5182</v>
      </c>
      <c r="B5941" s="3" t="s">
        <v>15021</v>
      </c>
      <c r="C5941" s="3" t="s">
        <v>15022</v>
      </c>
      <c r="D5941" s="3" t="s">
        <v>36</v>
      </c>
      <c r="E5941" s="3" t="s">
        <v>225</v>
      </c>
      <c r="F5941" s="3" t="s">
        <v>11</v>
      </c>
      <c r="G5941" s="3" t="s">
        <v>11</v>
      </c>
      <c r="H5941" s="4">
        <v>4639.46</v>
      </c>
      <c r="I5941" t="s">
        <v>15020</v>
      </c>
      <c r="J5941" t="s">
        <v>33786</v>
      </c>
    </row>
    <row r="5942" spans="1:10" x14ac:dyDescent="0.25">
      <c r="A5942" s="9" t="str">
        <f t="shared" si="92"/>
        <v>CU-5183</v>
      </c>
      <c r="B5942" s="3" t="s">
        <v>15024</v>
      </c>
      <c r="C5942" s="3" t="s">
        <v>15025</v>
      </c>
      <c r="D5942" s="3" t="s">
        <v>36</v>
      </c>
      <c r="E5942" s="3" t="s">
        <v>225</v>
      </c>
      <c r="F5942" s="3" t="s">
        <v>11</v>
      </c>
      <c r="G5942" s="3" t="s">
        <v>11</v>
      </c>
      <c r="H5942" s="4">
        <v>4639.46</v>
      </c>
      <c r="I5942" t="s">
        <v>15023</v>
      </c>
      <c r="J5942" t="s">
        <v>33787</v>
      </c>
    </row>
    <row r="5943" spans="1:10" x14ac:dyDescent="0.25">
      <c r="A5943" s="9" t="str">
        <f t="shared" si="92"/>
        <v>CU-5183</v>
      </c>
      <c r="B5943" s="3" t="s">
        <v>15024</v>
      </c>
      <c r="C5943" s="3" t="s">
        <v>15026</v>
      </c>
      <c r="D5943" s="3" t="s">
        <v>36</v>
      </c>
      <c r="E5943" s="3" t="s">
        <v>225</v>
      </c>
      <c r="F5943" s="3" t="s">
        <v>11</v>
      </c>
      <c r="G5943" s="3" t="s">
        <v>11</v>
      </c>
      <c r="H5943" s="4">
        <v>4639.46</v>
      </c>
      <c r="I5943" t="s">
        <v>15023</v>
      </c>
      <c r="J5943" t="s">
        <v>33787</v>
      </c>
    </row>
    <row r="5944" spans="1:10" x14ac:dyDescent="0.25">
      <c r="A5944" s="9" t="str">
        <f t="shared" si="92"/>
        <v>CU-5184</v>
      </c>
      <c r="B5944" s="3" t="s">
        <v>15028</v>
      </c>
      <c r="C5944" s="3" t="s">
        <v>15029</v>
      </c>
      <c r="D5944" s="3" t="s">
        <v>36</v>
      </c>
      <c r="E5944" s="3" t="s">
        <v>225</v>
      </c>
      <c r="F5944" s="3" t="s">
        <v>11</v>
      </c>
      <c r="G5944" s="3" t="s">
        <v>11</v>
      </c>
      <c r="H5944" s="4">
        <v>2319.73</v>
      </c>
      <c r="I5944" t="s">
        <v>15027</v>
      </c>
      <c r="J5944" t="s">
        <v>33788</v>
      </c>
    </row>
    <row r="5945" spans="1:10" x14ac:dyDescent="0.25">
      <c r="A5945" s="9" t="str">
        <f t="shared" si="92"/>
        <v>CU-5184</v>
      </c>
      <c r="B5945" s="3" t="s">
        <v>15028</v>
      </c>
      <c r="C5945" s="3" t="s">
        <v>15030</v>
      </c>
      <c r="D5945" s="3" t="s">
        <v>36</v>
      </c>
      <c r="E5945" s="3" t="s">
        <v>225</v>
      </c>
      <c r="F5945" s="3" t="s">
        <v>11</v>
      </c>
      <c r="G5945" s="3" t="s">
        <v>11</v>
      </c>
      <c r="H5945" s="4">
        <v>2319.73</v>
      </c>
      <c r="I5945" t="s">
        <v>15027</v>
      </c>
      <c r="J5945" t="s">
        <v>33788</v>
      </c>
    </row>
    <row r="5946" spans="1:10" x14ac:dyDescent="0.25">
      <c r="A5946" s="9" t="str">
        <f t="shared" si="92"/>
        <v>CU-5185</v>
      </c>
      <c r="B5946" s="3" t="s">
        <v>15032</v>
      </c>
      <c r="C5946" s="3" t="s">
        <v>15033</v>
      </c>
      <c r="D5946" s="3" t="s">
        <v>36</v>
      </c>
      <c r="E5946" s="3" t="s">
        <v>225</v>
      </c>
      <c r="F5946" s="3" t="s">
        <v>11</v>
      </c>
      <c r="G5946" s="3" t="s">
        <v>11</v>
      </c>
      <c r="H5946" s="4">
        <v>927.89</v>
      </c>
      <c r="I5946" t="s">
        <v>15031</v>
      </c>
      <c r="J5946" t="s">
        <v>33789</v>
      </c>
    </row>
    <row r="5947" spans="1:10" x14ac:dyDescent="0.25">
      <c r="A5947" s="9" t="str">
        <f t="shared" si="92"/>
        <v>CU-5186</v>
      </c>
      <c r="B5947" s="3" t="s">
        <v>15035</v>
      </c>
      <c r="C5947" s="3" t="s">
        <v>15036</v>
      </c>
      <c r="D5947" s="3" t="s">
        <v>36</v>
      </c>
      <c r="E5947" s="3" t="s">
        <v>225</v>
      </c>
      <c r="F5947" s="3" t="s">
        <v>11</v>
      </c>
      <c r="G5947" s="3" t="s">
        <v>11</v>
      </c>
      <c r="H5947" s="4">
        <v>9278.92</v>
      </c>
      <c r="I5947" t="s">
        <v>15034</v>
      </c>
      <c r="J5947" t="s">
        <v>33790</v>
      </c>
    </row>
    <row r="5948" spans="1:10" x14ac:dyDescent="0.25">
      <c r="A5948" s="9" t="str">
        <f t="shared" si="92"/>
        <v>CU-5187</v>
      </c>
      <c r="B5948" s="3" t="s">
        <v>15038</v>
      </c>
      <c r="C5948" s="3" t="s">
        <v>15039</v>
      </c>
      <c r="D5948" s="3" t="s">
        <v>36</v>
      </c>
      <c r="E5948" s="3" t="s">
        <v>225</v>
      </c>
      <c r="F5948" s="3" t="s">
        <v>11</v>
      </c>
      <c r="G5948" s="3" t="s">
        <v>11</v>
      </c>
      <c r="H5948" s="4">
        <v>4639.46</v>
      </c>
      <c r="I5948" t="s">
        <v>15037</v>
      </c>
      <c r="J5948" t="s">
        <v>33791</v>
      </c>
    </row>
    <row r="5949" spans="1:10" x14ac:dyDescent="0.25">
      <c r="A5949" s="9" t="str">
        <f t="shared" si="92"/>
        <v>CU-5188</v>
      </c>
      <c r="B5949" s="3" t="s">
        <v>15041</v>
      </c>
      <c r="C5949" s="3" t="s">
        <v>15042</v>
      </c>
      <c r="D5949" s="3" t="s">
        <v>36</v>
      </c>
      <c r="E5949" s="3" t="s">
        <v>225</v>
      </c>
      <c r="F5949" s="3" t="s">
        <v>11</v>
      </c>
      <c r="G5949" s="3" t="s">
        <v>11</v>
      </c>
      <c r="H5949" s="4">
        <v>1763</v>
      </c>
      <c r="I5949" t="s">
        <v>15040</v>
      </c>
      <c r="J5949" t="s">
        <v>33792</v>
      </c>
    </row>
    <row r="5950" spans="1:10" x14ac:dyDescent="0.25">
      <c r="A5950" s="9" t="str">
        <f t="shared" si="92"/>
        <v>CU-5189</v>
      </c>
      <c r="B5950" s="3" t="s">
        <v>15044</v>
      </c>
      <c r="C5950" s="3" t="s">
        <v>15045</v>
      </c>
      <c r="D5950" s="3" t="s">
        <v>36</v>
      </c>
      <c r="E5950" s="3" t="s">
        <v>225</v>
      </c>
      <c r="F5950" s="3" t="s">
        <v>11</v>
      </c>
      <c r="G5950" s="3" t="s">
        <v>11</v>
      </c>
      <c r="H5950" s="4">
        <v>4639.46</v>
      </c>
      <c r="I5950" t="s">
        <v>15043</v>
      </c>
      <c r="J5950" t="s">
        <v>33793</v>
      </c>
    </row>
    <row r="5951" spans="1:10" x14ac:dyDescent="0.25">
      <c r="A5951" s="9" t="str">
        <f t="shared" si="92"/>
        <v>CU-5190</v>
      </c>
      <c r="B5951" s="3" t="s">
        <v>15047</v>
      </c>
      <c r="C5951" s="3" t="s">
        <v>15048</v>
      </c>
      <c r="D5951" s="3" t="s">
        <v>36</v>
      </c>
      <c r="E5951" s="3" t="s">
        <v>225</v>
      </c>
      <c r="F5951" s="3" t="s">
        <v>11</v>
      </c>
      <c r="G5951" s="3" t="s">
        <v>11</v>
      </c>
      <c r="H5951" s="4">
        <v>4639.46</v>
      </c>
      <c r="I5951" t="s">
        <v>15046</v>
      </c>
      <c r="J5951" t="s">
        <v>33794</v>
      </c>
    </row>
    <row r="5952" spans="1:10" x14ac:dyDescent="0.25">
      <c r="A5952" s="9" t="str">
        <f t="shared" si="92"/>
        <v>CU-5191</v>
      </c>
      <c r="B5952" s="3" t="s">
        <v>15050</v>
      </c>
      <c r="C5952" s="3" t="s">
        <v>15051</v>
      </c>
      <c r="D5952" s="3" t="s">
        <v>36</v>
      </c>
      <c r="E5952" s="3" t="s">
        <v>225</v>
      </c>
      <c r="F5952" s="3" t="s">
        <v>11</v>
      </c>
      <c r="G5952" s="3" t="s">
        <v>11</v>
      </c>
      <c r="H5952" s="4">
        <v>2319.73</v>
      </c>
      <c r="I5952" t="s">
        <v>15049</v>
      </c>
      <c r="J5952" t="s">
        <v>33795</v>
      </c>
    </row>
    <row r="5953" spans="1:10" x14ac:dyDescent="0.25">
      <c r="A5953" s="9" t="str">
        <f t="shared" si="92"/>
        <v>CU-5191</v>
      </c>
      <c r="B5953" s="3" t="s">
        <v>15050</v>
      </c>
      <c r="C5953" s="3" t="s">
        <v>15052</v>
      </c>
      <c r="D5953" s="3" t="s">
        <v>36</v>
      </c>
      <c r="E5953" s="3" t="s">
        <v>225</v>
      </c>
      <c r="F5953" s="3" t="s">
        <v>11</v>
      </c>
      <c r="G5953" s="3" t="s">
        <v>11</v>
      </c>
      <c r="H5953" s="4">
        <v>2319.73</v>
      </c>
      <c r="I5953" t="s">
        <v>15049</v>
      </c>
      <c r="J5953" t="s">
        <v>33795</v>
      </c>
    </row>
    <row r="5954" spans="1:10" x14ac:dyDescent="0.25">
      <c r="A5954" s="9" t="str">
        <f t="shared" ref="A5954:A6017" si="93">HYPERLINK(J5954,I5954)</f>
        <v>CU-5192</v>
      </c>
      <c r="B5954" s="3" t="s">
        <v>15054</v>
      </c>
      <c r="C5954" s="3" t="s">
        <v>15055</v>
      </c>
      <c r="D5954" s="3" t="s">
        <v>36</v>
      </c>
      <c r="E5954" s="3" t="s">
        <v>225</v>
      </c>
      <c r="F5954" s="3" t="s">
        <v>11</v>
      </c>
      <c r="G5954" s="3" t="s">
        <v>11</v>
      </c>
      <c r="H5954" s="4">
        <v>2319.73</v>
      </c>
      <c r="I5954" t="s">
        <v>15053</v>
      </c>
      <c r="J5954" t="s">
        <v>33796</v>
      </c>
    </row>
    <row r="5955" spans="1:10" x14ac:dyDescent="0.25">
      <c r="A5955" s="9" t="str">
        <f t="shared" si="93"/>
        <v>CU-5193</v>
      </c>
      <c r="B5955" s="3" t="s">
        <v>15057</v>
      </c>
      <c r="C5955" s="3" t="s">
        <v>15058</v>
      </c>
      <c r="D5955" s="3" t="s">
        <v>36</v>
      </c>
      <c r="E5955" s="3" t="s">
        <v>225</v>
      </c>
      <c r="F5955" s="3" t="s">
        <v>11</v>
      </c>
      <c r="G5955" s="3" t="s">
        <v>11</v>
      </c>
      <c r="H5955" s="4">
        <v>463.95</v>
      </c>
      <c r="I5955" t="s">
        <v>15056</v>
      </c>
      <c r="J5955" t="s">
        <v>33797</v>
      </c>
    </row>
    <row r="5956" spans="1:10" x14ac:dyDescent="0.25">
      <c r="A5956" s="9" t="str">
        <f t="shared" si="93"/>
        <v>CU-5194</v>
      </c>
      <c r="B5956" s="3" t="s">
        <v>15060</v>
      </c>
      <c r="C5956" s="3" t="s">
        <v>15061</v>
      </c>
      <c r="D5956" s="3" t="s">
        <v>36</v>
      </c>
      <c r="E5956" s="3" t="s">
        <v>225</v>
      </c>
      <c r="F5956" s="3" t="s">
        <v>11</v>
      </c>
      <c r="G5956" s="3" t="s">
        <v>11</v>
      </c>
      <c r="H5956" s="4">
        <v>4639.46</v>
      </c>
      <c r="I5956" t="s">
        <v>15059</v>
      </c>
      <c r="J5956" t="s">
        <v>33798</v>
      </c>
    </row>
    <row r="5957" spans="1:10" x14ac:dyDescent="0.25">
      <c r="A5957" s="9" t="str">
        <f t="shared" si="93"/>
        <v>CU-5195</v>
      </c>
      <c r="B5957" s="3" t="s">
        <v>15063</v>
      </c>
      <c r="C5957" s="3" t="s">
        <v>15064</v>
      </c>
      <c r="D5957" s="3" t="s">
        <v>36</v>
      </c>
      <c r="E5957" s="3" t="s">
        <v>225</v>
      </c>
      <c r="F5957" s="3" t="s">
        <v>11</v>
      </c>
      <c r="G5957" s="3" t="s">
        <v>11</v>
      </c>
      <c r="H5957" s="4">
        <v>11598.65</v>
      </c>
      <c r="I5957" t="s">
        <v>15062</v>
      </c>
      <c r="J5957" t="s">
        <v>33799</v>
      </c>
    </row>
    <row r="5958" spans="1:10" x14ac:dyDescent="0.25">
      <c r="A5958" s="9" t="str">
        <f t="shared" si="93"/>
        <v>CU-5196</v>
      </c>
      <c r="B5958" s="3" t="s">
        <v>15066</v>
      </c>
      <c r="C5958" s="3" t="s">
        <v>15067</v>
      </c>
      <c r="D5958" s="3" t="s">
        <v>36</v>
      </c>
      <c r="E5958" s="3" t="s">
        <v>225</v>
      </c>
      <c r="F5958" s="3" t="s">
        <v>11</v>
      </c>
      <c r="G5958" s="3" t="s">
        <v>11</v>
      </c>
      <c r="H5958" s="4">
        <v>4639.46</v>
      </c>
      <c r="I5958" t="s">
        <v>15065</v>
      </c>
      <c r="J5958" t="s">
        <v>33800</v>
      </c>
    </row>
    <row r="5959" spans="1:10" x14ac:dyDescent="0.25">
      <c r="A5959" s="9" t="str">
        <f t="shared" si="93"/>
        <v>CU-5197</v>
      </c>
      <c r="B5959" s="3" t="s">
        <v>15069</v>
      </c>
      <c r="C5959" s="3" t="s">
        <v>15070</v>
      </c>
      <c r="D5959" s="3" t="s">
        <v>36</v>
      </c>
      <c r="E5959" s="3" t="s">
        <v>225</v>
      </c>
      <c r="F5959" s="3" t="s">
        <v>11</v>
      </c>
      <c r="G5959" s="3" t="s">
        <v>11</v>
      </c>
      <c r="H5959" s="4">
        <v>5961.71</v>
      </c>
      <c r="I5959" t="s">
        <v>15068</v>
      </c>
      <c r="J5959" t="s">
        <v>33801</v>
      </c>
    </row>
    <row r="5960" spans="1:10" x14ac:dyDescent="0.25">
      <c r="A5960" s="9" t="str">
        <f t="shared" si="93"/>
        <v>CU-5198</v>
      </c>
      <c r="B5960" s="3" t="s">
        <v>15069</v>
      </c>
      <c r="C5960" s="3" t="s">
        <v>15072</v>
      </c>
      <c r="D5960" s="3" t="s">
        <v>36</v>
      </c>
      <c r="E5960" s="3" t="s">
        <v>225</v>
      </c>
      <c r="F5960" s="3" t="s">
        <v>11</v>
      </c>
      <c r="G5960" s="3" t="s">
        <v>11</v>
      </c>
      <c r="H5960" s="4">
        <v>1739.8</v>
      </c>
      <c r="I5960" t="s">
        <v>15071</v>
      </c>
      <c r="J5960" t="s">
        <v>33802</v>
      </c>
    </row>
    <row r="5961" spans="1:10" x14ac:dyDescent="0.25">
      <c r="A5961" s="9" t="str">
        <f t="shared" si="93"/>
        <v>CU-5199</v>
      </c>
      <c r="B5961" s="3" t="s">
        <v>15074</v>
      </c>
      <c r="C5961" s="3" t="s">
        <v>15075</v>
      </c>
      <c r="D5961" s="3" t="s">
        <v>36</v>
      </c>
      <c r="E5961" s="3" t="s">
        <v>225</v>
      </c>
      <c r="F5961" s="3" t="s">
        <v>11</v>
      </c>
      <c r="G5961" s="3" t="s">
        <v>11</v>
      </c>
      <c r="H5961" s="4">
        <v>6356.06</v>
      </c>
      <c r="I5961" t="s">
        <v>15073</v>
      </c>
      <c r="J5961" t="s">
        <v>33803</v>
      </c>
    </row>
    <row r="5962" spans="1:10" x14ac:dyDescent="0.25">
      <c r="A5962" s="9" t="str">
        <f t="shared" si="93"/>
        <v>CU-5200</v>
      </c>
      <c r="B5962" s="3" t="s">
        <v>15077</v>
      </c>
      <c r="C5962" s="3" t="s">
        <v>15078</v>
      </c>
      <c r="D5962" s="3" t="s">
        <v>36</v>
      </c>
      <c r="E5962" s="3" t="s">
        <v>225</v>
      </c>
      <c r="F5962" s="3" t="s">
        <v>11</v>
      </c>
      <c r="G5962" s="3" t="s">
        <v>11</v>
      </c>
      <c r="H5962" s="4">
        <v>4639.46</v>
      </c>
      <c r="I5962" t="s">
        <v>15076</v>
      </c>
      <c r="J5962" t="s">
        <v>33804</v>
      </c>
    </row>
    <row r="5963" spans="1:10" x14ac:dyDescent="0.25">
      <c r="A5963" s="9" t="str">
        <f t="shared" si="93"/>
        <v>CU-5201</v>
      </c>
      <c r="B5963" s="3" t="s">
        <v>15080</v>
      </c>
      <c r="C5963" s="3" t="s">
        <v>15081</v>
      </c>
      <c r="D5963" s="3" t="s">
        <v>36</v>
      </c>
      <c r="E5963" s="3" t="s">
        <v>225</v>
      </c>
      <c r="F5963" s="3" t="s">
        <v>11</v>
      </c>
      <c r="G5963" s="3" t="s">
        <v>11</v>
      </c>
      <c r="H5963" s="4">
        <v>1159.8699999999999</v>
      </c>
      <c r="I5963" t="s">
        <v>15079</v>
      </c>
      <c r="J5963" t="s">
        <v>33805</v>
      </c>
    </row>
    <row r="5964" spans="1:10" x14ac:dyDescent="0.25">
      <c r="A5964" s="9" t="str">
        <f t="shared" si="93"/>
        <v>CU-5202</v>
      </c>
      <c r="B5964" s="3" t="s">
        <v>15083</v>
      </c>
      <c r="C5964" s="3" t="s">
        <v>15084</v>
      </c>
      <c r="D5964" s="3" t="s">
        <v>36</v>
      </c>
      <c r="E5964" s="3" t="s">
        <v>225</v>
      </c>
      <c r="F5964" s="3" t="s">
        <v>11</v>
      </c>
      <c r="G5964" s="3" t="s">
        <v>11</v>
      </c>
      <c r="H5964" s="4">
        <v>4639.46</v>
      </c>
      <c r="I5964" t="s">
        <v>15082</v>
      </c>
      <c r="J5964" t="s">
        <v>33806</v>
      </c>
    </row>
    <row r="5965" spans="1:10" x14ac:dyDescent="0.25">
      <c r="A5965" s="9" t="str">
        <f t="shared" si="93"/>
        <v>CU-5203</v>
      </c>
      <c r="B5965" s="3" t="s">
        <v>15086</v>
      </c>
      <c r="C5965" s="3" t="s">
        <v>15087</v>
      </c>
      <c r="D5965" s="3" t="s">
        <v>36</v>
      </c>
      <c r="E5965" s="3" t="s">
        <v>225</v>
      </c>
      <c r="F5965" s="3" t="s">
        <v>19</v>
      </c>
      <c r="G5965" s="3" t="s">
        <v>11</v>
      </c>
      <c r="H5965" s="5"/>
      <c r="I5965" t="s">
        <v>15085</v>
      </c>
      <c r="J5965" t="s">
        <v>33807</v>
      </c>
    </row>
    <row r="5966" spans="1:10" x14ac:dyDescent="0.25">
      <c r="A5966" s="9" t="str">
        <f t="shared" si="93"/>
        <v>CU-5204</v>
      </c>
      <c r="B5966" s="3" t="s">
        <v>15089</v>
      </c>
      <c r="C5966" s="3" t="s">
        <v>15090</v>
      </c>
      <c r="D5966" s="3" t="s">
        <v>36</v>
      </c>
      <c r="E5966" s="3" t="s">
        <v>225</v>
      </c>
      <c r="F5966" s="3" t="s">
        <v>11</v>
      </c>
      <c r="G5966" s="3" t="s">
        <v>11</v>
      </c>
      <c r="H5966" s="4">
        <v>2319.73</v>
      </c>
      <c r="I5966" t="s">
        <v>15088</v>
      </c>
      <c r="J5966" t="s">
        <v>33808</v>
      </c>
    </row>
    <row r="5967" spans="1:10" x14ac:dyDescent="0.25">
      <c r="A5967" s="9" t="str">
        <f t="shared" si="93"/>
        <v>CU-5205</v>
      </c>
      <c r="B5967" s="3" t="s">
        <v>15092</v>
      </c>
      <c r="C5967" s="3" t="s">
        <v>15093</v>
      </c>
      <c r="D5967" s="3" t="s">
        <v>36</v>
      </c>
      <c r="E5967" s="3" t="s">
        <v>225</v>
      </c>
      <c r="F5967" s="3" t="s">
        <v>11</v>
      </c>
      <c r="G5967" s="3" t="s">
        <v>11</v>
      </c>
      <c r="H5967" s="4">
        <v>4639.46</v>
      </c>
      <c r="I5967" t="s">
        <v>15091</v>
      </c>
      <c r="J5967" t="s">
        <v>33809</v>
      </c>
    </row>
    <row r="5968" spans="1:10" x14ac:dyDescent="0.25">
      <c r="A5968" s="9" t="str">
        <f t="shared" si="93"/>
        <v>CU-5206</v>
      </c>
      <c r="B5968" s="3" t="s">
        <v>15095</v>
      </c>
      <c r="C5968" s="3" t="s">
        <v>15096</v>
      </c>
      <c r="D5968" s="3" t="s">
        <v>36</v>
      </c>
      <c r="E5968" s="3" t="s">
        <v>225</v>
      </c>
      <c r="F5968" s="3" t="s">
        <v>11</v>
      </c>
      <c r="G5968" s="3" t="s">
        <v>11</v>
      </c>
      <c r="H5968" s="4">
        <v>2319.73</v>
      </c>
      <c r="I5968" t="s">
        <v>15094</v>
      </c>
      <c r="J5968" t="s">
        <v>33810</v>
      </c>
    </row>
    <row r="5969" spans="1:10" x14ac:dyDescent="0.25">
      <c r="A5969" s="9" t="str">
        <f t="shared" si="93"/>
        <v>CU-5206</v>
      </c>
      <c r="B5969" s="3" t="s">
        <v>15095</v>
      </c>
      <c r="C5969" s="3" t="s">
        <v>15097</v>
      </c>
      <c r="D5969" s="3" t="s">
        <v>36</v>
      </c>
      <c r="E5969" s="3" t="s">
        <v>225</v>
      </c>
      <c r="F5969" s="3" t="s">
        <v>11</v>
      </c>
      <c r="G5969" s="3" t="s">
        <v>11</v>
      </c>
      <c r="H5969" s="4">
        <v>2319.73</v>
      </c>
      <c r="I5969" t="s">
        <v>15094</v>
      </c>
      <c r="J5969" t="s">
        <v>33810</v>
      </c>
    </row>
    <row r="5970" spans="1:10" x14ac:dyDescent="0.25">
      <c r="A5970" s="9" t="str">
        <f t="shared" si="93"/>
        <v>CU-5207</v>
      </c>
      <c r="B5970" s="3" t="s">
        <v>15099</v>
      </c>
      <c r="C5970" s="3" t="s">
        <v>15100</v>
      </c>
      <c r="D5970" s="3" t="s">
        <v>36</v>
      </c>
      <c r="E5970" s="3" t="s">
        <v>225</v>
      </c>
      <c r="F5970" s="3" t="s">
        <v>11</v>
      </c>
      <c r="G5970" s="3" t="s">
        <v>11</v>
      </c>
      <c r="H5970" s="4">
        <v>2319.73</v>
      </c>
      <c r="I5970" t="s">
        <v>15098</v>
      </c>
      <c r="J5970" t="s">
        <v>33811</v>
      </c>
    </row>
    <row r="5971" spans="1:10" x14ac:dyDescent="0.25">
      <c r="A5971" s="9" t="str">
        <f t="shared" si="93"/>
        <v>CU-5207</v>
      </c>
      <c r="B5971" s="3" t="s">
        <v>15099</v>
      </c>
      <c r="C5971" s="3" t="s">
        <v>15101</v>
      </c>
      <c r="D5971" s="3" t="s">
        <v>36</v>
      </c>
      <c r="E5971" s="3" t="s">
        <v>225</v>
      </c>
      <c r="F5971" s="3" t="s">
        <v>11</v>
      </c>
      <c r="G5971" s="3" t="s">
        <v>11</v>
      </c>
      <c r="H5971" s="4">
        <v>2319.73</v>
      </c>
      <c r="I5971" t="s">
        <v>15098</v>
      </c>
      <c r="J5971" t="s">
        <v>33811</v>
      </c>
    </row>
    <row r="5972" spans="1:10" x14ac:dyDescent="0.25">
      <c r="A5972" s="9" t="str">
        <f t="shared" si="93"/>
        <v>CU-5208</v>
      </c>
      <c r="B5972" s="3" t="s">
        <v>15103</v>
      </c>
      <c r="C5972" s="3" t="s">
        <v>15104</v>
      </c>
      <c r="D5972" s="3" t="s">
        <v>36</v>
      </c>
      <c r="E5972" s="3" t="s">
        <v>225</v>
      </c>
      <c r="F5972" s="3" t="s">
        <v>11</v>
      </c>
      <c r="G5972" s="3" t="s">
        <v>11</v>
      </c>
      <c r="H5972" s="4">
        <v>4639.46</v>
      </c>
      <c r="I5972" t="s">
        <v>15102</v>
      </c>
      <c r="J5972" t="s">
        <v>33812</v>
      </c>
    </row>
    <row r="5973" spans="1:10" x14ac:dyDescent="0.25">
      <c r="A5973" s="9" t="str">
        <f t="shared" si="93"/>
        <v>CU-5209</v>
      </c>
      <c r="B5973" s="3" t="s">
        <v>15106</v>
      </c>
      <c r="C5973" s="3" t="s">
        <v>15107</v>
      </c>
      <c r="D5973" s="3" t="s">
        <v>36</v>
      </c>
      <c r="E5973" s="3" t="s">
        <v>225</v>
      </c>
      <c r="F5973" s="3" t="s">
        <v>11</v>
      </c>
      <c r="G5973" s="3" t="s">
        <v>11</v>
      </c>
      <c r="H5973" s="4">
        <v>4500.28</v>
      </c>
      <c r="I5973" t="s">
        <v>15105</v>
      </c>
      <c r="J5973" t="s">
        <v>33813</v>
      </c>
    </row>
    <row r="5974" spans="1:10" x14ac:dyDescent="0.25">
      <c r="A5974" s="9" t="str">
        <f t="shared" si="93"/>
        <v>CU-5210</v>
      </c>
      <c r="B5974" s="3" t="s">
        <v>15109</v>
      </c>
      <c r="C5974" s="3" t="s">
        <v>15110</v>
      </c>
      <c r="D5974" s="3" t="s">
        <v>36</v>
      </c>
      <c r="E5974" s="3" t="s">
        <v>225</v>
      </c>
      <c r="F5974" s="3" t="s">
        <v>11</v>
      </c>
      <c r="G5974" s="3" t="s">
        <v>11</v>
      </c>
      <c r="H5974" s="4">
        <v>9278.92</v>
      </c>
      <c r="I5974" t="s">
        <v>15108</v>
      </c>
      <c r="J5974" t="s">
        <v>33814</v>
      </c>
    </row>
    <row r="5975" spans="1:10" x14ac:dyDescent="0.25">
      <c r="A5975" s="9" t="str">
        <f t="shared" si="93"/>
        <v>CU-5211</v>
      </c>
      <c r="B5975" s="3" t="s">
        <v>15112</v>
      </c>
      <c r="C5975" s="3" t="s">
        <v>15113</v>
      </c>
      <c r="D5975" s="3" t="s">
        <v>36</v>
      </c>
      <c r="E5975" s="3" t="s">
        <v>225</v>
      </c>
      <c r="F5975" s="3" t="s">
        <v>11</v>
      </c>
      <c r="G5975" s="3" t="s">
        <v>11</v>
      </c>
      <c r="H5975" s="4">
        <v>463.95</v>
      </c>
      <c r="I5975" t="s">
        <v>15111</v>
      </c>
      <c r="J5975" t="s">
        <v>33815</v>
      </c>
    </row>
    <row r="5976" spans="1:10" x14ac:dyDescent="0.25">
      <c r="A5976" s="9" t="str">
        <f t="shared" si="93"/>
        <v>CU-5212</v>
      </c>
      <c r="B5976" s="3" t="s">
        <v>15115</v>
      </c>
      <c r="C5976" s="3" t="s">
        <v>15116</v>
      </c>
      <c r="D5976" s="3" t="s">
        <v>36</v>
      </c>
      <c r="E5976" s="3" t="s">
        <v>225</v>
      </c>
      <c r="F5976" s="3" t="s">
        <v>11</v>
      </c>
      <c r="G5976" s="3" t="s">
        <v>11</v>
      </c>
      <c r="H5976" s="4">
        <v>1159.8599999999999</v>
      </c>
      <c r="I5976" t="s">
        <v>15114</v>
      </c>
      <c r="J5976" t="s">
        <v>33816</v>
      </c>
    </row>
    <row r="5977" spans="1:10" x14ac:dyDescent="0.25">
      <c r="A5977" s="9" t="str">
        <f t="shared" si="93"/>
        <v>CU-5213</v>
      </c>
      <c r="B5977" s="3" t="s">
        <v>15118</v>
      </c>
      <c r="C5977" s="3" t="s">
        <v>15116</v>
      </c>
      <c r="D5977" s="3" t="s">
        <v>36</v>
      </c>
      <c r="E5977" s="3" t="s">
        <v>225</v>
      </c>
      <c r="F5977" s="3" t="s">
        <v>11</v>
      </c>
      <c r="G5977" s="3" t="s">
        <v>11</v>
      </c>
      <c r="H5977" s="4">
        <v>2319.73</v>
      </c>
      <c r="I5977" t="s">
        <v>15117</v>
      </c>
      <c r="J5977" t="s">
        <v>33817</v>
      </c>
    </row>
    <row r="5978" spans="1:10" x14ac:dyDescent="0.25">
      <c r="A5978" s="9" t="str">
        <f t="shared" si="93"/>
        <v>CU-5213</v>
      </c>
      <c r="B5978" s="3" t="s">
        <v>15118</v>
      </c>
      <c r="C5978" s="3" t="s">
        <v>15119</v>
      </c>
      <c r="D5978" s="3" t="s">
        <v>36</v>
      </c>
      <c r="E5978" s="3" t="s">
        <v>225</v>
      </c>
      <c r="F5978" s="3" t="s">
        <v>11</v>
      </c>
      <c r="G5978" s="3" t="s">
        <v>11</v>
      </c>
      <c r="H5978" s="4">
        <v>2319.73</v>
      </c>
      <c r="I5978" t="s">
        <v>15117</v>
      </c>
      <c r="J5978" t="s">
        <v>33817</v>
      </c>
    </row>
    <row r="5979" spans="1:10" x14ac:dyDescent="0.25">
      <c r="A5979" s="9" t="str">
        <f t="shared" si="93"/>
        <v>CU-5214</v>
      </c>
      <c r="B5979" s="3" t="s">
        <v>15121</v>
      </c>
      <c r="C5979" s="3" t="s">
        <v>15122</v>
      </c>
      <c r="D5979" s="3" t="s">
        <v>36</v>
      </c>
      <c r="E5979" s="3" t="s">
        <v>225</v>
      </c>
      <c r="F5979" s="3" t="s">
        <v>11</v>
      </c>
      <c r="G5979" s="3" t="s">
        <v>11</v>
      </c>
      <c r="H5979" s="4">
        <v>927.89</v>
      </c>
      <c r="I5979" t="s">
        <v>15120</v>
      </c>
      <c r="J5979" t="s">
        <v>33818</v>
      </c>
    </row>
    <row r="5980" spans="1:10" x14ac:dyDescent="0.25">
      <c r="A5980" s="9" t="str">
        <f t="shared" si="93"/>
        <v>CU-5215</v>
      </c>
      <c r="B5980" s="3" t="s">
        <v>15124</v>
      </c>
      <c r="C5980" s="3" t="s">
        <v>15125</v>
      </c>
      <c r="D5980" s="3" t="s">
        <v>36</v>
      </c>
      <c r="E5980" s="3" t="s">
        <v>225</v>
      </c>
      <c r="F5980" s="3" t="s">
        <v>11</v>
      </c>
      <c r="G5980" s="3" t="s">
        <v>11</v>
      </c>
      <c r="H5980" s="4">
        <v>6959.19</v>
      </c>
      <c r="I5980" t="s">
        <v>15123</v>
      </c>
      <c r="J5980" t="s">
        <v>33819</v>
      </c>
    </row>
    <row r="5981" spans="1:10" x14ac:dyDescent="0.25">
      <c r="A5981" s="9" t="str">
        <f t="shared" si="93"/>
        <v>CU-5216</v>
      </c>
      <c r="B5981" s="3" t="s">
        <v>15127</v>
      </c>
      <c r="C5981" s="3" t="s">
        <v>15128</v>
      </c>
      <c r="D5981" s="3" t="s">
        <v>36</v>
      </c>
      <c r="E5981" s="3" t="s">
        <v>225</v>
      </c>
      <c r="F5981" s="3" t="s">
        <v>11</v>
      </c>
      <c r="G5981" s="3" t="s">
        <v>11</v>
      </c>
      <c r="H5981" s="4">
        <v>4639.46</v>
      </c>
      <c r="I5981" t="s">
        <v>15126</v>
      </c>
      <c r="J5981" t="s">
        <v>33820</v>
      </c>
    </row>
    <row r="5982" spans="1:10" x14ac:dyDescent="0.25">
      <c r="A5982" s="9" t="str">
        <f t="shared" si="93"/>
        <v>CU-5217</v>
      </c>
      <c r="B5982" s="3" t="s">
        <v>15130</v>
      </c>
      <c r="C5982" s="3" t="s">
        <v>15131</v>
      </c>
      <c r="D5982" s="3" t="s">
        <v>36</v>
      </c>
      <c r="E5982" s="3" t="s">
        <v>225</v>
      </c>
      <c r="F5982" s="3" t="s">
        <v>11</v>
      </c>
      <c r="G5982" s="3" t="s">
        <v>11</v>
      </c>
      <c r="H5982" s="4">
        <v>4639.46</v>
      </c>
      <c r="I5982" t="s">
        <v>15129</v>
      </c>
      <c r="J5982" t="s">
        <v>33821</v>
      </c>
    </row>
    <row r="5983" spans="1:10" x14ac:dyDescent="0.25">
      <c r="A5983" s="9" t="str">
        <f t="shared" si="93"/>
        <v>CU-5218</v>
      </c>
      <c r="B5983" s="3" t="s">
        <v>15133</v>
      </c>
      <c r="C5983" s="3" t="s">
        <v>15134</v>
      </c>
      <c r="D5983" s="3" t="s">
        <v>36</v>
      </c>
      <c r="E5983" s="3" t="s">
        <v>225</v>
      </c>
      <c r="F5983" s="3" t="s">
        <v>11</v>
      </c>
      <c r="G5983" s="3" t="s">
        <v>11</v>
      </c>
      <c r="H5983" s="4">
        <v>2319.73</v>
      </c>
      <c r="I5983" t="s">
        <v>15132</v>
      </c>
      <c r="J5983" t="s">
        <v>33822</v>
      </c>
    </row>
    <row r="5984" spans="1:10" x14ac:dyDescent="0.25">
      <c r="A5984" s="9" t="str">
        <f t="shared" si="93"/>
        <v>CU-5219</v>
      </c>
      <c r="B5984" s="3" t="s">
        <v>15136</v>
      </c>
      <c r="C5984" s="3" t="s">
        <v>15137</v>
      </c>
      <c r="D5984" s="3" t="s">
        <v>36</v>
      </c>
      <c r="E5984" s="3" t="s">
        <v>225</v>
      </c>
      <c r="F5984" s="3" t="s">
        <v>11</v>
      </c>
      <c r="G5984" s="3" t="s">
        <v>11</v>
      </c>
      <c r="H5984" s="4">
        <v>1693.41</v>
      </c>
      <c r="I5984" t="s">
        <v>15135</v>
      </c>
      <c r="J5984" t="s">
        <v>33823</v>
      </c>
    </row>
    <row r="5985" spans="1:10" x14ac:dyDescent="0.25">
      <c r="A5985" s="9" t="str">
        <f t="shared" si="93"/>
        <v>CU-5219</v>
      </c>
      <c r="B5985" s="3" t="s">
        <v>15136</v>
      </c>
      <c r="C5985" s="3" t="s">
        <v>15138</v>
      </c>
      <c r="D5985" s="3" t="s">
        <v>36</v>
      </c>
      <c r="E5985" s="3" t="s">
        <v>225</v>
      </c>
      <c r="F5985" s="3" t="s">
        <v>11</v>
      </c>
      <c r="G5985" s="3" t="s">
        <v>11</v>
      </c>
      <c r="H5985" s="4">
        <v>1693.4</v>
      </c>
      <c r="I5985" t="s">
        <v>15135</v>
      </c>
      <c r="J5985" t="s">
        <v>33823</v>
      </c>
    </row>
    <row r="5986" spans="1:10" x14ac:dyDescent="0.25">
      <c r="A5986" s="9" t="str">
        <f t="shared" si="93"/>
        <v>CU-5220</v>
      </c>
      <c r="B5986" s="3" t="s">
        <v>15140</v>
      </c>
      <c r="C5986" s="3" t="s">
        <v>15141</v>
      </c>
      <c r="D5986" s="3" t="s">
        <v>36</v>
      </c>
      <c r="E5986" s="3" t="s">
        <v>225</v>
      </c>
      <c r="F5986" s="3" t="s">
        <v>11</v>
      </c>
      <c r="G5986" s="3" t="s">
        <v>11</v>
      </c>
      <c r="H5986" s="4">
        <v>579.94000000000005</v>
      </c>
      <c r="I5986" t="s">
        <v>15139</v>
      </c>
      <c r="J5986" t="s">
        <v>33824</v>
      </c>
    </row>
    <row r="5987" spans="1:10" x14ac:dyDescent="0.25">
      <c r="A5987" s="9" t="str">
        <f t="shared" si="93"/>
        <v>CU-5220</v>
      </c>
      <c r="B5987" s="3" t="s">
        <v>15140</v>
      </c>
      <c r="C5987" s="3" t="s">
        <v>15142</v>
      </c>
      <c r="D5987" s="3" t="s">
        <v>36</v>
      </c>
      <c r="E5987" s="3" t="s">
        <v>225</v>
      </c>
      <c r="F5987" s="3" t="s">
        <v>11</v>
      </c>
      <c r="G5987" s="3" t="s">
        <v>11</v>
      </c>
      <c r="H5987" s="4">
        <v>579.94000000000005</v>
      </c>
      <c r="I5987" t="s">
        <v>15139</v>
      </c>
      <c r="J5987" t="s">
        <v>33824</v>
      </c>
    </row>
    <row r="5988" spans="1:10" x14ac:dyDescent="0.25">
      <c r="A5988" s="9" t="str">
        <f t="shared" si="93"/>
        <v>CU-5221</v>
      </c>
      <c r="B5988" s="3" t="s">
        <v>15144</v>
      </c>
      <c r="C5988" s="3" t="s">
        <v>15145</v>
      </c>
      <c r="D5988" s="3" t="s">
        <v>36</v>
      </c>
      <c r="E5988" s="3" t="s">
        <v>225</v>
      </c>
      <c r="F5988" s="3" t="s">
        <v>11</v>
      </c>
      <c r="G5988" s="3" t="s">
        <v>11</v>
      </c>
      <c r="H5988" s="4">
        <v>9278.92</v>
      </c>
      <c r="I5988" t="s">
        <v>15143</v>
      </c>
      <c r="J5988" t="s">
        <v>33825</v>
      </c>
    </row>
    <row r="5989" spans="1:10" x14ac:dyDescent="0.25">
      <c r="A5989" s="9" t="str">
        <f t="shared" si="93"/>
        <v>CU-5222</v>
      </c>
      <c r="B5989" s="3" t="s">
        <v>15147</v>
      </c>
      <c r="C5989" s="3" t="s">
        <v>15148</v>
      </c>
      <c r="D5989" s="3" t="s">
        <v>36</v>
      </c>
      <c r="E5989" s="3" t="s">
        <v>225</v>
      </c>
      <c r="F5989" s="3" t="s">
        <v>11</v>
      </c>
      <c r="G5989" s="3" t="s">
        <v>11</v>
      </c>
      <c r="H5989" s="4">
        <v>1809.38</v>
      </c>
      <c r="I5989" t="s">
        <v>15146</v>
      </c>
      <c r="J5989" t="s">
        <v>33826</v>
      </c>
    </row>
    <row r="5990" spans="1:10" x14ac:dyDescent="0.25">
      <c r="A5990" s="9" t="str">
        <f t="shared" si="93"/>
        <v>CU-5223</v>
      </c>
      <c r="B5990" s="3" t="s">
        <v>15150</v>
      </c>
      <c r="C5990" s="3" t="s">
        <v>15151</v>
      </c>
      <c r="D5990" s="3" t="s">
        <v>36</v>
      </c>
      <c r="E5990" s="3" t="s">
        <v>225</v>
      </c>
      <c r="F5990" s="3" t="s">
        <v>11</v>
      </c>
      <c r="G5990" s="3" t="s">
        <v>11</v>
      </c>
      <c r="H5990" s="4">
        <v>1855.78</v>
      </c>
      <c r="I5990" t="s">
        <v>15149</v>
      </c>
      <c r="J5990" t="s">
        <v>33827</v>
      </c>
    </row>
    <row r="5991" spans="1:10" x14ac:dyDescent="0.25">
      <c r="A5991" s="9" t="str">
        <f t="shared" si="93"/>
        <v>CU-5224</v>
      </c>
      <c r="B5991" s="3" t="s">
        <v>15153</v>
      </c>
      <c r="C5991" s="3" t="s">
        <v>15154</v>
      </c>
      <c r="D5991" s="3" t="s">
        <v>36</v>
      </c>
      <c r="E5991" s="3" t="s">
        <v>225</v>
      </c>
      <c r="F5991" s="3" t="s">
        <v>11</v>
      </c>
      <c r="G5991" s="3" t="s">
        <v>11</v>
      </c>
      <c r="H5991" s="4">
        <v>1159.8699999999999</v>
      </c>
      <c r="I5991" t="s">
        <v>15152</v>
      </c>
      <c r="J5991" t="s">
        <v>33828</v>
      </c>
    </row>
    <row r="5992" spans="1:10" x14ac:dyDescent="0.25">
      <c r="A5992" s="9" t="str">
        <f t="shared" si="93"/>
        <v>CU-5225</v>
      </c>
      <c r="B5992" s="3" t="s">
        <v>15156</v>
      </c>
      <c r="C5992" s="3" t="s">
        <v>15157</v>
      </c>
      <c r="D5992" s="3" t="s">
        <v>36</v>
      </c>
      <c r="E5992" s="3" t="s">
        <v>225</v>
      </c>
      <c r="F5992" s="3" t="s">
        <v>11</v>
      </c>
      <c r="G5992" s="3" t="s">
        <v>11</v>
      </c>
      <c r="H5992" s="4">
        <v>4639.46</v>
      </c>
      <c r="I5992" t="s">
        <v>15155</v>
      </c>
      <c r="J5992" t="s">
        <v>33829</v>
      </c>
    </row>
    <row r="5993" spans="1:10" x14ac:dyDescent="0.25">
      <c r="A5993" s="9" t="str">
        <f t="shared" si="93"/>
        <v>CU-5226</v>
      </c>
      <c r="B5993" s="3" t="s">
        <v>15159</v>
      </c>
      <c r="C5993" s="3" t="s">
        <v>15160</v>
      </c>
      <c r="D5993" s="3" t="s">
        <v>36</v>
      </c>
      <c r="E5993" s="3" t="s">
        <v>225</v>
      </c>
      <c r="F5993" s="3" t="s">
        <v>11</v>
      </c>
      <c r="G5993" s="3" t="s">
        <v>11</v>
      </c>
      <c r="H5993" s="4">
        <v>23197.3</v>
      </c>
      <c r="I5993" t="s">
        <v>15158</v>
      </c>
      <c r="J5993" t="s">
        <v>33830</v>
      </c>
    </row>
    <row r="5994" spans="1:10" x14ac:dyDescent="0.25">
      <c r="A5994" s="9" t="str">
        <f t="shared" si="93"/>
        <v>CU-5227</v>
      </c>
      <c r="B5994" s="3" t="s">
        <v>15162</v>
      </c>
      <c r="C5994" s="3" t="s">
        <v>15163</v>
      </c>
      <c r="D5994" s="3" t="s">
        <v>36</v>
      </c>
      <c r="E5994" s="3" t="s">
        <v>225</v>
      </c>
      <c r="F5994" s="3" t="s">
        <v>11</v>
      </c>
      <c r="G5994" s="3" t="s">
        <v>11</v>
      </c>
      <c r="H5994" s="4">
        <v>1809.39</v>
      </c>
      <c r="I5994" t="s">
        <v>15161</v>
      </c>
      <c r="J5994" t="s">
        <v>33831</v>
      </c>
    </row>
    <row r="5995" spans="1:10" x14ac:dyDescent="0.25">
      <c r="A5995" s="9" t="str">
        <f t="shared" si="93"/>
        <v>CU-5228</v>
      </c>
      <c r="B5995" s="3" t="s">
        <v>15165</v>
      </c>
      <c r="C5995" s="3" t="s">
        <v>15166</v>
      </c>
      <c r="D5995" s="3" t="s">
        <v>36</v>
      </c>
      <c r="E5995" s="3" t="s">
        <v>225</v>
      </c>
      <c r="F5995" s="3" t="s">
        <v>11</v>
      </c>
      <c r="G5995" s="3" t="s">
        <v>11</v>
      </c>
      <c r="H5995" s="4">
        <v>2319.73</v>
      </c>
      <c r="I5995" t="s">
        <v>15164</v>
      </c>
      <c r="J5995" t="s">
        <v>33832</v>
      </c>
    </row>
    <row r="5996" spans="1:10" x14ac:dyDescent="0.25">
      <c r="A5996" s="9" t="str">
        <f t="shared" si="93"/>
        <v>CU-5229</v>
      </c>
      <c r="B5996" s="3" t="s">
        <v>15168</v>
      </c>
      <c r="C5996" s="3" t="s">
        <v>15169</v>
      </c>
      <c r="D5996" s="3" t="s">
        <v>36</v>
      </c>
      <c r="E5996" s="3" t="s">
        <v>225</v>
      </c>
      <c r="F5996" s="3" t="s">
        <v>11</v>
      </c>
      <c r="G5996" s="3" t="s">
        <v>11</v>
      </c>
      <c r="H5996" s="4">
        <v>4639.46</v>
      </c>
      <c r="I5996" t="s">
        <v>15167</v>
      </c>
      <c r="J5996" t="s">
        <v>33833</v>
      </c>
    </row>
    <row r="5997" spans="1:10" x14ac:dyDescent="0.25">
      <c r="A5997" s="9" t="str">
        <f t="shared" si="93"/>
        <v>CU-5230</v>
      </c>
      <c r="B5997" s="3" t="s">
        <v>15171</v>
      </c>
      <c r="C5997" s="3" t="s">
        <v>15172</v>
      </c>
      <c r="D5997" s="3" t="s">
        <v>36</v>
      </c>
      <c r="E5997" s="3" t="s">
        <v>225</v>
      </c>
      <c r="F5997" s="3" t="s">
        <v>11</v>
      </c>
      <c r="G5997" s="3" t="s">
        <v>11</v>
      </c>
      <c r="H5997" s="4">
        <v>5799.33</v>
      </c>
      <c r="I5997" t="s">
        <v>15170</v>
      </c>
      <c r="J5997" t="s">
        <v>33834</v>
      </c>
    </row>
    <row r="5998" spans="1:10" x14ac:dyDescent="0.25">
      <c r="A5998" s="9" t="str">
        <f t="shared" si="93"/>
        <v>CU-5231</v>
      </c>
      <c r="B5998" s="3" t="s">
        <v>15174</v>
      </c>
      <c r="C5998" s="3" t="s">
        <v>15175</v>
      </c>
      <c r="D5998" s="3" t="s">
        <v>36</v>
      </c>
      <c r="E5998" s="3" t="s">
        <v>225</v>
      </c>
      <c r="F5998" s="3" t="s">
        <v>11</v>
      </c>
      <c r="G5998" s="3" t="s">
        <v>11</v>
      </c>
      <c r="H5998" s="4">
        <v>463.95</v>
      </c>
      <c r="I5998" t="s">
        <v>15173</v>
      </c>
      <c r="J5998" t="s">
        <v>33835</v>
      </c>
    </row>
    <row r="5999" spans="1:10" x14ac:dyDescent="0.25">
      <c r="A5999" s="9" t="str">
        <f t="shared" si="93"/>
        <v>CU-5232</v>
      </c>
      <c r="B5999" s="3" t="s">
        <v>15177</v>
      </c>
      <c r="C5999" s="3" t="s">
        <v>15178</v>
      </c>
      <c r="D5999" s="3" t="s">
        <v>36</v>
      </c>
      <c r="E5999" s="3" t="s">
        <v>225</v>
      </c>
      <c r="F5999" s="3" t="s">
        <v>11</v>
      </c>
      <c r="G5999" s="3" t="s">
        <v>11</v>
      </c>
      <c r="H5999" s="4">
        <v>4639.46</v>
      </c>
      <c r="I5999" t="s">
        <v>15176</v>
      </c>
      <c r="J5999" t="s">
        <v>33836</v>
      </c>
    </row>
    <row r="6000" spans="1:10" x14ac:dyDescent="0.25">
      <c r="A6000" s="9" t="str">
        <f t="shared" si="93"/>
        <v>CU-5233</v>
      </c>
      <c r="B6000" s="3" t="s">
        <v>15180</v>
      </c>
      <c r="C6000" s="3" t="s">
        <v>15181</v>
      </c>
      <c r="D6000" s="3" t="s">
        <v>36</v>
      </c>
      <c r="E6000" s="3" t="s">
        <v>225</v>
      </c>
      <c r="F6000" s="3" t="s">
        <v>11</v>
      </c>
      <c r="G6000" s="3" t="s">
        <v>11</v>
      </c>
      <c r="H6000" s="4">
        <v>2319.73</v>
      </c>
      <c r="I6000" t="s">
        <v>15179</v>
      </c>
      <c r="J6000" t="s">
        <v>33837</v>
      </c>
    </row>
    <row r="6001" spans="1:10" x14ac:dyDescent="0.25">
      <c r="A6001" s="9" t="str">
        <f t="shared" si="93"/>
        <v>CU-5233</v>
      </c>
      <c r="B6001" s="3" t="s">
        <v>15180</v>
      </c>
      <c r="C6001" s="3" t="s">
        <v>15182</v>
      </c>
      <c r="D6001" s="3" t="s">
        <v>36</v>
      </c>
      <c r="E6001" s="3" t="s">
        <v>225</v>
      </c>
      <c r="F6001" s="3" t="s">
        <v>11</v>
      </c>
      <c r="G6001" s="3" t="s">
        <v>11</v>
      </c>
      <c r="H6001" s="4">
        <v>2319.73</v>
      </c>
      <c r="I6001" t="s">
        <v>15179</v>
      </c>
      <c r="J6001" t="s">
        <v>33837</v>
      </c>
    </row>
    <row r="6002" spans="1:10" x14ac:dyDescent="0.25">
      <c r="A6002" s="9" t="str">
        <f t="shared" si="93"/>
        <v>CU-5234</v>
      </c>
      <c r="B6002" s="3" t="s">
        <v>15184</v>
      </c>
      <c r="C6002" s="3" t="s">
        <v>15185</v>
      </c>
      <c r="D6002" s="3" t="s">
        <v>36</v>
      </c>
      <c r="E6002" s="3" t="s">
        <v>225</v>
      </c>
      <c r="F6002" s="3" t="s">
        <v>11</v>
      </c>
      <c r="G6002" s="3" t="s">
        <v>11</v>
      </c>
      <c r="H6002" s="4">
        <v>1159.8599999999999</v>
      </c>
      <c r="I6002" t="s">
        <v>15183</v>
      </c>
      <c r="J6002" t="s">
        <v>33838</v>
      </c>
    </row>
    <row r="6003" spans="1:10" x14ac:dyDescent="0.25">
      <c r="A6003" s="9" t="str">
        <f t="shared" si="93"/>
        <v>CU-5234</v>
      </c>
      <c r="B6003" s="3" t="s">
        <v>15184</v>
      </c>
      <c r="C6003" s="3" t="s">
        <v>15186</v>
      </c>
      <c r="D6003" s="3" t="s">
        <v>36</v>
      </c>
      <c r="E6003" s="3" t="s">
        <v>225</v>
      </c>
      <c r="F6003" s="3" t="s">
        <v>11</v>
      </c>
      <c r="G6003" s="3" t="s">
        <v>11</v>
      </c>
      <c r="H6003" s="4">
        <v>1159.8699999999999</v>
      </c>
      <c r="I6003" t="s">
        <v>15183</v>
      </c>
      <c r="J6003" t="s">
        <v>33838</v>
      </c>
    </row>
    <row r="6004" spans="1:10" x14ac:dyDescent="0.25">
      <c r="A6004" s="9" t="str">
        <f t="shared" si="93"/>
        <v>CU-5235</v>
      </c>
      <c r="B6004" s="3" t="s">
        <v>15188</v>
      </c>
      <c r="C6004" s="3" t="s">
        <v>15189</v>
      </c>
      <c r="D6004" s="3" t="s">
        <v>36</v>
      </c>
      <c r="E6004" s="3" t="s">
        <v>225</v>
      </c>
      <c r="F6004" s="3" t="s">
        <v>11</v>
      </c>
      <c r="G6004" s="3" t="s">
        <v>11</v>
      </c>
      <c r="H6004" s="4">
        <v>3015.65</v>
      </c>
      <c r="I6004" t="s">
        <v>15187</v>
      </c>
      <c r="J6004" t="s">
        <v>33839</v>
      </c>
    </row>
    <row r="6005" spans="1:10" x14ac:dyDescent="0.25">
      <c r="A6005" s="9" t="str">
        <f t="shared" si="93"/>
        <v>CU-5236</v>
      </c>
      <c r="B6005" s="3" t="s">
        <v>15191</v>
      </c>
      <c r="C6005" s="3" t="s">
        <v>15192</v>
      </c>
      <c r="D6005" s="3" t="s">
        <v>36</v>
      </c>
      <c r="E6005" s="3" t="s">
        <v>225</v>
      </c>
      <c r="F6005" s="3" t="s">
        <v>11</v>
      </c>
      <c r="G6005" s="3" t="s">
        <v>11</v>
      </c>
      <c r="H6005" s="4">
        <v>579.92999999999995</v>
      </c>
      <c r="I6005" t="s">
        <v>15190</v>
      </c>
      <c r="J6005" t="s">
        <v>33840</v>
      </c>
    </row>
    <row r="6006" spans="1:10" x14ac:dyDescent="0.25">
      <c r="A6006" s="9" t="str">
        <f t="shared" si="93"/>
        <v>CU-5236</v>
      </c>
      <c r="B6006" s="3" t="s">
        <v>15191</v>
      </c>
      <c r="C6006" s="3" t="s">
        <v>15193</v>
      </c>
      <c r="D6006" s="3" t="s">
        <v>36</v>
      </c>
      <c r="E6006" s="3" t="s">
        <v>225</v>
      </c>
      <c r="F6006" s="3" t="s">
        <v>11</v>
      </c>
      <c r="G6006" s="3" t="s">
        <v>11</v>
      </c>
      <c r="H6006" s="4">
        <v>579.92999999999995</v>
      </c>
      <c r="I6006" t="s">
        <v>15190</v>
      </c>
      <c r="J6006" t="s">
        <v>33840</v>
      </c>
    </row>
    <row r="6007" spans="1:10" x14ac:dyDescent="0.25">
      <c r="A6007" s="9" t="str">
        <f t="shared" si="93"/>
        <v>CU-5237</v>
      </c>
      <c r="B6007" s="3" t="s">
        <v>15195</v>
      </c>
      <c r="C6007" s="3" t="s">
        <v>15196</v>
      </c>
      <c r="D6007" s="3" t="s">
        <v>36</v>
      </c>
      <c r="E6007" s="3" t="s">
        <v>225</v>
      </c>
      <c r="F6007" s="3" t="s">
        <v>11</v>
      </c>
      <c r="G6007" s="3" t="s">
        <v>11</v>
      </c>
      <c r="H6007" s="4">
        <v>1159.8699999999999</v>
      </c>
      <c r="I6007" t="s">
        <v>15194</v>
      </c>
      <c r="J6007" t="s">
        <v>33841</v>
      </c>
    </row>
    <row r="6008" spans="1:10" x14ac:dyDescent="0.25">
      <c r="A6008" s="9" t="str">
        <f t="shared" si="93"/>
        <v>CU-5238</v>
      </c>
      <c r="B6008" s="3" t="s">
        <v>15198</v>
      </c>
      <c r="C6008" s="3" t="s">
        <v>15199</v>
      </c>
      <c r="D6008" s="3" t="s">
        <v>36</v>
      </c>
      <c r="E6008" s="3" t="s">
        <v>225</v>
      </c>
      <c r="F6008" s="3" t="s">
        <v>11</v>
      </c>
      <c r="G6008" s="3" t="s">
        <v>11</v>
      </c>
      <c r="H6008" s="4">
        <v>9278.92</v>
      </c>
      <c r="I6008" t="s">
        <v>15197</v>
      </c>
      <c r="J6008" t="s">
        <v>33842</v>
      </c>
    </row>
    <row r="6009" spans="1:10" x14ac:dyDescent="0.25">
      <c r="A6009" s="9" t="str">
        <f t="shared" si="93"/>
        <v>CU-5239</v>
      </c>
      <c r="B6009" s="3" t="s">
        <v>15201</v>
      </c>
      <c r="C6009" s="3" t="s">
        <v>15202</v>
      </c>
      <c r="D6009" s="3" t="s">
        <v>36</v>
      </c>
      <c r="E6009" s="3" t="s">
        <v>225</v>
      </c>
      <c r="F6009" s="3" t="s">
        <v>11</v>
      </c>
      <c r="G6009" s="3" t="s">
        <v>11</v>
      </c>
      <c r="H6009" s="4">
        <v>2319.73</v>
      </c>
      <c r="I6009" t="s">
        <v>15200</v>
      </c>
      <c r="J6009" t="s">
        <v>33843</v>
      </c>
    </row>
    <row r="6010" spans="1:10" x14ac:dyDescent="0.25">
      <c r="A6010" s="9" t="str">
        <f t="shared" si="93"/>
        <v>CU-5239</v>
      </c>
      <c r="B6010" s="3" t="s">
        <v>15201</v>
      </c>
      <c r="C6010" s="3" t="s">
        <v>15203</v>
      </c>
      <c r="D6010" s="3" t="s">
        <v>36</v>
      </c>
      <c r="E6010" s="3" t="s">
        <v>225</v>
      </c>
      <c r="F6010" s="3" t="s">
        <v>11</v>
      </c>
      <c r="G6010" s="3" t="s">
        <v>11</v>
      </c>
      <c r="H6010" s="4">
        <v>2319.73</v>
      </c>
      <c r="I6010" t="s">
        <v>15200</v>
      </c>
      <c r="J6010" t="s">
        <v>33843</v>
      </c>
    </row>
    <row r="6011" spans="1:10" x14ac:dyDescent="0.25">
      <c r="A6011" s="9" t="str">
        <f t="shared" si="93"/>
        <v>CU-5240</v>
      </c>
      <c r="B6011" s="3" t="s">
        <v>15205</v>
      </c>
      <c r="C6011" s="3" t="s">
        <v>15206</v>
      </c>
      <c r="D6011" s="3" t="s">
        <v>36</v>
      </c>
      <c r="E6011" s="3" t="s">
        <v>225</v>
      </c>
      <c r="F6011" s="3" t="s">
        <v>11</v>
      </c>
      <c r="G6011" s="3" t="s">
        <v>11</v>
      </c>
      <c r="H6011" s="4">
        <v>4639.46</v>
      </c>
      <c r="I6011" t="s">
        <v>15204</v>
      </c>
      <c r="J6011" t="s">
        <v>33844</v>
      </c>
    </row>
    <row r="6012" spans="1:10" x14ac:dyDescent="0.25">
      <c r="A6012" s="9" t="str">
        <f t="shared" si="93"/>
        <v>CU-5241</v>
      </c>
      <c r="B6012" s="3" t="s">
        <v>15208</v>
      </c>
      <c r="C6012" s="3" t="s">
        <v>15209</v>
      </c>
      <c r="D6012" s="3" t="s">
        <v>36</v>
      </c>
      <c r="E6012" s="3" t="s">
        <v>225</v>
      </c>
      <c r="F6012" s="3" t="s">
        <v>11</v>
      </c>
      <c r="G6012" s="3" t="s">
        <v>11</v>
      </c>
      <c r="H6012" s="4">
        <v>7005.58</v>
      </c>
      <c r="I6012" t="s">
        <v>15207</v>
      </c>
      <c r="J6012" t="s">
        <v>33845</v>
      </c>
    </row>
    <row r="6013" spans="1:10" x14ac:dyDescent="0.25">
      <c r="A6013" s="9" t="str">
        <f t="shared" si="93"/>
        <v>CU-5242</v>
      </c>
      <c r="B6013" s="3" t="s">
        <v>15211</v>
      </c>
      <c r="C6013" s="3" t="s">
        <v>15212</v>
      </c>
      <c r="D6013" s="3" t="s">
        <v>36</v>
      </c>
      <c r="E6013" s="3" t="s">
        <v>225</v>
      </c>
      <c r="F6013" s="3" t="s">
        <v>11</v>
      </c>
      <c r="G6013" s="3" t="s">
        <v>11</v>
      </c>
      <c r="H6013" s="4">
        <v>2319.73</v>
      </c>
      <c r="I6013" t="s">
        <v>15210</v>
      </c>
      <c r="J6013" t="s">
        <v>33846</v>
      </c>
    </row>
    <row r="6014" spans="1:10" x14ac:dyDescent="0.25">
      <c r="A6014" s="9" t="str">
        <f t="shared" si="93"/>
        <v>CU-5242</v>
      </c>
      <c r="B6014" s="3" t="s">
        <v>15211</v>
      </c>
      <c r="C6014" s="3" t="s">
        <v>15213</v>
      </c>
      <c r="D6014" s="3" t="s">
        <v>36</v>
      </c>
      <c r="E6014" s="3" t="s">
        <v>225</v>
      </c>
      <c r="F6014" s="3" t="s">
        <v>11</v>
      </c>
      <c r="G6014" s="3" t="s">
        <v>11</v>
      </c>
      <c r="H6014" s="4">
        <v>2319.73</v>
      </c>
      <c r="I6014" t="s">
        <v>15210</v>
      </c>
      <c r="J6014" t="s">
        <v>33846</v>
      </c>
    </row>
    <row r="6015" spans="1:10" x14ac:dyDescent="0.25">
      <c r="A6015" s="9" t="str">
        <f t="shared" si="93"/>
        <v>CU-5243</v>
      </c>
      <c r="B6015" s="3" t="s">
        <v>15215</v>
      </c>
      <c r="C6015" s="3" t="s">
        <v>15216</v>
      </c>
      <c r="D6015" s="3" t="s">
        <v>36</v>
      </c>
      <c r="E6015" s="3" t="s">
        <v>225</v>
      </c>
      <c r="F6015" s="3" t="s">
        <v>11</v>
      </c>
      <c r="G6015" s="3" t="s">
        <v>11</v>
      </c>
      <c r="H6015" s="4">
        <v>1159.8699999999999</v>
      </c>
      <c r="I6015" t="s">
        <v>15214</v>
      </c>
      <c r="J6015" t="s">
        <v>33847</v>
      </c>
    </row>
    <row r="6016" spans="1:10" x14ac:dyDescent="0.25">
      <c r="A6016" s="9" t="str">
        <f t="shared" si="93"/>
        <v>CU-5243</v>
      </c>
      <c r="B6016" s="3" t="s">
        <v>15215</v>
      </c>
      <c r="C6016" s="3" t="s">
        <v>15217</v>
      </c>
      <c r="D6016" s="3" t="s">
        <v>36</v>
      </c>
      <c r="E6016" s="3" t="s">
        <v>225</v>
      </c>
      <c r="F6016" s="3" t="s">
        <v>11</v>
      </c>
      <c r="G6016" s="3" t="s">
        <v>11</v>
      </c>
      <c r="H6016" s="4">
        <v>1159.8699999999999</v>
      </c>
      <c r="I6016" t="s">
        <v>15214</v>
      </c>
      <c r="J6016" t="s">
        <v>33847</v>
      </c>
    </row>
    <row r="6017" spans="1:10" x14ac:dyDescent="0.25">
      <c r="A6017" s="9" t="str">
        <f t="shared" si="93"/>
        <v>CU-5244</v>
      </c>
      <c r="B6017" s="3" t="s">
        <v>15219</v>
      </c>
      <c r="C6017" s="3" t="s">
        <v>15220</v>
      </c>
      <c r="D6017" s="3" t="s">
        <v>36</v>
      </c>
      <c r="E6017" s="3" t="s">
        <v>225</v>
      </c>
      <c r="F6017" s="3" t="s">
        <v>11</v>
      </c>
      <c r="G6017" s="3" t="s">
        <v>11</v>
      </c>
      <c r="H6017" s="4">
        <v>4639.46</v>
      </c>
      <c r="I6017" t="s">
        <v>15218</v>
      </c>
      <c r="J6017" t="s">
        <v>33848</v>
      </c>
    </row>
    <row r="6018" spans="1:10" x14ac:dyDescent="0.25">
      <c r="A6018" s="9" t="str">
        <f t="shared" ref="A6018:A6081" si="94">HYPERLINK(J6018,I6018)</f>
        <v>CU-5245</v>
      </c>
      <c r="B6018" s="3" t="s">
        <v>15011</v>
      </c>
      <c r="C6018" s="3" t="s">
        <v>15012</v>
      </c>
      <c r="D6018" s="3" t="s">
        <v>36</v>
      </c>
      <c r="E6018" s="3" t="s">
        <v>225</v>
      </c>
      <c r="F6018" s="3" t="s">
        <v>11</v>
      </c>
      <c r="G6018" s="3" t="s">
        <v>11</v>
      </c>
      <c r="H6018" s="4">
        <v>2319.73</v>
      </c>
      <c r="I6018" t="s">
        <v>15221</v>
      </c>
      <c r="J6018" t="s">
        <v>33849</v>
      </c>
    </row>
    <row r="6019" spans="1:10" x14ac:dyDescent="0.25">
      <c r="A6019" s="9" t="str">
        <f t="shared" si="94"/>
        <v>CU-5246</v>
      </c>
      <c r="B6019" s="3" t="s">
        <v>15223</v>
      </c>
      <c r="C6019" s="3" t="s">
        <v>15224</v>
      </c>
      <c r="D6019" s="3" t="s">
        <v>36</v>
      </c>
      <c r="E6019" s="3" t="s">
        <v>225</v>
      </c>
      <c r="F6019" s="3" t="s">
        <v>11</v>
      </c>
      <c r="G6019" s="3" t="s">
        <v>11</v>
      </c>
      <c r="H6019" s="4">
        <v>1159.8699999999999</v>
      </c>
      <c r="I6019" t="s">
        <v>15222</v>
      </c>
      <c r="J6019" t="s">
        <v>33850</v>
      </c>
    </row>
    <row r="6020" spans="1:10" x14ac:dyDescent="0.25">
      <c r="A6020" s="9" t="str">
        <f t="shared" si="94"/>
        <v>CU-5247</v>
      </c>
      <c r="B6020" s="3" t="s">
        <v>15226</v>
      </c>
      <c r="C6020" s="3" t="s">
        <v>15227</v>
      </c>
      <c r="D6020" s="3" t="s">
        <v>36</v>
      </c>
      <c r="E6020" s="3" t="s">
        <v>225</v>
      </c>
      <c r="F6020" s="3" t="s">
        <v>11</v>
      </c>
      <c r="G6020" s="3" t="s">
        <v>11</v>
      </c>
      <c r="H6020" s="4">
        <v>3386.81</v>
      </c>
      <c r="I6020" t="s">
        <v>15225</v>
      </c>
      <c r="J6020" t="s">
        <v>33851</v>
      </c>
    </row>
    <row r="6021" spans="1:10" x14ac:dyDescent="0.25">
      <c r="A6021" s="9" t="str">
        <f t="shared" si="94"/>
        <v>CU-5248</v>
      </c>
      <c r="B6021" s="3" t="s">
        <v>15229</v>
      </c>
      <c r="C6021" s="3" t="s">
        <v>15230</v>
      </c>
      <c r="D6021" s="3" t="s">
        <v>36</v>
      </c>
      <c r="E6021" s="3" t="s">
        <v>225</v>
      </c>
      <c r="F6021" s="3" t="s">
        <v>11</v>
      </c>
      <c r="G6021" s="3" t="s">
        <v>11</v>
      </c>
      <c r="H6021" s="4">
        <v>4639.46</v>
      </c>
      <c r="I6021" t="s">
        <v>15228</v>
      </c>
      <c r="J6021" t="s">
        <v>33852</v>
      </c>
    </row>
    <row r="6022" spans="1:10" x14ac:dyDescent="0.25">
      <c r="A6022" s="9" t="str">
        <f t="shared" si="94"/>
        <v>CU-5249</v>
      </c>
      <c r="B6022" s="3" t="s">
        <v>15232</v>
      </c>
      <c r="C6022" s="3" t="s">
        <v>15233</v>
      </c>
      <c r="D6022" s="3" t="s">
        <v>36</v>
      </c>
      <c r="E6022" s="3" t="s">
        <v>225</v>
      </c>
      <c r="F6022" s="3" t="s">
        <v>11</v>
      </c>
      <c r="G6022" s="3" t="s">
        <v>11</v>
      </c>
      <c r="H6022" s="4">
        <v>4639.46</v>
      </c>
      <c r="I6022" t="s">
        <v>15231</v>
      </c>
      <c r="J6022" t="s">
        <v>33853</v>
      </c>
    </row>
    <row r="6023" spans="1:10" x14ac:dyDescent="0.25">
      <c r="A6023" s="9" t="str">
        <f t="shared" si="94"/>
        <v>CU-5250</v>
      </c>
      <c r="B6023" s="3" t="s">
        <v>15235</v>
      </c>
      <c r="C6023" s="3" t="s">
        <v>15236</v>
      </c>
      <c r="D6023" s="3" t="s">
        <v>36</v>
      </c>
      <c r="E6023" s="3" t="s">
        <v>225</v>
      </c>
      <c r="F6023" s="3" t="s">
        <v>11</v>
      </c>
      <c r="G6023" s="3" t="s">
        <v>11</v>
      </c>
      <c r="H6023" s="4">
        <v>6959.19</v>
      </c>
      <c r="I6023" t="s">
        <v>15234</v>
      </c>
      <c r="J6023" t="s">
        <v>33854</v>
      </c>
    </row>
    <row r="6024" spans="1:10" x14ac:dyDescent="0.25">
      <c r="A6024" s="9" t="str">
        <f t="shared" si="94"/>
        <v>CU-5250</v>
      </c>
      <c r="B6024" s="3" t="s">
        <v>15235</v>
      </c>
      <c r="C6024" s="3" t="s">
        <v>15237</v>
      </c>
      <c r="D6024" s="3" t="s">
        <v>36</v>
      </c>
      <c r="E6024" s="3" t="s">
        <v>225</v>
      </c>
      <c r="F6024" s="3" t="s">
        <v>11</v>
      </c>
      <c r="G6024" s="3" t="s">
        <v>11</v>
      </c>
      <c r="H6024" s="4">
        <v>6959.19</v>
      </c>
      <c r="I6024" t="s">
        <v>15234</v>
      </c>
      <c r="J6024" t="s">
        <v>33854</v>
      </c>
    </row>
    <row r="6025" spans="1:10" x14ac:dyDescent="0.25">
      <c r="A6025" s="9" t="str">
        <f t="shared" si="94"/>
        <v>CU-5251</v>
      </c>
      <c r="B6025" s="3" t="s">
        <v>15239</v>
      </c>
      <c r="C6025" s="3" t="s">
        <v>15240</v>
      </c>
      <c r="D6025" s="3" t="s">
        <v>36</v>
      </c>
      <c r="E6025" s="3" t="s">
        <v>225</v>
      </c>
      <c r="F6025" s="3" t="s">
        <v>19</v>
      </c>
      <c r="G6025" s="3" t="s">
        <v>11</v>
      </c>
      <c r="H6025" s="5"/>
      <c r="I6025" t="s">
        <v>15238</v>
      </c>
      <c r="J6025" t="s">
        <v>33855</v>
      </c>
    </row>
    <row r="6026" spans="1:10" x14ac:dyDescent="0.25">
      <c r="A6026" s="9" t="str">
        <f t="shared" si="94"/>
        <v>CU-5252</v>
      </c>
      <c r="B6026" s="3" t="s">
        <v>15242</v>
      </c>
      <c r="C6026" s="3" t="s">
        <v>15243</v>
      </c>
      <c r="D6026" s="3" t="s">
        <v>36</v>
      </c>
      <c r="E6026" s="3" t="s">
        <v>225</v>
      </c>
      <c r="F6026" s="3" t="s">
        <v>11</v>
      </c>
      <c r="G6026" s="3" t="s">
        <v>11</v>
      </c>
      <c r="H6026" s="4">
        <v>1484.63</v>
      </c>
      <c r="I6026" t="s">
        <v>15241</v>
      </c>
      <c r="J6026" t="s">
        <v>33856</v>
      </c>
    </row>
    <row r="6027" spans="1:10" x14ac:dyDescent="0.25">
      <c r="A6027" s="9" t="str">
        <f t="shared" si="94"/>
        <v>CU-5253</v>
      </c>
      <c r="B6027" s="3" t="s">
        <v>15245</v>
      </c>
      <c r="C6027" s="3" t="s">
        <v>15246</v>
      </c>
      <c r="D6027" s="3" t="s">
        <v>36</v>
      </c>
      <c r="E6027" s="3" t="s">
        <v>225</v>
      </c>
      <c r="F6027" s="3" t="s">
        <v>11</v>
      </c>
      <c r="G6027" s="3" t="s">
        <v>11</v>
      </c>
      <c r="H6027" s="4">
        <v>3525.99</v>
      </c>
      <c r="I6027" t="s">
        <v>15244</v>
      </c>
      <c r="J6027" t="s">
        <v>33857</v>
      </c>
    </row>
    <row r="6028" spans="1:10" x14ac:dyDescent="0.25">
      <c r="A6028" s="9" t="str">
        <f t="shared" si="94"/>
        <v>CU-5253</v>
      </c>
      <c r="B6028" s="3" t="s">
        <v>15245</v>
      </c>
      <c r="C6028" s="3" t="s">
        <v>15247</v>
      </c>
      <c r="D6028" s="3" t="s">
        <v>36</v>
      </c>
      <c r="E6028" s="3" t="s">
        <v>225</v>
      </c>
      <c r="F6028" s="3" t="s">
        <v>11</v>
      </c>
      <c r="G6028" s="3" t="s">
        <v>11</v>
      </c>
      <c r="H6028" s="4">
        <v>3525.99</v>
      </c>
      <c r="I6028" t="s">
        <v>15244</v>
      </c>
      <c r="J6028" t="s">
        <v>33857</v>
      </c>
    </row>
    <row r="6029" spans="1:10" x14ac:dyDescent="0.25">
      <c r="A6029" s="9" t="str">
        <f t="shared" si="94"/>
        <v>CU-5254</v>
      </c>
      <c r="B6029" s="3" t="s">
        <v>15249</v>
      </c>
      <c r="C6029" s="3" t="s">
        <v>15250</v>
      </c>
      <c r="D6029" s="3" t="s">
        <v>36</v>
      </c>
      <c r="E6029" s="3" t="s">
        <v>225</v>
      </c>
      <c r="F6029" s="3" t="s">
        <v>11</v>
      </c>
      <c r="G6029" s="3" t="s">
        <v>11</v>
      </c>
      <c r="H6029" s="4">
        <v>9278.92</v>
      </c>
      <c r="I6029" t="s">
        <v>15248</v>
      </c>
      <c r="J6029" t="s">
        <v>33858</v>
      </c>
    </row>
    <row r="6030" spans="1:10" x14ac:dyDescent="0.25">
      <c r="A6030" s="9" t="str">
        <f t="shared" si="94"/>
        <v>CU-5255</v>
      </c>
      <c r="B6030" s="3" t="s">
        <v>15252</v>
      </c>
      <c r="C6030" s="3" t="s">
        <v>15253</v>
      </c>
      <c r="D6030" s="3" t="s">
        <v>36</v>
      </c>
      <c r="E6030" s="3" t="s">
        <v>225</v>
      </c>
      <c r="F6030" s="3" t="s">
        <v>11</v>
      </c>
      <c r="G6030" s="3" t="s">
        <v>11</v>
      </c>
      <c r="H6030" s="4">
        <v>2319.73</v>
      </c>
      <c r="I6030" t="s">
        <v>15251</v>
      </c>
      <c r="J6030" t="s">
        <v>33859</v>
      </c>
    </row>
    <row r="6031" spans="1:10" x14ac:dyDescent="0.25">
      <c r="A6031" s="9" t="str">
        <f t="shared" si="94"/>
        <v>CU-5255</v>
      </c>
      <c r="B6031" s="3" t="s">
        <v>15252</v>
      </c>
      <c r="C6031" s="3" t="s">
        <v>15254</v>
      </c>
      <c r="D6031" s="3" t="s">
        <v>36</v>
      </c>
      <c r="E6031" s="3" t="s">
        <v>225</v>
      </c>
      <c r="F6031" s="3" t="s">
        <v>11</v>
      </c>
      <c r="G6031" s="3" t="s">
        <v>11</v>
      </c>
      <c r="H6031" s="4">
        <v>2319.73</v>
      </c>
      <c r="I6031" t="s">
        <v>15251</v>
      </c>
      <c r="J6031" t="s">
        <v>33859</v>
      </c>
    </row>
    <row r="6032" spans="1:10" x14ac:dyDescent="0.25">
      <c r="A6032" s="9" t="str">
        <f t="shared" si="94"/>
        <v>CU-5256</v>
      </c>
      <c r="B6032" s="3" t="s">
        <v>15256</v>
      </c>
      <c r="C6032" s="3" t="s">
        <v>15257</v>
      </c>
      <c r="D6032" s="3" t="s">
        <v>36</v>
      </c>
      <c r="E6032" s="3" t="s">
        <v>225</v>
      </c>
      <c r="F6032" s="3" t="s">
        <v>11</v>
      </c>
      <c r="G6032" s="3" t="s">
        <v>11</v>
      </c>
      <c r="H6032" s="4">
        <v>4639.46</v>
      </c>
      <c r="I6032" t="s">
        <v>15255</v>
      </c>
      <c r="J6032" t="s">
        <v>33860</v>
      </c>
    </row>
    <row r="6033" spans="1:10" x14ac:dyDescent="0.25">
      <c r="A6033" s="9" t="str">
        <f t="shared" si="94"/>
        <v>CU-5257</v>
      </c>
      <c r="B6033" s="3" t="s">
        <v>15259</v>
      </c>
      <c r="C6033" s="3" t="s">
        <v>15260</v>
      </c>
      <c r="D6033" s="3" t="s">
        <v>36</v>
      </c>
      <c r="E6033" s="3" t="s">
        <v>225</v>
      </c>
      <c r="F6033" s="3" t="s">
        <v>11</v>
      </c>
      <c r="G6033" s="3" t="s">
        <v>11</v>
      </c>
      <c r="H6033" s="4">
        <v>2319.73</v>
      </c>
      <c r="I6033" t="s">
        <v>15258</v>
      </c>
      <c r="J6033" t="s">
        <v>33861</v>
      </c>
    </row>
    <row r="6034" spans="1:10" x14ac:dyDescent="0.25">
      <c r="A6034" s="9" t="str">
        <f t="shared" si="94"/>
        <v>CU-5258</v>
      </c>
      <c r="B6034" s="3" t="s">
        <v>15262</v>
      </c>
      <c r="C6034" s="3" t="s">
        <v>15263</v>
      </c>
      <c r="D6034" s="3" t="s">
        <v>36</v>
      </c>
      <c r="E6034" s="3" t="s">
        <v>225</v>
      </c>
      <c r="F6034" s="3" t="s">
        <v>11</v>
      </c>
      <c r="G6034" s="3" t="s">
        <v>11</v>
      </c>
      <c r="H6034" s="4">
        <v>1391.84</v>
      </c>
      <c r="I6034" t="s">
        <v>15261</v>
      </c>
      <c r="J6034" t="s">
        <v>33862</v>
      </c>
    </row>
    <row r="6035" spans="1:10" x14ac:dyDescent="0.25">
      <c r="A6035" s="9" t="str">
        <f t="shared" si="94"/>
        <v>CU-5259</v>
      </c>
      <c r="B6035" s="3" t="s">
        <v>15265</v>
      </c>
      <c r="C6035" s="3" t="s">
        <v>15266</v>
      </c>
      <c r="D6035" s="3" t="s">
        <v>36</v>
      </c>
      <c r="E6035" s="3" t="s">
        <v>225</v>
      </c>
      <c r="F6035" s="3" t="s">
        <v>11</v>
      </c>
      <c r="G6035" s="3" t="s">
        <v>11</v>
      </c>
      <c r="H6035" s="4">
        <v>4639.46</v>
      </c>
      <c r="I6035" t="s">
        <v>15264</v>
      </c>
      <c r="J6035" t="s">
        <v>33863</v>
      </c>
    </row>
    <row r="6036" spans="1:10" x14ac:dyDescent="0.25">
      <c r="A6036" s="9" t="str">
        <f t="shared" si="94"/>
        <v>CU-5260</v>
      </c>
      <c r="B6036" s="3" t="s">
        <v>15268</v>
      </c>
      <c r="C6036" s="3" t="s">
        <v>15269</v>
      </c>
      <c r="D6036" s="3" t="s">
        <v>36</v>
      </c>
      <c r="E6036" s="3" t="s">
        <v>225</v>
      </c>
      <c r="F6036" s="3" t="s">
        <v>11</v>
      </c>
      <c r="G6036" s="3" t="s">
        <v>11</v>
      </c>
      <c r="H6036" s="4">
        <v>9278.92</v>
      </c>
      <c r="I6036" t="s">
        <v>15267</v>
      </c>
      <c r="J6036" t="s">
        <v>33864</v>
      </c>
    </row>
    <row r="6037" spans="1:10" x14ac:dyDescent="0.25">
      <c r="A6037" s="9" t="str">
        <f t="shared" si="94"/>
        <v>CU-5261</v>
      </c>
      <c r="B6037" s="3" t="s">
        <v>15271</v>
      </c>
      <c r="C6037" s="3" t="s">
        <v>15272</v>
      </c>
      <c r="D6037" s="3" t="s">
        <v>36</v>
      </c>
      <c r="E6037" s="3" t="s">
        <v>225</v>
      </c>
      <c r="F6037" s="3" t="s">
        <v>11</v>
      </c>
      <c r="G6037" s="3" t="s">
        <v>11</v>
      </c>
      <c r="H6037" s="4">
        <v>6031.3</v>
      </c>
      <c r="I6037" t="s">
        <v>15270</v>
      </c>
      <c r="J6037" t="s">
        <v>33865</v>
      </c>
    </row>
    <row r="6038" spans="1:10" x14ac:dyDescent="0.25">
      <c r="A6038" s="9" t="str">
        <f t="shared" si="94"/>
        <v>CU-5262</v>
      </c>
      <c r="B6038" s="3" t="s">
        <v>15274</v>
      </c>
      <c r="C6038" s="3" t="s">
        <v>15275</v>
      </c>
      <c r="D6038" s="3" t="s">
        <v>36</v>
      </c>
      <c r="E6038" s="3" t="s">
        <v>225</v>
      </c>
      <c r="F6038" s="3" t="s">
        <v>11</v>
      </c>
      <c r="G6038" s="3" t="s">
        <v>11</v>
      </c>
      <c r="H6038" s="4">
        <v>9278.92</v>
      </c>
      <c r="I6038" t="s">
        <v>15273</v>
      </c>
      <c r="J6038" t="s">
        <v>33866</v>
      </c>
    </row>
    <row r="6039" spans="1:10" x14ac:dyDescent="0.25">
      <c r="A6039" s="9" t="str">
        <f t="shared" si="94"/>
        <v>CU-5263</v>
      </c>
      <c r="B6039" s="3" t="s">
        <v>15277</v>
      </c>
      <c r="C6039" s="3" t="s">
        <v>15278</v>
      </c>
      <c r="D6039" s="3" t="s">
        <v>36</v>
      </c>
      <c r="E6039" s="3" t="s">
        <v>225</v>
      </c>
      <c r="F6039" s="3" t="s">
        <v>11</v>
      </c>
      <c r="G6039" s="3" t="s">
        <v>11</v>
      </c>
      <c r="H6039" s="4">
        <v>23197.3</v>
      </c>
      <c r="I6039" t="s">
        <v>15276</v>
      </c>
      <c r="J6039" t="s">
        <v>33867</v>
      </c>
    </row>
    <row r="6040" spans="1:10" x14ac:dyDescent="0.25">
      <c r="A6040" s="9" t="str">
        <f t="shared" si="94"/>
        <v>CU-5264</v>
      </c>
      <c r="B6040" s="3" t="s">
        <v>15280</v>
      </c>
      <c r="C6040" s="3" t="s">
        <v>15281</v>
      </c>
      <c r="D6040" s="3" t="s">
        <v>36</v>
      </c>
      <c r="E6040" s="3" t="s">
        <v>225</v>
      </c>
      <c r="F6040" s="3" t="s">
        <v>11</v>
      </c>
      <c r="G6040" s="3" t="s">
        <v>11</v>
      </c>
      <c r="H6040" s="4">
        <v>2319.73</v>
      </c>
      <c r="I6040" t="s">
        <v>15279</v>
      </c>
      <c r="J6040" t="s">
        <v>33868</v>
      </c>
    </row>
    <row r="6041" spans="1:10" x14ac:dyDescent="0.25">
      <c r="A6041" s="9" t="str">
        <f t="shared" si="94"/>
        <v>CU-5265</v>
      </c>
      <c r="B6041" s="3" t="s">
        <v>15283</v>
      </c>
      <c r="C6041" s="3" t="s">
        <v>15284</v>
      </c>
      <c r="D6041" s="3" t="s">
        <v>36</v>
      </c>
      <c r="E6041" s="3" t="s">
        <v>225</v>
      </c>
      <c r="F6041" s="3" t="s">
        <v>11</v>
      </c>
      <c r="G6041" s="3" t="s">
        <v>11</v>
      </c>
      <c r="H6041" s="4">
        <v>4639.46</v>
      </c>
      <c r="I6041" t="s">
        <v>15282</v>
      </c>
      <c r="J6041" t="s">
        <v>33869</v>
      </c>
    </row>
    <row r="6042" spans="1:10" x14ac:dyDescent="0.25">
      <c r="A6042" s="9" t="str">
        <f t="shared" si="94"/>
        <v>CU-5266</v>
      </c>
      <c r="B6042" s="3" t="s">
        <v>15286</v>
      </c>
      <c r="C6042" s="3" t="s">
        <v>15287</v>
      </c>
      <c r="D6042" s="3" t="s">
        <v>36</v>
      </c>
      <c r="E6042" s="3" t="s">
        <v>225</v>
      </c>
      <c r="F6042" s="3" t="s">
        <v>11</v>
      </c>
      <c r="G6042" s="3" t="s">
        <v>11</v>
      </c>
      <c r="H6042" s="4">
        <v>2319.73</v>
      </c>
      <c r="I6042" t="s">
        <v>15285</v>
      </c>
      <c r="J6042" t="s">
        <v>33870</v>
      </c>
    </row>
    <row r="6043" spans="1:10" x14ac:dyDescent="0.25">
      <c r="A6043" s="9" t="str">
        <f t="shared" si="94"/>
        <v>CU-5266</v>
      </c>
      <c r="B6043" s="3" t="s">
        <v>15286</v>
      </c>
      <c r="C6043" s="3" t="s">
        <v>15288</v>
      </c>
      <c r="D6043" s="3" t="s">
        <v>36</v>
      </c>
      <c r="E6043" s="3" t="s">
        <v>225</v>
      </c>
      <c r="F6043" s="3" t="s">
        <v>11</v>
      </c>
      <c r="G6043" s="3" t="s">
        <v>11</v>
      </c>
      <c r="H6043" s="4">
        <v>2319.73</v>
      </c>
      <c r="I6043" t="s">
        <v>15285</v>
      </c>
      <c r="J6043" t="s">
        <v>33870</v>
      </c>
    </row>
    <row r="6044" spans="1:10" x14ac:dyDescent="0.25">
      <c r="A6044" s="9" t="str">
        <f t="shared" si="94"/>
        <v>CU-5267</v>
      </c>
      <c r="B6044" s="3" t="s">
        <v>15290</v>
      </c>
      <c r="C6044" s="3" t="s">
        <v>15291</v>
      </c>
      <c r="D6044" s="3" t="s">
        <v>36</v>
      </c>
      <c r="E6044" s="3" t="s">
        <v>225</v>
      </c>
      <c r="F6044" s="3" t="s">
        <v>11</v>
      </c>
      <c r="G6044" s="3" t="s">
        <v>11</v>
      </c>
      <c r="H6044" s="4">
        <v>4639.46</v>
      </c>
      <c r="I6044" t="s">
        <v>15289</v>
      </c>
      <c r="J6044" t="s">
        <v>33871</v>
      </c>
    </row>
    <row r="6045" spans="1:10" x14ac:dyDescent="0.25">
      <c r="A6045" s="9" t="str">
        <f t="shared" si="94"/>
        <v>CU-5268</v>
      </c>
      <c r="B6045" s="3" t="s">
        <v>15293</v>
      </c>
      <c r="C6045" s="3" t="s">
        <v>15294</v>
      </c>
      <c r="D6045" s="3" t="s">
        <v>36</v>
      </c>
      <c r="E6045" s="3" t="s">
        <v>225</v>
      </c>
      <c r="F6045" s="3" t="s">
        <v>11</v>
      </c>
      <c r="G6045" s="3" t="s">
        <v>11</v>
      </c>
      <c r="H6045" s="4">
        <v>271</v>
      </c>
      <c r="I6045" t="s">
        <v>15292</v>
      </c>
      <c r="J6045" t="s">
        <v>33872</v>
      </c>
    </row>
    <row r="6046" spans="1:10" x14ac:dyDescent="0.25">
      <c r="A6046" s="9" t="str">
        <f t="shared" si="94"/>
        <v>CU-5269</v>
      </c>
      <c r="B6046" s="3" t="s">
        <v>15296</v>
      </c>
      <c r="C6046" s="3" t="s">
        <v>15297</v>
      </c>
      <c r="D6046" s="3" t="s">
        <v>36</v>
      </c>
      <c r="E6046" s="3" t="s">
        <v>225</v>
      </c>
      <c r="F6046" s="3" t="s">
        <v>11</v>
      </c>
      <c r="G6046" s="3" t="s">
        <v>11</v>
      </c>
      <c r="H6046" s="4">
        <v>208.78</v>
      </c>
      <c r="I6046" t="s">
        <v>15295</v>
      </c>
      <c r="J6046" t="s">
        <v>33873</v>
      </c>
    </row>
    <row r="6047" spans="1:10" x14ac:dyDescent="0.25">
      <c r="A6047" s="9" t="str">
        <f t="shared" si="94"/>
        <v>CU-5269</v>
      </c>
      <c r="B6047" s="3" t="s">
        <v>15296</v>
      </c>
      <c r="C6047" s="3" t="s">
        <v>15298</v>
      </c>
      <c r="D6047" s="3" t="s">
        <v>36</v>
      </c>
      <c r="E6047" s="3" t="s">
        <v>225</v>
      </c>
      <c r="F6047" s="3" t="s">
        <v>11</v>
      </c>
      <c r="G6047" s="3" t="s">
        <v>11</v>
      </c>
      <c r="H6047" s="4">
        <v>208.77</v>
      </c>
      <c r="I6047" t="s">
        <v>15295</v>
      </c>
      <c r="J6047" t="s">
        <v>33873</v>
      </c>
    </row>
    <row r="6048" spans="1:10" x14ac:dyDescent="0.25">
      <c r="A6048" s="9" t="str">
        <f t="shared" si="94"/>
        <v>CU-5270</v>
      </c>
      <c r="B6048" s="3" t="s">
        <v>15300</v>
      </c>
      <c r="C6048" s="3" t="s">
        <v>15301</v>
      </c>
      <c r="D6048" s="3" t="s">
        <v>36</v>
      </c>
      <c r="E6048" s="3" t="s">
        <v>225</v>
      </c>
      <c r="F6048" s="3" t="s">
        <v>11</v>
      </c>
      <c r="G6048" s="3" t="s">
        <v>11</v>
      </c>
      <c r="H6048" s="4">
        <v>463.95</v>
      </c>
      <c r="I6048" t="s">
        <v>15299</v>
      </c>
      <c r="J6048" t="s">
        <v>33874</v>
      </c>
    </row>
    <row r="6049" spans="1:10" x14ac:dyDescent="0.25">
      <c r="A6049" s="9" t="str">
        <f t="shared" si="94"/>
        <v>CU-5270</v>
      </c>
      <c r="B6049" s="3" t="s">
        <v>15300</v>
      </c>
      <c r="C6049" s="3" t="s">
        <v>15302</v>
      </c>
      <c r="D6049" s="3" t="s">
        <v>36</v>
      </c>
      <c r="E6049" s="3" t="s">
        <v>225</v>
      </c>
      <c r="F6049" s="3" t="s">
        <v>11</v>
      </c>
      <c r="G6049" s="3" t="s">
        <v>11</v>
      </c>
      <c r="H6049" s="4">
        <v>463.94</v>
      </c>
      <c r="I6049" t="s">
        <v>15299</v>
      </c>
      <c r="J6049" t="s">
        <v>33874</v>
      </c>
    </row>
    <row r="6050" spans="1:10" x14ac:dyDescent="0.25">
      <c r="A6050" s="9" t="str">
        <f t="shared" si="94"/>
        <v>CU-5271</v>
      </c>
      <c r="B6050" s="3" t="s">
        <v>15304</v>
      </c>
      <c r="C6050" s="3" t="s">
        <v>15305</v>
      </c>
      <c r="D6050" s="3" t="s">
        <v>36</v>
      </c>
      <c r="E6050" s="3" t="s">
        <v>225</v>
      </c>
      <c r="F6050" s="3" t="s">
        <v>11</v>
      </c>
      <c r="G6050" s="3" t="s">
        <v>11</v>
      </c>
      <c r="H6050" s="4">
        <v>2319.73</v>
      </c>
      <c r="I6050" t="s">
        <v>15303</v>
      </c>
      <c r="J6050" t="s">
        <v>33875</v>
      </c>
    </row>
    <row r="6051" spans="1:10" x14ac:dyDescent="0.25">
      <c r="A6051" s="9" t="str">
        <f t="shared" si="94"/>
        <v>CU-5272</v>
      </c>
      <c r="B6051" s="3" t="s">
        <v>15307</v>
      </c>
      <c r="C6051" s="3" t="s">
        <v>15308</v>
      </c>
      <c r="D6051" s="3" t="s">
        <v>36</v>
      </c>
      <c r="E6051" s="3" t="s">
        <v>225</v>
      </c>
      <c r="F6051" s="3" t="s">
        <v>11</v>
      </c>
      <c r="G6051" s="3" t="s">
        <v>11</v>
      </c>
      <c r="H6051" s="4">
        <v>9278.92</v>
      </c>
      <c r="I6051" t="s">
        <v>15306</v>
      </c>
      <c r="J6051" t="s">
        <v>33876</v>
      </c>
    </row>
    <row r="6052" spans="1:10" x14ac:dyDescent="0.25">
      <c r="A6052" s="9" t="str">
        <f t="shared" si="94"/>
        <v>CU-5273</v>
      </c>
      <c r="B6052" s="3" t="s">
        <v>15310</v>
      </c>
      <c r="C6052" s="3" t="s">
        <v>15311</v>
      </c>
      <c r="D6052" s="3" t="s">
        <v>36</v>
      </c>
      <c r="E6052" s="3" t="s">
        <v>225</v>
      </c>
      <c r="F6052" s="3" t="s">
        <v>11</v>
      </c>
      <c r="G6052" s="3" t="s">
        <v>11</v>
      </c>
      <c r="H6052" s="4">
        <v>4639.46</v>
      </c>
      <c r="I6052" t="s">
        <v>15309</v>
      </c>
      <c r="J6052" t="s">
        <v>33877</v>
      </c>
    </row>
    <row r="6053" spans="1:10" x14ac:dyDescent="0.25">
      <c r="A6053" s="9" t="str">
        <f t="shared" si="94"/>
        <v>CU-5274</v>
      </c>
      <c r="B6053" s="3" t="s">
        <v>15313</v>
      </c>
      <c r="C6053" s="3" t="s">
        <v>15314</v>
      </c>
      <c r="D6053" s="3" t="s">
        <v>36</v>
      </c>
      <c r="E6053" s="3" t="s">
        <v>225</v>
      </c>
      <c r="F6053" s="3" t="s">
        <v>11</v>
      </c>
      <c r="G6053" s="3" t="s">
        <v>11</v>
      </c>
      <c r="H6053" s="4">
        <v>579.94000000000005</v>
      </c>
      <c r="I6053" t="s">
        <v>15312</v>
      </c>
      <c r="J6053" t="s">
        <v>33878</v>
      </c>
    </row>
    <row r="6054" spans="1:10" x14ac:dyDescent="0.25">
      <c r="A6054" s="9" t="str">
        <f t="shared" si="94"/>
        <v>CU-5274</v>
      </c>
      <c r="B6054" s="3" t="s">
        <v>15313</v>
      </c>
      <c r="C6054" s="3" t="s">
        <v>15315</v>
      </c>
      <c r="D6054" s="3" t="s">
        <v>36</v>
      </c>
      <c r="E6054" s="3" t="s">
        <v>225</v>
      </c>
      <c r="F6054" s="3" t="s">
        <v>11</v>
      </c>
      <c r="G6054" s="3" t="s">
        <v>11</v>
      </c>
      <c r="H6054" s="4">
        <v>579.92999999999995</v>
      </c>
      <c r="I6054" t="s">
        <v>15312</v>
      </c>
      <c r="J6054" t="s">
        <v>33878</v>
      </c>
    </row>
    <row r="6055" spans="1:10" x14ac:dyDescent="0.25">
      <c r="A6055" s="9" t="str">
        <f t="shared" si="94"/>
        <v>CU-5275</v>
      </c>
      <c r="B6055" s="3" t="s">
        <v>15317</v>
      </c>
      <c r="C6055" s="3" t="s">
        <v>15318</v>
      </c>
      <c r="D6055" s="3" t="s">
        <v>36</v>
      </c>
      <c r="E6055" s="3" t="s">
        <v>225</v>
      </c>
      <c r="F6055" s="3" t="s">
        <v>11</v>
      </c>
      <c r="G6055" s="3" t="s">
        <v>11</v>
      </c>
      <c r="H6055" s="4">
        <v>9278.92</v>
      </c>
      <c r="I6055" t="s">
        <v>15316</v>
      </c>
      <c r="J6055" t="s">
        <v>33879</v>
      </c>
    </row>
    <row r="6056" spans="1:10" x14ac:dyDescent="0.25">
      <c r="A6056" s="9" t="str">
        <f t="shared" si="94"/>
        <v>CU-5276</v>
      </c>
      <c r="B6056" s="3" t="s">
        <v>15320</v>
      </c>
      <c r="C6056" s="3" t="s">
        <v>15321</v>
      </c>
      <c r="D6056" s="3" t="s">
        <v>36</v>
      </c>
      <c r="E6056" s="3" t="s">
        <v>225</v>
      </c>
      <c r="F6056" s="3" t="s">
        <v>11</v>
      </c>
      <c r="G6056" s="3" t="s">
        <v>11</v>
      </c>
      <c r="H6056" s="4">
        <v>2319.73</v>
      </c>
      <c r="I6056" t="s">
        <v>15319</v>
      </c>
      <c r="J6056" t="s">
        <v>33880</v>
      </c>
    </row>
    <row r="6057" spans="1:10" x14ac:dyDescent="0.25">
      <c r="A6057" s="9" t="str">
        <f t="shared" si="94"/>
        <v>CU-5277</v>
      </c>
      <c r="B6057" s="3" t="s">
        <v>15323</v>
      </c>
      <c r="C6057" s="3" t="s">
        <v>15324</v>
      </c>
      <c r="D6057" s="3" t="s">
        <v>36</v>
      </c>
      <c r="E6057" s="3" t="s">
        <v>225</v>
      </c>
      <c r="F6057" s="3" t="s">
        <v>11</v>
      </c>
      <c r="G6057" s="3" t="s">
        <v>11</v>
      </c>
      <c r="H6057" s="4">
        <v>13918.38</v>
      </c>
      <c r="I6057" t="s">
        <v>15322</v>
      </c>
      <c r="J6057" t="s">
        <v>33881</v>
      </c>
    </row>
    <row r="6058" spans="1:10" x14ac:dyDescent="0.25">
      <c r="A6058" s="9" t="str">
        <f t="shared" si="94"/>
        <v>CU-5278</v>
      </c>
      <c r="B6058" s="3" t="s">
        <v>15326</v>
      </c>
      <c r="C6058" s="3" t="s">
        <v>15327</v>
      </c>
      <c r="D6058" s="3" t="s">
        <v>36</v>
      </c>
      <c r="E6058" s="3" t="s">
        <v>225</v>
      </c>
      <c r="F6058" s="3" t="s">
        <v>11</v>
      </c>
      <c r="G6058" s="3" t="s">
        <v>11</v>
      </c>
      <c r="H6058" s="4">
        <v>4639.46</v>
      </c>
      <c r="I6058" t="s">
        <v>15325</v>
      </c>
      <c r="J6058" t="s">
        <v>33882</v>
      </c>
    </row>
    <row r="6059" spans="1:10" x14ac:dyDescent="0.25">
      <c r="A6059" s="9" t="str">
        <f t="shared" si="94"/>
        <v>CU-5279</v>
      </c>
      <c r="B6059" s="3" t="s">
        <v>15329</v>
      </c>
      <c r="C6059" s="3" t="s">
        <v>15330</v>
      </c>
      <c r="D6059" s="3" t="s">
        <v>36</v>
      </c>
      <c r="E6059" s="3" t="s">
        <v>225</v>
      </c>
      <c r="F6059" s="3" t="s">
        <v>11</v>
      </c>
      <c r="G6059" s="3" t="s">
        <v>11</v>
      </c>
      <c r="H6059" s="4">
        <v>6959.19</v>
      </c>
      <c r="I6059" t="s">
        <v>15328</v>
      </c>
      <c r="J6059" t="s">
        <v>33883</v>
      </c>
    </row>
    <row r="6060" spans="1:10" x14ac:dyDescent="0.25">
      <c r="A6060" s="9" t="str">
        <f t="shared" si="94"/>
        <v>CU-5280</v>
      </c>
      <c r="B6060" s="3" t="s">
        <v>15332</v>
      </c>
      <c r="C6060" s="3" t="s">
        <v>15333</v>
      </c>
      <c r="D6060" s="3" t="s">
        <v>36</v>
      </c>
      <c r="E6060" s="3" t="s">
        <v>225</v>
      </c>
      <c r="F6060" s="3" t="s">
        <v>11</v>
      </c>
      <c r="G6060" s="3" t="s">
        <v>11</v>
      </c>
      <c r="H6060" s="4">
        <v>4639.46</v>
      </c>
      <c r="I6060" t="s">
        <v>15331</v>
      </c>
      <c r="J6060" t="s">
        <v>33884</v>
      </c>
    </row>
    <row r="6061" spans="1:10" x14ac:dyDescent="0.25">
      <c r="A6061" s="9" t="str">
        <f t="shared" si="94"/>
        <v>CU-5281</v>
      </c>
      <c r="B6061" s="3" t="s">
        <v>15335</v>
      </c>
      <c r="C6061" s="3" t="s">
        <v>15336</v>
      </c>
      <c r="D6061" s="3" t="s">
        <v>36</v>
      </c>
      <c r="E6061" s="3" t="s">
        <v>225</v>
      </c>
      <c r="F6061" s="3" t="s">
        <v>11</v>
      </c>
      <c r="G6061" s="3" t="s">
        <v>11</v>
      </c>
      <c r="H6061" s="4">
        <v>2087.7600000000002</v>
      </c>
      <c r="I6061" t="s">
        <v>15334</v>
      </c>
      <c r="J6061" t="s">
        <v>33885</v>
      </c>
    </row>
    <row r="6062" spans="1:10" x14ac:dyDescent="0.25">
      <c r="A6062" s="9" t="str">
        <f t="shared" si="94"/>
        <v>CU-5282</v>
      </c>
      <c r="B6062" s="3" t="s">
        <v>15338</v>
      </c>
      <c r="C6062" s="3" t="s">
        <v>15339</v>
      </c>
      <c r="D6062" s="3" t="s">
        <v>36</v>
      </c>
      <c r="E6062" s="3" t="s">
        <v>225</v>
      </c>
      <c r="F6062" s="3" t="s">
        <v>11</v>
      </c>
      <c r="G6062" s="3" t="s">
        <v>11</v>
      </c>
      <c r="H6062" s="4">
        <v>1159.8699999999999</v>
      </c>
      <c r="I6062" t="s">
        <v>15337</v>
      </c>
      <c r="J6062" t="s">
        <v>33886</v>
      </c>
    </row>
    <row r="6063" spans="1:10" x14ac:dyDescent="0.25">
      <c r="A6063" s="9" t="str">
        <f t="shared" si="94"/>
        <v>CU-5283</v>
      </c>
      <c r="B6063" s="3" t="s">
        <v>15341</v>
      </c>
      <c r="C6063" s="3" t="s">
        <v>15342</v>
      </c>
      <c r="D6063" s="3" t="s">
        <v>36</v>
      </c>
      <c r="E6063" s="3" t="s">
        <v>225</v>
      </c>
      <c r="F6063" s="3" t="s">
        <v>11</v>
      </c>
      <c r="G6063" s="3" t="s">
        <v>11</v>
      </c>
      <c r="H6063" s="4">
        <v>4639.46</v>
      </c>
      <c r="I6063" t="s">
        <v>15340</v>
      </c>
      <c r="J6063" t="s">
        <v>33887</v>
      </c>
    </row>
    <row r="6064" spans="1:10" x14ac:dyDescent="0.25">
      <c r="A6064" s="9" t="str">
        <f t="shared" si="94"/>
        <v>CU-5284</v>
      </c>
      <c r="B6064" s="3" t="s">
        <v>15344</v>
      </c>
      <c r="C6064" s="3" t="s">
        <v>15345</v>
      </c>
      <c r="D6064" s="3" t="s">
        <v>36</v>
      </c>
      <c r="E6064" s="3" t="s">
        <v>225</v>
      </c>
      <c r="F6064" s="3" t="s">
        <v>11</v>
      </c>
      <c r="G6064" s="3" t="s">
        <v>11</v>
      </c>
      <c r="H6064" s="4">
        <v>3479.6</v>
      </c>
      <c r="I6064" t="s">
        <v>15343</v>
      </c>
      <c r="J6064" t="s">
        <v>33888</v>
      </c>
    </row>
    <row r="6065" spans="1:10" x14ac:dyDescent="0.25">
      <c r="A6065" s="9" t="str">
        <f t="shared" si="94"/>
        <v>CU-5285</v>
      </c>
      <c r="B6065" s="3" t="s">
        <v>15347</v>
      </c>
      <c r="C6065" s="3" t="s">
        <v>15348</v>
      </c>
      <c r="D6065" s="3" t="s">
        <v>36</v>
      </c>
      <c r="E6065" s="3" t="s">
        <v>225</v>
      </c>
      <c r="F6065" s="3" t="s">
        <v>11</v>
      </c>
      <c r="G6065" s="3" t="s">
        <v>11</v>
      </c>
      <c r="H6065" s="4">
        <v>9278.92</v>
      </c>
      <c r="I6065" t="s">
        <v>15346</v>
      </c>
      <c r="J6065" t="s">
        <v>33889</v>
      </c>
    </row>
    <row r="6066" spans="1:10" x14ac:dyDescent="0.25">
      <c r="A6066" s="9" t="str">
        <f t="shared" si="94"/>
        <v>CU-5286</v>
      </c>
      <c r="B6066" s="3" t="s">
        <v>15350</v>
      </c>
      <c r="C6066" s="3" t="s">
        <v>15351</v>
      </c>
      <c r="D6066" s="3" t="s">
        <v>36</v>
      </c>
      <c r="E6066" s="3" t="s">
        <v>225</v>
      </c>
      <c r="F6066" s="3" t="s">
        <v>11</v>
      </c>
      <c r="G6066" s="3" t="s">
        <v>11</v>
      </c>
      <c r="H6066" s="4">
        <v>2180.5500000000002</v>
      </c>
      <c r="I6066" t="s">
        <v>15349</v>
      </c>
      <c r="J6066" t="s">
        <v>33890</v>
      </c>
    </row>
    <row r="6067" spans="1:10" x14ac:dyDescent="0.25">
      <c r="A6067" s="9" t="str">
        <f t="shared" si="94"/>
        <v>CU-5287</v>
      </c>
      <c r="B6067" s="3" t="s">
        <v>15353</v>
      </c>
      <c r="C6067" s="3" t="s">
        <v>15354</v>
      </c>
      <c r="D6067" s="3" t="s">
        <v>36</v>
      </c>
      <c r="E6067" s="3" t="s">
        <v>225</v>
      </c>
      <c r="F6067" s="3" t="s">
        <v>11</v>
      </c>
      <c r="G6067" s="3" t="s">
        <v>11</v>
      </c>
      <c r="H6067" s="4">
        <v>13918.38</v>
      </c>
      <c r="I6067" t="s">
        <v>15352</v>
      </c>
      <c r="J6067" t="s">
        <v>33891</v>
      </c>
    </row>
    <row r="6068" spans="1:10" x14ac:dyDescent="0.25">
      <c r="A6068" s="9" t="str">
        <f t="shared" si="94"/>
        <v>CU-5288</v>
      </c>
      <c r="B6068" s="3" t="s">
        <v>15356</v>
      </c>
      <c r="C6068" s="3" t="s">
        <v>15357</v>
      </c>
      <c r="D6068" s="3" t="s">
        <v>36</v>
      </c>
      <c r="E6068" s="3" t="s">
        <v>225</v>
      </c>
      <c r="F6068" s="3" t="s">
        <v>11</v>
      </c>
      <c r="G6068" s="3" t="s">
        <v>11</v>
      </c>
      <c r="H6068" s="4">
        <v>4639.46</v>
      </c>
      <c r="I6068" t="s">
        <v>15355</v>
      </c>
      <c r="J6068" t="s">
        <v>33892</v>
      </c>
    </row>
    <row r="6069" spans="1:10" x14ac:dyDescent="0.25">
      <c r="A6069" s="9" t="str">
        <f t="shared" si="94"/>
        <v>CU-5289</v>
      </c>
      <c r="B6069" s="3" t="s">
        <v>15359</v>
      </c>
      <c r="C6069" s="3" t="s">
        <v>15360</v>
      </c>
      <c r="D6069" s="3" t="s">
        <v>36</v>
      </c>
      <c r="E6069" s="3" t="s">
        <v>225</v>
      </c>
      <c r="F6069" s="3" t="s">
        <v>11</v>
      </c>
      <c r="G6069" s="3" t="s">
        <v>11</v>
      </c>
      <c r="H6069" s="4">
        <v>231.98</v>
      </c>
      <c r="I6069" t="s">
        <v>15358</v>
      </c>
      <c r="J6069" t="s">
        <v>33893</v>
      </c>
    </row>
    <row r="6070" spans="1:10" x14ac:dyDescent="0.25">
      <c r="A6070" s="9" t="str">
        <f t="shared" si="94"/>
        <v>CU-5289</v>
      </c>
      <c r="B6070" s="3" t="s">
        <v>15359</v>
      </c>
      <c r="C6070" s="3" t="s">
        <v>15361</v>
      </c>
      <c r="D6070" s="3" t="s">
        <v>36</v>
      </c>
      <c r="E6070" s="3" t="s">
        <v>225</v>
      </c>
      <c r="F6070" s="3" t="s">
        <v>11</v>
      </c>
      <c r="G6070" s="3" t="s">
        <v>11</v>
      </c>
      <c r="H6070" s="4">
        <v>231.97</v>
      </c>
      <c r="I6070" t="s">
        <v>15358</v>
      </c>
      <c r="J6070" t="s">
        <v>33893</v>
      </c>
    </row>
    <row r="6071" spans="1:10" x14ac:dyDescent="0.25">
      <c r="A6071" s="9" t="str">
        <f t="shared" si="94"/>
        <v>CU-5290</v>
      </c>
      <c r="B6071" s="3" t="s">
        <v>15363</v>
      </c>
      <c r="C6071" s="3" t="s">
        <v>15364</v>
      </c>
      <c r="D6071" s="3" t="s">
        <v>36</v>
      </c>
      <c r="E6071" s="3" t="s">
        <v>225</v>
      </c>
      <c r="F6071" s="3" t="s">
        <v>11</v>
      </c>
      <c r="G6071" s="3" t="s">
        <v>11</v>
      </c>
      <c r="H6071" s="4">
        <v>9278.92</v>
      </c>
      <c r="I6071" t="s">
        <v>15362</v>
      </c>
      <c r="J6071" t="s">
        <v>33894</v>
      </c>
    </row>
    <row r="6072" spans="1:10" x14ac:dyDescent="0.25">
      <c r="A6072" s="9" t="str">
        <f t="shared" si="94"/>
        <v>CU-5291</v>
      </c>
      <c r="B6072" s="3" t="s">
        <v>15366</v>
      </c>
      <c r="C6072" s="3" t="s">
        <v>15367</v>
      </c>
      <c r="D6072" s="3" t="s">
        <v>36</v>
      </c>
      <c r="E6072" s="3" t="s">
        <v>225</v>
      </c>
      <c r="F6072" s="3" t="s">
        <v>11</v>
      </c>
      <c r="G6072" s="3" t="s">
        <v>11</v>
      </c>
      <c r="H6072" s="4">
        <v>9278.92</v>
      </c>
      <c r="I6072" t="s">
        <v>15365</v>
      </c>
      <c r="J6072" t="s">
        <v>33895</v>
      </c>
    </row>
    <row r="6073" spans="1:10" x14ac:dyDescent="0.25">
      <c r="A6073" s="9" t="str">
        <f t="shared" si="94"/>
        <v>CU-5292</v>
      </c>
      <c r="B6073" s="3" t="s">
        <v>15369</v>
      </c>
      <c r="C6073" s="3" t="s">
        <v>15370</v>
      </c>
      <c r="D6073" s="3" t="s">
        <v>36</v>
      </c>
      <c r="E6073" s="3" t="s">
        <v>225</v>
      </c>
      <c r="F6073" s="3" t="s">
        <v>11</v>
      </c>
      <c r="G6073" s="3" t="s">
        <v>11</v>
      </c>
      <c r="H6073" s="4">
        <v>3525.99</v>
      </c>
      <c r="I6073" t="s">
        <v>15368</v>
      </c>
      <c r="J6073" t="s">
        <v>33896</v>
      </c>
    </row>
    <row r="6074" spans="1:10" x14ac:dyDescent="0.25">
      <c r="A6074" s="9" t="str">
        <f t="shared" si="94"/>
        <v>CU-5293</v>
      </c>
      <c r="B6074" s="3" t="s">
        <v>15372</v>
      </c>
      <c r="C6074" s="3" t="s">
        <v>15373</v>
      </c>
      <c r="D6074" s="3" t="s">
        <v>36</v>
      </c>
      <c r="E6074" s="3" t="s">
        <v>225</v>
      </c>
      <c r="F6074" s="3" t="s">
        <v>11</v>
      </c>
      <c r="G6074" s="3" t="s">
        <v>11</v>
      </c>
      <c r="H6074" s="4">
        <v>1716.6</v>
      </c>
      <c r="I6074" t="s">
        <v>15371</v>
      </c>
      <c r="J6074" t="s">
        <v>33897</v>
      </c>
    </row>
    <row r="6075" spans="1:10" x14ac:dyDescent="0.25">
      <c r="A6075" s="9" t="str">
        <f t="shared" si="94"/>
        <v>CU-5294</v>
      </c>
      <c r="B6075" s="3" t="s">
        <v>15375</v>
      </c>
      <c r="C6075" s="3" t="s">
        <v>15376</v>
      </c>
      <c r="D6075" s="3" t="s">
        <v>36</v>
      </c>
      <c r="E6075" s="3" t="s">
        <v>225</v>
      </c>
      <c r="F6075" s="3" t="s">
        <v>11</v>
      </c>
      <c r="G6075" s="3" t="s">
        <v>11</v>
      </c>
      <c r="H6075" s="4">
        <v>1206.26</v>
      </c>
      <c r="I6075" t="s">
        <v>15374</v>
      </c>
      <c r="J6075" t="s">
        <v>33898</v>
      </c>
    </row>
    <row r="6076" spans="1:10" x14ac:dyDescent="0.25">
      <c r="A6076" s="9" t="str">
        <f t="shared" si="94"/>
        <v>CU-5295</v>
      </c>
      <c r="B6076" s="3" t="s">
        <v>15378</v>
      </c>
      <c r="C6076" s="3" t="s">
        <v>15379</v>
      </c>
      <c r="D6076" s="3" t="s">
        <v>36</v>
      </c>
      <c r="E6076" s="3" t="s">
        <v>225</v>
      </c>
      <c r="F6076" s="3" t="s">
        <v>11</v>
      </c>
      <c r="G6076" s="3" t="s">
        <v>11</v>
      </c>
      <c r="H6076" s="4">
        <v>2319.73</v>
      </c>
      <c r="I6076" t="s">
        <v>15377</v>
      </c>
      <c r="J6076" t="s">
        <v>33899</v>
      </c>
    </row>
    <row r="6077" spans="1:10" x14ac:dyDescent="0.25">
      <c r="A6077" s="9" t="str">
        <f t="shared" si="94"/>
        <v>CU-5295</v>
      </c>
      <c r="B6077" s="3" t="s">
        <v>15378</v>
      </c>
      <c r="C6077" s="3" t="s">
        <v>15380</v>
      </c>
      <c r="D6077" s="3" t="s">
        <v>36</v>
      </c>
      <c r="E6077" s="3" t="s">
        <v>225</v>
      </c>
      <c r="F6077" s="3" t="s">
        <v>11</v>
      </c>
      <c r="G6077" s="3" t="s">
        <v>11</v>
      </c>
      <c r="H6077" s="4">
        <v>2319.73</v>
      </c>
      <c r="I6077" t="s">
        <v>15377</v>
      </c>
      <c r="J6077" t="s">
        <v>33899</v>
      </c>
    </row>
    <row r="6078" spans="1:10" x14ac:dyDescent="0.25">
      <c r="A6078" s="9" t="str">
        <f t="shared" si="94"/>
        <v>CU-5296</v>
      </c>
      <c r="B6078" s="3" t="s">
        <v>15382</v>
      </c>
      <c r="C6078" s="3" t="s">
        <v>15383</v>
      </c>
      <c r="D6078" s="3" t="s">
        <v>36</v>
      </c>
      <c r="E6078" s="3" t="s">
        <v>225</v>
      </c>
      <c r="F6078" s="3" t="s">
        <v>11</v>
      </c>
      <c r="G6078" s="3" t="s">
        <v>11</v>
      </c>
      <c r="H6078" s="4">
        <v>9278.92</v>
      </c>
      <c r="I6078" t="s">
        <v>15381</v>
      </c>
      <c r="J6078" t="s">
        <v>33900</v>
      </c>
    </row>
    <row r="6079" spans="1:10" x14ac:dyDescent="0.25">
      <c r="A6079" s="9" t="str">
        <f t="shared" si="94"/>
        <v>CU-5297</v>
      </c>
      <c r="B6079" s="3" t="s">
        <v>15385</v>
      </c>
      <c r="C6079" s="3" t="s">
        <v>15386</v>
      </c>
      <c r="D6079" s="3" t="s">
        <v>36</v>
      </c>
      <c r="E6079" s="3" t="s">
        <v>225</v>
      </c>
      <c r="F6079" s="3" t="s">
        <v>11</v>
      </c>
      <c r="G6079" s="3" t="s">
        <v>11</v>
      </c>
      <c r="H6079" s="4">
        <v>4639.46</v>
      </c>
      <c r="I6079" t="s">
        <v>15384</v>
      </c>
      <c r="J6079" t="s">
        <v>33901</v>
      </c>
    </row>
    <row r="6080" spans="1:10" x14ac:dyDescent="0.25">
      <c r="A6080" s="9" t="str">
        <f t="shared" si="94"/>
        <v>CU-5298</v>
      </c>
      <c r="B6080" s="3" t="s">
        <v>15388</v>
      </c>
      <c r="C6080" s="3" t="s">
        <v>15389</v>
      </c>
      <c r="D6080" s="3" t="s">
        <v>36</v>
      </c>
      <c r="E6080" s="3" t="s">
        <v>225</v>
      </c>
      <c r="F6080" s="3" t="s">
        <v>11</v>
      </c>
      <c r="G6080" s="3" t="s">
        <v>11</v>
      </c>
      <c r="H6080" s="4">
        <v>1855.78</v>
      </c>
      <c r="I6080" t="s">
        <v>15387</v>
      </c>
      <c r="J6080" t="s">
        <v>33902</v>
      </c>
    </row>
    <row r="6081" spans="1:10" x14ac:dyDescent="0.25">
      <c r="A6081" s="9" t="str">
        <f t="shared" si="94"/>
        <v>CU-5299</v>
      </c>
      <c r="B6081" s="3" t="s">
        <v>15391</v>
      </c>
      <c r="C6081" s="3" t="s">
        <v>2806</v>
      </c>
      <c r="D6081" s="3" t="s">
        <v>36</v>
      </c>
      <c r="E6081" s="3" t="s">
        <v>225</v>
      </c>
      <c r="F6081" s="3" t="s">
        <v>11</v>
      </c>
      <c r="G6081" s="3" t="s">
        <v>11</v>
      </c>
      <c r="H6081" s="4">
        <v>9278.92</v>
      </c>
      <c r="I6081" t="s">
        <v>15390</v>
      </c>
      <c r="J6081" t="s">
        <v>33903</v>
      </c>
    </row>
    <row r="6082" spans="1:10" x14ac:dyDescent="0.25">
      <c r="A6082" s="9" t="str">
        <f t="shared" ref="A6082:A6145" si="95">HYPERLINK(J6082,I6082)</f>
        <v>CU-5300</v>
      </c>
      <c r="B6082" s="3" t="s">
        <v>15393</v>
      </c>
      <c r="C6082" s="3" t="s">
        <v>15394</v>
      </c>
      <c r="D6082" s="3" t="s">
        <v>36</v>
      </c>
      <c r="E6082" s="3" t="s">
        <v>225</v>
      </c>
      <c r="F6082" s="3" t="s">
        <v>11</v>
      </c>
      <c r="G6082" s="3" t="s">
        <v>11</v>
      </c>
      <c r="H6082" s="4">
        <v>69.59</v>
      </c>
      <c r="I6082" t="s">
        <v>15392</v>
      </c>
      <c r="J6082" t="s">
        <v>33904</v>
      </c>
    </row>
    <row r="6083" spans="1:10" x14ac:dyDescent="0.25">
      <c r="A6083" s="9" t="str">
        <f t="shared" si="95"/>
        <v>CU-5300</v>
      </c>
      <c r="B6083" s="3" t="s">
        <v>15393</v>
      </c>
      <c r="C6083" s="3" t="s">
        <v>15395</v>
      </c>
      <c r="D6083" s="3" t="s">
        <v>36</v>
      </c>
      <c r="E6083" s="3" t="s">
        <v>225</v>
      </c>
      <c r="F6083" s="3" t="s">
        <v>11</v>
      </c>
      <c r="G6083" s="3" t="s">
        <v>11</v>
      </c>
      <c r="H6083" s="4">
        <v>69.59</v>
      </c>
      <c r="I6083" t="s">
        <v>15392</v>
      </c>
      <c r="J6083" t="s">
        <v>33904</v>
      </c>
    </row>
    <row r="6084" spans="1:10" x14ac:dyDescent="0.25">
      <c r="A6084" s="9" t="str">
        <f t="shared" si="95"/>
        <v>CU-5301</v>
      </c>
      <c r="B6084" s="3" t="s">
        <v>15397</v>
      </c>
      <c r="C6084" s="3" t="s">
        <v>15398</v>
      </c>
      <c r="D6084" s="3" t="s">
        <v>36</v>
      </c>
      <c r="E6084" s="3" t="s">
        <v>225</v>
      </c>
      <c r="F6084" s="3" t="s">
        <v>11</v>
      </c>
      <c r="G6084" s="3" t="s">
        <v>11</v>
      </c>
      <c r="H6084" s="4">
        <v>2319.73</v>
      </c>
      <c r="I6084" t="s">
        <v>15396</v>
      </c>
      <c r="J6084" t="s">
        <v>33905</v>
      </c>
    </row>
    <row r="6085" spans="1:10" x14ac:dyDescent="0.25">
      <c r="A6085" s="9" t="str">
        <f t="shared" si="95"/>
        <v>CU-5301</v>
      </c>
      <c r="B6085" s="3" t="s">
        <v>15397</v>
      </c>
      <c r="C6085" s="3" t="s">
        <v>15399</v>
      </c>
      <c r="D6085" s="3" t="s">
        <v>36</v>
      </c>
      <c r="E6085" s="3" t="s">
        <v>225</v>
      </c>
      <c r="F6085" s="3" t="s">
        <v>11</v>
      </c>
      <c r="G6085" s="3" t="s">
        <v>11</v>
      </c>
      <c r="H6085" s="4">
        <v>2319.73</v>
      </c>
      <c r="I6085" t="s">
        <v>15396</v>
      </c>
      <c r="J6085" t="s">
        <v>33905</v>
      </c>
    </row>
    <row r="6086" spans="1:10" x14ac:dyDescent="0.25">
      <c r="A6086" s="9" t="str">
        <f t="shared" si="95"/>
        <v>CU-5302</v>
      </c>
      <c r="B6086" s="3" t="s">
        <v>15401</v>
      </c>
      <c r="C6086" s="3" t="s">
        <v>15402</v>
      </c>
      <c r="D6086" s="3" t="s">
        <v>36</v>
      </c>
      <c r="E6086" s="3" t="s">
        <v>225</v>
      </c>
      <c r="F6086" s="3" t="s">
        <v>11</v>
      </c>
      <c r="G6086" s="3" t="s">
        <v>11</v>
      </c>
      <c r="H6086" s="4">
        <v>9278.92</v>
      </c>
      <c r="I6086" t="s">
        <v>15400</v>
      </c>
      <c r="J6086" t="s">
        <v>33906</v>
      </c>
    </row>
    <row r="6087" spans="1:10" x14ac:dyDescent="0.25">
      <c r="A6087" s="9" t="str">
        <f t="shared" si="95"/>
        <v>CU-5303</v>
      </c>
      <c r="B6087" s="3" t="s">
        <v>15404</v>
      </c>
      <c r="C6087" s="3" t="s">
        <v>15405</v>
      </c>
      <c r="D6087" s="3" t="s">
        <v>36</v>
      </c>
      <c r="E6087" s="3" t="s">
        <v>225</v>
      </c>
      <c r="F6087" s="3" t="s">
        <v>11</v>
      </c>
      <c r="G6087" s="3" t="s">
        <v>11</v>
      </c>
      <c r="H6087" s="4">
        <v>13918.38</v>
      </c>
      <c r="I6087" t="s">
        <v>15403</v>
      </c>
      <c r="J6087" t="s">
        <v>33907</v>
      </c>
    </row>
    <row r="6088" spans="1:10" x14ac:dyDescent="0.25">
      <c r="A6088" s="9" t="str">
        <f t="shared" si="95"/>
        <v>CU-5304</v>
      </c>
      <c r="B6088" s="3" t="s">
        <v>15407</v>
      </c>
      <c r="C6088" s="3" t="s">
        <v>15408</v>
      </c>
      <c r="D6088" s="3" t="s">
        <v>36</v>
      </c>
      <c r="E6088" s="3" t="s">
        <v>225</v>
      </c>
      <c r="F6088" s="3" t="s">
        <v>11</v>
      </c>
      <c r="G6088" s="3" t="s">
        <v>11</v>
      </c>
      <c r="H6088" s="4">
        <v>4639.46</v>
      </c>
      <c r="I6088" t="s">
        <v>15406</v>
      </c>
      <c r="J6088" t="s">
        <v>33908</v>
      </c>
    </row>
    <row r="6089" spans="1:10" x14ac:dyDescent="0.25">
      <c r="A6089" s="9" t="str">
        <f t="shared" si="95"/>
        <v>CU-5305</v>
      </c>
      <c r="B6089" s="3" t="s">
        <v>15410</v>
      </c>
      <c r="C6089" s="3" t="s">
        <v>15411</v>
      </c>
      <c r="D6089" s="3" t="s">
        <v>36</v>
      </c>
      <c r="E6089" s="3" t="s">
        <v>225</v>
      </c>
      <c r="F6089" s="3" t="s">
        <v>11</v>
      </c>
      <c r="G6089" s="3" t="s">
        <v>11</v>
      </c>
      <c r="H6089" s="4">
        <v>278.37</v>
      </c>
      <c r="I6089" t="s">
        <v>15409</v>
      </c>
      <c r="J6089" t="s">
        <v>33909</v>
      </c>
    </row>
    <row r="6090" spans="1:10" x14ac:dyDescent="0.25">
      <c r="A6090" s="9" t="str">
        <f t="shared" si="95"/>
        <v>CU-5306</v>
      </c>
      <c r="B6090" s="3" t="s">
        <v>15413</v>
      </c>
      <c r="C6090" s="3" t="s">
        <v>15414</v>
      </c>
      <c r="D6090" s="3" t="s">
        <v>36</v>
      </c>
      <c r="E6090" s="3" t="s">
        <v>225</v>
      </c>
      <c r="F6090" s="3" t="s">
        <v>11</v>
      </c>
      <c r="G6090" s="3" t="s">
        <v>11</v>
      </c>
      <c r="H6090" s="4">
        <v>2319.73</v>
      </c>
      <c r="I6090" t="s">
        <v>15412</v>
      </c>
      <c r="J6090" t="s">
        <v>33910</v>
      </c>
    </row>
    <row r="6091" spans="1:10" x14ac:dyDescent="0.25">
      <c r="A6091" s="9" t="str">
        <f t="shared" si="95"/>
        <v>CU-5306</v>
      </c>
      <c r="B6091" s="3" t="s">
        <v>15413</v>
      </c>
      <c r="C6091" s="3" t="s">
        <v>15415</v>
      </c>
      <c r="D6091" s="3" t="s">
        <v>36</v>
      </c>
      <c r="E6091" s="3" t="s">
        <v>225</v>
      </c>
      <c r="F6091" s="3" t="s">
        <v>11</v>
      </c>
      <c r="G6091" s="3" t="s">
        <v>11</v>
      </c>
      <c r="H6091" s="4">
        <v>2319.73</v>
      </c>
      <c r="I6091" t="s">
        <v>15412</v>
      </c>
      <c r="J6091" t="s">
        <v>33910</v>
      </c>
    </row>
    <row r="6092" spans="1:10" x14ac:dyDescent="0.25">
      <c r="A6092" s="9" t="str">
        <f t="shared" si="95"/>
        <v>CU-5307</v>
      </c>
      <c r="B6092" s="3" t="s">
        <v>15417</v>
      </c>
      <c r="C6092" s="3" t="s">
        <v>15418</v>
      </c>
      <c r="D6092" s="3" t="s">
        <v>36</v>
      </c>
      <c r="E6092" s="3" t="s">
        <v>225</v>
      </c>
      <c r="F6092" s="3" t="s">
        <v>11</v>
      </c>
      <c r="G6092" s="3" t="s">
        <v>11</v>
      </c>
      <c r="H6092" s="4">
        <v>4639.46</v>
      </c>
      <c r="I6092" t="s">
        <v>15416</v>
      </c>
      <c r="J6092" t="s">
        <v>33911</v>
      </c>
    </row>
    <row r="6093" spans="1:10" x14ac:dyDescent="0.25">
      <c r="A6093" s="9" t="str">
        <f t="shared" si="95"/>
        <v>CU-5308</v>
      </c>
      <c r="B6093" s="3" t="s">
        <v>15420</v>
      </c>
      <c r="C6093" s="3" t="s">
        <v>15421</v>
      </c>
      <c r="D6093" s="3" t="s">
        <v>36</v>
      </c>
      <c r="E6093" s="3" t="s">
        <v>225</v>
      </c>
      <c r="F6093" s="3" t="s">
        <v>11</v>
      </c>
      <c r="G6093" s="3" t="s">
        <v>11</v>
      </c>
      <c r="H6093" s="4">
        <v>1159.8699999999999</v>
      </c>
      <c r="I6093" t="s">
        <v>15419</v>
      </c>
      <c r="J6093" t="s">
        <v>33912</v>
      </c>
    </row>
    <row r="6094" spans="1:10" x14ac:dyDescent="0.25">
      <c r="A6094" s="9" t="str">
        <f t="shared" si="95"/>
        <v>CU-5309</v>
      </c>
      <c r="B6094" s="3" t="s">
        <v>15423</v>
      </c>
      <c r="C6094" s="3" t="s">
        <v>15424</v>
      </c>
      <c r="D6094" s="3" t="s">
        <v>36</v>
      </c>
      <c r="E6094" s="3" t="s">
        <v>225</v>
      </c>
      <c r="F6094" s="3" t="s">
        <v>11</v>
      </c>
      <c r="G6094" s="3" t="s">
        <v>11</v>
      </c>
      <c r="H6094" s="4">
        <v>1159.8699999999999</v>
      </c>
      <c r="I6094" t="s">
        <v>15422</v>
      </c>
      <c r="J6094" t="s">
        <v>33913</v>
      </c>
    </row>
    <row r="6095" spans="1:10" x14ac:dyDescent="0.25">
      <c r="A6095" s="9" t="str">
        <f t="shared" si="95"/>
        <v>CU-5309</v>
      </c>
      <c r="B6095" s="3" t="s">
        <v>15423</v>
      </c>
      <c r="C6095" s="3" t="s">
        <v>15425</v>
      </c>
      <c r="D6095" s="3" t="s">
        <v>36</v>
      </c>
      <c r="E6095" s="3" t="s">
        <v>225</v>
      </c>
      <c r="F6095" s="3" t="s">
        <v>11</v>
      </c>
      <c r="G6095" s="3" t="s">
        <v>11</v>
      </c>
      <c r="H6095" s="4">
        <v>1159.8599999999999</v>
      </c>
      <c r="I6095" t="s">
        <v>15422</v>
      </c>
      <c r="J6095" t="s">
        <v>33913</v>
      </c>
    </row>
    <row r="6096" spans="1:10" x14ac:dyDescent="0.25">
      <c r="A6096" s="9" t="str">
        <f t="shared" si="95"/>
        <v>CU-5310</v>
      </c>
      <c r="B6096" s="3" t="s">
        <v>15427</v>
      </c>
      <c r="C6096" s="3" t="s">
        <v>15428</v>
      </c>
      <c r="D6096" s="3" t="s">
        <v>36</v>
      </c>
      <c r="E6096" s="3" t="s">
        <v>225</v>
      </c>
      <c r="F6096" s="3" t="s">
        <v>11</v>
      </c>
      <c r="G6096" s="3" t="s">
        <v>11</v>
      </c>
      <c r="H6096" s="4">
        <v>4639.46</v>
      </c>
      <c r="I6096" t="s">
        <v>15426</v>
      </c>
      <c r="J6096" t="s">
        <v>33914</v>
      </c>
    </row>
    <row r="6097" spans="1:10" x14ac:dyDescent="0.25">
      <c r="A6097" s="9" t="str">
        <f t="shared" si="95"/>
        <v>CU-5311</v>
      </c>
      <c r="B6097" s="3" t="s">
        <v>15430</v>
      </c>
      <c r="C6097" s="3" t="s">
        <v>15431</v>
      </c>
      <c r="D6097" s="3" t="s">
        <v>36</v>
      </c>
      <c r="E6097" s="3" t="s">
        <v>225</v>
      </c>
      <c r="F6097" s="3" t="s">
        <v>11</v>
      </c>
      <c r="G6097" s="3" t="s">
        <v>11</v>
      </c>
      <c r="H6097" s="4">
        <v>1855.78</v>
      </c>
      <c r="I6097" t="s">
        <v>15429</v>
      </c>
      <c r="J6097" t="s">
        <v>33915</v>
      </c>
    </row>
    <row r="6098" spans="1:10" x14ac:dyDescent="0.25">
      <c r="A6098" s="9" t="str">
        <f t="shared" si="95"/>
        <v>CU-5312</v>
      </c>
      <c r="B6098" s="3" t="s">
        <v>15433</v>
      </c>
      <c r="C6098" s="3" t="s">
        <v>15434</v>
      </c>
      <c r="D6098" s="3" t="s">
        <v>36</v>
      </c>
      <c r="E6098" s="3" t="s">
        <v>225</v>
      </c>
      <c r="F6098" s="3" t="s">
        <v>11</v>
      </c>
      <c r="G6098" s="3" t="s">
        <v>11</v>
      </c>
      <c r="H6098" s="4">
        <v>2319.73</v>
      </c>
      <c r="I6098" t="s">
        <v>15432</v>
      </c>
      <c r="J6098" t="s">
        <v>33916</v>
      </c>
    </row>
    <row r="6099" spans="1:10" x14ac:dyDescent="0.25">
      <c r="A6099" s="9" t="str">
        <f t="shared" si="95"/>
        <v>CU-5313</v>
      </c>
      <c r="B6099" s="3" t="s">
        <v>15436</v>
      </c>
      <c r="C6099" s="3" t="s">
        <v>15437</v>
      </c>
      <c r="D6099" s="3" t="s">
        <v>36</v>
      </c>
      <c r="E6099" s="3" t="s">
        <v>225</v>
      </c>
      <c r="F6099" s="3" t="s">
        <v>11</v>
      </c>
      <c r="G6099" s="3" t="s">
        <v>11</v>
      </c>
      <c r="H6099" s="4">
        <v>27836.76</v>
      </c>
      <c r="I6099" t="s">
        <v>15435</v>
      </c>
      <c r="J6099" t="s">
        <v>33917</v>
      </c>
    </row>
    <row r="6100" spans="1:10" x14ac:dyDescent="0.25">
      <c r="A6100" s="9" t="str">
        <f t="shared" si="95"/>
        <v>CU-5314</v>
      </c>
      <c r="B6100" s="3" t="s">
        <v>15439</v>
      </c>
      <c r="C6100" s="3" t="s">
        <v>15437</v>
      </c>
      <c r="D6100" s="3" t="s">
        <v>36</v>
      </c>
      <c r="E6100" s="3" t="s">
        <v>225</v>
      </c>
      <c r="F6100" s="3" t="s">
        <v>11</v>
      </c>
      <c r="G6100" s="3" t="s">
        <v>11</v>
      </c>
      <c r="H6100" s="4">
        <v>13918.38</v>
      </c>
      <c r="I6100" t="s">
        <v>15438</v>
      </c>
      <c r="J6100" t="s">
        <v>33918</v>
      </c>
    </row>
    <row r="6101" spans="1:10" x14ac:dyDescent="0.25">
      <c r="A6101" s="9" t="str">
        <f t="shared" si="95"/>
        <v>CU-5315</v>
      </c>
      <c r="B6101" s="3" t="s">
        <v>15441</v>
      </c>
      <c r="C6101" s="3" t="s">
        <v>15442</v>
      </c>
      <c r="D6101" s="3" t="s">
        <v>36</v>
      </c>
      <c r="E6101" s="3" t="s">
        <v>225</v>
      </c>
      <c r="F6101" s="3" t="s">
        <v>11</v>
      </c>
      <c r="G6101" s="3" t="s">
        <v>11</v>
      </c>
      <c r="H6101" s="4">
        <v>927.89</v>
      </c>
      <c r="I6101" t="s">
        <v>15440</v>
      </c>
      <c r="J6101" t="s">
        <v>33919</v>
      </c>
    </row>
    <row r="6102" spans="1:10" x14ac:dyDescent="0.25">
      <c r="A6102" s="9" t="str">
        <f t="shared" si="95"/>
        <v>CU-5316</v>
      </c>
      <c r="B6102" s="3" t="s">
        <v>15444</v>
      </c>
      <c r="C6102" s="3" t="s">
        <v>15445</v>
      </c>
      <c r="D6102" s="3" t="s">
        <v>36</v>
      </c>
      <c r="E6102" s="3" t="s">
        <v>225</v>
      </c>
      <c r="F6102" s="3" t="s">
        <v>11</v>
      </c>
      <c r="G6102" s="3" t="s">
        <v>11</v>
      </c>
      <c r="H6102" s="4">
        <v>84051.93</v>
      </c>
      <c r="I6102" t="s">
        <v>15443</v>
      </c>
      <c r="J6102" t="s">
        <v>33920</v>
      </c>
    </row>
    <row r="6103" spans="1:10" x14ac:dyDescent="0.25">
      <c r="A6103" s="9" t="str">
        <f t="shared" si="95"/>
        <v>CU-5317</v>
      </c>
      <c r="B6103" s="3" t="s">
        <v>15447</v>
      </c>
      <c r="C6103" s="3" t="s">
        <v>15448</v>
      </c>
      <c r="D6103" s="3" t="s">
        <v>36</v>
      </c>
      <c r="E6103" s="3" t="s">
        <v>225</v>
      </c>
      <c r="F6103" s="3" t="s">
        <v>11</v>
      </c>
      <c r="G6103" s="3" t="s">
        <v>11</v>
      </c>
      <c r="H6103" s="4">
        <v>4639.46</v>
      </c>
      <c r="I6103" t="s">
        <v>15446</v>
      </c>
      <c r="J6103" t="s">
        <v>33921</v>
      </c>
    </row>
    <row r="6104" spans="1:10" x14ac:dyDescent="0.25">
      <c r="A6104" s="9" t="str">
        <f t="shared" si="95"/>
        <v>CU-5318</v>
      </c>
      <c r="B6104" s="3" t="s">
        <v>15450</v>
      </c>
      <c r="C6104" s="3" t="s">
        <v>15451</v>
      </c>
      <c r="D6104" s="3" t="s">
        <v>36</v>
      </c>
      <c r="E6104" s="3" t="s">
        <v>225</v>
      </c>
      <c r="F6104" s="3" t="s">
        <v>11</v>
      </c>
      <c r="G6104" s="3" t="s">
        <v>11</v>
      </c>
      <c r="H6104" s="4">
        <v>927.89</v>
      </c>
      <c r="I6104" t="s">
        <v>15449</v>
      </c>
      <c r="J6104" t="s">
        <v>33922</v>
      </c>
    </row>
    <row r="6105" spans="1:10" x14ac:dyDescent="0.25">
      <c r="A6105" s="9" t="str">
        <f t="shared" si="95"/>
        <v>CU-5319</v>
      </c>
      <c r="B6105" s="3" t="s">
        <v>15453</v>
      </c>
      <c r="C6105" s="3" t="s">
        <v>15454</v>
      </c>
      <c r="D6105" s="3" t="s">
        <v>36</v>
      </c>
      <c r="E6105" s="3" t="s">
        <v>225</v>
      </c>
      <c r="F6105" s="3" t="s">
        <v>11</v>
      </c>
      <c r="G6105" s="3" t="s">
        <v>11</v>
      </c>
      <c r="H6105" s="4">
        <v>1159.8699999999999</v>
      </c>
      <c r="I6105" t="s">
        <v>15452</v>
      </c>
      <c r="J6105" t="s">
        <v>33923</v>
      </c>
    </row>
    <row r="6106" spans="1:10" x14ac:dyDescent="0.25">
      <c r="A6106" s="9" t="str">
        <f t="shared" si="95"/>
        <v>CU-5320</v>
      </c>
      <c r="B6106" s="3" t="s">
        <v>15456</v>
      </c>
      <c r="C6106" s="3" t="s">
        <v>15457</v>
      </c>
      <c r="D6106" s="3" t="s">
        <v>36</v>
      </c>
      <c r="E6106" s="3" t="s">
        <v>225</v>
      </c>
      <c r="F6106" s="3" t="s">
        <v>11</v>
      </c>
      <c r="G6106" s="3" t="s">
        <v>11</v>
      </c>
      <c r="H6106" s="4">
        <v>1159.8699999999999</v>
      </c>
      <c r="I6106" t="s">
        <v>15455</v>
      </c>
      <c r="J6106" t="s">
        <v>33924</v>
      </c>
    </row>
    <row r="6107" spans="1:10" x14ac:dyDescent="0.25">
      <c r="A6107" s="9" t="str">
        <f t="shared" si="95"/>
        <v>CU-5321</v>
      </c>
      <c r="B6107" s="3" t="s">
        <v>15459</v>
      </c>
      <c r="C6107" s="3" t="s">
        <v>15460</v>
      </c>
      <c r="D6107" s="3" t="s">
        <v>36</v>
      </c>
      <c r="E6107" s="3" t="s">
        <v>225</v>
      </c>
      <c r="F6107" s="3" t="s">
        <v>11</v>
      </c>
      <c r="G6107" s="3" t="s">
        <v>11</v>
      </c>
      <c r="H6107" s="4">
        <v>92789.2</v>
      </c>
      <c r="I6107" t="s">
        <v>15458</v>
      </c>
      <c r="J6107" t="s">
        <v>33925</v>
      </c>
    </row>
    <row r="6108" spans="1:10" x14ac:dyDescent="0.25">
      <c r="A6108" s="9" t="str">
        <f t="shared" si="95"/>
        <v>CU-5322</v>
      </c>
      <c r="B6108" s="3" t="s">
        <v>15462</v>
      </c>
      <c r="C6108" s="3" t="s">
        <v>15463</v>
      </c>
      <c r="D6108" s="3" t="s">
        <v>36</v>
      </c>
      <c r="E6108" s="3" t="s">
        <v>225</v>
      </c>
      <c r="F6108" s="3" t="s">
        <v>11</v>
      </c>
      <c r="G6108" s="3" t="s">
        <v>11</v>
      </c>
      <c r="H6108" s="4">
        <v>1739.8</v>
      </c>
      <c r="I6108" t="s">
        <v>15461</v>
      </c>
      <c r="J6108" t="s">
        <v>33926</v>
      </c>
    </row>
    <row r="6109" spans="1:10" x14ac:dyDescent="0.25">
      <c r="A6109" s="9" t="str">
        <f t="shared" si="95"/>
        <v>CU-5322</v>
      </c>
      <c r="B6109" s="3" t="s">
        <v>15462</v>
      </c>
      <c r="C6109" s="3" t="s">
        <v>15464</v>
      </c>
      <c r="D6109" s="3" t="s">
        <v>36</v>
      </c>
      <c r="E6109" s="3" t="s">
        <v>225</v>
      </c>
      <c r="F6109" s="3" t="s">
        <v>11</v>
      </c>
      <c r="G6109" s="3" t="s">
        <v>11</v>
      </c>
      <c r="H6109" s="4">
        <v>1739.8</v>
      </c>
      <c r="I6109" t="s">
        <v>15461</v>
      </c>
      <c r="J6109" t="s">
        <v>33926</v>
      </c>
    </row>
    <row r="6110" spans="1:10" x14ac:dyDescent="0.25">
      <c r="A6110" s="9" t="str">
        <f t="shared" si="95"/>
        <v>CU-5323</v>
      </c>
      <c r="B6110" s="3" t="s">
        <v>15466</v>
      </c>
      <c r="C6110" s="3" t="s">
        <v>15467</v>
      </c>
      <c r="D6110" s="3" t="s">
        <v>36</v>
      </c>
      <c r="E6110" s="3" t="s">
        <v>225</v>
      </c>
      <c r="F6110" s="3" t="s">
        <v>11</v>
      </c>
      <c r="G6110" s="3" t="s">
        <v>11</v>
      </c>
      <c r="H6110" s="4">
        <v>2319.73</v>
      </c>
      <c r="I6110" t="s">
        <v>15465</v>
      </c>
      <c r="J6110" t="s">
        <v>33927</v>
      </c>
    </row>
    <row r="6111" spans="1:10" x14ac:dyDescent="0.25">
      <c r="A6111" s="9" t="str">
        <f t="shared" si="95"/>
        <v>CU-5324</v>
      </c>
      <c r="B6111" s="3" t="s">
        <v>15469</v>
      </c>
      <c r="C6111" s="3" t="s">
        <v>15470</v>
      </c>
      <c r="D6111" s="3" t="s">
        <v>36</v>
      </c>
      <c r="E6111" s="3" t="s">
        <v>225</v>
      </c>
      <c r="F6111" s="3" t="s">
        <v>11</v>
      </c>
      <c r="G6111" s="3" t="s">
        <v>11</v>
      </c>
      <c r="H6111" s="4">
        <v>4639.46</v>
      </c>
      <c r="I6111" t="s">
        <v>15468</v>
      </c>
      <c r="J6111" t="s">
        <v>33928</v>
      </c>
    </row>
    <row r="6112" spans="1:10" x14ac:dyDescent="0.25">
      <c r="A6112" s="9" t="str">
        <f t="shared" si="95"/>
        <v>CU-5324</v>
      </c>
      <c r="B6112" s="3" t="s">
        <v>15469</v>
      </c>
      <c r="C6112" s="3" t="s">
        <v>15471</v>
      </c>
      <c r="D6112" s="3" t="s">
        <v>36</v>
      </c>
      <c r="E6112" s="3" t="s">
        <v>225</v>
      </c>
      <c r="F6112" s="3" t="s">
        <v>11</v>
      </c>
      <c r="G6112" s="3" t="s">
        <v>11</v>
      </c>
      <c r="H6112" s="4">
        <v>4639.46</v>
      </c>
      <c r="I6112" t="s">
        <v>15468</v>
      </c>
      <c r="J6112" t="s">
        <v>33928</v>
      </c>
    </row>
    <row r="6113" spans="1:10" x14ac:dyDescent="0.25">
      <c r="A6113" s="9" t="str">
        <f t="shared" si="95"/>
        <v>CU-5325</v>
      </c>
      <c r="B6113" s="3" t="s">
        <v>15473</v>
      </c>
      <c r="C6113" s="3" t="s">
        <v>15474</v>
      </c>
      <c r="D6113" s="3" t="s">
        <v>36</v>
      </c>
      <c r="E6113" s="3" t="s">
        <v>225</v>
      </c>
      <c r="F6113" s="3" t="s">
        <v>11</v>
      </c>
      <c r="G6113" s="3" t="s">
        <v>11</v>
      </c>
      <c r="H6113" s="4">
        <v>2319</v>
      </c>
      <c r="I6113" t="s">
        <v>15472</v>
      </c>
      <c r="J6113" t="s">
        <v>33929</v>
      </c>
    </row>
    <row r="6114" spans="1:10" x14ac:dyDescent="0.25">
      <c r="A6114" s="9" t="str">
        <f t="shared" si="95"/>
        <v>CU-5325</v>
      </c>
      <c r="B6114" s="3" t="s">
        <v>15473</v>
      </c>
      <c r="C6114" s="3" t="s">
        <v>15475</v>
      </c>
      <c r="D6114" s="3" t="s">
        <v>36</v>
      </c>
      <c r="E6114" s="3" t="s">
        <v>225</v>
      </c>
      <c r="F6114" s="3" t="s">
        <v>11</v>
      </c>
      <c r="G6114" s="3" t="s">
        <v>11</v>
      </c>
      <c r="H6114" s="4">
        <v>2319</v>
      </c>
      <c r="I6114" t="s">
        <v>15472</v>
      </c>
      <c r="J6114" t="s">
        <v>33929</v>
      </c>
    </row>
    <row r="6115" spans="1:10" x14ac:dyDescent="0.25">
      <c r="A6115" s="9" t="str">
        <f t="shared" si="95"/>
        <v>CU-5326</v>
      </c>
      <c r="B6115" s="3" t="s">
        <v>15477</v>
      </c>
      <c r="C6115" s="3" t="s">
        <v>15478</v>
      </c>
      <c r="D6115" s="3" t="s">
        <v>36</v>
      </c>
      <c r="E6115" s="3" t="s">
        <v>225</v>
      </c>
      <c r="F6115" s="3" t="s">
        <v>11</v>
      </c>
      <c r="G6115" s="3" t="s">
        <v>11</v>
      </c>
      <c r="H6115" s="4">
        <v>4639.46</v>
      </c>
      <c r="I6115" t="s">
        <v>15476</v>
      </c>
      <c r="J6115" t="s">
        <v>33930</v>
      </c>
    </row>
    <row r="6116" spans="1:10" x14ac:dyDescent="0.25">
      <c r="A6116" s="9" t="str">
        <f t="shared" si="95"/>
        <v>CU-5327</v>
      </c>
      <c r="B6116" s="3" t="s">
        <v>15480</v>
      </c>
      <c r="C6116" s="3" t="s">
        <v>15481</v>
      </c>
      <c r="D6116" s="3" t="s">
        <v>36</v>
      </c>
      <c r="E6116" s="3" t="s">
        <v>225</v>
      </c>
      <c r="F6116" s="3" t="s">
        <v>11</v>
      </c>
      <c r="G6116" s="3" t="s">
        <v>11</v>
      </c>
      <c r="H6116" s="4">
        <v>4639.46</v>
      </c>
      <c r="I6116" t="s">
        <v>15479</v>
      </c>
      <c r="J6116" t="s">
        <v>33931</v>
      </c>
    </row>
    <row r="6117" spans="1:10" x14ac:dyDescent="0.25">
      <c r="A6117" s="9" t="str">
        <f t="shared" si="95"/>
        <v>CU-5327</v>
      </c>
      <c r="B6117" s="3" t="s">
        <v>15480</v>
      </c>
      <c r="C6117" s="3" t="s">
        <v>15482</v>
      </c>
      <c r="D6117" s="3" t="s">
        <v>36</v>
      </c>
      <c r="E6117" s="3" t="s">
        <v>225</v>
      </c>
      <c r="F6117" s="3" t="s">
        <v>11</v>
      </c>
      <c r="G6117" s="3" t="s">
        <v>11</v>
      </c>
      <c r="H6117" s="4">
        <v>4639.46</v>
      </c>
      <c r="I6117" t="s">
        <v>15479</v>
      </c>
      <c r="J6117" t="s">
        <v>33931</v>
      </c>
    </row>
    <row r="6118" spans="1:10" x14ac:dyDescent="0.25">
      <c r="A6118" s="9" t="str">
        <f t="shared" si="95"/>
        <v>CU-5328</v>
      </c>
      <c r="B6118" s="3" t="s">
        <v>15484</v>
      </c>
      <c r="C6118" s="3" t="s">
        <v>15485</v>
      </c>
      <c r="D6118" s="3" t="s">
        <v>36</v>
      </c>
      <c r="E6118" s="3" t="s">
        <v>225</v>
      </c>
      <c r="F6118" s="3" t="s">
        <v>11</v>
      </c>
      <c r="G6118" s="3" t="s">
        <v>11</v>
      </c>
      <c r="H6118" s="4">
        <v>4639.46</v>
      </c>
      <c r="I6118" t="s">
        <v>15483</v>
      </c>
      <c r="J6118" t="s">
        <v>33932</v>
      </c>
    </row>
    <row r="6119" spans="1:10" x14ac:dyDescent="0.25">
      <c r="A6119" s="9" t="str">
        <f t="shared" si="95"/>
        <v>CU-5329</v>
      </c>
      <c r="B6119" s="3" t="s">
        <v>15487</v>
      </c>
      <c r="C6119" s="3" t="s">
        <v>15488</v>
      </c>
      <c r="D6119" s="3" t="s">
        <v>36</v>
      </c>
      <c r="E6119" s="3" t="s">
        <v>225</v>
      </c>
      <c r="F6119" s="3" t="s">
        <v>19</v>
      </c>
      <c r="G6119" s="3" t="s">
        <v>11</v>
      </c>
      <c r="H6119" s="5"/>
      <c r="I6119" t="s">
        <v>15486</v>
      </c>
      <c r="J6119" t="s">
        <v>33933</v>
      </c>
    </row>
    <row r="6120" spans="1:10" x14ac:dyDescent="0.25">
      <c r="A6120" s="9" t="str">
        <f t="shared" si="95"/>
        <v>CU-5330</v>
      </c>
      <c r="B6120" s="3" t="s">
        <v>15490</v>
      </c>
      <c r="C6120" s="3" t="s">
        <v>15491</v>
      </c>
      <c r="D6120" s="3" t="s">
        <v>36</v>
      </c>
      <c r="E6120" s="3" t="s">
        <v>225</v>
      </c>
      <c r="F6120" s="3" t="s">
        <v>19</v>
      </c>
      <c r="G6120" s="3" t="s">
        <v>11</v>
      </c>
      <c r="H6120" s="5"/>
      <c r="I6120" t="s">
        <v>15489</v>
      </c>
      <c r="J6120" t="s">
        <v>33934</v>
      </c>
    </row>
    <row r="6121" spans="1:10" x14ac:dyDescent="0.25">
      <c r="A6121" s="9" t="str">
        <f t="shared" si="95"/>
        <v>CU-5330</v>
      </c>
      <c r="B6121" s="3" t="s">
        <v>15490</v>
      </c>
      <c r="C6121" s="3" t="s">
        <v>15492</v>
      </c>
      <c r="D6121" s="3" t="s">
        <v>36</v>
      </c>
      <c r="E6121" s="3" t="s">
        <v>225</v>
      </c>
      <c r="F6121" s="3" t="s">
        <v>19</v>
      </c>
      <c r="G6121" s="3" t="s">
        <v>11</v>
      </c>
      <c r="H6121" s="5"/>
      <c r="I6121" t="s">
        <v>15489</v>
      </c>
      <c r="J6121" t="s">
        <v>33934</v>
      </c>
    </row>
    <row r="6122" spans="1:10" x14ac:dyDescent="0.25">
      <c r="A6122" s="9" t="str">
        <f t="shared" si="95"/>
        <v>CU-5331</v>
      </c>
      <c r="B6122" s="3" t="s">
        <v>15494</v>
      </c>
      <c r="C6122" s="3" t="s">
        <v>15495</v>
      </c>
      <c r="D6122" s="3" t="s">
        <v>36</v>
      </c>
      <c r="E6122" s="3" t="s">
        <v>225</v>
      </c>
      <c r="F6122" s="3" t="s">
        <v>11</v>
      </c>
      <c r="G6122" s="3" t="s">
        <v>11</v>
      </c>
      <c r="H6122" s="4">
        <v>4639.46</v>
      </c>
      <c r="I6122" t="s">
        <v>15493</v>
      </c>
      <c r="J6122" t="s">
        <v>33935</v>
      </c>
    </row>
    <row r="6123" spans="1:10" x14ac:dyDescent="0.25">
      <c r="A6123" s="9" t="str">
        <f t="shared" si="95"/>
        <v>CU-5332</v>
      </c>
      <c r="B6123" s="3" t="s">
        <v>15497</v>
      </c>
      <c r="C6123" s="3" t="s">
        <v>15498</v>
      </c>
      <c r="D6123" s="3" t="s">
        <v>36</v>
      </c>
      <c r="E6123" s="3" t="s">
        <v>225</v>
      </c>
      <c r="F6123" s="3" t="s">
        <v>11</v>
      </c>
      <c r="G6123" s="3" t="s">
        <v>11</v>
      </c>
      <c r="H6123" s="4">
        <v>3525.99</v>
      </c>
      <c r="I6123" t="s">
        <v>15496</v>
      </c>
      <c r="J6123" t="s">
        <v>33936</v>
      </c>
    </row>
    <row r="6124" spans="1:10" x14ac:dyDescent="0.25">
      <c r="A6124" s="9" t="str">
        <f t="shared" si="95"/>
        <v>CU-5333</v>
      </c>
      <c r="B6124" s="3" t="s">
        <v>15500</v>
      </c>
      <c r="C6124" s="3" t="s">
        <v>15501</v>
      </c>
      <c r="D6124" s="3" t="s">
        <v>36</v>
      </c>
      <c r="E6124" s="3" t="s">
        <v>225</v>
      </c>
      <c r="F6124" s="3" t="s">
        <v>11</v>
      </c>
      <c r="G6124" s="3" t="s">
        <v>11</v>
      </c>
      <c r="H6124" s="4">
        <v>927.89</v>
      </c>
      <c r="I6124" t="s">
        <v>15499</v>
      </c>
      <c r="J6124" t="s">
        <v>33937</v>
      </c>
    </row>
    <row r="6125" spans="1:10" x14ac:dyDescent="0.25">
      <c r="A6125" s="9" t="str">
        <f t="shared" si="95"/>
        <v>CU-5334</v>
      </c>
      <c r="B6125" s="3" t="s">
        <v>15503</v>
      </c>
      <c r="C6125" s="3" t="s">
        <v>15504</v>
      </c>
      <c r="D6125" s="3" t="s">
        <v>36</v>
      </c>
      <c r="E6125" s="3" t="s">
        <v>225</v>
      </c>
      <c r="F6125" s="3" t="s">
        <v>11</v>
      </c>
      <c r="G6125" s="3" t="s">
        <v>11</v>
      </c>
      <c r="H6125" s="4">
        <v>4639.46</v>
      </c>
      <c r="I6125" t="s">
        <v>15502</v>
      </c>
      <c r="J6125" t="s">
        <v>33938</v>
      </c>
    </row>
    <row r="6126" spans="1:10" x14ac:dyDescent="0.25">
      <c r="A6126" s="9" t="str">
        <f t="shared" si="95"/>
        <v>CU-5335</v>
      </c>
      <c r="B6126" s="3" t="s">
        <v>15506</v>
      </c>
      <c r="C6126" s="3" t="s">
        <v>15507</v>
      </c>
      <c r="D6126" s="3" t="s">
        <v>36</v>
      </c>
      <c r="E6126" s="3" t="s">
        <v>225</v>
      </c>
      <c r="F6126" s="3" t="s">
        <v>11</v>
      </c>
      <c r="G6126" s="3" t="s">
        <v>11</v>
      </c>
      <c r="H6126" s="4">
        <v>2783.68</v>
      </c>
      <c r="I6126" t="s">
        <v>15505</v>
      </c>
      <c r="J6126" t="s">
        <v>33939</v>
      </c>
    </row>
    <row r="6127" spans="1:10" x14ac:dyDescent="0.25">
      <c r="A6127" s="9" t="str">
        <f t="shared" si="95"/>
        <v>CU-5336</v>
      </c>
      <c r="B6127" s="3" t="s">
        <v>15509</v>
      </c>
      <c r="C6127" s="3" t="s">
        <v>15510</v>
      </c>
      <c r="D6127" s="3" t="s">
        <v>36</v>
      </c>
      <c r="E6127" s="3" t="s">
        <v>225</v>
      </c>
      <c r="F6127" s="3" t="s">
        <v>11</v>
      </c>
      <c r="G6127" s="3" t="s">
        <v>11</v>
      </c>
      <c r="H6127" s="4">
        <v>927.89</v>
      </c>
      <c r="I6127" t="s">
        <v>15508</v>
      </c>
      <c r="J6127" t="s">
        <v>33940</v>
      </c>
    </row>
    <row r="6128" spans="1:10" x14ac:dyDescent="0.25">
      <c r="A6128" s="9" t="str">
        <f t="shared" si="95"/>
        <v>CU-5337</v>
      </c>
      <c r="B6128" s="3" t="s">
        <v>15512</v>
      </c>
      <c r="C6128" s="3" t="s">
        <v>15513</v>
      </c>
      <c r="D6128" s="3" t="s">
        <v>36</v>
      </c>
      <c r="E6128" s="3" t="s">
        <v>225</v>
      </c>
      <c r="F6128" s="3" t="s">
        <v>11</v>
      </c>
      <c r="G6128" s="3" t="s">
        <v>11</v>
      </c>
      <c r="H6128" s="4">
        <v>9278.92</v>
      </c>
      <c r="I6128" t="s">
        <v>15511</v>
      </c>
      <c r="J6128" t="s">
        <v>33941</v>
      </c>
    </row>
    <row r="6129" spans="1:10" x14ac:dyDescent="0.25">
      <c r="A6129" s="9" t="str">
        <f t="shared" si="95"/>
        <v>CU-5337</v>
      </c>
      <c r="B6129" s="3" t="s">
        <v>15512</v>
      </c>
      <c r="C6129" s="3" t="s">
        <v>15514</v>
      </c>
      <c r="D6129" s="3" t="s">
        <v>36</v>
      </c>
      <c r="E6129" s="3" t="s">
        <v>225</v>
      </c>
      <c r="F6129" s="3" t="s">
        <v>11</v>
      </c>
      <c r="G6129" s="3" t="s">
        <v>11</v>
      </c>
      <c r="H6129" s="4">
        <v>9278.92</v>
      </c>
      <c r="I6129" t="s">
        <v>15511</v>
      </c>
      <c r="J6129" t="s">
        <v>33941</v>
      </c>
    </row>
    <row r="6130" spans="1:10" x14ac:dyDescent="0.25">
      <c r="A6130" s="9" t="str">
        <f t="shared" si="95"/>
        <v>CU-5338</v>
      </c>
      <c r="B6130" s="3" t="s">
        <v>15516</v>
      </c>
      <c r="C6130" s="3" t="s">
        <v>15517</v>
      </c>
      <c r="D6130" s="3" t="s">
        <v>36</v>
      </c>
      <c r="E6130" s="3" t="s">
        <v>225</v>
      </c>
      <c r="F6130" s="3" t="s">
        <v>11</v>
      </c>
      <c r="G6130" s="3" t="s">
        <v>11</v>
      </c>
      <c r="H6130" s="4">
        <v>4639.46</v>
      </c>
      <c r="I6130" t="s">
        <v>15515</v>
      </c>
      <c r="J6130" t="s">
        <v>33942</v>
      </c>
    </row>
    <row r="6131" spans="1:10" x14ac:dyDescent="0.25">
      <c r="A6131" s="9" t="str">
        <f t="shared" si="95"/>
        <v>CU-5339</v>
      </c>
      <c r="B6131" s="3" t="s">
        <v>15519</v>
      </c>
      <c r="C6131" s="3" t="s">
        <v>15520</v>
      </c>
      <c r="D6131" s="3" t="s">
        <v>36</v>
      </c>
      <c r="E6131" s="3" t="s">
        <v>225</v>
      </c>
      <c r="F6131" s="3" t="s">
        <v>11</v>
      </c>
      <c r="G6131" s="3" t="s">
        <v>11</v>
      </c>
      <c r="H6131" s="4">
        <v>7005.58</v>
      </c>
      <c r="I6131" t="s">
        <v>15518</v>
      </c>
      <c r="J6131" t="s">
        <v>33943</v>
      </c>
    </row>
    <row r="6132" spans="1:10" x14ac:dyDescent="0.25">
      <c r="A6132" s="9" t="str">
        <f t="shared" si="95"/>
        <v>CU-5340</v>
      </c>
      <c r="B6132" s="3" t="s">
        <v>15522</v>
      </c>
      <c r="C6132" s="3" t="s">
        <v>15523</v>
      </c>
      <c r="D6132" s="3" t="s">
        <v>36</v>
      </c>
      <c r="E6132" s="3" t="s">
        <v>225</v>
      </c>
      <c r="F6132" s="3" t="s">
        <v>11</v>
      </c>
      <c r="G6132" s="3" t="s">
        <v>11</v>
      </c>
      <c r="H6132" s="4">
        <v>2319.73</v>
      </c>
      <c r="I6132" t="s">
        <v>15521</v>
      </c>
      <c r="J6132" t="s">
        <v>33944</v>
      </c>
    </row>
    <row r="6133" spans="1:10" x14ac:dyDescent="0.25">
      <c r="A6133" s="9" t="str">
        <f t="shared" si="95"/>
        <v>CU-5340</v>
      </c>
      <c r="B6133" s="3" t="s">
        <v>15522</v>
      </c>
      <c r="C6133" s="3" t="s">
        <v>15524</v>
      </c>
      <c r="D6133" s="3" t="s">
        <v>36</v>
      </c>
      <c r="E6133" s="3" t="s">
        <v>225</v>
      </c>
      <c r="F6133" s="3" t="s">
        <v>11</v>
      </c>
      <c r="G6133" s="3" t="s">
        <v>11</v>
      </c>
      <c r="H6133" s="4">
        <v>2319.73</v>
      </c>
      <c r="I6133" t="s">
        <v>15521</v>
      </c>
      <c r="J6133" t="s">
        <v>33944</v>
      </c>
    </row>
    <row r="6134" spans="1:10" x14ac:dyDescent="0.25">
      <c r="A6134" s="9" t="str">
        <f t="shared" si="95"/>
        <v>CU-5341</v>
      </c>
      <c r="B6134" s="3" t="s">
        <v>15526</v>
      </c>
      <c r="C6134" s="3" t="s">
        <v>15527</v>
      </c>
      <c r="D6134" s="3" t="s">
        <v>36</v>
      </c>
      <c r="E6134" s="3" t="s">
        <v>225</v>
      </c>
      <c r="F6134" s="3" t="s">
        <v>11</v>
      </c>
      <c r="G6134" s="3" t="s">
        <v>11</v>
      </c>
      <c r="H6134" s="4">
        <v>11598.65</v>
      </c>
      <c r="I6134" t="s">
        <v>15525</v>
      </c>
      <c r="J6134" t="s">
        <v>33945</v>
      </c>
    </row>
    <row r="6135" spans="1:10" x14ac:dyDescent="0.25">
      <c r="A6135" s="9" t="str">
        <f t="shared" si="95"/>
        <v>CU-5342</v>
      </c>
      <c r="B6135" s="3" t="s">
        <v>15529</v>
      </c>
      <c r="C6135" s="3" t="s">
        <v>15530</v>
      </c>
      <c r="D6135" s="3" t="s">
        <v>36</v>
      </c>
      <c r="E6135" s="3" t="s">
        <v>225</v>
      </c>
      <c r="F6135" s="3" t="s">
        <v>11</v>
      </c>
      <c r="G6135" s="3" t="s">
        <v>11</v>
      </c>
      <c r="H6135" s="4">
        <v>1159.8699999999999</v>
      </c>
      <c r="I6135" t="s">
        <v>15528</v>
      </c>
      <c r="J6135" t="s">
        <v>33946</v>
      </c>
    </row>
    <row r="6136" spans="1:10" x14ac:dyDescent="0.25">
      <c r="A6136" s="9" t="str">
        <f t="shared" si="95"/>
        <v>CU-5342</v>
      </c>
      <c r="B6136" s="3" t="s">
        <v>15529</v>
      </c>
      <c r="C6136" s="3" t="s">
        <v>15531</v>
      </c>
      <c r="D6136" s="3" t="s">
        <v>36</v>
      </c>
      <c r="E6136" s="3" t="s">
        <v>225</v>
      </c>
      <c r="F6136" s="3" t="s">
        <v>11</v>
      </c>
      <c r="G6136" s="3" t="s">
        <v>11</v>
      </c>
      <c r="H6136" s="4">
        <v>1159.8599999999999</v>
      </c>
      <c r="I6136" t="s">
        <v>15528</v>
      </c>
      <c r="J6136" t="s">
        <v>33946</v>
      </c>
    </row>
    <row r="6137" spans="1:10" x14ac:dyDescent="0.25">
      <c r="A6137" s="9" t="str">
        <f t="shared" si="95"/>
        <v>CU-5343</v>
      </c>
      <c r="B6137" s="3" t="s">
        <v>15533</v>
      </c>
      <c r="C6137" s="3" t="s">
        <v>15534</v>
      </c>
      <c r="D6137" s="3" t="s">
        <v>36</v>
      </c>
      <c r="E6137" s="3" t="s">
        <v>225</v>
      </c>
      <c r="F6137" s="3" t="s">
        <v>11</v>
      </c>
      <c r="G6137" s="3" t="s">
        <v>11</v>
      </c>
      <c r="H6137" s="4">
        <v>4639.46</v>
      </c>
      <c r="I6137" t="s">
        <v>15532</v>
      </c>
      <c r="J6137" t="s">
        <v>33947</v>
      </c>
    </row>
    <row r="6138" spans="1:10" x14ac:dyDescent="0.25">
      <c r="A6138" s="9" t="str">
        <f t="shared" si="95"/>
        <v>CU-5344</v>
      </c>
      <c r="B6138" s="3" t="s">
        <v>15536</v>
      </c>
      <c r="C6138" s="3" t="s">
        <v>15537</v>
      </c>
      <c r="D6138" s="3" t="s">
        <v>36</v>
      </c>
      <c r="E6138" s="3" t="s">
        <v>225</v>
      </c>
      <c r="F6138" s="3" t="s">
        <v>11</v>
      </c>
      <c r="G6138" s="3" t="s">
        <v>11</v>
      </c>
      <c r="H6138" s="4">
        <v>9278.92</v>
      </c>
      <c r="I6138" t="s">
        <v>15535</v>
      </c>
      <c r="J6138" t="s">
        <v>33948</v>
      </c>
    </row>
    <row r="6139" spans="1:10" x14ac:dyDescent="0.25">
      <c r="A6139" s="9" t="str">
        <f t="shared" si="95"/>
        <v>CU-5345</v>
      </c>
      <c r="B6139" s="3" t="s">
        <v>15539</v>
      </c>
      <c r="C6139" s="3" t="s">
        <v>15540</v>
      </c>
      <c r="D6139" s="3" t="s">
        <v>36</v>
      </c>
      <c r="E6139" s="3" t="s">
        <v>225</v>
      </c>
      <c r="F6139" s="3" t="s">
        <v>11</v>
      </c>
      <c r="G6139" s="3" t="s">
        <v>11</v>
      </c>
      <c r="H6139" s="4">
        <v>4639.49</v>
      </c>
      <c r="I6139" t="s">
        <v>15538</v>
      </c>
      <c r="J6139" t="s">
        <v>33949</v>
      </c>
    </row>
    <row r="6140" spans="1:10" x14ac:dyDescent="0.25">
      <c r="A6140" s="9" t="str">
        <f t="shared" si="95"/>
        <v>CU-5346</v>
      </c>
      <c r="B6140" s="3" t="s">
        <v>15542</v>
      </c>
      <c r="C6140" s="3" t="s">
        <v>15543</v>
      </c>
      <c r="D6140" s="3" t="s">
        <v>36</v>
      </c>
      <c r="E6140" s="3" t="s">
        <v>225</v>
      </c>
      <c r="F6140" s="3" t="s">
        <v>11</v>
      </c>
      <c r="G6140" s="3" t="s">
        <v>11</v>
      </c>
      <c r="H6140" s="4">
        <v>6959.19</v>
      </c>
      <c r="I6140" t="s">
        <v>15541</v>
      </c>
      <c r="J6140" t="s">
        <v>33950</v>
      </c>
    </row>
    <row r="6141" spans="1:10" x14ac:dyDescent="0.25">
      <c r="A6141" s="9" t="str">
        <f t="shared" si="95"/>
        <v>CU-5347</v>
      </c>
      <c r="B6141" s="3" t="s">
        <v>15545</v>
      </c>
      <c r="C6141" s="3" t="s">
        <v>15546</v>
      </c>
      <c r="D6141" s="3" t="s">
        <v>36</v>
      </c>
      <c r="E6141" s="3" t="s">
        <v>225</v>
      </c>
      <c r="F6141" s="3" t="s">
        <v>11</v>
      </c>
      <c r="G6141" s="3" t="s">
        <v>11</v>
      </c>
      <c r="H6141" s="4">
        <v>3579.6</v>
      </c>
      <c r="I6141" t="s">
        <v>15544</v>
      </c>
      <c r="J6141" t="s">
        <v>33951</v>
      </c>
    </row>
    <row r="6142" spans="1:10" x14ac:dyDescent="0.25">
      <c r="A6142" s="9" t="str">
        <f t="shared" si="95"/>
        <v>CU-5348</v>
      </c>
      <c r="B6142" s="3" t="s">
        <v>15548</v>
      </c>
      <c r="C6142" s="3" t="s">
        <v>15549</v>
      </c>
      <c r="D6142" s="3" t="s">
        <v>36</v>
      </c>
      <c r="E6142" s="3" t="s">
        <v>225</v>
      </c>
      <c r="F6142" s="3" t="s">
        <v>11</v>
      </c>
      <c r="G6142" s="3" t="s">
        <v>11</v>
      </c>
      <c r="H6142" s="4">
        <v>3480.95</v>
      </c>
      <c r="I6142" t="s">
        <v>15547</v>
      </c>
      <c r="J6142" t="s">
        <v>33952</v>
      </c>
    </row>
    <row r="6143" spans="1:10" x14ac:dyDescent="0.25">
      <c r="A6143" s="9" t="str">
        <f t="shared" si="95"/>
        <v>CU-5349</v>
      </c>
      <c r="B6143" s="3" t="s">
        <v>15551</v>
      </c>
      <c r="C6143" s="3" t="s">
        <v>15552</v>
      </c>
      <c r="D6143" s="3" t="s">
        <v>36</v>
      </c>
      <c r="E6143" s="3" t="s">
        <v>225</v>
      </c>
      <c r="F6143" s="3" t="s">
        <v>11</v>
      </c>
      <c r="G6143" s="3" t="s">
        <v>11</v>
      </c>
      <c r="H6143" s="4">
        <v>2319.73</v>
      </c>
      <c r="I6143" t="s">
        <v>15550</v>
      </c>
      <c r="J6143" t="s">
        <v>33953</v>
      </c>
    </row>
    <row r="6144" spans="1:10" x14ac:dyDescent="0.25">
      <c r="A6144" s="9" t="str">
        <f t="shared" si="95"/>
        <v>CU-5349</v>
      </c>
      <c r="B6144" s="3" t="s">
        <v>15551</v>
      </c>
      <c r="C6144" s="3" t="s">
        <v>15553</v>
      </c>
      <c r="D6144" s="3" t="s">
        <v>36</v>
      </c>
      <c r="E6144" s="3" t="s">
        <v>225</v>
      </c>
      <c r="F6144" s="3" t="s">
        <v>11</v>
      </c>
      <c r="G6144" s="3" t="s">
        <v>11</v>
      </c>
      <c r="H6144" s="4">
        <v>2319.73</v>
      </c>
      <c r="I6144" t="s">
        <v>15550</v>
      </c>
      <c r="J6144" t="s">
        <v>33953</v>
      </c>
    </row>
    <row r="6145" spans="1:10" x14ac:dyDescent="0.25">
      <c r="A6145" s="9" t="str">
        <f t="shared" si="95"/>
        <v>CU-5350</v>
      </c>
      <c r="B6145" s="3" t="s">
        <v>15555</v>
      </c>
      <c r="C6145" s="3" t="s">
        <v>15556</v>
      </c>
      <c r="D6145" s="3" t="s">
        <v>36</v>
      </c>
      <c r="E6145" s="3" t="s">
        <v>225</v>
      </c>
      <c r="F6145" s="3" t="s">
        <v>11</v>
      </c>
      <c r="G6145" s="3" t="s">
        <v>11</v>
      </c>
      <c r="H6145" s="4">
        <v>1159.8699999999999</v>
      </c>
      <c r="I6145" t="s">
        <v>15554</v>
      </c>
      <c r="J6145" t="s">
        <v>33954</v>
      </c>
    </row>
    <row r="6146" spans="1:10" x14ac:dyDescent="0.25">
      <c r="A6146" s="9" t="str">
        <f t="shared" ref="A6146:A6209" si="96">HYPERLINK(J6146,I6146)</f>
        <v>CU-5350</v>
      </c>
      <c r="B6146" s="3" t="s">
        <v>15555</v>
      </c>
      <c r="C6146" s="3" t="s">
        <v>15557</v>
      </c>
      <c r="D6146" s="3" t="s">
        <v>36</v>
      </c>
      <c r="E6146" s="3" t="s">
        <v>225</v>
      </c>
      <c r="F6146" s="3" t="s">
        <v>11</v>
      </c>
      <c r="G6146" s="3" t="s">
        <v>11</v>
      </c>
      <c r="H6146" s="4">
        <v>1159.8599999999999</v>
      </c>
      <c r="I6146" t="s">
        <v>15554</v>
      </c>
      <c r="J6146" t="s">
        <v>33954</v>
      </c>
    </row>
    <row r="6147" spans="1:10" x14ac:dyDescent="0.25">
      <c r="A6147" s="9" t="str">
        <f t="shared" si="96"/>
        <v>CU-5351</v>
      </c>
      <c r="B6147" s="3" t="s">
        <v>15559</v>
      </c>
      <c r="C6147" s="3" t="s">
        <v>15560</v>
      </c>
      <c r="D6147" s="3" t="s">
        <v>36</v>
      </c>
      <c r="E6147" s="3" t="s">
        <v>225</v>
      </c>
      <c r="F6147" s="3" t="s">
        <v>11</v>
      </c>
      <c r="G6147" s="3" t="s">
        <v>11</v>
      </c>
      <c r="H6147" s="4">
        <v>6959.19</v>
      </c>
      <c r="I6147" t="s">
        <v>15558</v>
      </c>
      <c r="J6147" t="s">
        <v>33955</v>
      </c>
    </row>
    <row r="6148" spans="1:10" x14ac:dyDescent="0.25">
      <c r="A6148" s="9" t="str">
        <f t="shared" si="96"/>
        <v>CU-5352</v>
      </c>
      <c r="B6148" s="3" t="s">
        <v>15562</v>
      </c>
      <c r="C6148" s="3" t="s">
        <v>15563</v>
      </c>
      <c r="D6148" s="3" t="s">
        <v>36</v>
      </c>
      <c r="E6148" s="3" t="s">
        <v>225</v>
      </c>
      <c r="F6148" s="3" t="s">
        <v>11</v>
      </c>
      <c r="G6148" s="3" t="s">
        <v>11</v>
      </c>
      <c r="H6148" s="4">
        <v>9278.92</v>
      </c>
      <c r="I6148" t="s">
        <v>15561</v>
      </c>
      <c r="J6148" t="s">
        <v>33956</v>
      </c>
    </row>
    <row r="6149" spans="1:10" x14ac:dyDescent="0.25">
      <c r="A6149" s="9" t="str">
        <f t="shared" si="96"/>
        <v>CU-5353</v>
      </c>
      <c r="B6149" s="3" t="s">
        <v>15565</v>
      </c>
      <c r="C6149" s="3" t="s">
        <v>15566</v>
      </c>
      <c r="D6149" s="3" t="s">
        <v>36</v>
      </c>
      <c r="E6149" s="3" t="s">
        <v>225</v>
      </c>
      <c r="F6149" s="3" t="s">
        <v>11</v>
      </c>
      <c r="G6149" s="3" t="s">
        <v>11</v>
      </c>
      <c r="H6149" s="4">
        <v>4639.46</v>
      </c>
      <c r="I6149" t="s">
        <v>15564</v>
      </c>
      <c r="J6149" t="s">
        <v>33957</v>
      </c>
    </row>
    <row r="6150" spans="1:10" x14ac:dyDescent="0.25">
      <c r="A6150" s="9" t="str">
        <f t="shared" si="96"/>
        <v>CU-5354</v>
      </c>
      <c r="B6150" s="3" t="s">
        <v>15568</v>
      </c>
      <c r="C6150" s="3" t="s">
        <v>15569</v>
      </c>
      <c r="D6150" s="3" t="s">
        <v>36</v>
      </c>
      <c r="E6150" s="3" t="s">
        <v>225</v>
      </c>
      <c r="F6150" s="3" t="s">
        <v>11</v>
      </c>
      <c r="G6150" s="3" t="s">
        <v>11</v>
      </c>
      <c r="H6150" s="4">
        <v>27836.76</v>
      </c>
      <c r="I6150" t="s">
        <v>15567</v>
      </c>
      <c r="J6150" t="s">
        <v>33958</v>
      </c>
    </row>
    <row r="6151" spans="1:10" x14ac:dyDescent="0.25">
      <c r="A6151" s="9" t="str">
        <f t="shared" si="96"/>
        <v>CU-5355</v>
      </c>
      <c r="B6151" s="3" t="s">
        <v>15571</v>
      </c>
      <c r="C6151" s="3" t="s">
        <v>15572</v>
      </c>
      <c r="D6151" s="3" t="s">
        <v>36</v>
      </c>
      <c r="E6151" s="3" t="s">
        <v>225</v>
      </c>
      <c r="F6151" s="3" t="s">
        <v>11</v>
      </c>
      <c r="G6151" s="3" t="s">
        <v>11</v>
      </c>
      <c r="H6151" s="4">
        <v>2319.73</v>
      </c>
      <c r="I6151" t="s">
        <v>15570</v>
      </c>
      <c r="J6151" t="s">
        <v>33959</v>
      </c>
    </row>
    <row r="6152" spans="1:10" x14ac:dyDescent="0.25">
      <c r="A6152" s="9" t="str">
        <f t="shared" si="96"/>
        <v>CU-5355</v>
      </c>
      <c r="B6152" s="3" t="s">
        <v>15571</v>
      </c>
      <c r="C6152" s="3" t="s">
        <v>15573</v>
      </c>
      <c r="D6152" s="3" t="s">
        <v>36</v>
      </c>
      <c r="E6152" s="3" t="s">
        <v>225</v>
      </c>
      <c r="F6152" s="3" t="s">
        <v>11</v>
      </c>
      <c r="G6152" s="3" t="s">
        <v>11</v>
      </c>
      <c r="H6152" s="4">
        <v>2319.73</v>
      </c>
      <c r="I6152" t="s">
        <v>15570</v>
      </c>
      <c r="J6152" t="s">
        <v>33959</v>
      </c>
    </row>
    <row r="6153" spans="1:10" x14ac:dyDescent="0.25">
      <c r="A6153" s="9" t="str">
        <f t="shared" si="96"/>
        <v>CU-5356</v>
      </c>
      <c r="B6153" s="3" t="s">
        <v>161</v>
      </c>
      <c r="C6153" s="3" t="s">
        <v>15575</v>
      </c>
      <c r="D6153" s="3" t="s">
        <v>36</v>
      </c>
      <c r="E6153" s="3" t="s">
        <v>225</v>
      </c>
      <c r="F6153" s="3" t="s">
        <v>11</v>
      </c>
      <c r="G6153" s="3" t="s">
        <v>11</v>
      </c>
      <c r="H6153" s="4">
        <v>4639.46</v>
      </c>
      <c r="I6153" t="s">
        <v>15574</v>
      </c>
      <c r="J6153" t="s">
        <v>33960</v>
      </c>
    </row>
    <row r="6154" spans="1:10" x14ac:dyDescent="0.25">
      <c r="A6154" s="9" t="str">
        <f t="shared" si="96"/>
        <v>CU-5357</v>
      </c>
      <c r="B6154" s="3" t="s">
        <v>15577</v>
      </c>
      <c r="C6154" s="3" t="s">
        <v>15578</v>
      </c>
      <c r="D6154" s="3" t="s">
        <v>36</v>
      </c>
      <c r="E6154" s="3" t="s">
        <v>225</v>
      </c>
      <c r="F6154" s="3" t="s">
        <v>11</v>
      </c>
      <c r="G6154" s="3" t="s">
        <v>11</v>
      </c>
      <c r="H6154" s="4">
        <v>23197.3</v>
      </c>
      <c r="I6154" t="s">
        <v>15576</v>
      </c>
      <c r="J6154" t="s">
        <v>33961</v>
      </c>
    </row>
    <row r="6155" spans="1:10" x14ac:dyDescent="0.25">
      <c r="A6155" s="9" t="str">
        <f t="shared" si="96"/>
        <v>CU-5358</v>
      </c>
      <c r="B6155" s="3" t="s">
        <v>15580</v>
      </c>
      <c r="C6155" s="3" t="s">
        <v>15581</v>
      </c>
      <c r="D6155" s="3" t="s">
        <v>36</v>
      </c>
      <c r="E6155" s="3" t="s">
        <v>225</v>
      </c>
      <c r="F6155" s="3" t="s">
        <v>11</v>
      </c>
      <c r="G6155" s="3" t="s">
        <v>11</v>
      </c>
      <c r="H6155" s="4">
        <v>695.92</v>
      </c>
      <c r="I6155" t="s">
        <v>15579</v>
      </c>
      <c r="J6155" t="s">
        <v>33962</v>
      </c>
    </row>
    <row r="6156" spans="1:10" x14ac:dyDescent="0.25">
      <c r="A6156" s="9" t="str">
        <f t="shared" si="96"/>
        <v>CU-5358</v>
      </c>
      <c r="B6156" s="3" t="s">
        <v>15580</v>
      </c>
      <c r="C6156" s="3" t="s">
        <v>15582</v>
      </c>
      <c r="D6156" s="3" t="s">
        <v>36</v>
      </c>
      <c r="E6156" s="3" t="s">
        <v>225</v>
      </c>
      <c r="F6156" s="3" t="s">
        <v>11</v>
      </c>
      <c r="G6156" s="3" t="s">
        <v>11</v>
      </c>
      <c r="H6156" s="4">
        <v>695.92</v>
      </c>
      <c r="I6156" t="s">
        <v>15579</v>
      </c>
      <c r="J6156" t="s">
        <v>33962</v>
      </c>
    </row>
    <row r="6157" spans="1:10" x14ac:dyDescent="0.25">
      <c r="A6157" s="9" t="str">
        <f t="shared" si="96"/>
        <v>CU-5359</v>
      </c>
      <c r="B6157" s="3" t="s">
        <v>15584</v>
      </c>
      <c r="C6157" s="3" t="s">
        <v>15585</v>
      </c>
      <c r="D6157" s="3" t="s">
        <v>36</v>
      </c>
      <c r="E6157" s="3" t="s">
        <v>225</v>
      </c>
      <c r="F6157" s="3" t="s">
        <v>11</v>
      </c>
      <c r="G6157" s="3" t="s">
        <v>11</v>
      </c>
      <c r="H6157" s="4">
        <v>9278.92</v>
      </c>
      <c r="I6157" t="s">
        <v>15583</v>
      </c>
      <c r="J6157" t="s">
        <v>33963</v>
      </c>
    </row>
    <row r="6158" spans="1:10" x14ac:dyDescent="0.25">
      <c r="A6158" s="9" t="str">
        <f t="shared" si="96"/>
        <v>CU-5360</v>
      </c>
      <c r="B6158" s="3" t="s">
        <v>15587</v>
      </c>
      <c r="C6158" s="3" t="s">
        <v>15588</v>
      </c>
      <c r="D6158" s="3" t="s">
        <v>36</v>
      </c>
      <c r="E6158" s="3" t="s">
        <v>225</v>
      </c>
      <c r="F6158" s="3" t="s">
        <v>11</v>
      </c>
      <c r="G6158" s="3" t="s">
        <v>11</v>
      </c>
      <c r="H6158" s="4">
        <v>3479.6</v>
      </c>
      <c r="I6158" t="s">
        <v>15586</v>
      </c>
      <c r="J6158" t="s">
        <v>33964</v>
      </c>
    </row>
    <row r="6159" spans="1:10" x14ac:dyDescent="0.25">
      <c r="A6159" s="9" t="str">
        <f t="shared" si="96"/>
        <v>CU-5361</v>
      </c>
      <c r="B6159" s="3" t="s">
        <v>15590</v>
      </c>
      <c r="C6159" s="3" t="s">
        <v>15591</v>
      </c>
      <c r="D6159" s="3" t="s">
        <v>36</v>
      </c>
      <c r="E6159" s="3" t="s">
        <v>225</v>
      </c>
      <c r="F6159" s="3" t="s">
        <v>11</v>
      </c>
      <c r="G6159" s="3" t="s">
        <v>11</v>
      </c>
      <c r="H6159" s="4">
        <v>231.97</v>
      </c>
      <c r="I6159" t="s">
        <v>15589</v>
      </c>
      <c r="J6159" t="s">
        <v>33965</v>
      </c>
    </row>
    <row r="6160" spans="1:10" x14ac:dyDescent="0.25">
      <c r="A6160" s="9" t="str">
        <f t="shared" si="96"/>
        <v>CU-5362</v>
      </c>
      <c r="B6160" s="3" t="s">
        <v>15593</v>
      </c>
      <c r="C6160" s="3" t="s">
        <v>15594</v>
      </c>
      <c r="D6160" s="3" t="s">
        <v>36</v>
      </c>
      <c r="E6160" s="3" t="s">
        <v>225</v>
      </c>
      <c r="F6160" s="3" t="s">
        <v>11</v>
      </c>
      <c r="G6160" s="3" t="s">
        <v>11</v>
      </c>
      <c r="H6160" s="4">
        <v>3479.6</v>
      </c>
      <c r="I6160" t="s">
        <v>15592</v>
      </c>
      <c r="J6160" t="s">
        <v>33966</v>
      </c>
    </row>
    <row r="6161" spans="1:10" x14ac:dyDescent="0.25">
      <c r="A6161" s="9" t="str">
        <f t="shared" si="96"/>
        <v>CU-5363</v>
      </c>
      <c r="B6161" s="3" t="s">
        <v>15596</v>
      </c>
      <c r="C6161" s="3" t="s">
        <v>15597</v>
      </c>
      <c r="D6161" s="3" t="s">
        <v>36</v>
      </c>
      <c r="E6161" s="3" t="s">
        <v>225</v>
      </c>
      <c r="F6161" s="3" t="s">
        <v>11</v>
      </c>
      <c r="G6161" s="3" t="s">
        <v>11</v>
      </c>
      <c r="H6161" s="4">
        <v>1623.81</v>
      </c>
      <c r="I6161" t="s">
        <v>15595</v>
      </c>
      <c r="J6161" t="s">
        <v>33967</v>
      </c>
    </row>
    <row r="6162" spans="1:10" x14ac:dyDescent="0.25">
      <c r="A6162" s="9" t="str">
        <f t="shared" si="96"/>
        <v>CU-5364</v>
      </c>
      <c r="B6162" s="3" t="s">
        <v>15599</v>
      </c>
      <c r="C6162" s="3" t="s">
        <v>15600</v>
      </c>
      <c r="D6162" s="3" t="s">
        <v>36</v>
      </c>
      <c r="E6162" s="3" t="s">
        <v>225</v>
      </c>
      <c r="F6162" s="3" t="s">
        <v>11</v>
      </c>
      <c r="G6162" s="3" t="s">
        <v>11</v>
      </c>
      <c r="H6162" s="4">
        <v>14011.17</v>
      </c>
      <c r="I6162" t="s">
        <v>15598</v>
      </c>
      <c r="J6162" t="s">
        <v>33968</v>
      </c>
    </row>
    <row r="6163" spans="1:10" x14ac:dyDescent="0.25">
      <c r="A6163" s="9" t="str">
        <f t="shared" si="96"/>
        <v>CU-5365</v>
      </c>
      <c r="B6163" s="3" t="s">
        <v>15602</v>
      </c>
      <c r="C6163" s="3" t="s">
        <v>15603</v>
      </c>
      <c r="D6163" s="3" t="s">
        <v>36</v>
      </c>
      <c r="E6163" s="3" t="s">
        <v>225</v>
      </c>
      <c r="F6163" s="3" t="s">
        <v>11</v>
      </c>
      <c r="G6163" s="3" t="s">
        <v>11</v>
      </c>
      <c r="H6163" s="4">
        <v>3479.6</v>
      </c>
      <c r="I6163" t="s">
        <v>15601</v>
      </c>
      <c r="J6163" t="s">
        <v>33969</v>
      </c>
    </row>
    <row r="6164" spans="1:10" x14ac:dyDescent="0.25">
      <c r="A6164" s="9" t="str">
        <f t="shared" si="96"/>
        <v>CU-5366</v>
      </c>
      <c r="B6164" s="3" t="s">
        <v>15605</v>
      </c>
      <c r="C6164" s="3" t="s">
        <v>15606</v>
      </c>
      <c r="D6164" s="3" t="s">
        <v>36</v>
      </c>
      <c r="E6164" s="3" t="s">
        <v>225</v>
      </c>
      <c r="F6164" s="3" t="s">
        <v>11</v>
      </c>
      <c r="G6164" s="3" t="s">
        <v>11</v>
      </c>
      <c r="H6164" s="4">
        <v>4639.46</v>
      </c>
      <c r="I6164" t="s">
        <v>15604</v>
      </c>
      <c r="J6164" t="s">
        <v>33970</v>
      </c>
    </row>
    <row r="6165" spans="1:10" x14ac:dyDescent="0.25">
      <c r="A6165" s="9" t="str">
        <f t="shared" si="96"/>
        <v>CU-5366</v>
      </c>
      <c r="B6165" s="3" t="s">
        <v>15605</v>
      </c>
      <c r="C6165" s="3" t="s">
        <v>15607</v>
      </c>
      <c r="D6165" s="3" t="s">
        <v>36</v>
      </c>
      <c r="E6165" s="3" t="s">
        <v>225</v>
      </c>
      <c r="F6165" s="3" t="s">
        <v>11</v>
      </c>
      <c r="G6165" s="3" t="s">
        <v>11</v>
      </c>
      <c r="H6165" s="4">
        <v>4639.46</v>
      </c>
      <c r="I6165" t="s">
        <v>15604</v>
      </c>
      <c r="J6165" t="s">
        <v>33970</v>
      </c>
    </row>
    <row r="6166" spans="1:10" x14ac:dyDescent="0.25">
      <c r="A6166" s="9" t="str">
        <f t="shared" si="96"/>
        <v>CU-5367</v>
      </c>
      <c r="B6166" s="3" t="s">
        <v>15609</v>
      </c>
      <c r="C6166" s="3" t="s">
        <v>15610</v>
      </c>
      <c r="D6166" s="3" t="s">
        <v>36</v>
      </c>
      <c r="E6166" s="3" t="s">
        <v>225</v>
      </c>
      <c r="F6166" s="3" t="s">
        <v>11</v>
      </c>
      <c r="G6166" s="3" t="s">
        <v>11</v>
      </c>
      <c r="H6166" s="4">
        <v>4639.46</v>
      </c>
      <c r="I6166" t="s">
        <v>15608</v>
      </c>
      <c r="J6166" t="s">
        <v>33971</v>
      </c>
    </row>
    <row r="6167" spans="1:10" x14ac:dyDescent="0.25">
      <c r="A6167" s="9" t="str">
        <f t="shared" si="96"/>
        <v>CU-5368</v>
      </c>
      <c r="B6167" s="3" t="s">
        <v>15612</v>
      </c>
      <c r="C6167" s="3" t="s">
        <v>15613</v>
      </c>
      <c r="D6167" s="3" t="s">
        <v>36</v>
      </c>
      <c r="E6167" s="3" t="s">
        <v>225</v>
      </c>
      <c r="F6167" s="3" t="s">
        <v>11</v>
      </c>
      <c r="G6167" s="3" t="s">
        <v>11</v>
      </c>
      <c r="H6167" s="4">
        <v>9278.92</v>
      </c>
      <c r="I6167" t="s">
        <v>15611</v>
      </c>
      <c r="J6167" t="s">
        <v>33972</v>
      </c>
    </row>
    <row r="6168" spans="1:10" x14ac:dyDescent="0.25">
      <c r="A6168" s="9" t="str">
        <f t="shared" si="96"/>
        <v>CU-5369</v>
      </c>
      <c r="B6168" s="3" t="s">
        <v>15615</v>
      </c>
      <c r="C6168" s="3" t="s">
        <v>15616</v>
      </c>
      <c r="D6168" s="3" t="s">
        <v>36</v>
      </c>
      <c r="E6168" s="3" t="s">
        <v>225</v>
      </c>
      <c r="F6168" s="3" t="s">
        <v>11</v>
      </c>
      <c r="G6168" s="3" t="s">
        <v>11</v>
      </c>
      <c r="H6168" s="4">
        <v>37115.68</v>
      </c>
      <c r="I6168" t="s">
        <v>15614</v>
      </c>
      <c r="J6168" t="s">
        <v>33973</v>
      </c>
    </row>
    <row r="6169" spans="1:10" x14ac:dyDescent="0.25">
      <c r="A6169" s="9" t="str">
        <f t="shared" si="96"/>
        <v>CU-5370</v>
      </c>
      <c r="B6169" s="3" t="s">
        <v>15618</v>
      </c>
      <c r="C6169" s="3" t="s">
        <v>15619</v>
      </c>
      <c r="D6169" s="3" t="s">
        <v>36</v>
      </c>
      <c r="E6169" s="3" t="s">
        <v>225</v>
      </c>
      <c r="F6169" s="3" t="s">
        <v>11</v>
      </c>
      <c r="G6169" s="3" t="s">
        <v>11</v>
      </c>
      <c r="H6169" s="4">
        <v>4639.46</v>
      </c>
      <c r="I6169" t="s">
        <v>15617</v>
      </c>
      <c r="J6169" t="s">
        <v>33974</v>
      </c>
    </row>
    <row r="6170" spans="1:10" x14ac:dyDescent="0.25">
      <c r="A6170" s="9" t="str">
        <f t="shared" si="96"/>
        <v>CU-5371</v>
      </c>
      <c r="B6170" s="3" t="s">
        <v>15621</v>
      </c>
      <c r="C6170" s="3" t="s">
        <v>15622</v>
      </c>
      <c r="D6170" s="3" t="s">
        <v>36</v>
      </c>
      <c r="E6170" s="3" t="s">
        <v>225</v>
      </c>
      <c r="F6170" s="3" t="s">
        <v>11</v>
      </c>
      <c r="G6170" s="3" t="s">
        <v>11</v>
      </c>
      <c r="H6170" s="4">
        <v>2319.73</v>
      </c>
      <c r="I6170" t="s">
        <v>15620</v>
      </c>
      <c r="J6170" t="s">
        <v>33975</v>
      </c>
    </row>
    <row r="6171" spans="1:10" x14ac:dyDescent="0.25">
      <c r="A6171" s="9" t="str">
        <f t="shared" si="96"/>
        <v>CU-5371</v>
      </c>
      <c r="B6171" s="3" t="s">
        <v>15621</v>
      </c>
      <c r="C6171" s="3" t="s">
        <v>15623</v>
      </c>
      <c r="D6171" s="3" t="s">
        <v>36</v>
      </c>
      <c r="E6171" s="3" t="s">
        <v>225</v>
      </c>
      <c r="F6171" s="3" t="s">
        <v>11</v>
      </c>
      <c r="G6171" s="3" t="s">
        <v>11</v>
      </c>
      <c r="H6171" s="4">
        <v>2319.73</v>
      </c>
      <c r="I6171" t="s">
        <v>15620</v>
      </c>
      <c r="J6171" t="s">
        <v>33975</v>
      </c>
    </row>
    <row r="6172" spans="1:10" x14ac:dyDescent="0.25">
      <c r="A6172" s="9" t="str">
        <f t="shared" si="96"/>
        <v>CU-5372</v>
      </c>
      <c r="B6172" s="3" t="s">
        <v>15625</v>
      </c>
      <c r="C6172" s="3" t="s">
        <v>15626</v>
      </c>
      <c r="D6172" s="3" t="s">
        <v>36</v>
      </c>
      <c r="E6172" s="3" t="s">
        <v>225</v>
      </c>
      <c r="F6172" s="3" t="s">
        <v>11</v>
      </c>
      <c r="G6172" s="3" t="s">
        <v>11</v>
      </c>
      <c r="H6172" s="4">
        <v>8119.06</v>
      </c>
      <c r="I6172" t="s">
        <v>15624</v>
      </c>
      <c r="J6172" t="s">
        <v>33976</v>
      </c>
    </row>
    <row r="6173" spans="1:10" x14ac:dyDescent="0.25">
      <c r="A6173" s="9" t="str">
        <f t="shared" si="96"/>
        <v>CU-5373</v>
      </c>
      <c r="B6173" s="3" t="s">
        <v>15628</v>
      </c>
      <c r="C6173" s="3" t="s">
        <v>15629</v>
      </c>
      <c r="D6173" s="3" t="s">
        <v>36</v>
      </c>
      <c r="E6173" s="3" t="s">
        <v>225</v>
      </c>
      <c r="F6173" s="3" t="s">
        <v>11</v>
      </c>
      <c r="G6173" s="3" t="s">
        <v>11</v>
      </c>
      <c r="H6173" s="4">
        <v>9278.92</v>
      </c>
      <c r="I6173" t="s">
        <v>15627</v>
      </c>
      <c r="J6173" t="s">
        <v>33977</v>
      </c>
    </row>
    <row r="6174" spans="1:10" x14ac:dyDescent="0.25">
      <c r="A6174" s="9" t="str">
        <f t="shared" si="96"/>
        <v>CU-5374</v>
      </c>
      <c r="B6174" s="3" t="s">
        <v>15631</v>
      </c>
      <c r="C6174" s="3" t="s">
        <v>15632</v>
      </c>
      <c r="D6174" s="3" t="s">
        <v>36</v>
      </c>
      <c r="E6174" s="3" t="s">
        <v>225</v>
      </c>
      <c r="F6174" s="3" t="s">
        <v>11</v>
      </c>
      <c r="G6174" s="3" t="s">
        <v>11</v>
      </c>
      <c r="H6174" s="4">
        <v>3479.6</v>
      </c>
      <c r="I6174" t="s">
        <v>15630</v>
      </c>
      <c r="J6174" t="s">
        <v>33978</v>
      </c>
    </row>
    <row r="6175" spans="1:10" x14ac:dyDescent="0.25">
      <c r="A6175" s="9" t="str">
        <f t="shared" si="96"/>
        <v>CU-5375</v>
      </c>
      <c r="B6175" s="3" t="s">
        <v>15634</v>
      </c>
      <c r="C6175" s="3" t="s">
        <v>15635</v>
      </c>
      <c r="D6175" s="3" t="s">
        <v>36</v>
      </c>
      <c r="E6175" s="3" t="s">
        <v>225</v>
      </c>
      <c r="F6175" s="3" t="s">
        <v>19</v>
      </c>
      <c r="G6175" s="3" t="s">
        <v>11</v>
      </c>
      <c r="H6175" s="4">
        <v>0</v>
      </c>
      <c r="I6175" t="s">
        <v>15633</v>
      </c>
      <c r="J6175" t="s">
        <v>33979</v>
      </c>
    </row>
    <row r="6176" spans="1:10" x14ac:dyDescent="0.25">
      <c r="A6176" s="9" t="str">
        <f t="shared" si="96"/>
        <v>CU-5376</v>
      </c>
      <c r="B6176" s="3" t="s">
        <v>15637</v>
      </c>
      <c r="C6176" s="3" t="s">
        <v>15638</v>
      </c>
      <c r="D6176" s="3" t="s">
        <v>36</v>
      </c>
      <c r="E6176" s="3" t="s">
        <v>225</v>
      </c>
      <c r="F6176" s="3" t="s">
        <v>11</v>
      </c>
      <c r="G6176" s="3" t="s">
        <v>11</v>
      </c>
      <c r="H6176" s="4">
        <v>1994.97</v>
      </c>
      <c r="I6176" t="s">
        <v>15636</v>
      </c>
      <c r="J6176" t="s">
        <v>33980</v>
      </c>
    </row>
    <row r="6177" spans="1:10" x14ac:dyDescent="0.25">
      <c r="A6177" s="9" t="str">
        <f t="shared" si="96"/>
        <v>CU-5377</v>
      </c>
      <c r="B6177" s="3" t="s">
        <v>15640</v>
      </c>
      <c r="C6177" s="3" t="s">
        <v>15641</v>
      </c>
      <c r="D6177" s="3" t="s">
        <v>36</v>
      </c>
      <c r="E6177" s="3" t="s">
        <v>225</v>
      </c>
      <c r="F6177" s="3" t="s">
        <v>11</v>
      </c>
      <c r="G6177" s="3" t="s">
        <v>11</v>
      </c>
      <c r="H6177" s="4">
        <v>4639.46</v>
      </c>
      <c r="I6177" t="s">
        <v>15639</v>
      </c>
      <c r="J6177" t="s">
        <v>33981</v>
      </c>
    </row>
    <row r="6178" spans="1:10" x14ac:dyDescent="0.25">
      <c r="A6178" s="9" t="str">
        <f t="shared" si="96"/>
        <v>CU-5378</v>
      </c>
      <c r="B6178" s="3" t="s">
        <v>15643</v>
      </c>
      <c r="C6178" s="3" t="s">
        <v>15644</v>
      </c>
      <c r="D6178" s="3" t="s">
        <v>36</v>
      </c>
      <c r="E6178" s="3" t="s">
        <v>225</v>
      </c>
      <c r="F6178" s="3" t="s">
        <v>11</v>
      </c>
      <c r="G6178" s="3" t="s">
        <v>11</v>
      </c>
      <c r="H6178" s="4">
        <v>4639.46</v>
      </c>
      <c r="I6178" t="s">
        <v>15642</v>
      </c>
      <c r="J6178" t="s">
        <v>33982</v>
      </c>
    </row>
    <row r="6179" spans="1:10" x14ac:dyDescent="0.25">
      <c r="A6179" s="9" t="str">
        <f t="shared" si="96"/>
        <v>CU-5378</v>
      </c>
      <c r="B6179" s="3" t="s">
        <v>15643</v>
      </c>
      <c r="C6179" s="3" t="s">
        <v>15645</v>
      </c>
      <c r="D6179" s="3" t="s">
        <v>36</v>
      </c>
      <c r="E6179" s="3" t="s">
        <v>225</v>
      </c>
      <c r="F6179" s="3" t="s">
        <v>11</v>
      </c>
      <c r="G6179" s="3" t="s">
        <v>11</v>
      </c>
      <c r="H6179" s="4">
        <v>4639.46</v>
      </c>
      <c r="I6179" t="s">
        <v>15642</v>
      </c>
      <c r="J6179" t="s">
        <v>33982</v>
      </c>
    </row>
    <row r="6180" spans="1:10" x14ac:dyDescent="0.25">
      <c r="A6180" s="9" t="str">
        <f t="shared" si="96"/>
        <v>CU-5379</v>
      </c>
      <c r="B6180" s="3" t="s">
        <v>15647</v>
      </c>
      <c r="C6180" s="3" t="s">
        <v>15648</v>
      </c>
      <c r="D6180" s="3" t="s">
        <v>36</v>
      </c>
      <c r="E6180" s="3" t="s">
        <v>225</v>
      </c>
      <c r="F6180" s="3" t="s">
        <v>11</v>
      </c>
      <c r="G6180" s="3" t="s">
        <v>11</v>
      </c>
      <c r="H6180" s="4">
        <v>2319.73</v>
      </c>
      <c r="I6180" t="s">
        <v>15646</v>
      </c>
      <c r="J6180" t="s">
        <v>33983</v>
      </c>
    </row>
    <row r="6181" spans="1:10" x14ac:dyDescent="0.25">
      <c r="A6181" s="9" t="str">
        <f t="shared" si="96"/>
        <v>CU-5379</v>
      </c>
      <c r="B6181" s="3" t="s">
        <v>15647</v>
      </c>
      <c r="C6181" s="3" t="s">
        <v>15649</v>
      </c>
      <c r="D6181" s="3" t="s">
        <v>36</v>
      </c>
      <c r="E6181" s="3" t="s">
        <v>225</v>
      </c>
      <c r="F6181" s="3" t="s">
        <v>11</v>
      </c>
      <c r="G6181" s="3" t="s">
        <v>11</v>
      </c>
      <c r="H6181" s="4">
        <v>2319.73</v>
      </c>
      <c r="I6181" t="s">
        <v>15646</v>
      </c>
      <c r="J6181" t="s">
        <v>33983</v>
      </c>
    </row>
    <row r="6182" spans="1:10" x14ac:dyDescent="0.25">
      <c r="A6182" s="9" t="str">
        <f t="shared" si="96"/>
        <v>CU-5380</v>
      </c>
      <c r="B6182" s="3" t="s">
        <v>15651</v>
      </c>
      <c r="C6182" s="3" t="s">
        <v>15652</v>
      </c>
      <c r="D6182" s="3" t="s">
        <v>36</v>
      </c>
      <c r="E6182" s="3" t="s">
        <v>225</v>
      </c>
      <c r="F6182" s="3" t="s">
        <v>11</v>
      </c>
      <c r="G6182" s="3" t="s">
        <v>11</v>
      </c>
      <c r="H6182" s="4">
        <v>2319.73</v>
      </c>
      <c r="I6182" t="s">
        <v>15650</v>
      </c>
      <c r="J6182" t="s">
        <v>33984</v>
      </c>
    </row>
    <row r="6183" spans="1:10" x14ac:dyDescent="0.25">
      <c r="A6183" s="9" t="str">
        <f t="shared" si="96"/>
        <v>CU-5380</v>
      </c>
      <c r="B6183" s="3" t="s">
        <v>15651</v>
      </c>
      <c r="C6183" s="3" t="s">
        <v>15653</v>
      </c>
      <c r="D6183" s="3" t="s">
        <v>36</v>
      </c>
      <c r="E6183" s="3" t="s">
        <v>225</v>
      </c>
      <c r="F6183" s="3" t="s">
        <v>11</v>
      </c>
      <c r="G6183" s="3" t="s">
        <v>11</v>
      </c>
      <c r="H6183" s="4">
        <v>2319.73</v>
      </c>
      <c r="I6183" t="s">
        <v>15650</v>
      </c>
      <c r="J6183" t="s">
        <v>33984</v>
      </c>
    </row>
    <row r="6184" spans="1:10" x14ac:dyDescent="0.25">
      <c r="A6184" s="9" t="str">
        <f t="shared" si="96"/>
        <v>CU-5381</v>
      </c>
      <c r="B6184" s="3" t="s">
        <v>15655</v>
      </c>
      <c r="C6184" s="3" t="s">
        <v>15656</v>
      </c>
      <c r="D6184" s="3" t="s">
        <v>36</v>
      </c>
      <c r="E6184" s="3" t="s">
        <v>225</v>
      </c>
      <c r="F6184" s="3" t="s">
        <v>11</v>
      </c>
      <c r="G6184" s="3" t="s">
        <v>11</v>
      </c>
      <c r="H6184" s="4">
        <v>2319.73</v>
      </c>
      <c r="I6184" t="s">
        <v>15654</v>
      </c>
      <c r="J6184" t="s">
        <v>33985</v>
      </c>
    </row>
    <row r="6185" spans="1:10" x14ac:dyDescent="0.25">
      <c r="A6185" s="9" t="str">
        <f t="shared" si="96"/>
        <v>CU-5382</v>
      </c>
      <c r="B6185" s="3" t="s">
        <v>15658</v>
      </c>
      <c r="C6185" s="3" t="s">
        <v>15659</v>
      </c>
      <c r="D6185" s="3" t="s">
        <v>36</v>
      </c>
      <c r="E6185" s="3" t="s">
        <v>225</v>
      </c>
      <c r="F6185" s="3" t="s">
        <v>11</v>
      </c>
      <c r="G6185" s="3" t="s">
        <v>11</v>
      </c>
      <c r="H6185" s="4">
        <v>2319.73</v>
      </c>
      <c r="I6185" t="s">
        <v>15657</v>
      </c>
      <c r="J6185" t="s">
        <v>33986</v>
      </c>
    </row>
    <row r="6186" spans="1:10" x14ac:dyDescent="0.25">
      <c r="A6186" s="9" t="str">
        <f t="shared" si="96"/>
        <v>CU-5382</v>
      </c>
      <c r="B6186" s="3" t="s">
        <v>15658</v>
      </c>
      <c r="C6186" s="3" t="s">
        <v>15660</v>
      </c>
      <c r="D6186" s="3" t="s">
        <v>36</v>
      </c>
      <c r="E6186" s="3" t="s">
        <v>225</v>
      </c>
      <c r="F6186" s="3" t="s">
        <v>11</v>
      </c>
      <c r="G6186" s="3" t="s">
        <v>11</v>
      </c>
      <c r="H6186" s="4">
        <v>2319.73</v>
      </c>
      <c r="I6186" t="s">
        <v>15657</v>
      </c>
      <c r="J6186" t="s">
        <v>33986</v>
      </c>
    </row>
    <row r="6187" spans="1:10" x14ac:dyDescent="0.25">
      <c r="A6187" s="9" t="str">
        <f t="shared" si="96"/>
        <v>CU-5383</v>
      </c>
      <c r="B6187" s="3" t="s">
        <v>15662</v>
      </c>
      <c r="C6187" s="3" t="s">
        <v>15663</v>
      </c>
      <c r="D6187" s="3" t="s">
        <v>36</v>
      </c>
      <c r="E6187" s="3" t="s">
        <v>225</v>
      </c>
      <c r="F6187" s="3" t="s">
        <v>11</v>
      </c>
      <c r="G6187" s="3" t="s">
        <v>11</v>
      </c>
      <c r="H6187" s="4">
        <v>4639.46</v>
      </c>
      <c r="I6187" t="s">
        <v>15661</v>
      </c>
      <c r="J6187" t="s">
        <v>33987</v>
      </c>
    </row>
    <row r="6188" spans="1:10" x14ac:dyDescent="0.25">
      <c r="A6188" s="9" t="str">
        <f t="shared" si="96"/>
        <v>CU-5384</v>
      </c>
      <c r="B6188" s="3" t="s">
        <v>15665</v>
      </c>
      <c r="C6188" s="3" t="s">
        <v>15666</v>
      </c>
      <c r="D6188" s="3" t="s">
        <v>36</v>
      </c>
      <c r="E6188" s="3" t="s">
        <v>225</v>
      </c>
      <c r="F6188" s="3" t="s">
        <v>11</v>
      </c>
      <c r="G6188" s="3" t="s">
        <v>11</v>
      </c>
      <c r="H6188" s="4">
        <v>4639.46</v>
      </c>
      <c r="I6188" t="s">
        <v>15664</v>
      </c>
      <c r="J6188" t="s">
        <v>33988</v>
      </c>
    </row>
    <row r="6189" spans="1:10" x14ac:dyDescent="0.25">
      <c r="A6189" s="9" t="str">
        <f t="shared" si="96"/>
        <v>CU-5385</v>
      </c>
      <c r="B6189" s="3" t="s">
        <v>15668</v>
      </c>
      <c r="C6189" s="3" t="s">
        <v>15669</v>
      </c>
      <c r="D6189" s="3" t="s">
        <v>36</v>
      </c>
      <c r="E6189" s="3" t="s">
        <v>225</v>
      </c>
      <c r="F6189" s="3" t="s">
        <v>11</v>
      </c>
      <c r="G6189" s="3" t="s">
        <v>11</v>
      </c>
      <c r="H6189" s="4">
        <v>2319.73</v>
      </c>
      <c r="I6189" t="s">
        <v>15667</v>
      </c>
      <c r="J6189" t="s">
        <v>33989</v>
      </c>
    </row>
    <row r="6190" spans="1:10" x14ac:dyDescent="0.25">
      <c r="A6190" s="9" t="str">
        <f t="shared" si="96"/>
        <v>CU-5386</v>
      </c>
      <c r="B6190" s="3" t="s">
        <v>15671</v>
      </c>
      <c r="C6190" s="3" t="s">
        <v>15672</v>
      </c>
      <c r="D6190" s="3" t="s">
        <v>36</v>
      </c>
      <c r="E6190" s="3" t="s">
        <v>225</v>
      </c>
      <c r="F6190" s="3" t="s">
        <v>11</v>
      </c>
      <c r="G6190" s="3" t="s">
        <v>11</v>
      </c>
      <c r="H6190" s="4">
        <v>4639.46</v>
      </c>
      <c r="I6190" t="s">
        <v>15670</v>
      </c>
      <c r="J6190" t="s">
        <v>33990</v>
      </c>
    </row>
    <row r="6191" spans="1:10" x14ac:dyDescent="0.25">
      <c r="A6191" s="9" t="str">
        <f t="shared" si="96"/>
        <v>CU-5387</v>
      </c>
      <c r="B6191" s="3" t="s">
        <v>15674</v>
      </c>
      <c r="C6191" s="3" t="s">
        <v>15675</v>
      </c>
      <c r="D6191" s="3" t="s">
        <v>36</v>
      </c>
      <c r="E6191" s="3" t="s">
        <v>225</v>
      </c>
      <c r="F6191" s="3" t="s">
        <v>11</v>
      </c>
      <c r="G6191" s="3" t="s">
        <v>11</v>
      </c>
      <c r="H6191" s="4">
        <v>41755.14</v>
      </c>
      <c r="I6191" t="s">
        <v>15673</v>
      </c>
      <c r="J6191" t="s">
        <v>33991</v>
      </c>
    </row>
    <row r="6192" spans="1:10" x14ac:dyDescent="0.25">
      <c r="A6192" s="9" t="str">
        <f t="shared" si="96"/>
        <v>CU-5388</v>
      </c>
      <c r="B6192" s="3" t="s">
        <v>15677</v>
      </c>
      <c r="C6192" s="3" t="s">
        <v>15675</v>
      </c>
      <c r="D6192" s="3" t="s">
        <v>36</v>
      </c>
      <c r="E6192" s="3" t="s">
        <v>225</v>
      </c>
      <c r="F6192" s="3" t="s">
        <v>11</v>
      </c>
      <c r="G6192" s="3" t="s">
        <v>11</v>
      </c>
      <c r="H6192" s="4">
        <v>4639.46</v>
      </c>
      <c r="I6192" t="s">
        <v>15676</v>
      </c>
      <c r="J6192" t="s">
        <v>33992</v>
      </c>
    </row>
    <row r="6193" spans="1:10" x14ac:dyDescent="0.25">
      <c r="A6193" s="9" t="str">
        <f t="shared" si="96"/>
        <v>CU-5388</v>
      </c>
      <c r="B6193" s="3" t="s">
        <v>15677</v>
      </c>
      <c r="C6193" s="3" t="s">
        <v>15678</v>
      </c>
      <c r="D6193" s="3" t="s">
        <v>36</v>
      </c>
      <c r="E6193" s="3" t="s">
        <v>225</v>
      </c>
      <c r="F6193" s="3" t="s">
        <v>11</v>
      </c>
      <c r="G6193" s="3" t="s">
        <v>11</v>
      </c>
      <c r="H6193" s="4">
        <v>4639.46</v>
      </c>
      <c r="I6193" t="s">
        <v>15676</v>
      </c>
      <c r="J6193" t="s">
        <v>33992</v>
      </c>
    </row>
    <row r="6194" spans="1:10" x14ac:dyDescent="0.25">
      <c r="A6194" s="9" t="str">
        <f t="shared" si="96"/>
        <v>CU-5389</v>
      </c>
      <c r="B6194" s="3" t="s">
        <v>15680</v>
      </c>
      <c r="C6194" s="3" t="s">
        <v>15681</v>
      </c>
      <c r="D6194" s="3" t="s">
        <v>36</v>
      </c>
      <c r="E6194" s="3" t="s">
        <v>225</v>
      </c>
      <c r="F6194" s="3" t="s">
        <v>11</v>
      </c>
      <c r="G6194" s="3" t="s">
        <v>11</v>
      </c>
      <c r="H6194" s="4">
        <v>7005.58</v>
      </c>
      <c r="I6194" t="s">
        <v>15679</v>
      </c>
      <c r="J6194" t="s">
        <v>33993</v>
      </c>
    </row>
    <row r="6195" spans="1:10" x14ac:dyDescent="0.25">
      <c r="A6195" s="9" t="str">
        <f t="shared" si="96"/>
        <v>CU-5390</v>
      </c>
      <c r="B6195" s="3" t="s">
        <v>15683</v>
      </c>
      <c r="C6195" s="3" t="s">
        <v>15684</v>
      </c>
      <c r="D6195" s="3" t="s">
        <v>36</v>
      </c>
      <c r="E6195" s="3" t="s">
        <v>225</v>
      </c>
      <c r="F6195" s="3" t="s">
        <v>11</v>
      </c>
      <c r="G6195" s="3" t="s">
        <v>11</v>
      </c>
      <c r="H6195" s="4">
        <v>2319.73</v>
      </c>
      <c r="I6195" t="s">
        <v>15682</v>
      </c>
      <c r="J6195" t="s">
        <v>33994</v>
      </c>
    </row>
    <row r="6196" spans="1:10" x14ac:dyDescent="0.25">
      <c r="A6196" s="9" t="str">
        <f t="shared" si="96"/>
        <v>CU-5391</v>
      </c>
      <c r="B6196" s="3" t="s">
        <v>15686</v>
      </c>
      <c r="C6196" s="3" t="s">
        <v>15687</v>
      </c>
      <c r="D6196" s="3" t="s">
        <v>36</v>
      </c>
      <c r="E6196" s="3" t="s">
        <v>225</v>
      </c>
      <c r="F6196" s="3" t="s">
        <v>11</v>
      </c>
      <c r="G6196" s="3" t="s">
        <v>11</v>
      </c>
      <c r="H6196" s="4">
        <v>7005.58</v>
      </c>
      <c r="I6196" t="s">
        <v>15685</v>
      </c>
      <c r="J6196" t="s">
        <v>33995</v>
      </c>
    </row>
    <row r="6197" spans="1:10" x14ac:dyDescent="0.25">
      <c r="A6197" s="9" t="str">
        <f t="shared" si="96"/>
        <v>CU-5392</v>
      </c>
      <c r="B6197" s="3" t="s">
        <v>15689</v>
      </c>
      <c r="C6197" s="3" t="s">
        <v>15690</v>
      </c>
      <c r="D6197" s="3" t="s">
        <v>36</v>
      </c>
      <c r="E6197" s="3" t="s">
        <v>225</v>
      </c>
      <c r="F6197" s="3" t="s">
        <v>11</v>
      </c>
      <c r="G6197" s="3" t="s">
        <v>11</v>
      </c>
      <c r="H6197" s="4">
        <v>6959.19</v>
      </c>
      <c r="I6197" t="s">
        <v>15688</v>
      </c>
      <c r="J6197" t="s">
        <v>33996</v>
      </c>
    </row>
    <row r="6198" spans="1:10" x14ac:dyDescent="0.25">
      <c r="A6198" s="9" t="str">
        <f t="shared" si="96"/>
        <v>CU-5393</v>
      </c>
      <c r="B6198" s="3" t="s">
        <v>15692</v>
      </c>
      <c r="C6198" s="3" t="s">
        <v>15693</v>
      </c>
      <c r="D6198" s="3" t="s">
        <v>36</v>
      </c>
      <c r="E6198" s="3" t="s">
        <v>225</v>
      </c>
      <c r="F6198" s="3" t="s">
        <v>11</v>
      </c>
      <c r="G6198" s="3" t="s">
        <v>11</v>
      </c>
      <c r="H6198" s="4">
        <v>5799.33</v>
      </c>
      <c r="I6198" t="s">
        <v>15691</v>
      </c>
      <c r="J6198" t="s">
        <v>33997</v>
      </c>
    </row>
    <row r="6199" spans="1:10" x14ac:dyDescent="0.25">
      <c r="A6199" s="9" t="str">
        <f t="shared" si="96"/>
        <v>CU-5394</v>
      </c>
      <c r="B6199" s="3" t="s">
        <v>15695</v>
      </c>
      <c r="C6199" s="3" t="s">
        <v>15696</v>
      </c>
      <c r="D6199" s="3" t="s">
        <v>36</v>
      </c>
      <c r="E6199" s="3" t="s">
        <v>225</v>
      </c>
      <c r="F6199" s="3" t="s">
        <v>11</v>
      </c>
      <c r="G6199" s="3" t="s">
        <v>11</v>
      </c>
      <c r="H6199" s="4">
        <v>1159.8699999999999</v>
      </c>
      <c r="I6199" t="s">
        <v>15694</v>
      </c>
      <c r="J6199" t="s">
        <v>33998</v>
      </c>
    </row>
    <row r="6200" spans="1:10" x14ac:dyDescent="0.25">
      <c r="A6200" s="9" t="str">
        <f t="shared" si="96"/>
        <v>CU-5395</v>
      </c>
      <c r="B6200" s="3" t="s">
        <v>15698</v>
      </c>
      <c r="C6200" s="3" t="s">
        <v>15699</v>
      </c>
      <c r="D6200" s="3" t="s">
        <v>36</v>
      </c>
      <c r="E6200" s="3" t="s">
        <v>225</v>
      </c>
      <c r="F6200" s="3" t="s">
        <v>11</v>
      </c>
      <c r="G6200" s="3" t="s">
        <v>11</v>
      </c>
      <c r="H6200" s="4">
        <v>2319.73</v>
      </c>
      <c r="I6200" t="s">
        <v>15697</v>
      </c>
      <c r="J6200" t="s">
        <v>33999</v>
      </c>
    </row>
    <row r="6201" spans="1:10" x14ac:dyDescent="0.25">
      <c r="A6201" s="9" t="str">
        <f t="shared" si="96"/>
        <v>CU-5396</v>
      </c>
      <c r="B6201" s="3" t="s">
        <v>15701</v>
      </c>
      <c r="C6201" s="3" t="s">
        <v>15702</v>
      </c>
      <c r="D6201" s="3" t="s">
        <v>36</v>
      </c>
      <c r="E6201" s="3" t="s">
        <v>225</v>
      </c>
      <c r="F6201" s="3" t="s">
        <v>11</v>
      </c>
      <c r="G6201" s="3" t="s">
        <v>11</v>
      </c>
      <c r="H6201" s="4">
        <v>9278.92</v>
      </c>
      <c r="I6201" t="s">
        <v>15700</v>
      </c>
      <c r="J6201" t="s">
        <v>34000</v>
      </c>
    </row>
    <row r="6202" spans="1:10" x14ac:dyDescent="0.25">
      <c r="A6202" s="9" t="str">
        <f t="shared" si="96"/>
        <v>CU-5397</v>
      </c>
      <c r="B6202" s="3" t="s">
        <v>15704</v>
      </c>
      <c r="C6202" s="3" t="s">
        <v>15705</v>
      </c>
      <c r="D6202" s="3" t="s">
        <v>36</v>
      </c>
      <c r="E6202" s="3" t="s">
        <v>225</v>
      </c>
      <c r="F6202" s="3" t="s">
        <v>11</v>
      </c>
      <c r="G6202" s="3" t="s">
        <v>11</v>
      </c>
      <c r="H6202" s="4">
        <v>1623.81</v>
      </c>
      <c r="I6202" t="s">
        <v>15703</v>
      </c>
      <c r="J6202" t="s">
        <v>34001</v>
      </c>
    </row>
    <row r="6203" spans="1:10" x14ac:dyDescent="0.25">
      <c r="A6203" s="9" t="str">
        <f t="shared" si="96"/>
        <v>CU-5398</v>
      </c>
      <c r="B6203" s="3" t="s">
        <v>15707</v>
      </c>
      <c r="C6203" s="3" t="s">
        <v>15708</v>
      </c>
      <c r="D6203" s="3" t="s">
        <v>36</v>
      </c>
      <c r="E6203" s="3" t="s">
        <v>225</v>
      </c>
      <c r="F6203" s="3" t="s">
        <v>11</v>
      </c>
      <c r="G6203" s="3" t="s">
        <v>11</v>
      </c>
      <c r="H6203" s="4">
        <v>4639.46</v>
      </c>
      <c r="I6203" t="s">
        <v>15706</v>
      </c>
      <c r="J6203" t="s">
        <v>34002</v>
      </c>
    </row>
    <row r="6204" spans="1:10" x14ac:dyDescent="0.25">
      <c r="A6204" s="9" t="str">
        <f t="shared" si="96"/>
        <v>CU-5399</v>
      </c>
      <c r="B6204" s="3" t="s">
        <v>15710</v>
      </c>
      <c r="C6204" s="3" t="s">
        <v>15711</v>
      </c>
      <c r="D6204" s="3" t="s">
        <v>36</v>
      </c>
      <c r="E6204" s="3" t="s">
        <v>225</v>
      </c>
      <c r="F6204" s="3" t="s">
        <v>11</v>
      </c>
      <c r="G6204" s="3" t="s">
        <v>11</v>
      </c>
      <c r="H6204" s="4">
        <v>4639.46</v>
      </c>
      <c r="I6204" t="s">
        <v>15709</v>
      </c>
      <c r="J6204" t="s">
        <v>34003</v>
      </c>
    </row>
    <row r="6205" spans="1:10" x14ac:dyDescent="0.25">
      <c r="A6205" s="9" t="str">
        <f t="shared" si="96"/>
        <v>CU-5400</v>
      </c>
      <c r="B6205" s="3" t="s">
        <v>15713</v>
      </c>
      <c r="C6205" s="3" t="s">
        <v>15714</v>
      </c>
      <c r="D6205" s="3" t="s">
        <v>36</v>
      </c>
      <c r="E6205" s="3" t="s">
        <v>225</v>
      </c>
      <c r="F6205" s="3" t="s">
        <v>11</v>
      </c>
      <c r="G6205" s="3" t="s">
        <v>11</v>
      </c>
      <c r="H6205" s="4">
        <v>4639.46</v>
      </c>
      <c r="I6205" t="s">
        <v>15712</v>
      </c>
      <c r="J6205" t="s">
        <v>34004</v>
      </c>
    </row>
    <row r="6206" spans="1:10" x14ac:dyDescent="0.25">
      <c r="A6206" s="9" t="str">
        <f t="shared" si="96"/>
        <v>CU-5401</v>
      </c>
      <c r="B6206" s="3" t="s">
        <v>15716</v>
      </c>
      <c r="C6206" s="3" t="s">
        <v>15717</v>
      </c>
      <c r="D6206" s="3" t="s">
        <v>36</v>
      </c>
      <c r="E6206" s="3" t="s">
        <v>225</v>
      </c>
      <c r="F6206" s="3" t="s">
        <v>11</v>
      </c>
      <c r="G6206" s="3" t="s">
        <v>11</v>
      </c>
      <c r="H6206" s="4">
        <v>5799.33</v>
      </c>
      <c r="I6206" t="s">
        <v>15715</v>
      </c>
      <c r="J6206" t="s">
        <v>34005</v>
      </c>
    </row>
    <row r="6207" spans="1:10" x14ac:dyDescent="0.25">
      <c r="A6207" s="9" t="str">
        <f t="shared" si="96"/>
        <v>CU-5402</v>
      </c>
      <c r="B6207" s="3" t="s">
        <v>15719</v>
      </c>
      <c r="C6207" s="3" t="s">
        <v>15720</v>
      </c>
      <c r="D6207" s="3" t="s">
        <v>36</v>
      </c>
      <c r="E6207" s="3" t="s">
        <v>225</v>
      </c>
      <c r="F6207" s="3" t="s">
        <v>11</v>
      </c>
      <c r="G6207" s="3" t="s">
        <v>11</v>
      </c>
      <c r="H6207" s="4">
        <v>4639.46</v>
      </c>
      <c r="I6207" t="s">
        <v>15718</v>
      </c>
      <c r="J6207" t="s">
        <v>34006</v>
      </c>
    </row>
    <row r="6208" spans="1:10" x14ac:dyDescent="0.25">
      <c r="A6208" s="9" t="str">
        <f t="shared" si="96"/>
        <v>CU-5403</v>
      </c>
      <c r="B6208" s="3" t="s">
        <v>15722</v>
      </c>
      <c r="C6208" s="3" t="s">
        <v>15723</v>
      </c>
      <c r="D6208" s="3" t="s">
        <v>36</v>
      </c>
      <c r="E6208" s="3" t="s">
        <v>225</v>
      </c>
      <c r="F6208" s="3" t="s">
        <v>11</v>
      </c>
      <c r="G6208" s="3" t="s">
        <v>11</v>
      </c>
      <c r="H6208" s="4">
        <v>23197.3</v>
      </c>
      <c r="I6208" t="s">
        <v>15721</v>
      </c>
      <c r="J6208" t="s">
        <v>34007</v>
      </c>
    </row>
    <row r="6209" spans="1:10" x14ac:dyDescent="0.25">
      <c r="A6209" s="9" t="str">
        <f t="shared" si="96"/>
        <v>CU-5404</v>
      </c>
      <c r="B6209" s="3" t="s">
        <v>15725</v>
      </c>
      <c r="C6209" s="3" t="s">
        <v>15726</v>
      </c>
      <c r="D6209" s="3" t="s">
        <v>36</v>
      </c>
      <c r="E6209" s="3" t="s">
        <v>225</v>
      </c>
      <c r="F6209" s="3" t="s">
        <v>11</v>
      </c>
      <c r="G6209" s="3" t="s">
        <v>11</v>
      </c>
      <c r="H6209" s="4">
        <v>9278.92</v>
      </c>
      <c r="I6209" t="s">
        <v>15724</v>
      </c>
      <c r="J6209" t="s">
        <v>34008</v>
      </c>
    </row>
    <row r="6210" spans="1:10" x14ac:dyDescent="0.25">
      <c r="A6210" s="9" t="str">
        <f t="shared" ref="A6210:A6273" si="97">HYPERLINK(J6210,I6210)</f>
        <v>CU-5405</v>
      </c>
      <c r="B6210" s="3" t="s">
        <v>15728</v>
      </c>
      <c r="C6210" s="3" t="s">
        <v>15729</v>
      </c>
      <c r="D6210" s="3" t="s">
        <v>36</v>
      </c>
      <c r="E6210" s="3" t="s">
        <v>225</v>
      </c>
      <c r="F6210" s="3" t="s">
        <v>11</v>
      </c>
      <c r="G6210" s="3" t="s">
        <v>11</v>
      </c>
      <c r="H6210" s="4">
        <v>2319.73</v>
      </c>
      <c r="I6210" t="s">
        <v>15727</v>
      </c>
      <c r="J6210" t="s">
        <v>34009</v>
      </c>
    </row>
    <row r="6211" spans="1:10" x14ac:dyDescent="0.25">
      <c r="A6211" s="9" t="str">
        <f t="shared" si="97"/>
        <v>CU-5405</v>
      </c>
      <c r="B6211" s="3" t="s">
        <v>15728</v>
      </c>
      <c r="C6211" s="3" t="s">
        <v>15730</v>
      </c>
      <c r="D6211" s="3" t="s">
        <v>36</v>
      </c>
      <c r="E6211" s="3" t="s">
        <v>225</v>
      </c>
      <c r="F6211" s="3" t="s">
        <v>11</v>
      </c>
      <c r="G6211" s="3" t="s">
        <v>11</v>
      </c>
      <c r="H6211" s="4">
        <v>2319.73</v>
      </c>
      <c r="I6211" t="s">
        <v>15727</v>
      </c>
      <c r="J6211" t="s">
        <v>34009</v>
      </c>
    </row>
    <row r="6212" spans="1:10" x14ac:dyDescent="0.25">
      <c r="A6212" s="9" t="str">
        <f t="shared" si="97"/>
        <v>CU-5406</v>
      </c>
      <c r="B6212" s="3" t="s">
        <v>15732</v>
      </c>
      <c r="C6212" s="3" t="s">
        <v>15733</v>
      </c>
      <c r="D6212" s="3" t="s">
        <v>36</v>
      </c>
      <c r="E6212" s="3" t="s">
        <v>225</v>
      </c>
      <c r="F6212" s="3" t="s">
        <v>11</v>
      </c>
      <c r="G6212" s="3" t="s">
        <v>11</v>
      </c>
      <c r="H6212" s="4">
        <v>4639.46</v>
      </c>
      <c r="I6212" t="s">
        <v>15731</v>
      </c>
      <c r="J6212" t="s">
        <v>34010</v>
      </c>
    </row>
    <row r="6213" spans="1:10" x14ac:dyDescent="0.25">
      <c r="A6213" s="9" t="str">
        <f t="shared" si="97"/>
        <v>CU-5407</v>
      </c>
      <c r="B6213" s="3" t="s">
        <v>15735</v>
      </c>
      <c r="C6213" s="3" t="s">
        <v>15736</v>
      </c>
      <c r="D6213" s="3" t="s">
        <v>36</v>
      </c>
      <c r="E6213" s="3" t="s">
        <v>225</v>
      </c>
      <c r="F6213" s="3" t="s">
        <v>11</v>
      </c>
      <c r="G6213" s="3" t="s">
        <v>11</v>
      </c>
      <c r="H6213" s="4">
        <v>3525.99</v>
      </c>
      <c r="I6213" t="s">
        <v>15734</v>
      </c>
      <c r="J6213" t="s">
        <v>34011</v>
      </c>
    </row>
    <row r="6214" spans="1:10" x14ac:dyDescent="0.25">
      <c r="A6214" s="9" t="str">
        <f t="shared" si="97"/>
        <v>CU-5408</v>
      </c>
      <c r="B6214" s="3" t="s">
        <v>15738</v>
      </c>
      <c r="C6214" s="3" t="s">
        <v>15739</v>
      </c>
      <c r="D6214" s="3" t="s">
        <v>36</v>
      </c>
      <c r="E6214" s="3" t="s">
        <v>225</v>
      </c>
      <c r="F6214" s="3" t="s">
        <v>11</v>
      </c>
      <c r="G6214" s="3" t="s">
        <v>11</v>
      </c>
      <c r="H6214" s="4">
        <v>2319.73</v>
      </c>
      <c r="I6214" t="s">
        <v>15737</v>
      </c>
      <c r="J6214" t="s">
        <v>34012</v>
      </c>
    </row>
    <row r="6215" spans="1:10" x14ac:dyDescent="0.25">
      <c r="A6215" s="9" t="str">
        <f t="shared" si="97"/>
        <v>CU-5408</v>
      </c>
      <c r="B6215" s="3" t="s">
        <v>15738</v>
      </c>
      <c r="C6215" s="3" t="s">
        <v>15740</v>
      </c>
      <c r="D6215" s="3" t="s">
        <v>36</v>
      </c>
      <c r="E6215" s="3" t="s">
        <v>225</v>
      </c>
      <c r="F6215" s="3" t="s">
        <v>11</v>
      </c>
      <c r="G6215" s="3" t="s">
        <v>11</v>
      </c>
      <c r="H6215" s="4">
        <v>2319.73</v>
      </c>
      <c r="I6215" t="s">
        <v>15737</v>
      </c>
      <c r="J6215" t="s">
        <v>34012</v>
      </c>
    </row>
    <row r="6216" spans="1:10" x14ac:dyDescent="0.25">
      <c r="A6216" s="9" t="str">
        <f t="shared" si="97"/>
        <v>CU-5409</v>
      </c>
      <c r="B6216" s="3" t="s">
        <v>15742</v>
      </c>
      <c r="C6216" s="3" t="s">
        <v>15743</v>
      </c>
      <c r="D6216" s="3" t="s">
        <v>36</v>
      </c>
      <c r="E6216" s="3" t="s">
        <v>225</v>
      </c>
      <c r="F6216" s="3" t="s">
        <v>11</v>
      </c>
      <c r="G6216" s="3" t="s">
        <v>11</v>
      </c>
      <c r="H6216" s="4">
        <v>5799.33</v>
      </c>
      <c r="I6216" t="s">
        <v>15741</v>
      </c>
      <c r="J6216" t="s">
        <v>34013</v>
      </c>
    </row>
    <row r="6217" spans="1:10" x14ac:dyDescent="0.25">
      <c r="A6217" s="9" t="str">
        <f t="shared" si="97"/>
        <v>CU-5410</v>
      </c>
      <c r="B6217" s="3" t="s">
        <v>15745</v>
      </c>
      <c r="C6217" s="3" t="s">
        <v>15746</v>
      </c>
      <c r="D6217" s="3" t="s">
        <v>36</v>
      </c>
      <c r="E6217" s="3" t="s">
        <v>225</v>
      </c>
      <c r="F6217" s="3" t="s">
        <v>11</v>
      </c>
      <c r="G6217" s="3" t="s">
        <v>11</v>
      </c>
      <c r="H6217" s="4">
        <v>13918.38</v>
      </c>
      <c r="I6217" t="s">
        <v>15744</v>
      </c>
      <c r="J6217" t="s">
        <v>34014</v>
      </c>
    </row>
    <row r="6218" spans="1:10" x14ac:dyDescent="0.25">
      <c r="A6218" s="9" t="str">
        <f t="shared" si="97"/>
        <v>CU-5411</v>
      </c>
      <c r="B6218" s="3" t="s">
        <v>15748</v>
      </c>
      <c r="C6218" s="3" t="s">
        <v>15749</v>
      </c>
      <c r="D6218" s="3" t="s">
        <v>36</v>
      </c>
      <c r="E6218" s="3" t="s">
        <v>225</v>
      </c>
      <c r="F6218" s="3" t="s">
        <v>11</v>
      </c>
      <c r="G6218" s="3" t="s">
        <v>11</v>
      </c>
      <c r="H6218" s="4">
        <v>4639.46</v>
      </c>
      <c r="I6218" t="s">
        <v>15747</v>
      </c>
      <c r="J6218" t="s">
        <v>34015</v>
      </c>
    </row>
    <row r="6219" spans="1:10" x14ac:dyDescent="0.25">
      <c r="A6219" s="9" t="str">
        <f t="shared" si="97"/>
        <v>CU-5412</v>
      </c>
      <c r="B6219" s="3" t="s">
        <v>15751</v>
      </c>
      <c r="C6219" s="3" t="s">
        <v>15752</v>
      </c>
      <c r="D6219" s="3" t="s">
        <v>36</v>
      </c>
      <c r="E6219" s="3" t="s">
        <v>225</v>
      </c>
      <c r="F6219" s="3" t="s">
        <v>11</v>
      </c>
      <c r="G6219" s="3" t="s">
        <v>11</v>
      </c>
      <c r="H6219" s="4">
        <v>4639.46</v>
      </c>
      <c r="I6219" t="s">
        <v>15750</v>
      </c>
      <c r="J6219" t="s">
        <v>34016</v>
      </c>
    </row>
    <row r="6220" spans="1:10" x14ac:dyDescent="0.25">
      <c r="A6220" s="9" t="str">
        <f t="shared" si="97"/>
        <v>CU-5413</v>
      </c>
      <c r="B6220" s="3" t="s">
        <v>15754</v>
      </c>
      <c r="C6220" s="3" t="s">
        <v>15755</v>
      </c>
      <c r="D6220" s="3" t="s">
        <v>36</v>
      </c>
      <c r="E6220" s="3" t="s">
        <v>225</v>
      </c>
      <c r="F6220" s="3" t="s">
        <v>11</v>
      </c>
      <c r="G6220" s="3" t="s">
        <v>11</v>
      </c>
      <c r="H6220" s="4">
        <v>695.92</v>
      </c>
      <c r="I6220" t="s">
        <v>15753</v>
      </c>
      <c r="J6220" t="s">
        <v>34017</v>
      </c>
    </row>
    <row r="6221" spans="1:10" x14ac:dyDescent="0.25">
      <c r="A6221" s="9" t="str">
        <f t="shared" si="97"/>
        <v>CU-5414</v>
      </c>
      <c r="B6221" s="3" t="s">
        <v>15757</v>
      </c>
      <c r="C6221" s="3" t="s">
        <v>15758</v>
      </c>
      <c r="D6221" s="3" t="s">
        <v>36</v>
      </c>
      <c r="E6221" s="3" t="s">
        <v>225</v>
      </c>
      <c r="F6221" s="3" t="s">
        <v>11</v>
      </c>
      <c r="G6221" s="3" t="s">
        <v>11</v>
      </c>
      <c r="H6221" s="4">
        <v>463.95</v>
      </c>
      <c r="I6221" t="s">
        <v>15756</v>
      </c>
      <c r="J6221" t="s">
        <v>34018</v>
      </c>
    </row>
    <row r="6222" spans="1:10" x14ac:dyDescent="0.25">
      <c r="A6222" s="9" t="str">
        <f t="shared" si="97"/>
        <v>CU-5415</v>
      </c>
      <c r="B6222" s="3" t="s">
        <v>15760</v>
      </c>
      <c r="C6222" s="3" t="s">
        <v>15761</v>
      </c>
      <c r="D6222" s="3" t="s">
        <v>36</v>
      </c>
      <c r="E6222" s="3" t="s">
        <v>225</v>
      </c>
      <c r="F6222" s="3" t="s">
        <v>11</v>
      </c>
      <c r="G6222" s="3" t="s">
        <v>11</v>
      </c>
      <c r="H6222" s="4">
        <v>9278.92</v>
      </c>
      <c r="I6222" t="s">
        <v>15759</v>
      </c>
      <c r="J6222" t="s">
        <v>34019</v>
      </c>
    </row>
    <row r="6223" spans="1:10" x14ac:dyDescent="0.25">
      <c r="A6223" s="9" t="str">
        <f t="shared" si="97"/>
        <v>CU-5416</v>
      </c>
      <c r="B6223" s="3" t="s">
        <v>15763</v>
      </c>
      <c r="C6223" s="3" t="s">
        <v>15764</v>
      </c>
      <c r="D6223" s="3" t="s">
        <v>36</v>
      </c>
      <c r="E6223" s="3" t="s">
        <v>225</v>
      </c>
      <c r="F6223" s="3" t="s">
        <v>11</v>
      </c>
      <c r="G6223" s="3" t="s">
        <v>11</v>
      </c>
      <c r="H6223" s="4">
        <v>1391.84</v>
      </c>
      <c r="I6223" t="s">
        <v>15762</v>
      </c>
      <c r="J6223" t="s">
        <v>34020</v>
      </c>
    </row>
    <row r="6224" spans="1:10" x14ac:dyDescent="0.25">
      <c r="A6224" s="9" t="str">
        <f t="shared" si="97"/>
        <v>CU-5417</v>
      </c>
      <c r="B6224" s="3" t="s">
        <v>15766</v>
      </c>
      <c r="C6224" s="3" t="s">
        <v>15767</v>
      </c>
      <c r="D6224" s="3" t="s">
        <v>36</v>
      </c>
      <c r="E6224" s="3" t="s">
        <v>225</v>
      </c>
      <c r="F6224" s="3" t="s">
        <v>11</v>
      </c>
      <c r="G6224" s="3" t="s">
        <v>11</v>
      </c>
      <c r="H6224" s="4">
        <v>6950.92</v>
      </c>
      <c r="I6224" t="s">
        <v>15765</v>
      </c>
      <c r="J6224" t="s">
        <v>34021</v>
      </c>
    </row>
    <row r="6225" spans="1:10" x14ac:dyDescent="0.25">
      <c r="A6225" s="9" t="str">
        <f t="shared" si="97"/>
        <v>CU-5418</v>
      </c>
      <c r="B6225" s="3" t="s">
        <v>15769</v>
      </c>
      <c r="C6225" s="3" t="s">
        <v>15770</v>
      </c>
      <c r="D6225" s="3" t="s">
        <v>36</v>
      </c>
      <c r="E6225" s="3" t="s">
        <v>225</v>
      </c>
      <c r="F6225" s="3" t="s">
        <v>11</v>
      </c>
      <c r="G6225" s="3" t="s">
        <v>11</v>
      </c>
      <c r="H6225" s="4">
        <v>4639.46</v>
      </c>
      <c r="I6225" t="s">
        <v>15768</v>
      </c>
      <c r="J6225" t="s">
        <v>34022</v>
      </c>
    </row>
    <row r="6226" spans="1:10" x14ac:dyDescent="0.25">
      <c r="A6226" s="9" t="str">
        <f t="shared" si="97"/>
        <v>CU-5419</v>
      </c>
      <c r="B6226" s="3" t="s">
        <v>15772</v>
      </c>
      <c r="C6226" s="3" t="s">
        <v>15773</v>
      </c>
      <c r="D6226" s="3" t="s">
        <v>36</v>
      </c>
      <c r="E6226" s="3" t="s">
        <v>225</v>
      </c>
      <c r="F6226" s="3" t="s">
        <v>11</v>
      </c>
      <c r="G6226" s="3" t="s">
        <v>11</v>
      </c>
      <c r="H6226" s="4">
        <v>6959.19</v>
      </c>
      <c r="I6226" t="s">
        <v>15771</v>
      </c>
      <c r="J6226" t="s">
        <v>34023</v>
      </c>
    </row>
    <row r="6227" spans="1:10" x14ac:dyDescent="0.25">
      <c r="A6227" s="9" t="str">
        <f t="shared" si="97"/>
        <v>CU-5419</v>
      </c>
      <c r="B6227" s="3" t="s">
        <v>15772</v>
      </c>
      <c r="C6227" s="3" t="s">
        <v>15774</v>
      </c>
      <c r="D6227" s="3" t="s">
        <v>36</v>
      </c>
      <c r="E6227" s="3" t="s">
        <v>225</v>
      </c>
      <c r="F6227" s="3" t="s">
        <v>11</v>
      </c>
      <c r="G6227" s="3" t="s">
        <v>11</v>
      </c>
      <c r="H6227" s="4">
        <v>6959.19</v>
      </c>
      <c r="I6227" t="s">
        <v>15771</v>
      </c>
      <c r="J6227" t="s">
        <v>34023</v>
      </c>
    </row>
    <row r="6228" spans="1:10" x14ac:dyDescent="0.25">
      <c r="A6228" s="9" t="str">
        <f t="shared" si="97"/>
        <v>CU-5420</v>
      </c>
      <c r="B6228" s="3" t="s">
        <v>15776</v>
      </c>
      <c r="C6228" s="3" t="s">
        <v>15777</v>
      </c>
      <c r="D6228" s="3" t="s">
        <v>36</v>
      </c>
      <c r="E6228" s="3" t="s">
        <v>225</v>
      </c>
      <c r="F6228" s="3" t="s">
        <v>11</v>
      </c>
      <c r="G6228" s="3" t="s">
        <v>11</v>
      </c>
      <c r="H6228" s="4">
        <v>4639.46</v>
      </c>
      <c r="I6228" t="s">
        <v>15775</v>
      </c>
      <c r="J6228" t="s">
        <v>34024</v>
      </c>
    </row>
    <row r="6229" spans="1:10" x14ac:dyDescent="0.25">
      <c r="A6229" s="9" t="str">
        <f t="shared" si="97"/>
        <v>CU-5421</v>
      </c>
      <c r="B6229" s="3" t="s">
        <v>15779</v>
      </c>
      <c r="C6229" s="3" t="s">
        <v>15780</v>
      </c>
      <c r="D6229" s="3" t="s">
        <v>36</v>
      </c>
      <c r="E6229" s="3" t="s">
        <v>225</v>
      </c>
      <c r="F6229" s="3" t="s">
        <v>11</v>
      </c>
      <c r="G6229" s="3" t="s">
        <v>11</v>
      </c>
      <c r="H6229" s="4">
        <v>13918.38</v>
      </c>
      <c r="I6229" t="s">
        <v>15778</v>
      </c>
      <c r="J6229" t="s">
        <v>34025</v>
      </c>
    </row>
    <row r="6230" spans="1:10" x14ac:dyDescent="0.25">
      <c r="A6230" s="9" t="str">
        <f t="shared" si="97"/>
        <v>CU-5422</v>
      </c>
      <c r="B6230" s="3" t="s">
        <v>15782</v>
      </c>
      <c r="C6230" s="3" t="s">
        <v>15783</v>
      </c>
      <c r="D6230" s="3" t="s">
        <v>36</v>
      </c>
      <c r="E6230" s="3" t="s">
        <v>225</v>
      </c>
      <c r="F6230" s="3" t="s">
        <v>11</v>
      </c>
      <c r="G6230" s="3" t="s">
        <v>11</v>
      </c>
      <c r="H6230" s="4">
        <v>11598.65</v>
      </c>
      <c r="I6230" t="s">
        <v>15781</v>
      </c>
      <c r="J6230" t="s">
        <v>34026</v>
      </c>
    </row>
    <row r="6231" spans="1:10" x14ac:dyDescent="0.25">
      <c r="A6231" s="9" t="str">
        <f t="shared" si="97"/>
        <v>CU-5422</v>
      </c>
      <c r="B6231" s="3" t="s">
        <v>15782</v>
      </c>
      <c r="C6231" s="3" t="s">
        <v>15784</v>
      </c>
      <c r="D6231" s="3" t="s">
        <v>36</v>
      </c>
      <c r="E6231" s="3" t="s">
        <v>225</v>
      </c>
      <c r="F6231" s="3" t="s">
        <v>11</v>
      </c>
      <c r="G6231" s="3" t="s">
        <v>11</v>
      </c>
      <c r="H6231" s="4">
        <v>11598.65</v>
      </c>
      <c r="I6231" t="s">
        <v>15781</v>
      </c>
      <c r="J6231" t="s">
        <v>34026</v>
      </c>
    </row>
    <row r="6232" spans="1:10" x14ac:dyDescent="0.25">
      <c r="A6232" s="9" t="str">
        <f t="shared" si="97"/>
        <v>CU-5423</v>
      </c>
      <c r="B6232" s="3" t="s">
        <v>15786</v>
      </c>
      <c r="C6232" s="3" t="s">
        <v>15787</v>
      </c>
      <c r="D6232" s="3" t="s">
        <v>36</v>
      </c>
      <c r="E6232" s="3" t="s">
        <v>225</v>
      </c>
      <c r="F6232" s="3" t="s">
        <v>11</v>
      </c>
      <c r="G6232" s="3" t="s">
        <v>11</v>
      </c>
      <c r="H6232" s="4">
        <v>231.97</v>
      </c>
      <c r="I6232" t="s">
        <v>15785</v>
      </c>
      <c r="J6232" t="s">
        <v>34027</v>
      </c>
    </row>
    <row r="6233" spans="1:10" x14ac:dyDescent="0.25">
      <c r="A6233" s="9" t="str">
        <f t="shared" si="97"/>
        <v>CU-5424</v>
      </c>
      <c r="B6233" s="3" t="s">
        <v>15789</v>
      </c>
      <c r="C6233" s="3" t="s">
        <v>15790</v>
      </c>
      <c r="D6233" s="3" t="s">
        <v>36</v>
      </c>
      <c r="E6233" s="3" t="s">
        <v>225</v>
      </c>
      <c r="F6233" s="3" t="s">
        <v>11</v>
      </c>
      <c r="G6233" s="3" t="s">
        <v>11</v>
      </c>
      <c r="H6233" s="4">
        <v>6959.19</v>
      </c>
      <c r="I6233" t="s">
        <v>15788</v>
      </c>
      <c r="J6233" t="s">
        <v>34028</v>
      </c>
    </row>
    <row r="6234" spans="1:10" x14ac:dyDescent="0.25">
      <c r="A6234" s="9" t="str">
        <f t="shared" si="97"/>
        <v>CU-5425</v>
      </c>
      <c r="B6234" s="3" t="s">
        <v>15792</v>
      </c>
      <c r="C6234" s="3" t="s">
        <v>15793</v>
      </c>
      <c r="D6234" s="3" t="s">
        <v>36</v>
      </c>
      <c r="E6234" s="3" t="s">
        <v>225</v>
      </c>
      <c r="F6234" s="3" t="s">
        <v>11</v>
      </c>
      <c r="G6234" s="3" t="s">
        <v>11</v>
      </c>
      <c r="H6234" s="4">
        <v>4639.46</v>
      </c>
      <c r="I6234" t="s">
        <v>15791</v>
      </c>
      <c r="J6234" t="s">
        <v>34029</v>
      </c>
    </row>
    <row r="6235" spans="1:10" x14ac:dyDescent="0.25">
      <c r="A6235" s="9" t="str">
        <f t="shared" si="97"/>
        <v>Cu-5426</v>
      </c>
      <c r="B6235" s="3" t="s">
        <v>15795</v>
      </c>
      <c r="C6235" s="3" t="s">
        <v>15796</v>
      </c>
      <c r="D6235" s="3" t="s">
        <v>36</v>
      </c>
      <c r="E6235" s="3" t="s">
        <v>225</v>
      </c>
      <c r="F6235" s="3" t="s">
        <v>11</v>
      </c>
      <c r="G6235" s="3" t="s">
        <v>11</v>
      </c>
      <c r="H6235" s="4">
        <v>2319.73</v>
      </c>
      <c r="I6235" t="s">
        <v>15794</v>
      </c>
      <c r="J6235" t="s">
        <v>34030</v>
      </c>
    </row>
    <row r="6236" spans="1:10" x14ac:dyDescent="0.25">
      <c r="A6236" s="9" t="str">
        <f t="shared" si="97"/>
        <v>CU-5427</v>
      </c>
      <c r="B6236" s="3" t="s">
        <v>15798</v>
      </c>
      <c r="C6236" s="3" t="s">
        <v>15799</v>
      </c>
      <c r="D6236" s="3" t="s">
        <v>36</v>
      </c>
      <c r="E6236" s="3" t="s">
        <v>225</v>
      </c>
      <c r="F6236" s="3" t="s">
        <v>11</v>
      </c>
      <c r="G6236" s="3" t="s">
        <v>11</v>
      </c>
      <c r="H6236" s="4">
        <v>2319.73</v>
      </c>
      <c r="I6236" t="s">
        <v>15797</v>
      </c>
      <c r="J6236" t="s">
        <v>34031</v>
      </c>
    </row>
    <row r="6237" spans="1:10" x14ac:dyDescent="0.25">
      <c r="A6237" s="9" t="str">
        <f t="shared" si="97"/>
        <v>CU-5428</v>
      </c>
      <c r="B6237" s="3" t="s">
        <v>15801</v>
      </c>
      <c r="C6237" s="3" t="s">
        <v>15802</v>
      </c>
      <c r="D6237" s="3" t="s">
        <v>36</v>
      </c>
      <c r="E6237" s="3" t="s">
        <v>225</v>
      </c>
      <c r="F6237" s="3" t="s">
        <v>11</v>
      </c>
      <c r="G6237" s="3" t="s">
        <v>11</v>
      </c>
      <c r="H6237" s="4">
        <v>1762.99</v>
      </c>
      <c r="I6237" t="s">
        <v>15800</v>
      </c>
      <c r="J6237" t="s">
        <v>34032</v>
      </c>
    </row>
    <row r="6238" spans="1:10" x14ac:dyDescent="0.25">
      <c r="A6238" s="9" t="str">
        <f t="shared" si="97"/>
        <v>CU-5429</v>
      </c>
      <c r="B6238" s="3" t="s">
        <v>15804</v>
      </c>
      <c r="C6238" s="3" t="s">
        <v>15805</v>
      </c>
      <c r="D6238" s="3" t="s">
        <v>36</v>
      </c>
      <c r="E6238" s="3" t="s">
        <v>225</v>
      </c>
      <c r="F6238" s="3" t="s">
        <v>11</v>
      </c>
      <c r="G6238" s="3" t="s">
        <v>11</v>
      </c>
      <c r="H6238" s="4">
        <v>4639.46</v>
      </c>
      <c r="I6238" t="s">
        <v>15803</v>
      </c>
      <c r="J6238" t="s">
        <v>34033</v>
      </c>
    </row>
    <row r="6239" spans="1:10" x14ac:dyDescent="0.25">
      <c r="A6239" s="9" t="str">
        <f t="shared" si="97"/>
        <v>CU-5430</v>
      </c>
      <c r="B6239" s="3" t="s">
        <v>15807</v>
      </c>
      <c r="C6239" s="3" t="s">
        <v>15808</v>
      </c>
      <c r="D6239" s="3" t="s">
        <v>36</v>
      </c>
      <c r="E6239" s="3" t="s">
        <v>225</v>
      </c>
      <c r="F6239" s="3" t="s">
        <v>11</v>
      </c>
      <c r="G6239" s="3" t="s">
        <v>11</v>
      </c>
      <c r="H6239" s="4">
        <v>4639.46</v>
      </c>
      <c r="I6239" t="s">
        <v>15806</v>
      </c>
      <c r="J6239" t="s">
        <v>34034</v>
      </c>
    </row>
    <row r="6240" spans="1:10" x14ac:dyDescent="0.25">
      <c r="A6240" s="9" t="str">
        <f t="shared" si="97"/>
        <v>CU-5431</v>
      </c>
      <c r="B6240" s="3" t="s">
        <v>15810</v>
      </c>
      <c r="C6240" s="3" t="s">
        <v>15811</v>
      </c>
      <c r="D6240" s="3" t="s">
        <v>36</v>
      </c>
      <c r="E6240" s="3" t="s">
        <v>225</v>
      </c>
      <c r="F6240" s="3" t="s">
        <v>11</v>
      </c>
      <c r="G6240" s="3" t="s">
        <v>11</v>
      </c>
      <c r="H6240" s="4">
        <v>4639.46</v>
      </c>
      <c r="I6240" t="s">
        <v>15809</v>
      </c>
      <c r="J6240" t="s">
        <v>34035</v>
      </c>
    </row>
    <row r="6241" spans="1:10" x14ac:dyDescent="0.25">
      <c r="A6241" s="9" t="str">
        <f t="shared" si="97"/>
        <v>CU-5432</v>
      </c>
      <c r="B6241" s="3" t="s">
        <v>6205</v>
      </c>
      <c r="C6241" s="3" t="s">
        <v>15813</v>
      </c>
      <c r="D6241" s="3" t="s">
        <v>36</v>
      </c>
      <c r="E6241" s="3" t="s">
        <v>225</v>
      </c>
      <c r="F6241" s="3" t="s">
        <v>1460</v>
      </c>
      <c r="G6241" s="3" t="s">
        <v>11</v>
      </c>
      <c r="H6241" s="5"/>
      <c r="I6241" t="s">
        <v>15812</v>
      </c>
      <c r="J6241" t="s">
        <v>34036</v>
      </c>
    </row>
    <row r="6242" spans="1:10" x14ac:dyDescent="0.25">
      <c r="A6242" s="9" t="str">
        <f t="shared" si="97"/>
        <v>CU-5433</v>
      </c>
      <c r="B6242" s="3" t="s">
        <v>15815</v>
      </c>
      <c r="C6242" s="3" t="s">
        <v>15816</v>
      </c>
      <c r="D6242" s="3" t="s">
        <v>36</v>
      </c>
      <c r="E6242" s="3" t="s">
        <v>225</v>
      </c>
      <c r="F6242" s="3" t="s">
        <v>11</v>
      </c>
      <c r="G6242" s="3" t="s">
        <v>11</v>
      </c>
      <c r="H6242" s="4">
        <v>1484.63</v>
      </c>
      <c r="I6242" t="s">
        <v>15814</v>
      </c>
      <c r="J6242" t="s">
        <v>34037</v>
      </c>
    </row>
    <row r="6243" spans="1:10" x14ac:dyDescent="0.25">
      <c r="A6243" s="9" t="str">
        <f t="shared" si="97"/>
        <v>CU-5434</v>
      </c>
      <c r="B6243" s="3" t="s">
        <v>15818</v>
      </c>
      <c r="C6243" s="3" t="s">
        <v>15819</v>
      </c>
      <c r="D6243" s="3" t="s">
        <v>36</v>
      </c>
      <c r="E6243" s="3" t="s">
        <v>225</v>
      </c>
      <c r="F6243" s="3" t="s">
        <v>19</v>
      </c>
      <c r="G6243" s="3" t="s">
        <v>11</v>
      </c>
      <c r="H6243" s="5"/>
      <c r="I6243" t="s">
        <v>15817</v>
      </c>
      <c r="J6243" t="s">
        <v>34038</v>
      </c>
    </row>
    <row r="6244" spans="1:10" x14ac:dyDescent="0.25">
      <c r="A6244" s="9" t="str">
        <f t="shared" si="97"/>
        <v>CU-5435</v>
      </c>
      <c r="B6244" s="3" t="s">
        <v>15821</v>
      </c>
      <c r="C6244" s="3" t="s">
        <v>15822</v>
      </c>
      <c r="D6244" s="3" t="s">
        <v>36</v>
      </c>
      <c r="E6244" s="3" t="s">
        <v>225</v>
      </c>
      <c r="F6244" s="3" t="s">
        <v>11</v>
      </c>
      <c r="G6244" s="3" t="s">
        <v>11</v>
      </c>
      <c r="H6244" s="4">
        <v>2319.73</v>
      </c>
      <c r="I6244" t="s">
        <v>15820</v>
      </c>
      <c r="J6244" t="s">
        <v>34039</v>
      </c>
    </row>
    <row r="6245" spans="1:10" x14ac:dyDescent="0.25">
      <c r="A6245" s="9" t="str">
        <f t="shared" si="97"/>
        <v>CU-5436</v>
      </c>
      <c r="B6245" s="3" t="s">
        <v>15824</v>
      </c>
      <c r="C6245" s="3" t="s">
        <v>15825</v>
      </c>
      <c r="D6245" s="3" t="s">
        <v>36</v>
      </c>
      <c r="E6245" s="3" t="s">
        <v>225</v>
      </c>
      <c r="F6245" s="3" t="s">
        <v>11</v>
      </c>
      <c r="G6245" s="3" t="s">
        <v>11</v>
      </c>
      <c r="H6245" s="4">
        <v>463.95</v>
      </c>
      <c r="I6245" t="s">
        <v>15823</v>
      </c>
      <c r="J6245" t="s">
        <v>34040</v>
      </c>
    </row>
    <row r="6246" spans="1:10" x14ac:dyDescent="0.25">
      <c r="A6246" s="9" t="str">
        <f t="shared" si="97"/>
        <v>CU-5437</v>
      </c>
      <c r="B6246" s="3" t="s">
        <v>15827</v>
      </c>
      <c r="C6246" s="3" t="s">
        <v>15828</v>
      </c>
      <c r="D6246" s="3" t="s">
        <v>36</v>
      </c>
      <c r="E6246" s="3" t="s">
        <v>225</v>
      </c>
      <c r="F6246" s="3" t="s">
        <v>11</v>
      </c>
      <c r="G6246" s="3" t="s">
        <v>11</v>
      </c>
      <c r="H6246" s="4">
        <v>463.95</v>
      </c>
      <c r="I6246" t="s">
        <v>15826</v>
      </c>
      <c r="J6246" t="s">
        <v>34041</v>
      </c>
    </row>
    <row r="6247" spans="1:10" x14ac:dyDescent="0.25">
      <c r="A6247" s="9" t="str">
        <f t="shared" si="97"/>
        <v>CU-5438</v>
      </c>
      <c r="B6247" s="3" t="s">
        <v>15830</v>
      </c>
      <c r="C6247" s="3" t="s">
        <v>15831</v>
      </c>
      <c r="D6247" s="3" t="s">
        <v>36</v>
      </c>
      <c r="E6247" s="3" t="s">
        <v>225</v>
      </c>
      <c r="F6247" s="3" t="s">
        <v>11</v>
      </c>
      <c r="G6247" s="3" t="s">
        <v>11</v>
      </c>
      <c r="H6247" s="4">
        <v>927.89</v>
      </c>
      <c r="I6247" t="s">
        <v>15829</v>
      </c>
      <c r="J6247" t="s">
        <v>34042</v>
      </c>
    </row>
    <row r="6248" spans="1:10" x14ac:dyDescent="0.25">
      <c r="A6248" s="9" t="str">
        <f t="shared" si="97"/>
        <v>CU-5439</v>
      </c>
      <c r="B6248" s="3" t="s">
        <v>15833</v>
      </c>
      <c r="C6248" s="3" t="s">
        <v>15834</v>
      </c>
      <c r="D6248" s="3" t="s">
        <v>36</v>
      </c>
      <c r="E6248" s="3" t="s">
        <v>225</v>
      </c>
      <c r="F6248" s="3" t="s">
        <v>11</v>
      </c>
      <c r="G6248" s="3" t="s">
        <v>11</v>
      </c>
      <c r="H6248" s="4">
        <v>4639.46</v>
      </c>
      <c r="I6248" t="s">
        <v>15832</v>
      </c>
      <c r="J6248" t="s">
        <v>34043</v>
      </c>
    </row>
    <row r="6249" spans="1:10" x14ac:dyDescent="0.25">
      <c r="A6249" s="9" t="str">
        <f t="shared" si="97"/>
        <v>CU-5440</v>
      </c>
      <c r="B6249" s="3" t="s">
        <v>15836</v>
      </c>
      <c r="C6249" s="3" t="s">
        <v>15837</v>
      </c>
      <c r="D6249" s="3" t="s">
        <v>36</v>
      </c>
      <c r="E6249" s="3" t="s">
        <v>225</v>
      </c>
      <c r="F6249" s="3" t="s">
        <v>11</v>
      </c>
      <c r="G6249" s="3" t="s">
        <v>11</v>
      </c>
      <c r="H6249" s="4">
        <v>3479.59</v>
      </c>
      <c r="I6249" t="s">
        <v>15835</v>
      </c>
      <c r="J6249" t="s">
        <v>34044</v>
      </c>
    </row>
    <row r="6250" spans="1:10" x14ac:dyDescent="0.25">
      <c r="A6250" s="9" t="str">
        <f t="shared" si="97"/>
        <v>Cu-5440</v>
      </c>
      <c r="B6250" s="3" t="s">
        <v>15836</v>
      </c>
      <c r="C6250" s="3" t="s">
        <v>15839</v>
      </c>
      <c r="D6250" s="3" t="s">
        <v>36</v>
      </c>
      <c r="E6250" s="3" t="s">
        <v>225</v>
      </c>
      <c r="F6250" s="3" t="s">
        <v>11</v>
      </c>
      <c r="G6250" s="3" t="s">
        <v>11</v>
      </c>
      <c r="H6250" s="4">
        <v>3479.58</v>
      </c>
      <c r="I6250" t="s">
        <v>15838</v>
      </c>
      <c r="J6250" t="s">
        <v>34044</v>
      </c>
    </row>
    <row r="6251" spans="1:10" x14ac:dyDescent="0.25">
      <c r="A6251" s="9" t="str">
        <f t="shared" si="97"/>
        <v>CU-5441</v>
      </c>
      <c r="B6251" s="3" t="s">
        <v>15841</v>
      </c>
      <c r="C6251" s="3" t="s">
        <v>15842</v>
      </c>
      <c r="D6251" s="3" t="s">
        <v>36</v>
      </c>
      <c r="E6251" s="3" t="s">
        <v>225</v>
      </c>
      <c r="F6251" s="3" t="s">
        <v>11</v>
      </c>
      <c r="G6251" s="3" t="s">
        <v>11</v>
      </c>
      <c r="H6251" s="4">
        <v>27836.76</v>
      </c>
      <c r="I6251" t="s">
        <v>15840</v>
      </c>
      <c r="J6251" t="s">
        <v>34045</v>
      </c>
    </row>
    <row r="6252" spans="1:10" x14ac:dyDescent="0.25">
      <c r="A6252" s="9" t="str">
        <f t="shared" si="97"/>
        <v>CU-5442</v>
      </c>
      <c r="B6252" s="3" t="s">
        <v>2157</v>
      </c>
      <c r="C6252" s="3" t="s">
        <v>15844</v>
      </c>
      <c r="D6252" s="3" t="s">
        <v>36</v>
      </c>
      <c r="E6252" s="3" t="s">
        <v>225</v>
      </c>
      <c r="F6252" s="3" t="s">
        <v>11</v>
      </c>
      <c r="G6252" s="3" t="s">
        <v>11</v>
      </c>
      <c r="H6252" s="4">
        <v>4639.46</v>
      </c>
      <c r="I6252" t="s">
        <v>15843</v>
      </c>
      <c r="J6252" t="s">
        <v>34046</v>
      </c>
    </row>
    <row r="6253" spans="1:10" x14ac:dyDescent="0.25">
      <c r="A6253" s="9" t="str">
        <f t="shared" si="97"/>
        <v>CU-5443</v>
      </c>
      <c r="B6253" s="3" t="s">
        <v>15846</v>
      </c>
      <c r="C6253" s="3" t="s">
        <v>15847</v>
      </c>
      <c r="D6253" s="3" t="s">
        <v>36</v>
      </c>
      <c r="E6253" s="3" t="s">
        <v>225</v>
      </c>
      <c r="F6253" s="3" t="s">
        <v>11</v>
      </c>
      <c r="G6253" s="3" t="s">
        <v>11</v>
      </c>
      <c r="H6253" s="4">
        <v>1762.98</v>
      </c>
      <c r="I6253" t="s">
        <v>15845</v>
      </c>
      <c r="J6253" t="s">
        <v>34047</v>
      </c>
    </row>
    <row r="6254" spans="1:10" x14ac:dyDescent="0.25">
      <c r="A6254" s="9" t="str">
        <f t="shared" si="97"/>
        <v>CU-5443</v>
      </c>
      <c r="B6254" s="3" t="s">
        <v>15846</v>
      </c>
      <c r="C6254" s="3" t="s">
        <v>15848</v>
      </c>
      <c r="D6254" s="3" t="s">
        <v>36</v>
      </c>
      <c r="E6254" s="3" t="s">
        <v>225</v>
      </c>
      <c r="F6254" s="3" t="s">
        <v>11</v>
      </c>
      <c r="G6254" s="3" t="s">
        <v>11</v>
      </c>
      <c r="H6254" s="4">
        <v>1762.99</v>
      </c>
      <c r="I6254" t="s">
        <v>15845</v>
      </c>
      <c r="J6254" t="s">
        <v>34047</v>
      </c>
    </row>
    <row r="6255" spans="1:10" x14ac:dyDescent="0.25">
      <c r="A6255" s="9" t="str">
        <f t="shared" si="97"/>
        <v>CU-5444</v>
      </c>
      <c r="B6255" s="3" t="s">
        <v>15850</v>
      </c>
      <c r="C6255" s="3" t="s">
        <v>15851</v>
      </c>
      <c r="D6255" s="3" t="s">
        <v>36</v>
      </c>
      <c r="E6255" s="3" t="s">
        <v>225</v>
      </c>
      <c r="F6255" s="3" t="s">
        <v>11</v>
      </c>
      <c r="G6255" s="3" t="s">
        <v>11</v>
      </c>
      <c r="H6255" s="4">
        <v>4639.46</v>
      </c>
      <c r="I6255" t="s">
        <v>15849</v>
      </c>
      <c r="J6255" t="s">
        <v>34048</v>
      </c>
    </row>
    <row r="6256" spans="1:10" x14ac:dyDescent="0.25">
      <c r="A6256" s="9" t="str">
        <f t="shared" si="97"/>
        <v>CU-5445</v>
      </c>
      <c r="B6256" s="3" t="s">
        <v>15853</v>
      </c>
      <c r="C6256" s="3" t="s">
        <v>15854</v>
      </c>
      <c r="D6256" s="3" t="s">
        <v>36</v>
      </c>
      <c r="E6256" s="3" t="s">
        <v>225</v>
      </c>
      <c r="F6256" s="3" t="s">
        <v>11</v>
      </c>
      <c r="G6256" s="3" t="s">
        <v>11</v>
      </c>
      <c r="H6256" s="4">
        <v>13918.38</v>
      </c>
      <c r="I6256" t="s">
        <v>15852</v>
      </c>
      <c r="J6256" t="s">
        <v>34049</v>
      </c>
    </row>
    <row r="6257" spans="1:10" x14ac:dyDescent="0.25">
      <c r="A6257" s="9" t="str">
        <f t="shared" si="97"/>
        <v>CU-5446</v>
      </c>
      <c r="B6257" s="3" t="s">
        <v>15856</v>
      </c>
      <c r="C6257" s="3" t="s">
        <v>15857</v>
      </c>
      <c r="D6257" s="3" t="s">
        <v>36</v>
      </c>
      <c r="E6257" s="3" t="s">
        <v>225</v>
      </c>
      <c r="F6257" s="3" t="s">
        <v>11</v>
      </c>
      <c r="G6257" s="3" t="s">
        <v>11</v>
      </c>
      <c r="H6257" s="4">
        <v>4639.46</v>
      </c>
      <c r="I6257" t="s">
        <v>15855</v>
      </c>
      <c r="J6257" t="s">
        <v>34050</v>
      </c>
    </row>
    <row r="6258" spans="1:10" x14ac:dyDescent="0.25">
      <c r="A6258" s="9" t="str">
        <f t="shared" si="97"/>
        <v>CU-5447</v>
      </c>
      <c r="B6258" s="3" t="s">
        <v>15859</v>
      </c>
      <c r="C6258" s="3" t="s">
        <v>15860</v>
      </c>
      <c r="D6258" s="3" t="s">
        <v>36</v>
      </c>
      <c r="E6258" s="3" t="s">
        <v>225</v>
      </c>
      <c r="F6258" s="3" t="s">
        <v>11</v>
      </c>
      <c r="G6258" s="3" t="s">
        <v>11</v>
      </c>
      <c r="H6258" s="4">
        <v>4639.46</v>
      </c>
      <c r="I6258" t="s">
        <v>15858</v>
      </c>
      <c r="J6258" t="s">
        <v>34051</v>
      </c>
    </row>
    <row r="6259" spans="1:10" x14ac:dyDescent="0.25">
      <c r="A6259" s="9" t="str">
        <f t="shared" si="97"/>
        <v>CU-5448</v>
      </c>
      <c r="B6259" s="3" t="s">
        <v>15862</v>
      </c>
      <c r="C6259" s="3" t="s">
        <v>15863</v>
      </c>
      <c r="D6259" s="3" t="s">
        <v>36</v>
      </c>
      <c r="E6259" s="3" t="s">
        <v>225</v>
      </c>
      <c r="F6259" s="3" t="s">
        <v>11</v>
      </c>
      <c r="G6259" s="3" t="s">
        <v>11</v>
      </c>
      <c r="H6259" s="4">
        <v>927.89</v>
      </c>
      <c r="I6259" t="s">
        <v>15861</v>
      </c>
      <c r="J6259" t="s">
        <v>34052</v>
      </c>
    </row>
    <row r="6260" spans="1:10" x14ac:dyDescent="0.25">
      <c r="A6260" s="9" t="str">
        <f t="shared" si="97"/>
        <v>CU-5448</v>
      </c>
      <c r="B6260" s="3" t="s">
        <v>15862</v>
      </c>
      <c r="C6260" s="3" t="s">
        <v>15864</v>
      </c>
      <c r="D6260" s="3" t="s">
        <v>36</v>
      </c>
      <c r="E6260" s="3" t="s">
        <v>225</v>
      </c>
      <c r="F6260" s="3" t="s">
        <v>11</v>
      </c>
      <c r="G6260" s="3" t="s">
        <v>11</v>
      </c>
      <c r="H6260" s="4">
        <v>927.89</v>
      </c>
      <c r="I6260" t="s">
        <v>15861</v>
      </c>
      <c r="J6260" t="s">
        <v>34052</v>
      </c>
    </row>
    <row r="6261" spans="1:10" x14ac:dyDescent="0.25">
      <c r="A6261" s="9" t="str">
        <f t="shared" si="97"/>
        <v>CU-5449</v>
      </c>
      <c r="B6261" s="3" t="s">
        <v>15866</v>
      </c>
      <c r="C6261" s="3" t="s">
        <v>15867</v>
      </c>
      <c r="D6261" s="3" t="s">
        <v>36</v>
      </c>
      <c r="E6261" s="3" t="s">
        <v>225</v>
      </c>
      <c r="F6261" s="3" t="s">
        <v>11</v>
      </c>
      <c r="G6261" s="3" t="s">
        <v>11</v>
      </c>
      <c r="H6261" s="4">
        <v>3529.99</v>
      </c>
      <c r="I6261" t="s">
        <v>15865</v>
      </c>
      <c r="J6261" t="s">
        <v>34053</v>
      </c>
    </row>
    <row r="6262" spans="1:10" x14ac:dyDescent="0.25">
      <c r="A6262" s="9" t="str">
        <f t="shared" si="97"/>
        <v>CU-5450</v>
      </c>
      <c r="B6262" s="3" t="s">
        <v>15869</v>
      </c>
      <c r="C6262" s="3" t="s">
        <v>15870</v>
      </c>
      <c r="D6262" s="3" t="s">
        <v>36</v>
      </c>
      <c r="E6262" s="3" t="s">
        <v>225</v>
      </c>
      <c r="F6262" s="3" t="s">
        <v>11</v>
      </c>
      <c r="G6262" s="3" t="s">
        <v>11</v>
      </c>
      <c r="H6262" s="4">
        <v>4639.46</v>
      </c>
      <c r="I6262" t="s">
        <v>15868</v>
      </c>
      <c r="J6262" t="s">
        <v>34054</v>
      </c>
    </row>
    <row r="6263" spans="1:10" x14ac:dyDescent="0.25">
      <c r="A6263" s="9" t="str">
        <f t="shared" si="97"/>
        <v>CU-5451</v>
      </c>
      <c r="B6263" s="3" t="s">
        <v>15872</v>
      </c>
      <c r="C6263" s="3" t="s">
        <v>15873</v>
      </c>
      <c r="D6263" s="3" t="s">
        <v>36</v>
      </c>
      <c r="E6263" s="3" t="s">
        <v>225</v>
      </c>
      <c r="F6263" s="3" t="s">
        <v>11</v>
      </c>
      <c r="G6263" s="3" t="s">
        <v>11</v>
      </c>
      <c r="H6263" s="4">
        <v>2319.73</v>
      </c>
      <c r="I6263" t="s">
        <v>15871</v>
      </c>
      <c r="J6263" t="s">
        <v>34055</v>
      </c>
    </row>
    <row r="6264" spans="1:10" x14ac:dyDescent="0.25">
      <c r="A6264" s="9" t="str">
        <f t="shared" si="97"/>
        <v>CU-5452</v>
      </c>
      <c r="B6264" s="3" t="s">
        <v>15875</v>
      </c>
      <c r="C6264" s="3" t="s">
        <v>15876</v>
      </c>
      <c r="D6264" s="3" t="s">
        <v>36</v>
      </c>
      <c r="E6264" s="3" t="s">
        <v>225</v>
      </c>
      <c r="F6264" s="3" t="s">
        <v>11</v>
      </c>
      <c r="G6264" s="3" t="s">
        <v>11</v>
      </c>
      <c r="H6264" s="4">
        <v>787.5</v>
      </c>
      <c r="I6264" t="s">
        <v>15874</v>
      </c>
      <c r="J6264" t="s">
        <v>34056</v>
      </c>
    </row>
    <row r="6265" spans="1:10" x14ac:dyDescent="0.25">
      <c r="A6265" s="9" t="str">
        <f t="shared" si="97"/>
        <v>CU-5453</v>
      </c>
      <c r="B6265" s="3" t="s">
        <v>15878</v>
      </c>
      <c r="C6265" s="3" t="s">
        <v>15879</v>
      </c>
      <c r="D6265" s="3" t="s">
        <v>36</v>
      </c>
      <c r="E6265" s="3" t="s">
        <v>225</v>
      </c>
      <c r="F6265" s="3" t="s">
        <v>11</v>
      </c>
      <c r="G6265" s="3" t="s">
        <v>11</v>
      </c>
      <c r="H6265" s="4">
        <v>2625</v>
      </c>
      <c r="I6265" t="s">
        <v>15877</v>
      </c>
      <c r="J6265" t="s">
        <v>34057</v>
      </c>
    </row>
    <row r="6266" spans="1:10" x14ac:dyDescent="0.25">
      <c r="A6266" s="9" t="str">
        <f t="shared" si="97"/>
        <v>CU-5454</v>
      </c>
      <c r="B6266" s="3" t="s">
        <v>15881</v>
      </c>
      <c r="C6266" s="3" t="s">
        <v>15882</v>
      </c>
      <c r="D6266" s="3" t="s">
        <v>36</v>
      </c>
      <c r="E6266" s="3" t="s">
        <v>225</v>
      </c>
      <c r="F6266" s="3" t="s">
        <v>11</v>
      </c>
      <c r="G6266" s="3" t="s">
        <v>11</v>
      </c>
      <c r="H6266" s="4">
        <v>3479.6</v>
      </c>
      <c r="I6266" t="s">
        <v>15880</v>
      </c>
      <c r="J6266" t="s">
        <v>34058</v>
      </c>
    </row>
    <row r="6267" spans="1:10" x14ac:dyDescent="0.25">
      <c r="A6267" s="9" t="str">
        <f t="shared" si="97"/>
        <v>CU-5455</v>
      </c>
      <c r="B6267" s="3" t="s">
        <v>15884</v>
      </c>
      <c r="C6267" s="3" t="s">
        <v>15885</v>
      </c>
      <c r="D6267" s="3" t="s">
        <v>36</v>
      </c>
      <c r="E6267" s="3" t="s">
        <v>225</v>
      </c>
      <c r="F6267" s="3" t="s">
        <v>11</v>
      </c>
      <c r="G6267" s="3" t="s">
        <v>11</v>
      </c>
      <c r="H6267" s="4">
        <v>4639.46</v>
      </c>
      <c r="I6267" t="s">
        <v>15883</v>
      </c>
      <c r="J6267" t="s">
        <v>34059</v>
      </c>
    </row>
    <row r="6268" spans="1:10" x14ac:dyDescent="0.25">
      <c r="A6268" s="9" t="str">
        <f t="shared" si="97"/>
        <v>CU-5456</v>
      </c>
      <c r="B6268" s="3" t="s">
        <v>15887</v>
      </c>
      <c r="C6268" s="3" t="s">
        <v>15888</v>
      </c>
      <c r="D6268" s="3" t="s">
        <v>36</v>
      </c>
      <c r="E6268" s="3" t="s">
        <v>225</v>
      </c>
      <c r="F6268" s="3" t="s">
        <v>11</v>
      </c>
      <c r="G6268" s="3" t="s">
        <v>11</v>
      </c>
      <c r="H6268" s="4">
        <v>3479.6</v>
      </c>
      <c r="I6268" t="s">
        <v>15886</v>
      </c>
      <c r="J6268" t="s">
        <v>34060</v>
      </c>
    </row>
    <row r="6269" spans="1:10" x14ac:dyDescent="0.25">
      <c r="A6269" s="9" t="str">
        <f t="shared" si="97"/>
        <v>CU-5457</v>
      </c>
      <c r="B6269" s="3" t="s">
        <v>15890</v>
      </c>
      <c r="C6269" s="3" t="s">
        <v>15891</v>
      </c>
      <c r="D6269" s="3" t="s">
        <v>36</v>
      </c>
      <c r="E6269" s="3" t="s">
        <v>225</v>
      </c>
      <c r="F6269" s="3" t="s">
        <v>11</v>
      </c>
      <c r="G6269" s="3" t="s">
        <v>11</v>
      </c>
      <c r="H6269" s="4">
        <v>2783.68</v>
      </c>
      <c r="I6269" t="s">
        <v>15889</v>
      </c>
      <c r="J6269" t="s">
        <v>34061</v>
      </c>
    </row>
    <row r="6270" spans="1:10" x14ac:dyDescent="0.25">
      <c r="A6270" s="9" t="str">
        <f t="shared" si="97"/>
        <v>CU-5458</v>
      </c>
      <c r="B6270" s="3" t="s">
        <v>15893</v>
      </c>
      <c r="C6270" s="3" t="s">
        <v>15894</v>
      </c>
      <c r="D6270" s="3" t="s">
        <v>36</v>
      </c>
      <c r="E6270" s="3" t="s">
        <v>225</v>
      </c>
      <c r="F6270" s="3" t="s">
        <v>19</v>
      </c>
      <c r="G6270" s="3" t="s">
        <v>11</v>
      </c>
      <c r="H6270" s="5"/>
      <c r="I6270" t="s">
        <v>15892</v>
      </c>
      <c r="J6270" t="s">
        <v>34062</v>
      </c>
    </row>
    <row r="6271" spans="1:10" x14ac:dyDescent="0.25">
      <c r="A6271" s="9" t="str">
        <f t="shared" si="97"/>
        <v>CU-5459</v>
      </c>
      <c r="B6271" s="3" t="s">
        <v>15896</v>
      </c>
      <c r="C6271" s="3" t="s">
        <v>15897</v>
      </c>
      <c r="D6271" s="3" t="s">
        <v>36</v>
      </c>
      <c r="E6271" s="3" t="s">
        <v>225</v>
      </c>
      <c r="F6271" s="3" t="s">
        <v>11</v>
      </c>
      <c r="G6271" s="3" t="s">
        <v>11</v>
      </c>
      <c r="H6271" s="4">
        <v>9278.92</v>
      </c>
      <c r="I6271" t="s">
        <v>15895</v>
      </c>
      <c r="J6271" t="s">
        <v>34063</v>
      </c>
    </row>
    <row r="6272" spans="1:10" x14ac:dyDescent="0.25">
      <c r="A6272" s="9" t="str">
        <f t="shared" si="97"/>
        <v>CU-5460</v>
      </c>
      <c r="B6272" s="3" t="s">
        <v>15899</v>
      </c>
      <c r="C6272" s="3" t="s">
        <v>15900</v>
      </c>
      <c r="D6272" s="3" t="s">
        <v>36</v>
      </c>
      <c r="E6272" s="3" t="s">
        <v>225</v>
      </c>
      <c r="F6272" s="3" t="s">
        <v>11</v>
      </c>
      <c r="G6272" s="3" t="s">
        <v>11</v>
      </c>
      <c r="H6272" s="4">
        <v>1159.8599999999999</v>
      </c>
      <c r="I6272" t="s">
        <v>15898</v>
      </c>
      <c r="J6272" t="s">
        <v>34064</v>
      </c>
    </row>
    <row r="6273" spans="1:10" x14ac:dyDescent="0.25">
      <c r="A6273" s="9" t="str">
        <f t="shared" si="97"/>
        <v>CU-5460</v>
      </c>
      <c r="B6273" s="3" t="s">
        <v>15899</v>
      </c>
      <c r="C6273" s="3" t="s">
        <v>15901</v>
      </c>
      <c r="D6273" s="3" t="s">
        <v>36</v>
      </c>
      <c r="E6273" s="3" t="s">
        <v>225</v>
      </c>
      <c r="F6273" s="3" t="s">
        <v>11</v>
      </c>
      <c r="G6273" s="3" t="s">
        <v>11</v>
      </c>
      <c r="H6273" s="4">
        <v>6402.46</v>
      </c>
      <c r="I6273" t="s">
        <v>15898</v>
      </c>
      <c r="J6273" t="s">
        <v>34064</v>
      </c>
    </row>
    <row r="6274" spans="1:10" x14ac:dyDescent="0.25">
      <c r="A6274" s="9" t="str">
        <f t="shared" ref="A6274:A6337" si="98">HYPERLINK(J6274,I6274)</f>
        <v>CU-5461</v>
      </c>
      <c r="B6274" s="3" t="s">
        <v>15903</v>
      </c>
      <c r="C6274" s="3" t="s">
        <v>15904</v>
      </c>
      <c r="D6274" s="3" t="s">
        <v>36</v>
      </c>
      <c r="E6274" s="3" t="s">
        <v>225</v>
      </c>
      <c r="F6274" s="3" t="s">
        <v>11</v>
      </c>
      <c r="G6274" s="3" t="s">
        <v>11</v>
      </c>
      <c r="H6274" s="4">
        <v>3943.54</v>
      </c>
      <c r="I6274" t="s">
        <v>15902</v>
      </c>
      <c r="J6274" t="s">
        <v>34065</v>
      </c>
    </row>
    <row r="6275" spans="1:10" x14ac:dyDescent="0.25">
      <c r="A6275" s="9" t="str">
        <f t="shared" si="98"/>
        <v>CU-5462</v>
      </c>
      <c r="B6275" s="3" t="s">
        <v>15906</v>
      </c>
      <c r="C6275" s="3" t="s">
        <v>15907</v>
      </c>
      <c r="D6275" s="3" t="s">
        <v>36</v>
      </c>
      <c r="E6275" s="3" t="s">
        <v>225</v>
      </c>
      <c r="F6275" s="3" t="s">
        <v>11</v>
      </c>
      <c r="G6275" s="3" t="s">
        <v>11</v>
      </c>
      <c r="H6275" s="4">
        <v>4732.25</v>
      </c>
      <c r="I6275" t="s">
        <v>15905</v>
      </c>
      <c r="J6275" t="s">
        <v>34066</v>
      </c>
    </row>
    <row r="6276" spans="1:10" x14ac:dyDescent="0.25">
      <c r="A6276" s="9" t="str">
        <f t="shared" si="98"/>
        <v>CU-5463</v>
      </c>
      <c r="B6276" s="3" t="s">
        <v>15909</v>
      </c>
      <c r="C6276" s="3" t="s">
        <v>15910</v>
      </c>
      <c r="D6276" s="3" t="s">
        <v>36</v>
      </c>
      <c r="E6276" s="3" t="s">
        <v>225</v>
      </c>
      <c r="F6276" s="3" t="s">
        <v>19</v>
      </c>
      <c r="G6276" s="3" t="s">
        <v>11</v>
      </c>
      <c r="H6276" s="5"/>
      <c r="I6276" t="s">
        <v>15908</v>
      </c>
      <c r="J6276" t="s">
        <v>34067</v>
      </c>
    </row>
    <row r="6277" spans="1:10" x14ac:dyDescent="0.25">
      <c r="A6277" s="9" t="str">
        <f t="shared" si="98"/>
        <v>CU-5464</v>
      </c>
      <c r="B6277" s="3" t="s">
        <v>15912</v>
      </c>
      <c r="C6277" s="3" t="s">
        <v>15913</v>
      </c>
      <c r="D6277" s="3" t="s">
        <v>36</v>
      </c>
      <c r="E6277" s="3" t="s">
        <v>225</v>
      </c>
      <c r="F6277" s="3" t="s">
        <v>11</v>
      </c>
      <c r="G6277" s="3" t="s">
        <v>11</v>
      </c>
      <c r="H6277" s="4">
        <v>1159.8699999999999</v>
      </c>
      <c r="I6277" t="s">
        <v>15911</v>
      </c>
      <c r="J6277" t="s">
        <v>34068</v>
      </c>
    </row>
    <row r="6278" spans="1:10" x14ac:dyDescent="0.25">
      <c r="A6278" s="9" t="str">
        <f t="shared" si="98"/>
        <v>CU-5464</v>
      </c>
      <c r="B6278" s="3" t="s">
        <v>15912</v>
      </c>
      <c r="C6278" s="3" t="s">
        <v>15914</v>
      </c>
      <c r="D6278" s="3" t="s">
        <v>36</v>
      </c>
      <c r="E6278" s="3" t="s">
        <v>225</v>
      </c>
      <c r="F6278" s="3" t="s">
        <v>11</v>
      </c>
      <c r="G6278" s="3" t="s">
        <v>11</v>
      </c>
      <c r="H6278" s="4">
        <v>1159.8599999999999</v>
      </c>
      <c r="I6278" t="s">
        <v>15911</v>
      </c>
      <c r="J6278" t="s">
        <v>34068</v>
      </c>
    </row>
    <row r="6279" spans="1:10" x14ac:dyDescent="0.25">
      <c r="A6279" s="9" t="str">
        <f t="shared" si="98"/>
        <v>CU-5465</v>
      </c>
      <c r="B6279" s="3" t="s">
        <v>15916</v>
      </c>
      <c r="C6279" s="3" t="s">
        <v>15917</v>
      </c>
      <c r="D6279" s="3" t="s">
        <v>36</v>
      </c>
      <c r="E6279" s="3" t="s">
        <v>225</v>
      </c>
      <c r="F6279" s="3" t="s">
        <v>11</v>
      </c>
      <c r="G6279" s="3" t="s">
        <v>11</v>
      </c>
      <c r="H6279" s="4">
        <v>18557.84</v>
      </c>
      <c r="I6279" t="s">
        <v>15915</v>
      </c>
      <c r="J6279" t="s">
        <v>34069</v>
      </c>
    </row>
    <row r="6280" spans="1:10" x14ac:dyDescent="0.25">
      <c r="A6280" s="9" t="str">
        <f t="shared" si="98"/>
        <v>CU-5466</v>
      </c>
      <c r="B6280" s="3" t="s">
        <v>15919</v>
      </c>
      <c r="C6280" s="3" t="s">
        <v>15920</v>
      </c>
      <c r="D6280" s="3" t="s">
        <v>36</v>
      </c>
      <c r="E6280" s="3" t="s">
        <v>225</v>
      </c>
      <c r="F6280" s="3" t="s">
        <v>11</v>
      </c>
      <c r="G6280" s="3" t="s">
        <v>11</v>
      </c>
      <c r="H6280" s="4">
        <v>4639.46</v>
      </c>
      <c r="I6280" t="s">
        <v>15918</v>
      </c>
      <c r="J6280" t="s">
        <v>34070</v>
      </c>
    </row>
    <row r="6281" spans="1:10" x14ac:dyDescent="0.25">
      <c r="A6281" s="9" t="str">
        <f t="shared" si="98"/>
        <v>CU-5467</v>
      </c>
      <c r="B6281" s="3" t="s">
        <v>15922</v>
      </c>
      <c r="C6281" s="3" t="s">
        <v>15923</v>
      </c>
      <c r="D6281" s="3" t="s">
        <v>36</v>
      </c>
      <c r="E6281" s="3" t="s">
        <v>225</v>
      </c>
      <c r="F6281" s="3" t="s">
        <v>11</v>
      </c>
      <c r="G6281" s="3" t="s">
        <v>11</v>
      </c>
      <c r="H6281" s="4">
        <v>463.95</v>
      </c>
      <c r="I6281" t="s">
        <v>15921</v>
      </c>
      <c r="J6281" t="s">
        <v>34071</v>
      </c>
    </row>
    <row r="6282" spans="1:10" x14ac:dyDescent="0.25">
      <c r="A6282" s="9" t="str">
        <f t="shared" si="98"/>
        <v>CU-5467</v>
      </c>
      <c r="B6282" s="3" t="s">
        <v>15922</v>
      </c>
      <c r="C6282" s="3" t="s">
        <v>15924</v>
      </c>
      <c r="D6282" s="3" t="s">
        <v>36</v>
      </c>
      <c r="E6282" s="3" t="s">
        <v>225</v>
      </c>
      <c r="F6282" s="3" t="s">
        <v>11</v>
      </c>
      <c r="G6282" s="3" t="s">
        <v>11</v>
      </c>
      <c r="H6282" s="4">
        <v>463.94</v>
      </c>
      <c r="I6282" t="s">
        <v>15921</v>
      </c>
      <c r="J6282" t="s">
        <v>34071</v>
      </c>
    </row>
    <row r="6283" spans="1:10" x14ac:dyDescent="0.25">
      <c r="A6283" s="9" t="str">
        <f t="shared" si="98"/>
        <v>CU-5468</v>
      </c>
      <c r="B6283" s="3" t="s">
        <v>15926</v>
      </c>
      <c r="C6283" s="3" t="s">
        <v>15927</v>
      </c>
      <c r="D6283" s="3" t="s">
        <v>36</v>
      </c>
      <c r="E6283" s="3" t="s">
        <v>225</v>
      </c>
      <c r="F6283" s="3" t="s">
        <v>11</v>
      </c>
      <c r="G6283" s="3" t="s">
        <v>11</v>
      </c>
      <c r="H6283" s="4">
        <v>4639.46</v>
      </c>
      <c r="I6283" t="s">
        <v>15925</v>
      </c>
      <c r="J6283" t="s">
        <v>34072</v>
      </c>
    </row>
    <row r="6284" spans="1:10" x14ac:dyDescent="0.25">
      <c r="A6284" s="9" t="str">
        <f t="shared" si="98"/>
        <v>CU-5469</v>
      </c>
      <c r="B6284" s="3" t="s">
        <v>15929</v>
      </c>
      <c r="C6284" s="3" t="s">
        <v>15930</v>
      </c>
      <c r="D6284" s="3" t="s">
        <v>36</v>
      </c>
      <c r="E6284" s="3" t="s">
        <v>225</v>
      </c>
      <c r="F6284" s="3" t="s">
        <v>11</v>
      </c>
      <c r="G6284" s="3" t="s">
        <v>11</v>
      </c>
      <c r="H6284" s="4">
        <v>695.92</v>
      </c>
      <c r="I6284" t="s">
        <v>15928</v>
      </c>
      <c r="J6284" t="s">
        <v>34073</v>
      </c>
    </row>
    <row r="6285" spans="1:10" x14ac:dyDescent="0.25">
      <c r="A6285" s="9" t="str">
        <f t="shared" si="98"/>
        <v>CU-5470</v>
      </c>
      <c r="B6285" s="3" t="s">
        <v>15932</v>
      </c>
      <c r="C6285" s="3" t="s">
        <v>15933</v>
      </c>
      <c r="D6285" s="3" t="s">
        <v>36</v>
      </c>
      <c r="E6285" s="3" t="s">
        <v>225</v>
      </c>
      <c r="F6285" s="3" t="s">
        <v>11</v>
      </c>
      <c r="G6285" s="3" t="s">
        <v>11</v>
      </c>
      <c r="H6285" s="4">
        <v>231.97</v>
      </c>
      <c r="I6285" t="s">
        <v>15931</v>
      </c>
      <c r="J6285" t="s">
        <v>34074</v>
      </c>
    </row>
    <row r="6286" spans="1:10" x14ac:dyDescent="0.25">
      <c r="A6286" s="9" t="str">
        <f t="shared" si="98"/>
        <v>CU-5470</v>
      </c>
      <c r="B6286" s="3" t="s">
        <v>15932</v>
      </c>
      <c r="C6286" s="3" t="s">
        <v>15934</v>
      </c>
      <c r="D6286" s="3" t="s">
        <v>36</v>
      </c>
      <c r="E6286" s="3" t="s">
        <v>225</v>
      </c>
      <c r="F6286" s="3" t="s">
        <v>11</v>
      </c>
      <c r="G6286" s="3" t="s">
        <v>11</v>
      </c>
      <c r="H6286" s="4">
        <v>231.98</v>
      </c>
      <c r="I6286" t="s">
        <v>15931</v>
      </c>
      <c r="J6286" t="s">
        <v>34074</v>
      </c>
    </row>
    <row r="6287" spans="1:10" x14ac:dyDescent="0.25">
      <c r="A6287" s="9" t="str">
        <f t="shared" si="98"/>
        <v>CU-5471</v>
      </c>
      <c r="B6287" s="3" t="s">
        <v>15936</v>
      </c>
      <c r="C6287" s="3" t="s">
        <v>15937</v>
      </c>
      <c r="D6287" s="3" t="s">
        <v>36</v>
      </c>
      <c r="E6287" s="3" t="s">
        <v>225</v>
      </c>
      <c r="F6287" s="3" t="s">
        <v>11</v>
      </c>
      <c r="G6287" s="3" t="s">
        <v>11</v>
      </c>
      <c r="H6287" s="4">
        <v>1159.8599999999999</v>
      </c>
      <c r="I6287" t="s">
        <v>15935</v>
      </c>
      <c r="J6287" t="s">
        <v>34075</v>
      </c>
    </row>
    <row r="6288" spans="1:10" x14ac:dyDescent="0.25">
      <c r="A6288" s="9" t="str">
        <f t="shared" si="98"/>
        <v>CU-5471</v>
      </c>
      <c r="B6288" s="3" t="s">
        <v>15936</v>
      </c>
      <c r="C6288" s="3" t="s">
        <v>15938</v>
      </c>
      <c r="D6288" s="3" t="s">
        <v>36</v>
      </c>
      <c r="E6288" s="3" t="s">
        <v>225</v>
      </c>
      <c r="F6288" s="3" t="s">
        <v>11</v>
      </c>
      <c r="G6288" s="3" t="s">
        <v>11</v>
      </c>
      <c r="H6288" s="4">
        <v>1159.8699999999999</v>
      </c>
      <c r="I6288" t="s">
        <v>15935</v>
      </c>
      <c r="J6288" t="s">
        <v>34075</v>
      </c>
    </row>
    <row r="6289" spans="1:10" x14ac:dyDescent="0.25">
      <c r="A6289" s="9" t="str">
        <f t="shared" si="98"/>
        <v>CU-5472</v>
      </c>
      <c r="B6289" s="3" t="s">
        <v>15940</v>
      </c>
      <c r="C6289" s="3" t="s">
        <v>15941</v>
      </c>
      <c r="D6289" s="3" t="s">
        <v>36</v>
      </c>
      <c r="E6289" s="3" t="s">
        <v>225</v>
      </c>
      <c r="F6289" s="3" t="s">
        <v>11</v>
      </c>
      <c r="G6289" s="3" t="s">
        <v>11</v>
      </c>
      <c r="H6289" s="4">
        <v>4639.46</v>
      </c>
      <c r="I6289" t="s">
        <v>15939</v>
      </c>
      <c r="J6289" t="s">
        <v>34076</v>
      </c>
    </row>
    <row r="6290" spans="1:10" x14ac:dyDescent="0.25">
      <c r="A6290" s="9" t="str">
        <f t="shared" si="98"/>
        <v>CU-5473</v>
      </c>
      <c r="B6290" s="3" t="s">
        <v>15943</v>
      </c>
      <c r="C6290" s="3" t="s">
        <v>15944</v>
      </c>
      <c r="D6290" s="3" t="s">
        <v>36</v>
      </c>
      <c r="E6290" s="3" t="s">
        <v>225</v>
      </c>
      <c r="F6290" s="3" t="s">
        <v>11</v>
      </c>
      <c r="G6290" s="3" t="s">
        <v>11</v>
      </c>
      <c r="H6290" s="4">
        <v>579.92999999999995</v>
      </c>
      <c r="I6290" t="s">
        <v>15942</v>
      </c>
      <c r="J6290" t="s">
        <v>34077</v>
      </c>
    </row>
    <row r="6291" spans="1:10" x14ac:dyDescent="0.25">
      <c r="A6291" s="9" t="str">
        <f t="shared" si="98"/>
        <v>CU-5473</v>
      </c>
      <c r="B6291" s="3" t="s">
        <v>15943</v>
      </c>
      <c r="C6291" s="3" t="s">
        <v>15945</v>
      </c>
      <c r="D6291" s="3" t="s">
        <v>36</v>
      </c>
      <c r="E6291" s="3" t="s">
        <v>225</v>
      </c>
      <c r="F6291" s="3" t="s">
        <v>11</v>
      </c>
      <c r="G6291" s="3" t="s">
        <v>11</v>
      </c>
      <c r="H6291" s="4">
        <v>579.94000000000005</v>
      </c>
      <c r="I6291" t="s">
        <v>15942</v>
      </c>
      <c r="J6291" t="s">
        <v>34077</v>
      </c>
    </row>
    <row r="6292" spans="1:10" x14ac:dyDescent="0.25">
      <c r="A6292" s="9" t="str">
        <f t="shared" si="98"/>
        <v>CU-5474</v>
      </c>
      <c r="B6292" s="3" t="s">
        <v>15947</v>
      </c>
      <c r="C6292" s="3" t="s">
        <v>15948</v>
      </c>
      <c r="D6292" s="3" t="s">
        <v>36</v>
      </c>
      <c r="E6292" s="3" t="s">
        <v>225</v>
      </c>
      <c r="F6292" s="3" t="s">
        <v>11</v>
      </c>
      <c r="G6292" s="3" t="s">
        <v>11</v>
      </c>
      <c r="H6292" s="4">
        <v>157741.64000000001</v>
      </c>
      <c r="I6292" t="s">
        <v>15946</v>
      </c>
      <c r="J6292" t="s">
        <v>34078</v>
      </c>
    </row>
    <row r="6293" spans="1:10" x14ac:dyDescent="0.25">
      <c r="A6293" s="9" t="str">
        <f t="shared" si="98"/>
        <v>CU-5475</v>
      </c>
      <c r="B6293" s="3" t="s">
        <v>15950</v>
      </c>
      <c r="C6293" s="3" t="s">
        <v>15951</v>
      </c>
      <c r="D6293" s="3" t="s">
        <v>36</v>
      </c>
      <c r="E6293" s="3" t="s">
        <v>225</v>
      </c>
      <c r="F6293" s="3" t="s">
        <v>11</v>
      </c>
      <c r="G6293" s="3" t="s">
        <v>11</v>
      </c>
      <c r="H6293" s="4">
        <v>2319.73</v>
      </c>
      <c r="I6293" t="s">
        <v>15949</v>
      </c>
      <c r="J6293" t="s">
        <v>34079</v>
      </c>
    </row>
    <row r="6294" spans="1:10" x14ac:dyDescent="0.25">
      <c r="A6294" s="9" t="str">
        <f t="shared" si="98"/>
        <v>CU-5475</v>
      </c>
      <c r="B6294" s="3" t="s">
        <v>15950</v>
      </c>
      <c r="C6294" s="3" t="s">
        <v>15952</v>
      </c>
      <c r="D6294" s="3" t="s">
        <v>36</v>
      </c>
      <c r="E6294" s="3" t="s">
        <v>225</v>
      </c>
      <c r="F6294" s="3" t="s">
        <v>11</v>
      </c>
      <c r="G6294" s="3" t="s">
        <v>11</v>
      </c>
      <c r="H6294" s="4">
        <v>2319.73</v>
      </c>
      <c r="I6294" t="s">
        <v>15949</v>
      </c>
      <c r="J6294" t="s">
        <v>34079</v>
      </c>
    </row>
    <row r="6295" spans="1:10" x14ac:dyDescent="0.25">
      <c r="A6295" s="9" t="str">
        <f t="shared" si="98"/>
        <v>CU-5476</v>
      </c>
      <c r="B6295" s="3" t="s">
        <v>15954</v>
      </c>
      <c r="C6295" s="3" t="s">
        <v>15955</v>
      </c>
      <c r="D6295" s="3" t="s">
        <v>36</v>
      </c>
      <c r="E6295" s="3" t="s">
        <v>225</v>
      </c>
      <c r="F6295" s="3" t="s">
        <v>11</v>
      </c>
      <c r="G6295" s="3" t="s">
        <v>11</v>
      </c>
      <c r="H6295" s="4">
        <v>5428.17</v>
      </c>
      <c r="I6295" t="s">
        <v>15953</v>
      </c>
      <c r="J6295" t="s">
        <v>34080</v>
      </c>
    </row>
    <row r="6296" spans="1:10" x14ac:dyDescent="0.25">
      <c r="A6296" s="9" t="str">
        <f t="shared" si="98"/>
        <v>CU-5477</v>
      </c>
      <c r="B6296" s="3" t="s">
        <v>15957</v>
      </c>
      <c r="C6296" s="3" t="s">
        <v>15958</v>
      </c>
      <c r="D6296" s="3" t="s">
        <v>36</v>
      </c>
      <c r="E6296" s="3" t="s">
        <v>225</v>
      </c>
      <c r="F6296" s="3" t="s">
        <v>11</v>
      </c>
      <c r="G6296" s="3" t="s">
        <v>11</v>
      </c>
      <c r="H6296" s="4">
        <v>4639.46</v>
      </c>
      <c r="I6296" t="s">
        <v>15956</v>
      </c>
      <c r="J6296" t="s">
        <v>34081</v>
      </c>
    </row>
    <row r="6297" spans="1:10" x14ac:dyDescent="0.25">
      <c r="A6297" s="9" t="str">
        <f t="shared" si="98"/>
        <v>CU-5478</v>
      </c>
      <c r="B6297" s="3" t="s">
        <v>15960</v>
      </c>
      <c r="C6297" s="3" t="s">
        <v>15961</v>
      </c>
      <c r="D6297" s="3" t="s">
        <v>36</v>
      </c>
      <c r="E6297" s="3" t="s">
        <v>225</v>
      </c>
      <c r="F6297" s="3" t="s">
        <v>11</v>
      </c>
      <c r="G6297" s="3" t="s">
        <v>11</v>
      </c>
      <c r="H6297" s="4">
        <v>2319.73</v>
      </c>
      <c r="I6297" t="s">
        <v>15959</v>
      </c>
      <c r="J6297" t="s">
        <v>34082</v>
      </c>
    </row>
    <row r="6298" spans="1:10" x14ac:dyDescent="0.25">
      <c r="A6298" s="9" t="str">
        <f t="shared" si="98"/>
        <v>CU-5479</v>
      </c>
      <c r="B6298" s="3" t="s">
        <v>15963</v>
      </c>
      <c r="C6298" s="3" t="s">
        <v>15964</v>
      </c>
      <c r="D6298" s="3" t="s">
        <v>36</v>
      </c>
      <c r="E6298" s="3" t="s">
        <v>225</v>
      </c>
      <c r="F6298" s="3" t="s">
        <v>11</v>
      </c>
      <c r="G6298" s="3" t="s">
        <v>11</v>
      </c>
      <c r="H6298" s="4">
        <v>4639.46</v>
      </c>
      <c r="I6298" t="s">
        <v>15962</v>
      </c>
      <c r="J6298" t="s">
        <v>34083</v>
      </c>
    </row>
    <row r="6299" spans="1:10" x14ac:dyDescent="0.25">
      <c r="A6299" s="9" t="str">
        <f t="shared" si="98"/>
        <v>CU-5480</v>
      </c>
      <c r="B6299" s="3" t="s">
        <v>15966</v>
      </c>
      <c r="C6299" s="3" t="s">
        <v>15967</v>
      </c>
      <c r="D6299" s="3" t="s">
        <v>36</v>
      </c>
      <c r="E6299" s="3" t="s">
        <v>225</v>
      </c>
      <c r="F6299" s="3" t="s">
        <v>11</v>
      </c>
      <c r="G6299" s="3" t="s">
        <v>11</v>
      </c>
      <c r="H6299" s="4">
        <v>927.89</v>
      </c>
      <c r="I6299" t="s">
        <v>15965</v>
      </c>
      <c r="J6299" t="s">
        <v>34084</v>
      </c>
    </row>
    <row r="6300" spans="1:10" x14ac:dyDescent="0.25">
      <c r="A6300" s="9" t="str">
        <f t="shared" si="98"/>
        <v>CU-5481</v>
      </c>
      <c r="B6300" s="3" t="s">
        <v>15969</v>
      </c>
      <c r="C6300" s="3" t="s">
        <v>15970</v>
      </c>
      <c r="D6300" s="3" t="s">
        <v>36</v>
      </c>
      <c r="E6300" s="3" t="s">
        <v>225</v>
      </c>
      <c r="F6300" s="3" t="s">
        <v>11</v>
      </c>
      <c r="G6300" s="3" t="s">
        <v>11</v>
      </c>
      <c r="H6300" s="4">
        <v>9278.92</v>
      </c>
      <c r="I6300" t="s">
        <v>15968</v>
      </c>
      <c r="J6300" t="s">
        <v>34085</v>
      </c>
    </row>
    <row r="6301" spans="1:10" x14ac:dyDescent="0.25">
      <c r="A6301" s="9" t="str">
        <f t="shared" si="98"/>
        <v>CU-5482</v>
      </c>
      <c r="B6301" s="3" t="s">
        <v>15972</v>
      </c>
      <c r="C6301" s="3" t="s">
        <v>15973</v>
      </c>
      <c r="D6301" s="3" t="s">
        <v>36</v>
      </c>
      <c r="E6301" s="3" t="s">
        <v>225</v>
      </c>
      <c r="F6301" s="3" t="s">
        <v>11</v>
      </c>
      <c r="G6301" s="3" t="s">
        <v>11</v>
      </c>
      <c r="H6301" s="4">
        <v>1159.8699999999999</v>
      </c>
      <c r="I6301" t="s">
        <v>15971</v>
      </c>
      <c r="J6301" t="s">
        <v>34086</v>
      </c>
    </row>
    <row r="6302" spans="1:10" x14ac:dyDescent="0.25">
      <c r="A6302" s="9" t="str">
        <f t="shared" si="98"/>
        <v>CU-5483</v>
      </c>
      <c r="B6302" s="3" t="s">
        <v>15975</v>
      </c>
      <c r="C6302" s="3" t="s">
        <v>15976</v>
      </c>
      <c r="D6302" s="3" t="s">
        <v>36</v>
      </c>
      <c r="E6302" s="3" t="s">
        <v>225</v>
      </c>
      <c r="F6302" s="3" t="s">
        <v>11</v>
      </c>
      <c r="G6302" s="3" t="s">
        <v>11</v>
      </c>
      <c r="H6302" s="4">
        <v>2134.15</v>
      </c>
      <c r="I6302" t="s">
        <v>15974</v>
      </c>
      <c r="J6302" t="s">
        <v>34087</v>
      </c>
    </row>
    <row r="6303" spans="1:10" x14ac:dyDescent="0.25">
      <c r="A6303" s="9" t="str">
        <f t="shared" si="98"/>
        <v>CU-5484</v>
      </c>
      <c r="B6303" s="3" t="s">
        <v>15978</v>
      </c>
      <c r="C6303" s="3" t="s">
        <v>15979</v>
      </c>
      <c r="D6303" s="3" t="s">
        <v>36</v>
      </c>
      <c r="E6303" s="3" t="s">
        <v>225</v>
      </c>
      <c r="F6303" s="3" t="s">
        <v>11</v>
      </c>
      <c r="G6303" s="3" t="s">
        <v>11</v>
      </c>
      <c r="H6303" s="4">
        <v>18557.84</v>
      </c>
      <c r="I6303" t="s">
        <v>15977</v>
      </c>
      <c r="J6303" t="s">
        <v>34088</v>
      </c>
    </row>
    <row r="6304" spans="1:10" x14ac:dyDescent="0.25">
      <c r="A6304" s="9" t="str">
        <f t="shared" si="98"/>
        <v>CU-5485</v>
      </c>
      <c r="B6304" s="3" t="s">
        <v>15981</v>
      </c>
      <c r="C6304" s="3" t="s">
        <v>6745</v>
      </c>
      <c r="D6304" s="3" t="s">
        <v>36</v>
      </c>
      <c r="E6304" s="3" t="s">
        <v>225</v>
      </c>
      <c r="F6304" s="3" t="s">
        <v>11</v>
      </c>
      <c r="G6304" s="3" t="s">
        <v>11</v>
      </c>
      <c r="H6304" s="4">
        <v>695.92</v>
      </c>
      <c r="I6304" t="s">
        <v>15980</v>
      </c>
      <c r="J6304" t="s">
        <v>34089</v>
      </c>
    </row>
    <row r="6305" spans="1:10" x14ac:dyDescent="0.25">
      <c r="A6305" s="9" t="str">
        <f t="shared" si="98"/>
        <v>CU-5486</v>
      </c>
      <c r="B6305" s="3" t="s">
        <v>15983</v>
      </c>
      <c r="C6305" s="3" t="s">
        <v>15984</v>
      </c>
      <c r="D6305" s="3" t="s">
        <v>36</v>
      </c>
      <c r="E6305" s="3" t="s">
        <v>225</v>
      </c>
      <c r="F6305" s="3" t="s">
        <v>11</v>
      </c>
      <c r="G6305" s="3" t="s">
        <v>11</v>
      </c>
      <c r="H6305" s="4">
        <v>463.95</v>
      </c>
      <c r="I6305" t="s">
        <v>15982</v>
      </c>
      <c r="J6305" t="s">
        <v>34090</v>
      </c>
    </row>
    <row r="6306" spans="1:10" x14ac:dyDescent="0.25">
      <c r="A6306" s="9" t="str">
        <f t="shared" si="98"/>
        <v>CU-5487</v>
      </c>
      <c r="B6306" s="3" t="s">
        <v>15986</v>
      </c>
      <c r="C6306" s="3" t="s">
        <v>15987</v>
      </c>
      <c r="D6306" s="3" t="s">
        <v>36</v>
      </c>
      <c r="E6306" s="3" t="s">
        <v>225</v>
      </c>
      <c r="F6306" s="3" t="s">
        <v>11</v>
      </c>
      <c r="G6306" s="3" t="s">
        <v>11</v>
      </c>
      <c r="H6306" s="4">
        <v>3479.59</v>
      </c>
      <c r="I6306" t="s">
        <v>15985</v>
      </c>
      <c r="J6306" t="s">
        <v>34091</v>
      </c>
    </row>
    <row r="6307" spans="1:10" x14ac:dyDescent="0.25">
      <c r="A6307" s="9" t="str">
        <f t="shared" si="98"/>
        <v>CU-5488</v>
      </c>
      <c r="B6307" s="3" t="s">
        <v>15986</v>
      </c>
      <c r="C6307" s="3" t="s">
        <v>15989</v>
      </c>
      <c r="D6307" s="3" t="s">
        <v>36</v>
      </c>
      <c r="E6307" s="3" t="s">
        <v>225</v>
      </c>
      <c r="F6307" s="3" t="s">
        <v>11</v>
      </c>
      <c r="G6307" s="3" t="s">
        <v>11</v>
      </c>
      <c r="H6307" s="4">
        <v>3479.6</v>
      </c>
      <c r="I6307" t="s">
        <v>15988</v>
      </c>
      <c r="J6307" t="s">
        <v>34092</v>
      </c>
    </row>
    <row r="6308" spans="1:10" x14ac:dyDescent="0.25">
      <c r="A6308" s="9" t="str">
        <f t="shared" si="98"/>
        <v>CU-5489</v>
      </c>
      <c r="B6308" s="3" t="s">
        <v>15991</v>
      </c>
      <c r="C6308" s="3" t="s">
        <v>15992</v>
      </c>
      <c r="D6308" s="3" t="s">
        <v>36</v>
      </c>
      <c r="E6308" s="3" t="s">
        <v>11</v>
      </c>
      <c r="F6308" s="3" t="s">
        <v>19</v>
      </c>
      <c r="G6308" s="3" t="s">
        <v>11</v>
      </c>
      <c r="H6308" s="5"/>
      <c r="I6308" t="s">
        <v>15990</v>
      </c>
      <c r="J6308" t="s">
        <v>34093</v>
      </c>
    </row>
    <row r="6309" spans="1:10" x14ac:dyDescent="0.25">
      <c r="A6309" s="9" t="str">
        <f t="shared" si="98"/>
        <v>CU-5490</v>
      </c>
      <c r="B6309" s="3" t="s">
        <v>15994</v>
      </c>
      <c r="C6309" s="3" t="s">
        <v>15995</v>
      </c>
      <c r="D6309" s="3" t="s">
        <v>36</v>
      </c>
      <c r="E6309" s="3" t="s">
        <v>225</v>
      </c>
      <c r="F6309" s="3" t="s">
        <v>11</v>
      </c>
      <c r="G6309" s="3" t="s">
        <v>11</v>
      </c>
      <c r="H6309" s="4">
        <v>1623.81</v>
      </c>
      <c r="I6309" t="s">
        <v>15993</v>
      </c>
      <c r="J6309" t="s">
        <v>34094</v>
      </c>
    </row>
    <row r="6310" spans="1:10" x14ac:dyDescent="0.25">
      <c r="A6310" s="9" t="str">
        <f t="shared" si="98"/>
        <v>CU-5491</v>
      </c>
      <c r="B6310" s="3" t="s">
        <v>15997</v>
      </c>
      <c r="C6310" s="3" t="s">
        <v>15998</v>
      </c>
      <c r="D6310" s="3" t="s">
        <v>36</v>
      </c>
      <c r="E6310" s="3" t="s">
        <v>225</v>
      </c>
      <c r="F6310" s="3" t="s">
        <v>11</v>
      </c>
      <c r="G6310" s="3" t="s">
        <v>11</v>
      </c>
      <c r="H6310" s="4">
        <v>3479.6</v>
      </c>
      <c r="I6310" t="s">
        <v>15996</v>
      </c>
      <c r="J6310" t="s">
        <v>34095</v>
      </c>
    </row>
    <row r="6311" spans="1:10" x14ac:dyDescent="0.25">
      <c r="A6311" s="9" t="str">
        <f t="shared" si="98"/>
        <v>CU-5492</v>
      </c>
      <c r="B6311" s="3" t="s">
        <v>16000</v>
      </c>
      <c r="C6311" s="3" t="s">
        <v>16001</v>
      </c>
      <c r="D6311" s="3" t="s">
        <v>36</v>
      </c>
      <c r="E6311" s="3" t="s">
        <v>225</v>
      </c>
      <c r="F6311" s="3" t="s">
        <v>11</v>
      </c>
      <c r="G6311" s="3" t="s">
        <v>11</v>
      </c>
      <c r="H6311" s="4">
        <v>11598.65</v>
      </c>
      <c r="I6311" t="s">
        <v>15999</v>
      </c>
      <c r="J6311" t="s">
        <v>34096</v>
      </c>
    </row>
    <row r="6312" spans="1:10" x14ac:dyDescent="0.25">
      <c r="A6312" s="9" t="str">
        <f t="shared" si="98"/>
        <v>CU-5492</v>
      </c>
      <c r="B6312" s="3" t="s">
        <v>16000</v>
      </c>
      <c r="C6312" s="3" t="s">
        <v>16002</v>
      </c>
      <c r="D6312" s="3" t="s">
        <v>36</v>
      </c>
      <c r="E6312" s="3" t="s">
        <v>225</v>
      </c>
      <c r="F6312" s="3" t="s">
        <v>11</v>
      </c>
      <c r="G6312" s="3" t="s">
        <v>11</v>
      </c>
      <c r="H6312" s="4">
        <v>11598.65</v>
      </c>
      <c r="I6312" t="s">
        <v>15999</v>
      </c>
      <c r="J6312" t="s">
        <v>34096</v>
      </c>
    </row>
    <row r="6313" spans="1:10" x14ac:dyDescent="0.25">
      <c r="A6313" s="9" t="str">
        <f t="shared" si="98"/>
        <v>CU-5493</v>
      </c>
      <c r="B6313" s="3" t="s">
        <v>16004</v>
      </c>
      <c r="C6313" s="3" t="s">
        <v>16005</v>
      </c>
      <c r="D6313" s="3" t="s">
        <v>36</v>
      </c>
      <c r="E6313" s="3" t="s">
        <v>225</v>
      </c>
      <c r="F6313" s="3" t="s">
        <v>11</v>
      </c>
      <c r="G6313" s="3" t="s">
        <v>11</v>
      </c>
      <c r="H6313" s="4">
        <v>463.99</v>
      </c>
      <c r="I6313" t="s">
        <v>16003</v>
      </c>
      <c r="J6313" t="s">
        <v>34097</v>
      </c>
    </row>
    <row r="6314" spans="1:10" x14ac:dyDescent="0.25">
      <c r="A6314" s="9" t="str">
        <f t="shared" si="98"/>
        <v>CU-5493</v>
      </c>
      <c r="B6314" s="3" t="s">
        <v>16004</v>
      </c>
      <c r="C6314" s="3" t="s">
        <v>16006</v>
      </c>
      <c r="D6314" s="3" t="s">
        <v>36</v>
      </c>
      <c r="E6314" s="3" t="s">
        <v>225</v>
      </c>
      <c r="F6314" s="3" t="s">
        <v>11</v>
      </c>
      <c r="G6314" s="3" t="s">
        <v>11</v>
      </c>
      <c r="H6314" s="4">
        <v>464</v>
      </c>
      <c r="I6314" t="s">
        <v>16003</v>
      </c>
      <c r="J6314" t="s">
        <v>34097</v>
      </c>
    </row>
    <row r="6315" spans="1:10" x14ac:dyDescent="0.25">
      <c r="A6315" s="9" t="str">
        <f t="shared" si="98"/>
        <v>CU-5494</v>
      </c>
      <c r="B6315" s="3" t="s">
        <v>16008</v>
      </c>
      <c r="C6315" s="3" t="s">
        <v>16009</v>
      </c>
      <c r="D6315" s="3" t="s">
        <v>36</v>
      </c>
      <c r="E6315" s="3" t="s">
        <v>225</v>
      </c>
      <c r="F6315" s="3" t="s">
        <v>11</v>
      </c>
      <c r="G6315" s="3" t="s">
        <v>11</v>
      </c>
      <c r="H6315" s="4">
        <v>1531.02</v>
      </c>
      <c r="I6315" t="s">
        <v>16007</v>
      </c>
      <c r="J6315" t="s">
        <v>34098</v>
      </c>
    </row>
    <row r="6316" spans="1:10" x14ac:dyDescent="0.25">
      <c r="A6316" s="9" t="str">
        <f t="shared" si="98"/>
        <v>CU-5495</v>
      </c>
      <c r="B6316" s="3" t="s">
        <v>16011</v>
      </c>
      <c r="C6316" s="3" t="s">
        <v>16012</v>
      </c>
      <c r="D6316" s="3" t="s">
        <v>36</v>
      </c>
      <c r="E6316" s="3" t="s">
        <v>225</v>
      </c>
      <c r="F6316" s="3" t="s">
        <v>11</v>
      </c>
      <c r="G6316" s="3" t="s">
        <v>11</v>
      </c>
      <c r="H6316" s="4">
        <v>4639.46</v>
      </c>
      <c r="I6316" t="s">
        <v>16010</v>
      </c>
      <c r="J6316" t="s">
        <v>34099</v>
      </c>
    </row>
    <row r="6317" spans="1:10" x14ac:dyDescent="0.25">
      <c r="A6317" s="9" t="str">
        <f t="shared" si="98"/>
        <v>CU-5496</v>
      </c>
      <c r="B6317" s="3" t="s">
        <v>16014</v>
      </c>
      <c r="C6317" s="3" t="s">
        <v>16015</v>
      </c>
      <c r="D6317" s="3" t="s">
        <v>36</v>
      </c>
      <c r="E6317" s="3" t="s">
        <v>225</v>
      </c>
      <c r="F6317" s="3" t="s">
        <v>11</v>
      </c>
      <c r="G6317" s="3" t="s">
        <v>11</v>
      </c>
      <c r="H6317" s="4">
        <v>6959.19</v>
      </c>
      <c r="I6317" t="s">
        <v>16013</v>
      </c>
      <c r="J6317" t="s">
        <v>34100</v>
      </c>
    </row>
    <row r="6318" spans="1:10" x14ac:dyDescent="0.25">
      <c r="A6318" s="9" t="str">
        <f t="shared" si="98"/>
        <v>CU-5497</v>
      </c>
      <c r="B6318" s="3" t="s">
        <v>16017</v>
      </c>
      <c r="C6318" s="3" t="s">
        <v>16018</v>
      </c>
      <c r="D6318" s="3" t="s">
        <v>36</v>
      </c>
      <c r="E6318" s="3" t="s">
        <v>225</v>
      </c>
      <c r="F6318" s="3" t="s">
        <v>11</v>
      </c>
      <c r="G6318" s="3" t="s">
        <v>11</v>
      </c>
      <c r="H6318" s="4">
        <v>2319.73</v>
      </c>
      <c r="I6318" t="s">
        <v>16016</v>
      </c>
      <c r="J6318" t="s">
        <v>34101</v>
      </c>
    </row>
    <row r="6319" spans="1:10" x14ac:dyDescent="0.25">
      <c r="A6319" s="9" t="str">
        <f t="shared" si="98"/>
        <v>CU-5498</v>
      </c>
      <c r="B6319" s="3" t="s">
        <v>16020</v>
      </c>
      <c r="C6319" s="3" t="s">
        <v>16021</v>
      </c>
      <c r="D6319" s="3" t="s">
        <v>36</v>
      </c>
      <c r="E6319" s="3" t="s">
        <v>225</v>
      </c>
      <c r="F6319" s="3" t="s">
        <v>11</v>
      </c>
      <c r="G6319" s="3" t="s">
        <v>11</v>
      </c>
      <c r="H6319" s="4">
        <v>4639.46</v>
      </c>
      <c r="I6319" t="s">
        <v>16019</v>
      </c>
      <c r="J6319" t="s">
        <v>34102</v>
      </c>
    </row>
    <row r="6320" spans="1:10" x14ac:dyDescent="0.25">
      <c r="A6320" s="9" t="str">
        <f t="shared" si="98"/>
        <v>CU-5499</v>
      </c>
      <c r="B6320" s="3" t="s">
        <v>16023</v>
      </c>
      <c r="C6320" s="3" t="s">
        <v>16024</v>
      </c>
      <c r="D6320" s="3" t="s">
        <v>36</v>
      </c>
      <c r="E6320" s="3" t="s">
        <v>225</v>
      </c>
      <c r="F6320" s="3" t="s">
        <v>11</v>
      </c>
      <c r="G6320" s="3" t="s">
        <v>11</v>
      </c>
      <c r="H6320" s="4">
        <v>14011.17</v>
      </c>
      <c r="I6320" t="s">
        <v>16022</v>
      </c>
      <c r="J6320" t="s">
        <v>34103</v>
      </c>
    </row>
    <row r="6321" spans="1:10" x14ac:dyDescent="0.25">
      <c r="A6321" s="9" t="str">
        <f t="shared" si="98"/>
        <v>CU-5500</v>
      </c>
      <c r="B6321" s="3" t="s">
        <v>16026</v>
      </c>
      <c r="C6321" s="3" t="s">
        <v>16027</v>
      </c>
      <c r="D6321" s="3" t="s">
        <v>36</v>
      </c>
      <c r="E6321" s="3" t="s">
        <v>225</v>
      </c>
      <c r="F6321" s="3" t="s">
        <v>11</v>
      </c>
      <c r="G6321" s="3" t="s">
        <v>11</v>
      </c>
      <c r="H6321" s="4">
        <v>4639.46</v>
      </c>
      <c r="I6321" t="s">
        <v>16025</v>
      </c>
      <c r="J6321" t="s">
        <v>34104</v>
      </c>
    </row>
    <row r="6322" spans="1:10" x14ac:dyDescent="0.25">
      <c r="A6322" s="9" t="str">
        <f t="shared" si="98"/>
        <v>CU-5500</v>
      </c>
      <c r="B6322" s="3" t="s">
        <v>16026</v>
      </c>
      <c r="C6322" s="3" t="s">
        <v>16028</v>
      </c>
      <c r="D6322" s="3" t="s">
        <v>36</v>
      </c>
      <c r="E6322" s="3" t="s">
        <v>225</v>
      </c>
      <c r="F6322" s="3" t="s">
        <v>11</v>
      </c>
      <c r="G6322" s="3" t="s">
        <v>11</v>
      </c>
      <c r="H6322" s="4">
        <v>4639.46</v>
      </c>
      <c r="I6322" t="s">
        <v>16025</v>
      </c>
      <c r="J6322" t="s">
        <v>34104</v>
      </c>
    </row>
    <row r="6323" spans="1:10" x14ac:dyDescent="0.25">
      <c r="A6323" s="9" t="str">
        <f t="shared" si="98"/>
        <v>CU-5501</v>
      </c>
      <c r="B6323" s="3" t="s">
        <v>16030</v>
      </c>
      <c r="C6323" s="3" t="s">
        <v>16031</v>
      </c>
      <c r="D6323" s="3" t="s">
        <v>36</v>
      </c>
      <c r="E6323" s="3" t="s">
        <v>225</v>
      </c>
      <c r="F6323" s="3" t="s">
        <v>11</v>
      </c>
      <c r="G6323" s="3" t="s">
        <v>11</v>
      </c>
      <c r="H6323" s="4">
        <v>1206.26</v>
      </c>
      <c r="I6323" t="s">
        <v>16029</v>
      </c>
      <c r="J6323" t="s">
        <v>34105</v>
      </c>
    </row>
    <row r="6324" spans="1:10" x14ac:dyDescent="0.25">
      <c r="A6324" s="9" t="str">
        <f t="shared" si="98"/>
        <v>CU-5502</v>
      </c>
      <c r="B6324" s="3" t="s">
        <v>16033</v>
      </c>
      <c r="C6324" s="3" t="s">
        <v>16034</v>
      </c>
      <c r="D6324" s="3" t="s">
        <v>36</v>
      </c>
      <c r="E6324" s="3" t="s">
        <v>225</v>
      </c>
      <c r="F6324" s="3" t="s">
        <v>11</v>
      </c>
      <c r="G6324" s="3" t="s">
        <v>11</v>
      </c>
      <c r="H6324" s="4">
        <v>2319.73</v>
      </c>
      <c r="I6324" t="s">
        <v>16032</v>
      </c>
      <c r="J6324" t="s">
        <v>34106</v>
      </c>
    </row>
    <row r="6325" spans="1:10" x14ac:dyDescent="0.25">
      <c r="A6325" s="9" t="str">
        <f t="shared" si="98"/>
        <v>CU-5503</v>
      </c>
      <c r="B6325" s="3" t="s">
        <v>16036</v>
      </c>
      <c r="C6325" s="3" t="s">
        <v>16037</v>
      </c>
      <c r="D6325" s="3" t="s">
        <v>36</v>
      </c>
      <c r="E6325" s="3" t="s">
        <v>225</v>
      </c>
      <c r="F6325" s="3" t="s">
        <v>11</v>
      </c>
      <c r="G6325" s="3" t="s">
        <v>11</v>
      </c>
      <c r="H6325" s="4">
        <v>2319.73</v>
      </c>
      <c r="I6325" t="s">
        <v>16035</v>
      </c>
      <c r="J6325" t="s">
        <v>34107</v>
      </c>
    </row>
    <row r="6326" spans="1:10" x14ac:dyDescent="0.25">
      <c r="A6326" s="9" t="str">
        <f t="shared" si="98"/>
        <v>CU-5503</v>
      </c>
      <c r="B6326" s="3" t="s">
        <v>16036</v>
      </c>
      <c r="C6326" s="3" t="s">
        <v>16038</v>
      </c>
      <c r="D6326" s="3" t="s">
        <v>36</v>
      </c>
      <c r="E6326" s="3" t="s">
        <v>225</v>
      </c>
      <c r="F6326" s="3" t="s">
        <v>11</v>
      </c>
      <c r="G6326" s="3" t="s">
        <v>11</v>
      </c>
      <c r="H6326" s="4">
        <v>2319.73</v>
      </c>
      <c r="I6326" t="s">
        <v>16035</v>
      </c>
      <c r="J6326" t="s">
        <v>34107</v>
      </c>
    </row>
    <row r="6327" spans="1:10" x14ac:dyDescent="0.25">
      <c r="A6327" s="9" t="str">
        <f t="shared" si="98"/>
        <v>CU-5504</v>
      </c>
      <c r="B6327" s="3" t="s">
        <v>16040</v>
      </c>
      <c r="C6327" s="3" t="s">
        <v>16041</v>
      </c>
      <c r="D6327" s="3" t="s">
        <v>36</v>
      </c>
      <c r="E6327" s="3" t="s">
        <v>225</v>
      </c>
      <c r="F6327" s="3" t="s">
        <v>11</v>
      </c>
      <c r="G6327" s="3" t="s">
        <v>11</v>
      </c>
      <c r="H6327" s="4">
        <v>4639.46</v>
      </c>
      <c r="I6327" t="s">
        <v>16039</v>
      </c>
      <c r="J6327" t="s">
        <v>34108</v>
      </c>
    </row>
    <row r="6328" spans="1:10" x14ac:dyDescent="0.25">
      <c r="A6328" s="9" t="str">
        <f t="shared" si="98"/>
        <v>CU-5505</v>
      </c>
      <c r="B6328" s="3" t="s">
        <v>16043</v>
      </c>
      <c r="C6328" s="3" t="s">
        <v>16044</v>
      </c>
      <c r="D6328" s="3" t="s">
        <v>36</v>
      </c>
      <c r="E6328" s="3" t="s">
        <v>225</v>
      </c>
      <c r="F6328" s="3" t="s">
        <v>11</v>
      </c>
      <c r="G6328" s="3" t="s">
        <v>11</v>
      </c>
      <c r="H6328" s="4">
        <v>4639.46</v>
      </c>
      <c r="I6328" t="s">
        <v>16042</v>
      </c>
      <c r="J6328" t="s">
        <v>34109</v>
      </c>
    </row>
    <row r="6329" spans="1:10" x14ac:dyDescent="0.25">
      <c r="A6329" s="9" t="str">
        <f t="shared" si="98"/>
        <v>CU-5506</v>
      </c>
      <c r="B6329" s="3" t="s">
        <v>16046</v>
      </c>
      <c r="C6329" s="3" t="s">
        <v>16047</v>
      </c>
      <c r="D6329" s="3" t="s">
        <v>36</v>
      </c>
      <c r="E6329" s="3" t="s">
        <v>225</v>
      </c>
      <c r="F6329" s="3" t="s">
        <v>11</v>
      </c>
      <c r="G6329" s="3" t="s">
        <v>11</v>
      </c>
      <c r="H6329" s="4">
        <v>46394.6</v>
      </c>
      <c r="I6329" t="s">
        <v>16045</v>
      </c>
      <c r="J6329" t="s">
        <v>34110</v>
      </c>
    </row>
    <row r="6330" spans="1:10" x14ac:dyDescent="0.25">
      <c r="A6330" s="9" t="str">
        <f t="shared" si="98"/>
        <v>CU-5507</v>
      </c>
      <c r="B6330" s="3" t="s">
        <v>16049</v>
      </c>
      <c r="C6330" s="3" t="s">
        <v>16050</v>
      </c>
      <c r="D6330" s="3" t="s">
        <v>36</v>
      </c>
      <c r="E6330" s="3" t="s">
        <v>225</v>
      </c>
      <c r="F6330" s="3" t="s">
        <v>11</v>
      </c>
      <c r="G6330" s="3" t="s">
        <v>11</v>
      </c>
      <c r="H6330" s="4">
        <v>23197.3</v>
      </c>
      <c r="I6330" t="s">
        <v>16048</v>
      </c>
      <c r="J6330" t="s">
        <v>34111</v>
      </c>
    </row>
    <row r="6331" spans="1:10" x14ac:dyDescent="0.25">
      <c r="A6331" s="9" t="str">
        <f t="shared" si="98"/>
        <v>CU-5508</v>
      </c>
      <c r="B6331" s="3" t="s">
        <v>16052</v>
      </c>
      <c r="C6331" s="3" t="s">
        <v>16053</v>
      </c>
      <c r="D6331" s="3" t="s">
        <v>36</v>
      </c>
      <c r="E6331" s="3" t="s">
        <v>225</v>
      </c>
      <c r="F6331" s="3" t="s">
        <v>11</v>
      </c>
      <c r="G6331" s="3" t="s">
        <v>11</v>
      </c>
      <c r="H6331" s="4">
        <v>1391.84</v>
      </c>
      <c r="I6331" t="s">
        <v>16051</v>
      </c>
      <c r="J6331" t="s">
        <v>34112</v>
      </c>
    </row>
    <row r="6332" spans="1:10" x14ac:dyDescent="0.25">
      <c r="A6332" s="9" t="str">
        <f t="shared" si="98"/>
        <v>CU-5509</v>
      </c>
      <c r="B6332" s="3" t="s">
        <v>16055</v>
      </c>
      <c r="C6332" s="3" t="s">
        <v>16056</v>
      </c>
      <c r="D6332" s="3" t="s">
        <v>36</v>
      </c>
      <c r="E6332" s="3" t="s">
        <v>225</v>
      </c>
      <c r="F6332" s="3" t="s">
        <v>11</v>
      </c>
      <c r="G6332" s="3" t="s">
        <v>11</v>
      </c>
      <c r="H6332" s="4">
        <v>4639.46</v>
      </c>
      <c r="I6332" t="s">
        <v>16054</v>
      </c>
      <c r="J6332" t="s">
        <v>34113</v>
      </c>
    </row>
    <row r="6333" spans="1:10" x14ac:dyDescent="0.25">
      <c r="A6333" s="9" t="str">
        <f t="shared" si="98"/>
        <v>CU-5509</v>
      </c>
      <c r="B6333" s="3" t="s">
        <v>16055</v>
      </c>
      <c r="C6333" s="3" t="s">
        <v>16057</v>
      </c>
      <c r="D6333" s="3" t="s">
        <v>36</v>
      </c>
      <c r="E6333" s="3" t="s">
        <v>225</v>
      </c>
      <c r="F6333" s="3" t="s">
        <v>11</v>
      </c>
      <c r="G6333" s="3" t="s">
        <v>11</v>
      </c>
      <c r="H6333" s="4">
        <v>4639.46</v>
      </c>
      <c r="I6333" t="s">
        <v>16054</v>
      </c>
      <c r="J6333" t="s">
        <v>34113</v>
      </c>
    </row>
    <row r="6334" spans="1:10" x14ac:dyDescent="0.25">
      <c r="A6334" s="9" t="str">
        <f t="shared" si="98"/>
        <v>CU-5510</v>
      </c>
      <c r="B6334" s="3" t="s">
        <v>16059</v>
      </c>
      <c r="C6334" s="3" t="s">
        <v>16060</v>
      </c>
      <c r="D6334" s="3" t="s">
        <v>36</v>
      </c>
      <c r="E6334" s="3" t="s">
        <v>225</v>
      </c>
      <c r="F6334" s="3" t="s">
        <v>11</v>
      </c>
      <c r="G6334" s="3" t="s">
        <v>11</v>
      </c>
      <c r="H6334" s="4">
        <v>1159.8699999999999</v>
      </c>
      <c r="I6334" t="s">
        <v>16058</v>
      </c>
      <c r="J6334" t="s">
        <v>34114</v>
      </c>
    </row>
    <row r="6335" spans="1:10" x14ac:dyDescent="0.25">
      <c r="A6335" s="9" t="str">
        <f t="shared" si="98"/>
        <v>CU-5511</v>
      </c>
      <c r="B6335" s="3" t="s">
        <v>16062</v>
      </c>
      <c r="C6335" s="3" t="s">
        <v>16063</v>
      </c>
      <c r="D6335" s="3" t="s">
        <v>36</v>
      </c>
      <c r="E6335" s="3" t="s">
        <v>225</v>
      </c>
      <c r="F6335" s="3" t="s">
        <v>11</v>
      </c>
      <c r="G6335" s="3" t="s">
        <v>11</v>
      </c>
      <c r="H6335" s="4">
        <v>23197.3</v>
      </c>
      <c r="I6335" t="s">
        <v>16061</v>
      </c>
      <c r="J6335" t="s">
        <v>34115</v>
      </c>
    </row>
    <row r="6336" spans="1:10" x14ac:dyDescent="0.25">
      <c r="A6336" s="9" t="str">
        <f t="shared" si="98"/>
        <v>CU-5512</v>
      </c>
      <c r="B6336" s="3" t="s">
        <v>16065</v>
      </c>
      <c r="C6336" s="3" t="s">
        <v>16066</v>
      </c>
      <c r="D6336" s="3" t="s">
        <v>36</v>
      </c>
      <c r="E6336" s="3" t="s">
        <v>225</v>
      </c>
      <c r="F6336" s="3" t="s">
        <v>11</v>
      </c>
      <c r="G6336" s="3" t="s">
        <v>11</v>
      </c>
      <c r="H6336" s="4">
        <v>927.89</v>
      </c>
      <c r="I6336" t="s">
        <v>16064</v>
      </c>
      <c r="J6336" t="s">
        <v>34116</v>
      </c>
    </row>
    <row r="6337" spans="1:10" x14ac:dyDescent="0.25">
      <c r="A6337" s="9" t="str">
        <f t="shared" si="98"/>
        <v>CU-5513</v>
      </c>
      <c r="B6337" s="3" t="s">
        <v>16068</v>
      </c>
      <c r="C6337" s="3" t="s">
        <v>16069</v>
      </c>
      <c r="D6337" s="3" t="s">
        <v>36</v>
      </c>
      <c r="E6337" s="3" t="s">
        <v>225</v>
      </c>
      <c r="F6337" s="3" t="s">
        <v>11</v>
      </c>
      <c r="G6337" s="3" t="s">
        <v>11</v>
      </c>
      <c r="H6337" s="4">
        <v>4639.46</v>
      </c>
      <c r="I6337" t="s">
        <v>16067</v>
      </c>
      <c r="J6337" t="s">
        <v>34117</v>
      </c>
    </row>
    <row r="6338" spans="1:10" x14ac:dyDescent="0.25">
      <c r="A6338" s="9" t="str">
        <f t="shared" ref="A6338:A6401" si="99">HYPERLINK(J6338,I6338)</f>
        <v>CU-5514</v>
      </c>
      <c r="B6338" s="3" t="s">
        <v>16071</v>
      </c>
      <c r="C6338" s="3" t="s">
        <v>16072</v>
      </c>
      <c r="D6338" s="3" t="s">
        <v>36</v>
      </c>
      <c r="E6338" s="3" t="s">
        <v>225</v>
      </c>
      <c r="F6338" s="3" t="s">
        <v>11</v>
      </c>
      <c r="G6338" s="3" t="s">
        <v>11</v>
      </c>
      <c r="H6338" s="4">
        <v>231.97</v>
      </c>
      <c r="I6338" t="s">
        <v>16070</v>
      </c>
      <c r="J6338" t="s">
        <v>34118</v>
      </c>
    </row>
    <row r="6339" spans="1:10" x14ac:dyDescent="0.25">
      <c r="A6339" s="9" t="str">
        <f t="shared" si="99"/>
        <v>CU-5515</v>
      </c>
      <c r="B6339" s="3" t="s">
        <v>16074</v>
      </c>
      <c r="C6339" s="3" t="s">
        <v>1493</v>
      </c>
      <c r="D6339" s="3" t="s">
        <v>36</v>
      </c>
      <c r="E6339" s="3" t="s">
        <v>225</v>
      </c>
      <c r="F6339" s="3" t="s">
        <v>11</v>
      </c>
      <c r="G6339" s="3" t="s">
        <v>11</v>
      </c>
      <c r="H6339" s="4">
        <v>11598.65</v>
      </c>
      <c r="I6339" t="s">
        <v>16073</v>
      </c>
      <c r="J6339" t="s">
        <v>34119</v>
      </c>
    </row>
    <row r="6340" spans="1:10" x14ac:dyDescent="0.25">
      <c r="A6340" s="9" t="str">
        <f t="shared" si="99"/>
        <v>CU-5516</v>
      </c>
      <c r="B6340" s="3" t="s">
        <v>16076</v>
      </c>
      <c r="C6340" s="3" t="s">
        <v>1293</v>
      </c>
      <c r="D6340" s="3" t="s">
        <v>36</v>
      </c>
      <c r="E6340" s="3" t="s">
        <v>225</v>
      </c>
      <c r="F6340" s="3" t="s">
        <v>11</v>
      </c>
      <c r="G6340" s="3" t="s">
        <v>11</v>
      </c>
      <c r="H6340" s="4">
        <v>23197.3</v>
      </c>
      <c r="I6340" t="s">
        <v>16075</v>
      </c>
      <c r="J6340" t="s">
        <v>34120</v>
      </c>
    </row>
    <row r="6341" spans="1:10" x14ac:dyDescent="0.25">
      <c r="A6341" s="9" t="str">
        <f t="shared" si="99"/>
        <v>CU-5517</v>
      </c>
      <c r="B6341" s="3" t="s">
        <v>16078</v>
      </c>
      <c r="C6341" s="3" t="s">
        <v>16079</v>
      </c>
      <c r="D6341" s="3" t="s">
        <v>36</v>
      </c>
      <c r="E6341" s="3" t="s">
        <v>225</v>
      </c>
      <c r="F6341" s="3" t="s">
        <v>11</v>
      </c>
      <c r="G6341" s="3" t="s">
        <v>11</v>
      </c>
      <c r="H6341" s="4">
        <v>9278.92</v>
      </c>
      <c r="I6341" t="s">
        <v>16077</v>
      </c>
      <c r="J6341" t="s">
        <v>34121</v>
      </c>
    </row>
    <row r="6342" spans="1:10" x14ac:dyDescent="0.25">
      <c r="A6342" s="9" t="str">
        <f t="shared" si="99"/>
        <v>CU-5518</v>
      </c>
      <c r="B6342" s="3" t="s">
        <v>16081</v>
      </c>
      <c r="C6342" s="3" t="s">
        <v>16082</v>
      </c>
      <c r="D6342" s="3" t="s">
        <v>36</v>
      </c>
      <c r="E6342" s="3" t="s">
        <v>225</v>
      </c>
      <c r="F6342" s="3" t="s">
        <v>11</v>
      </c>
      <c r="G6342" s="3" t="s">
        <v>11</v>
      </c>
      <c r="H6342" s="4">
        <v>9278.92</v>
      </c>
      <c r="I6342" t="s">
        <v>16080</v>
      </c>
      <c r="J6342" t="s">
        <v>34122</v>
      </c>
    </row>
    <row r="6343" spans="1:10" x14ac:dyDescent="0.25">
      <c r="A6343" s="9" t="str">
        <f t="shared" si="99"/>
        <v>CU-5519</v>
      </c>
      <c r="B6343" s="3" t="s">
        <v>16084</v>
      </c>
      <c r="C6343" s="3" t="s">
        <v>4104</v>
      </c>
      <c r="D6343" s="3" t="s">
        <v>36</v>
      </c>
      <c r="E6343" s="3" t="s">
        <v>225</v>
      </c>
      <c r="F6343" s="3" t="s">
        <v>11</v>
      </c>
      <c r="G6343" s="3" t="s">
        <v>11</v>
      </c>
      <c r="H6343" s="4">
        <v>3525.99</v>
      </c>
      <c r="I6343" t="s">
        <v>16083</v>
      </c>
      <c r="J6343" t="s">
        <v>34123</v>
      </c>
    </row>
    <row r="6344" spans="1:10" x14ac:dyDescent="0.25">
      <c r="A6344" s="9" t="str">
        <f t="shared" si="99"/>
        <v>CU-5520</v>
      </c>
      <c r="B6344" s="3" t="s">
        <v>16086</v>
      </c>
      <c r="C6344" s="3" t="s">
        <v>16087</v>
      </c>
      <c r="D6344" s="3" t="s">
        <v>36</v>
      </c>
      <c r="E6344" s="3" t="s">
        <v>225</v>
      </c>
      <c r="F6344" s="3" t="s">
        <v>11</v>
      </c>
      <c r="G6344" s="3" t="s">
        <v>11</v>
      </c>
      <c r="H6344" s="4">
        <v>4639.46</v>
      </c>
      <c r="I6344" t="s">
        <v>16085</v>
      </c>
      <c r="J6344" t="s">
        <v>34124</v>
      </c>
    </row>
    <row r="6345" spans="1:10" x14ac:dyDescent="0.25">
      <c r="A6345" s="9" t="str">
        <f t="shared" si="99"/>
        <v>CU-5521</v>
      </c>
      <c r="B6345" s="3" t="s">
        <v>16089</v>
      </c>
      <c r="C6345" s="3" t="s">
        <v>16090</v>
      </c>
      <c r="D6345" s="3" t="s">
        <v>36</v>
      </c>
      <c r="E6345" s="3" t="s">
        <v>225</v>
      </c>
      <c r="F6345" s="3" t="s">
        <v>11</v>
      </c>
      <c r="G6345" s="3" t="s">
        <v>11</v>
      </c>
      <c r="H6345" s="4">
        <v>9278.92</v>
      </c>
      <c r="I6345" t="s">
        <v>16088</v>
      </c>
      <c r="J6345" t="s">
        <v>34125</v>
      </c>
    </row>
    <row r="6346" spans="1:10" x14ac:dyDescent="0.25">
      <c r="A6346" s="9" t="str">
        <f t="shared" si="99"/>
        <v>CU-5522</v>
      </c>
      <c r="B6346" s="3" t="s">
        <v>16092</v>
      </c>
      <c r="C6346" s="3" t="s">
        <v>16093</v>
      </c>
      <c r="D6346" s="3" t="s">
        <v>36</v>
      </c>
      <c r="E6346" s="3" t="s">
        <v>225</v>
      </c>
      <c r="F6346" s="3" t="s">
        <v>11</v>
      </c>
      <c r="G6346" s="3" t="s">
        <v>11</v>
      </c>
      <c r="H6346" s="4">
        <v>2319.73</v>
      </c>
      <c r="I6346" t="s">
        <v>16091</v>
      </c>
      <c r="J6346" t="s">
        <v>34126</v>
      </c>
    </row>
    <row r="6347" spans="1:10" x14ac:dyDescent="0.25">
      <c r="A6347" s="9" t="str">
        <f t="shared" si="99"/>
        <v>CU-5522</v>
      </c>
      <c r="B6347" s="3" t="s">
        <v>16092</v>
      </c>
      <c r="C6347" s="3" t="s">
        <v>16094</v>
      </c>
      <c r="D6347" s="3" t="s">
        <v>36</v>
      </c>
      <c r="E6347" s="3" t="s">
        <v>225</v>
      </c>
      <c r="F6347" s="3" t="s">
        <v>11</v>
      </c>
      <c r="G6347" s="3" t="s">
        <v>11</v>
      </c>
      <c r="H6347" s="4">
        <v>2319.73</v>
      </c>
      <c r="I6347" t="s">
        <v>16091</v>
      </c>
      <c r="J6347" t="s">
        <v>34126</v>
      </c>
    </row>
    <row r="6348" spans="1:10" x14ac:dyDescent="0.25">
      <c r="A6348" s="9" t="str">
        <f t="shared" si="99"/>
        <v>CU-5523</v>
      </c>
      <c r="B6348" s="3" t="s">
        <v>16096</v>
      </c>
      <c r="C6348" s="3" t="s">
        <v>16097</v>
      </c>
      <c r="D6348" s="3" t="s">
        <v>36</v>
      </c>
      <c r="E6348" s="3" t="s">
        <v>225</v>
      </c>
      <c r="F6348" s="3" t="s">
        <v>11</v>
      </c>
      <c r="G6348" s="3" t="s">
        <v>11</v>
      </c>
      <c r="H6348" s="4">
        <v>881.49</v>
      </c>
      <c r="I6348" t="s">
        <v>16095</v>
      </c>
      <c r="J6348" t="s">
        <v>34127</v>
      </c>
    </row>
    <row r="6349" spans="1:10" x14ac:dyDescent="0.25">
      <c r="A6349" s="9" t="str">
        <f t="shared" si="99"/>
        <v>CU-5523</v>
      </c>
      <c r="B6349" s="3" t="s">
        <v>16096</v>
      </c>
      <c r="C6349" s="3" t="s">
        <v>16098</v>
      </c>
      <c r="D6349" s="3" t="s">
        <v>36</v>
      </c>
      <c r="E6349" s="3" t="s">
        <v>225</v>
      </c>
      <c r="F6349" s="3" t="s">
        <v>11</v>
      </c>
      <c r="G6349" s="3" t="s">
        <v>11</v>
      </c>
      <c r="H6349" s="4">
        <v>881.49</v>
      </c>
      <c r="I6349" t="s">
        <v>16095</v>
      </c>
      <c r="J6349" t="s">
        <v>34127</v>
      </c>
    </row>
    <row r="6350" spans="1:10" x14ac:dyDescent="0.25">
      <c r="A6350" s="9" t="str">
        <f t="shared" si="99"/>
        <v>CU-5524</v>
      </c>
      <c r="B6350" s="3" t="s">
        <v>16100</v>
      </c>
      <c r="C6350" s="3" t="s">
        <v>16101</v>
      </c>
      <c r="D6350" s="3" t="s">
        <v>36</v>
      </c>
      <c r="E6350" s="3" t="s">
        <v>225</v>
      </c>
      <c r="F6350" s="3" t="s">
        <v>11</v>
      </c>
      <c r="G6350" s="3" t="s">
        <v>11</v>
      </c>
      <c r="H6350" s="4">
        <v>881.49</v>
      </c>
      <c r="I6350" t="s">
        <v>16099</v>
      </c>
      <c r="J6350" t="s">
        <v>34128</v>
      </c>
    </row>
    <row r="6351" spans="1:10" x14ac:dyDescent="0.25">
      <c r="A6351" s="9" t="str">
        <f t="shared" si="99"/>
        <v>CU-5524</v>
      </c>
      <c r="B6351" s="3" t="s">
        <v>16100</v>
      </c>
      <c r="C6351" s="3" t="s">
        <v>16098</v>
      </c>
      <c r="D6351" s="3" t="s">
        <v>36</v>
      </c>
      <c r="E6351" s="3" t="s">
        <v>225</v>
      </c>
      <c r="F6351" s="3" t="s">
        <v>11</v>
      </c>
      <c r="G6351" s="3" t="s">
        <v>11</v>
      </c>
      <c r="H6351" s="4">
        <v>881.49</v>
      </c>
      <c r="I6351" t="s">
        <v>16099</v>
      </c>
      <c r="J6351" t="s">
        <v>34128</v>
      </c>
    </row>
    <row r="6352" spans="1:10" x14ac:dyDescent="0.25">
      <c r="A6352" s="9" t="str">
        <f t="shared" si="99"/>
        <v>CU-5525</v>
      </c>
      <c r="B6352" s="3" t="s">
        <v>16103</v>
      </c>
      <c r="C6352" s="3" t="s">
        <v>16104</v>
      </c>
      <c r="D6352" s="3" t="s">
        <v>36</v>
      </c>
      <c r="E6352" s="3" t="s">
        <v>225</v>
      </c>
      <c r="F6352" s="3" t="s">
        <v>11</v>
      </c>
      <c r="G6352" s="3" t="s">
        <v>11</v>
      </c>
      <c r="H6352" s="4">
        <v>4639.46</v>
      </c>
      <c r="I6352" t="s">
        <v>16102</v>
      </c>
      <c r="J6352" t="s">
        <v>34129</v>
      </c>
    </row>
    <row r="6353" spans="1:10" x14ac:dyDescent="0.25">
      <c r="A6353" s="9" t="str">
        <f t="shared" si="99"/>
        <v>CU-5526</v>
      </c>
      <c r="B6353" s="3" t="s">
        <v>16106</v>
      </c>
      <c r="C6353" s="3" t="s">
        <v>16107</v>
      </c>
      <c r="D6353" s="3" t="s">
        <v>36</v>
      </c>
      <c r="E6353" s="3" t="s">
        <v>225</v>
      </c>
      <c r="F6353" s="3" t="s">
        <v>11</v>
      </c>
      <c r="G6353" s="3" t="s">
        <v>11</v>
      </c>
      <c r="H6353" s="4">
        <v>11598.65</v>
      </c>
      <c r="I6353" t="s">
        <v>16105</v>
      </c>
      <c r="J6353" t="s">
        <v>34130</v>
      </c>
    </row>
    <row r="6354" spans="1:10" x14ac:dyDescent="0.25">
      <c r="A6354" s="9" t="str">
        <f t="shared" si="99"/>
        <v>CU-5527</v>
      </c>
      <c r="B6354" s="3" t="s">
        <v>16109</v>
      </c>
      <c r="C6354" s="3" t="s">
        <v>16110</v>
      </c>
      <c r="D6354" s="3" t="s">
        <v>36</v>
      </c>
      <c r="E6354" s="3" t="s">
        <v>225</v>
      </c>
      <c r="F6354" s="3" t="s">
        <v>11</v>
      </c>
      <c r="G6354" s="3" t="s">
        <v>11</v>
      </c>
      <c r="H6354" s="4">
        <v>231.97</v>
      </c>
      <c r="I6354" t="s">
        <v>16108</v>
      </c>
      <c r="J6354" t="s">
        <v>34131</v>
      </c>
    </row>
    <row r="6355" spans="1:10" x14ac:dyDescent="0.25">
      <c r="A6355" s="9" t="str">
        <f t="shared" si="99"/>
        <v>CU-5528</v>
      </c>
      <c r="B6355" s="3" t="s">
        <v>16112</v>
      </c>
      <c r="C6355" s="3" t="s">
        <v>16113</v>
      </c>
      <c r="D6355" s="3" t="s">
        <v>36</v>
      </c>
      <c r="E6355" s="3" t="s">
        <v>225</v>
      </c>
      <c r="F6355" s="3" t="s">
        <v>11</v>
      </c>
      <c r="G6355" s="3" t="s">
        <v>11</v>
      </c>
      <c r="H6355" s="4">
        <v>2551.6999999999998</v>
      </c>
      <c r="I6355" t="s">
        <v>16111</v>
      </c>
      <c r="J6355" t="s">
        <v>34132</v>
      </c>
    </row>
    <row r="6356" spans="1:10" x14ac:dyDescent="0.25">
      <c r="A6356" s="9" t="str">
        <f t="shared" si="99"/>
        <v>CU-5529</v>
      </c>
      <c r="B6356" s="3" t="s">
        <v>16115</v>
      </c>
      <c r="C6356" s="3" t="s">
        <v>16116</v>
      </c>
      <c r="D6356" s="3" t="s">
        <v>36</v>
      </c>
      <c r="E6356" s="3" t="s">
        <v>225</v>
      </c>
      <c r="F6356" s="3" t="s">
        <v>11</v>
      </c>
      <c r="G6356" s="3" t="s">
        <v>11</v>
      </c>
      <c r="H6356" s="4">
        <v>2319.73</v>
      </c>
      <c r="I6356" t="s">
        <v>16114</v>
      </c>
      <c r="J6356" t="s">
        <v>34133</v>
      </c>
    </row>
    <row r="6357" spans="1:10" x14ac:dyDescent="0.25">
      <c r="A6357" s="9" t="str">
        <f t="shared" si="99"/>
        <v>CU-5530</v>
      </c>
      <c r="B6357" s="3" t="s">
        <v>16118</v>
      </c>
      <c r="C6357" s="3" t="s">
        <v>16119</v>
      </c>
      <c r="D6357" s="3" t="s">
        <v>36</v>
      </c>
      <c r="E6357" s="3" t="s">
        <v>225</v>
      </c>
      <c r="F6357" s="3" t="s">
        <v>11</v>
      </c>
      <c r="G6357" s="3" t="s">
        <v>11</v>
      </c>
      <c r="H6357" s="4">
        <v>4639.46</v>
      </c>
      <c r="I6357" t="s">
        <v>16117</v>
      </c>
      <c r="J6357" t="s">
        <v>34134</v>
      </c>
    </row>
    <row r="6358" spans="1:10" x14ac:dyDescent="0.25">
      <c r="A6358" s="9" t="str">
        <f t="shared" si="99"/>
        <v>CU-5531</v>
      </c>
      <c r="B6358" s="3" t="s">
        <v>16121</v>
      </c>
      <c r="C6358" s="3" t="s">
        <v>16122</v>
      </c>
      <c r="D6358" s="3" t="s">
        <v>36</v>
      </c>
      <c r="E6358" s="3" t="s">
        <v>225</v>
      </c>
      <c r="F6358" s="3" t="s">
        <v>11</v>
      </c>
      <c r="G6358" s="3" t="s">
        <v>11</v>
      </c>
      <c r="H6358" s="4">
        <v>695.92</v>
      </c>
      <c r="I6358" t="s">
        <v>16120</v>
      </c>
      <c r="J6358" t="s">
        <v>34135</v>
      </c>
    </row>
    <row r="6359" spans="1:10" x14ac:dyDescent="0.25">
      <c r="A6359" s="9" t="str">
        <f t="shared" si="99"/>
        <v>CU-5532</v>
      </c>
      <c r="B6359" s="3" t="s">
        <v>16124</v>
      </c>
      <c r="C6359" s="3" t="s">
        <v>16125</v>
      </c>
      <c r="D6359" s="3" t="s">
        <v>36</v>
      </c>
      <c r="E6359" s="3" t="s">
        <v>225</v>
      </c>
      <c r="F6359" s="3" t="s">
        <v>11</v>
      </c>
      <c r="G6359" s="3" t="s">
        <v>11</v>
      </c>
      <c r="H6359" s="4">
        <v>463.95</v>
      </c>
      <c r="I6359" t="s">
        <v>16123</v>
      </c>
      <c r="J6359" t="s">
        <v>34136</v>
      </c>
    </row>
    <row r="6360" spans="1:10" x14ac:dyDescent="0.25">
      <c r="A6360" s="9" t="str">
        <f t="shared" si="99"/>
        <v>CU-5533</v>
      </c>
      <c r="B6360" s="3" t="s">
        <v>16127</v>
      </c>
      <c r="C6360" s="3" t="s">
        <v>16128</v>
      </c>
      <c r="D6360" s="3" t="s">
        <v>36</v>
      </c>
      <c r="E6360" s="3" t="s">
        <v>225</v>
      </c>
      <c r="F6360" s="3" t="s">
        <v>11</v>
      </c>
      <c r="G6360" s="3" t="s">
        <v>11</v>
      </c>
      <c r="H6360" s="4">
        <v>4639.46</v>
      </c>
      <c r="I6360" t="s">
        <v>16126</v>
      </c>
      <c r="J6360" t="s">
        <v>34137</v>
      </c>
    </row>
    <row r="6361" spans="1:10" x14ac:dyDescent="0.25">
      <c r="A6361" s="9" t="str">
        <f t="shared" si="99"/>
        <v>CU-5534</v>
      </c>
      <c r="B6361" s="3" t="s">
        <v>16130</v>
      </c>
      <c r="C6361" s="3" t="s">
        <v>16131</v>
      </c>
      <c r="D6361" s="3" t="s">
        <v>36</v>
      </c>
      <c r="E6361" s="3" t="s">
        <v>225</v>
      </c>
      <c r="F6361" s="3" t="s">
        <v>11</v>
      </c>
      <c r="G6361" s="3" t="s">
        <v>11</v>
      </c>
      <c r="H6361" s="4">
        <v>9278.92</v>
      </c>
      <c r="I6361" t="s">
        <v>16129</v>
      </c>
      <c r="J6361" t="s">
        <v>34138</v>
      </c>
    </row>
    <row r="6362" spans="1:10" x14ac:dyDescent="0.25">
      <c r="A6362" s="9" t="str">
        <f t="shared" si="99"/>
        <v>CU-5535</v>
      </c>
      <c r="B6362" s="3" t="s">
        <v>16133</v>
      </c>
      <c r="C6362" s="3" t="s">
        <v>16134</v>
      </c>
      <c r="D6362" s="3" t="s">
        <v>36</v>
      </c>
      <c r="E6362" s="3" t="s">
        <v>225</v>
      </c>
      <c r="F6362" s="3" t="s">
        <v>11</v>
      </c>
      <c r="G6362" s="3" t="s">
        <v>11</v>
      </c>
      <c r="H6362" s="4">
        <v>3479.6</v>
      </c>
      <c r="I6362" t="s">
        <v>16132</v>
      </c>
      <c r="J6362" t="s">
        <v>34139</v>
      </c>
    </row>
    <row r="6363" spans="1:10" x14ac:dyDescent="0.25">
      <c r="A6363" s="9" t="str">
        <f t="shared" si="99"/>
        <v>CU-5536</v>
      </c>
      <c r="B6363" s="3" t="s">
        <v>16136</v>
      </c>
      <c r="C6363" s="3" t="s">
        <v>16137</v>
      </c>
      <c r="D6363" s="3" t="s">
        <v>36</v>
      </c>
      <c r="E6363" s="3" t="s">
        <v>225</v>
      </c>
      <c r="F6363" s="3" t="s">
        <v>11</v>
      </c>
      <c r="G6363" s="3" t="s">
        <v>11</v>
      </c>
      <c r="H6363" s="4">
        <v>60312.98</v>
      </c>
      <c r="I6363" t="s">
        <v>16135</v>
      </c>
      <c r="J6363" t="s">
        <v>34140</v>
      </c>
    </row>
    <row r="6364" spans="1:10" x14ac:dyDescent="0.25">
      <c r="A6364" s="9" t="str">
        <f t="shared" si="99"/>
        <v>CU-5537</v>
      </c>
      <c r="B6364" s="3" t="s">
        <v>16139</v>
      </c>
      <c r="C6364" s="3" t="s">
        <v>16140</v>
      </c>
      <c r="D6364" s="3" t="s">
        <v>36</v>
      </c>
      <c r="E6364" s="3" t="s">
        <v>225</v>
      </c>
      <c r="F6364" s="3" t="s">
        <v>11</v>
      </c>
      <c r="G6364" s="3" t="s">
        <v>11</v>
      </c>
      <c r="H6364" s="4">
        <v>46394.6</v>
      </c>
      <c r="I6364" t="s">
        <v>16138</v>
      </c>
      <c r="J6364" t="s">
        <v>34141</v>
      </c>
    </row>
    <row r="6365" spans="1:10" x14ac:dyDescent="0.25">
      <c r="A6365" s="9" t="str">
        <f t="shared" si="99"/>
        <v>CU-5538</v>
      </c>
      <c r="B6365" s="3" t="s">
        <v>16142</v>
      </c>
      <c r="C6365" s="3" t="s">
        <v>16143</v>
      </c>
      <c r="D6365" s="3" t="s">
        <v>36</v>
      </c>
      <c r="E6365" s="3" t="s">
        <v>225</v>
      </c>
      <c r="F6365" s="3" t="s">
        <v>11</v>
      </c>
      <c r="G6365" s="3" t="s">
        <v>11</v>
      </c>
      <c r="H6365" s="4">
        <v>13918.38</v>
      </c>
      <c r="I6365" t="s">
        <v>16141</v>
      </c>
      <c r="J6365" t="s">
        <v>34142</v>
      </c>
    </row>
    <row r="6366" spans="1:10" x14ac:dyDescent="0.25">
      <c r="A6366" s="9" t="str">
        <f t="shared" si="99"/>
        <v>CU-5539</v>
      </c>
      <c r="B6366" s="3" t="s">
        <v>16145</v>
      </c>
      <c r="C6366" s="3" t="s">
        <v>16146</v>
      </c>
      <c r="D6366" s="3" t="s">
        <v>36</v>
      </c>
      <c r="E6366" s="3" t="s">
        <v>225</v>
      </c>
      <c r="F6366" s="3" t="s">
        <v>11</v>
      </c>
      <c r="G6366" s="3" t="s">
        <v>11</v>
      </c>
      <c r="H6366" s="4">
        <v>2319.73</v>
      </c>
      <c r="I6366" t="s">
        <v>16144</v>
      </c>
      <c r="J6366" t="s">
        <v>34143</v>
      </c>
    </row>
    <row r="6367" spans="1:10" x14ac:dyDescent="0.25">
      <c r="A6367" s="9" t="str">
        <f t="shared" si="99"/>
        <v>CU-5539</v>
      </c>
      <c r="B6367" s="3" t="s">
        <v>16145</v>
      </c>
      <c r="C6367" s="3" t="s">
        <v>16147</v>
      </c>
      <c r="D6367" s="3" t="s">
        <v>36</v>
      </c>
      <c r="E6367" s="3" t="s">
        <v>225</v>
      </c>
      <c r="F6367" s="3" t="s">
        <v>11</v>
      </c>
      <c r="G6367" s="3" t="s">
        <v>11</v>
      </c>
      <c r="H6367" s="4">
        <v>2319.73</v>
      </c>
      <c r="I6367" t="s">
        <v>16144</v>
      </c>
      <c r="J6367" t="s">
        <v>34143</v>
      </c>
    </row>
    <row r="6368" spans="1:10" x14ac:dyDescent="0.25">
      <c r="A6368" s="9" t="str">
        <f t="shared" si="99"/>
        <v>CU-5540</v>
      </c>
      <c r="B6368" s="3" t="s">
        <v>16149</v>
      </c>
      <c r="C6368" s="3" t="s">
        <v>16150</v>
      </c>
      <c r="D6368" s="3" t="s">
        <v>36</v>
      </c>
      <c r="E6368" s="3" t="s">
        <v>225</v>
      </c>
      <c r="F6368" s="3" t="s">
        <v>11</v>
      </c>
      <c r="G6368" s="3" t="s">
        <v>11</v>
      </c>
      <c r="H6368" s="4">
        <v>5799.32</v>
      </c>
      <c r="I6368" t="s">
        <v>16148</v>
      </c>
      <c r="J6368" t="s">
        <v>34144</v>
      </c>
    </row>
    <row r="6369" spans="1:10" x14ac:dyDescent="0.25">
      <c r="A6369" s="9" t="str">
        <f t="shared" si="99"/>
        <v>CU-5541</v>
      </c>
      <c r="B6369" s="3" t="s">
        <v>16152</v>
      </c>
      <c r="C6369" s="3" t="s">
        <v>16153</v>
      </c>
      <c r="D6369" s="3" t="s">
        <v>36</v>
      </c>
      <c r="E6369" s="3" t="s">
        <v>225</v>
      </c>
      <c r="F6369" s="3" t="s">
        <v>11</v>
      </c>
      <c r="G6369" s="3" t="s">
        <v>11</v>
      </c>
      <c r="H6369" s="4">
        <v>1343.34</v>
      </c>
      <c r="I6369" t="s">
        <v>16151</v>
      </c>
      <c r="J6369" t="s">
        <v>34145</v>
      </c>
    </row>
    <row r="6370" spans="1:10" x14ac:dyDescent="0.25">
      <c r="A6370" s="9" t="str">
        <f t="shared" si="99"/>
        <v>CU-5542</v>
      </c>
      <c r="B6370" s="3" t="s">
        <v>16155</v>
      </c>
      <c r="C6370" s="3" t="s">
        <v>16156</v>
      </c>
      <c r="D6370" s="3" t="s">
        <v>36</v>
      </c>
      <c r="E6370" s="3" t="s">
        <v>225</v>
      </c>
      <c r="F6370" s="3" t="s">
        <v>11</v>
      </c>
      <c r="G6370" s="3" t="s">
        <v>11</v>
      </c>
      <c r="H6370" s="4">
        <v>2319.73</v>
      </c>
      <c r="I6370" t="s">
        <v>16154</v>
      </c>
      <c r="J6370" t="s">
        <v>34146</v>
      </c>
    </row>
    <row r="6371" spans="1:10" x14ac:dyDescent="0.25">
      <c r="A6371" s="9" t="str">
        <f t="shared" si="99"/>
        <v>CU-5542</v>
      </c>
      <c r="B6371" s="3" t="s">
        <v>16155</v>
      </c>
      <c r="C6371" s="3" t="s">
        <v>16157</v>
      </c>
      <c r="D6371" s="3" t="s">
        <v>36</v>
      </c>
      <c r="E6371" s="3" t="s">
        <v>225</v>
      </c>
      <c r="F6371" s="3" t="s">
        <v>11</v>
      </c>
      <c r="G6371" s="3" t="s">
        <v>11</v>
      </c>
      <c r="H6371" s="4">
        <v>2319.73</v>
      </c>
      <c r="I6371" t="s">
        <v>16154</v>
      </c>
      <c r="J6371" t="s">
        <v>34146</v>
      </c>
    </row>
    <row r="6372" spans="1:10" x14ac:dyDescent="0.25">
      <c r="A6372" s="9" t="str">
        <f t="shared" si="99"/>
        <v>CU-5543</v>
      </c>
      <c r="B6372" s="3" t="s">
        <v>16159</v>
      </c>
      <c r="C6372" s="3" t="s">
        <v>16160</v>
      </c>
      <c r="D6372" s="3" t="s">
        <v>36</v>
      </c>
      <c r="E6372" s="3" t="s">
        <v>225</v>
      </c>
      <c r="F6372" s="3" t="s">
        <v>11</v>
      </c>
      <c r="G6372" s="3" t="s">
        <v>11</v>
      </c>
      <c r="H6372" s="4">
        <v>9278.92</v>
      </c>
      <c r="I6372" t="s">
        <v>16158</v>
      </c>
      <c r="J6372" t="s">
        <v>34147</v>
      </c>
    </row>
    <row r="6373" spans="1:10" x14ac:dyDescent="0.25">
      <c r="A6373" s="9" t="str">
        <f t="shared" si="99"/>
        <v>CU-5544</v>
      </c>
      <c r="B6373" s="3" t="s">
        <v>16162</v>
      </c>
      <c r="C6373" s="3" t="s">
        <v>16163</v>
      </c>
      <c r="D6373" s="3" t="s">
        <v>36</v>
      </c>
      <c r="E6373" s="3" t="s">
        <v>225</v>
      </c>
      <c r="F6373" s="3" t="s">
        <v>11</v>
      </c>
      <c r="G6373" s="3" t="s">
        <v>11</v>
      </c>
      <c r="H6373" s="4">
        <v>1762.99</v>
      </c>
      <c r="I6373" t="s">
        <v>16161</v>
      </c>
      <c r="J6373" t="s">
        <v>34148</v>
      </c>
    </row>
    <row r="6374" spans="1:10" x14ac:dyDescent="0.25">
      <c r="A6374" s="9" t="str">
        <f t="shared" si="99"/>
        <v>CU-5545</v>
      </c>
      <c r="B6374" s="3" t="s">
        <v>16165</v>
      </c>
      <c r="C6374" s="3" t="s">
        <v>16166</v>
      </c>
      <c r="D6374" s="3" t="s">
        <v>36</v>
      </c>
      <c r="E6374" s="3" t="s">
        <v>225</v>
      </c>
      <c r="F6374" s="3" t="s">
        <v>11</v>
      </c>
      <c r="G6374" s="3" t="s">
        <v>11</v>
      </c>
      <c r="H6374" s="4">
        <v>927.89</v>
      </c>
      <c r="I6374" t="s">
        <v>16164</v>
      </c>
      <c r="J6374" t="s">
        <v>34149</v>
      </c>
    </row>
    <row r="6375" spans="1:10" x14ac:dyDescent="0.25">
      <c r="A6375" s="9" t="str">
        <f t="shared" si="99"/>
        <v>CU-5546</v>
      </c>
      <c r="B6375" s="3" t="s">
        <v>16168</v>
      </c>
      <c r="C6375" s="3" t="s">
        <v>16169</v>
      </c>
      <c r="D6375" s="3" t="s">
        <v>36</v>
      </c>
      <c r="E6375" s="3" t="s">
        <v>225</v>
      </c>
      <c r="F6375" s="3" t="s">
        <v>11</v>
      </c>
      <c r="G6375" s="3" t="s">
        <v>11</v>
      </c>
      <c r="H6375" s="4">
        <v>463.95</v>
      </c>
      <c r="I6375" t="s">
        <v>16167</v>
      </c>
      <c r="J6375" t="s">
        <v>34150</v>
      </c>
    </row>
    <row r="6376" spans="1:10" x14ac:dyDescent="0.25">
      <c r="A6376" s="9" t="str">
        <f t="shared" si="99"/>
        <v>CU-5547</v>
      </c>
      <c r="B6376" s="3" t="s">
        <v>16171</v>
      </c>
      <c r="C6376" s="3" t="s">
        <v>16172</v>
      </c>
      <c r="D6376" s="3" t="s">
        <v>36</v>
      </c>
      <c r="E6376" s="3" t="s">
        <v>225</v>
      </c>
      <c r="F6376" s="3" t="s">
        <v>11</v>
      </c>
      <c r="G6376" s="3" t="s">
        <v>11</v>
      </c>
      <c r="H6376" s="4">
        <v>4639.46</v>
      </c>
      <c r="I6376" t="s">
        <v>16170</v>
      </c>
      <c r="J6376" t="s">
        <v>34151</v>
      </c>
    </row>
    <row r="6377" spans="1:10" x14ac:dyDescent="0.25">
      <c r="A6377" s="9" t="str">
        <f t="shared" si="99"/>
        <v>CU-5548</v>
      </c>
      <c r="B6377" s="3" t="s">
        <v>16174</v>
      </c>
      <c r="C6377" s="3" t="s">
        <v>16175</v>
      </c>
      <c r="D6377" s="3" t="s">
        <v>36</v>
      </c>
      <c r="E6377" s="3" t="s">
        <v>225</v>
      </c>
      <c r="F6377" s="3" t="s">
        <v>11</v>
      </c>
      <c r="G6377" s="3" t="s">
        <v>11</v>
      </c>
      <c r="H6377" s="4">
        <v>5892.12</v>
      </c>
      <c r="I6377" t="s">
        <v>16173</v>
      </c>
      <c r="J6377" t="s">
        <v>34152</v>
      </c>
    </row>
    <row r="6378" spans="1:10" x14ac:dyDescent="0.25">
      <c r="A6378" s="9" t="str">
        <f t="shared" si="99"/>
        <v>CU-5549</v>
      </c>
      <c r="B6378" s="3" t="s">
        <v>16177</v>
      </c>
      <c r="C6378" s="3" t="s">
        <v>16178</v>
      </c>
      <c r="D6378" s="3" t="s">
        <v>36</v>
      </c>
      <c r="E6378" s="3" t="s">
        <v>225</v>
      </c>
      <c r="F6378" s="3" t="s">
        <v>11</v>
      </c>
      <c r="G6378" s="3" t="s">
        <v>11</v>
      </c>
      <c r="H6378" s="4">
        <v>4639.46</v>
      </c>
      <c r="I6378" t="s">
        <v>16176</v>
      </c>
      <c r="J6378" t="s">
        <v>34153</v>
      </c>
    </row>
    <row r="6379" spans="1:10" x14ac:dyDescent="0.25">
      <c r="A6379" s="9" t="str">
        <f t="shared" si="99"/>
        <v>CU-5550</v>
      </c>
      <c r="B6379" s="3" t="s">
        <v>16180</v>
      </c>
      <c r="C6379" s="3" t="s">
        <v>16181</v>
      </c>
      <c r="D6379" s="3" t="s">
        <v>36</v>
      </c>
      <c r="E6379" s="3" t="s">
        <v>225</v>
      </c>
      <c r="F6379" s="3" t="s">
        <v>11</v>
      </c>
      <c r="G6379" s="3" t="s">
        <v>11</v>
      </c>
      <c r="H6379" s="4">
        <v>3525.99</v>
      </c>
      <c r="I6379" t="s">
        <v>16179</v>
      </c>
      <c r="J6379" t="s">
        <v>34154</v>
      </c>
    </row>
    <row r="6380" spans="1:10" x14ac:dyDescent="0.25">
      <c r="A6380" s="9" t="str">
        <f t="shared" si="99"/>
        <v>CU-5551</v>
      </c>
      <c r="B6380" s="3" t="s">
        <v>16183</v>
      </c>
      <c r="C6380" s="3" t="s">
        <v>16184</v>
      </c>
      <c r="D6380" s="3" t="s">
        <v>36</v>
      </c>
      <c r="E6380" s="3" t="s">
        <v>225</v>
      </c>
      <c r="F6380" s="3" t="s">
        <v>11</v>
      </c>
      <c r="G6380" s="3" t="s">
        <v>11</v>
      </c>
      <c r="H6380" s="4">
        <v>9278.92</v>
      </c>
      <c r="I6380" t="s">
        <v>16182</v>
      </c>
      <c r="J6380" t="s">
        <v>34155</v>
      </c>
    </row>
    <row r="6381" spans="1:10" x14ac:dyDescent="0.25">
      <c r="A6381" s="9" t="str">
        <f t="shared" si="99"/>
        <v>CU-5552</v>
      </c>
      <c r="B6381" s="3" t="s">
        <v>16186</v>
      </c>
      <c r="C6381" s="3" t="s">
        <v>16187</v>
      </c>
      <c r="D6381" s="3" t="s">
        <v>36</v>
      </c>
      <c r="E6381" s="3" t="s">
        <v>225</v>
      </c>
      <c r="F6381" s="3" t="s">
        <v>11</v>
      </c>
      <c r="G6381" s="3" t="s">
        <v>11</v>
      </c>
      <c r="H6381" s="4">
        <v>9278.92</v>
      </c>
      <c r="I6381" t="s">
        <v>16185</v>
      </c>
      <c r="J6381" t="s">
        <v>34156</v>
      </c>
    </row>
    <row r="6382" spans="1:10" x14ac:dyDescent="0.25">
      <c r="A6382" s="9" t="str">
        <f t="shared" si="99"/>
        <v>CU-5553</v>
      </c>
      <c r="B6382" s="3" t="s">
        <v>16189</v>
      </c>
      <c r="C6382" s="3" t="s">
        <v>16190</v>
      </c>
      <c r="D6382" s="3" t="s">
        <v>36</v>
      </c>
      <c r="E6382" s="3" t="s">
        <v>225</v>
      </c>
      <c r="F6382" s="3" t="s">
        <v>11</v>
      </c>
      <c r="G6382" s="3" t="s">
        <v>11</v>
      </c>
      <c r="H6382" s="4">
        <v>463.95</v>
      </c>
      <c r="I6382" t="s">
        <v>16188</v>
      </c>
      <c r="J6382" t="s">
        <v>34157</v>
      </c>
    </row>
    <row r="6383" spans="1:10" x14ac:dyDescent="0.25">
      <c r="A6383" s="9" t="str">
        <f t="shared" si="99"/>
        <v>CU-5553</v>
      </c>
      <c r="B6383" s="3" t="s">
        <v>16189</v>
      </c>
      <c r="C6383" s="3" t="s">
        <v>16191</v>
      </c>
      <c r="D6383" s="3" t="s">
        <v>36</v>
      </c>
      <c r="E6383" s="3" t="s">
        <v>225</v>
      </c>
      <c r="F6383" s="3" t="s">
        <v>11</v>
      </c>
      <c r="G6383" s="3" t="s">
        <v>11</v>
      </c>
      <c r="H6383" s="4">
        <v>463.94</v>
      </c>
      <c r="I6383" t="s">
        <v>16188</v>
      </c>
      <c r="J6383" t="s">
        <v>34157</v>
      </c>
    </row>
    <row r="6384" spans="1:10" x14ac:dyDescent="0.25">
      <c r="A6384" s="9" t="str">
        <f t="shared" si="99"/>
        <v>CU-5554</v>
      </c>
      <c r="B6384" s="3" t="s">
        <v>16193</v>
      </c>
      <c r="C6384" s="3" t="s">
        <v>16194</v>
      </c>
      <c r="D6384" s="3" t="s">
        <v>36</v>
      </c>
      <c r="E6384" s="3" t="s">
        <v>225</v>
      </c>
      <c r="F6384" s="3" t="s">
        <v>11</v>
      </c>
      <c r="G6384" s="3" t="s">
        <v>11</v>
      </c>
      <c r="H6384" s="4">
        <v>2319.73</v>
      </c>
      <c r="I6384" t="s">
        <v>16192</v>
      </c>
      <c r="J6384" t="s">
        <v>34158</v>
      </c>
    </row>
    <row r="6385" spans="1:10" x14ac:dyDescent="0.25">
      <c r="A6385" s="9" t="str">
        <f t="shared" si="99"/>
        <v>CU-5555</v>
      </c>
      <c r="B6385" s="3" t="s">
        <v>16196</v>
      </c>
      <c r="C6385" s="3" t="s">
        <v>16197</v>
      </c>
      <c r="D6385" s="3" t="s">
        <v>36</v>
      </c>
      <c r="E6385" s="3" t="s">
        <v>225</v>
      </c>
      <c r="F6385" s="3" t="s">
        <v>11</v>
      </c>
      <c r="G6385" s="3" t="s">
        <v>11</v>
      </c>
      <c r="H6385" s="4">
        <v>4922.96</v>
      </c>
      <c r="I6385" t="s">
        <v>16195</v>
      </c>
      <c r="J6385" t="s">
        <v>34159</v>
      </c>
    </row>
    <row r="6386" spans="1:10" x14ac:dyDescent="0.25">
      <c r="A6386" s="9" t="str">
        <f t="shared" si="99"/>
        <v>CU-5556</v>
      </c>
      <c r="B6386" s="3" t="s">
        <v>16199</v>
      </c>
      <c r="C6386" s="3" t="s">
        <v>16200</v>
      </c>
      <c r="D6386" s="3" t="s">
        <v>36</v>
      </c>
      <c r="E6386" s="3" t="s">
        <v>225</v>
      </c>
      <c r="F6386" s="3" t="s">
        <v>11</v>
      </c>
      <c r="G6386" s="3" t="s">
        <v>11</v>
      </c>
      <c r="H6386" s="4">
        <v>2319.73</v>
      </c>
      <c r="I6386" t="s">
        <v>16198</v>
      </c>
      <c r="J6386" t="s">
        <v>34160</v>
      </c>
    </row>
    <row r="6387" spans="1:10" x14ac:dyDescent="0.25">
      <c r="A6387" s="9" t="str">
        <f t="shared" si="99"/>
        <v>CU-5557</v>
      </c>
      <c r="B6387" s="3" t="s">
        <v>16202</v>
      </c>
      <c r="C6387" s="3" t="s">
        <v>16203</v>
      </c>
      <c r="D6387" s="3" t="s">
        <v>36</v>
      </c>
      <c r="E6387" s="3" t="s">
        <v>225</v>
      </c>
      <c r="F6387" s="3" t="s">
        <v>11</v>
      </c>
      <c r="G6387" s="3" t="s">
        <v>11</v>
      </c>
      <c r="H6387" s="4">
        <v>13918.38</v>
      </c>
      <c r="I6387" t="s">
        <v>16201</v>
      </c>
      <c r="J6387" t="s">
        <v>34161</v>
      </c>
    </row>
    <row r="6388" spans="1:10" x14ac:dyDescent="0.25">
      <c r="A6388" s="9" t="str">
        <f t="shared" si="99"/>
        <v>CU-5558</v>
      </c>
      <c r="B6388" s="3" t="s">
        <v>16205</v>
      </c>
      <c r="C6388" s="3" t="s">
        <v>16206</v>
      </c>
      <c r="D6388" s="3" t="s">
        <v>36</v>
      </c>
      <c r="E6388" s="3" t="s">
        <v>225</v>
      </c>
      <c r="F6388" s="3" t="s">
        <v>11</v>
      </c>
      <c r="G6388" s="3" t="s">
        <v>11</v>
      </c>
      <c r="H6388" s="4">
        <v>3525.99</v>
      </c>
      <c r="I6388" t="s">
        <v>16204</v>
      </c>
      <c r="J6388" t="s">
        <v>34162</v>
      </c>
    </row>
    <row r="6389" spans="1:10" x14ac:dyDescent="0.25">
      <c r="A6389" s="9" t="str">
        <f t="shared" si="99"/>
        <v>CU-5559</v>
      </c>
      <c r="B6389" s="3" t="s">
        <v>16208</v>
      </c>
      <c r="C6389" s="3" t="s">
        <v>16209</v>
      </c>
      <c r="D6389" s="3" t="s">
        <v>36</v>
      </c>
      <c r="E6389" s="3" t="s">
        <v>225</v>
      </c>
      <c r="F6389" s="3" t="s">
        <v>11</v>
      </c>
      <c r="G6389" s="3" t="s">
        <v>11</v>
      </c>
      <c r="H6389" s="4">
        <v>1716.6</v>
      </c>
      <c r="I6389" t="s">
        <v>16207</v>
      </c>
      <c r="J6389" t="s">
        <v>34163</v>
      </c>
    </row>
    <row r="6390" spans="1:10" x14ac:dyDescent="0.25">
      <c r="A6390" s="9" t="str">
        <f t="shared" si="99"/>
        <v>CU-5560</v>
      </c>
      <c r="B6390" s="3" t="s">
        <v>16211</v>
      </c>
      <c r="C6390" s="3" t="s">
        <v>16212</v>
      </c>
      <c r="D6390" s="3" t="s">
        <v>36</v>
      </c>
      <c r="E6390" s="3" t="s">
        <v>225</v>
      </c>
      <c r="F6390" s="3" t="s">
        <v>11</v>
      </c>
      <c r="G6390" s="3" t="s">
        <v>11</v>
      </c>
      <c r="H6390" s="4">
        <v>556.74</v>
      </c>
      <c r="I6390" t="s">
        <v>16210</v>
      </c>
      <c r="J6390" t="s">
        <v>34164</v>
      </c>
    </row>
    <row r="6391" spans="1:10" x14ac:dyDescent="0.25">
      <c r="A6391" s="9" t="str">
        <f t="shared" si="99"/>
        <v>CU-5561</v>
      </c>
      <c r="B6391" s="3" t="s">
        <v>16214</v>
      </c>
      <c r="C6391" s="3" t="s">
        <v>16215</v>
      </c>
      <c r="D6391" s="3" t="s">
        <v>36</v>
      </c>
      <c r="E6391" s="3" t="s">
        <v>225</v>
      </c>
      <c r="F6391" s="3" t="s">
        <v>11</v>
      </c>
      <c r="G6391" s="3" t="s">
        <v>11</v>
      </c>
      <c r="H6391" s="4">
        <v>3479.6</v>
      </c>
      <c r="I6391" t="s">
        <v>16213</v>
      </c>
      <c r="J6391" t="s">
        <v>34165</v>
      </c>
    </row>
    <row r="6392" spans="1:10" x14ac:dyDescent="0.25">
      <c r="A6392" s="9" t="str">
        <f t="shared" si="99"/>
        <v>CU-5562</v>
      </c>
      <c r="B6392" s="3" t="s">
        <v>16217</v>
      </c>
      <c r="C6392" s="3" t="s">
        <v>16218</v>
      </c>
      <c r="D6392" s="3" t="s">
        <v>36</v>
      </c>
      <c r="E6392" s="3" t="s">
        <v>225</v>
      </c>
      <c r="F6392" s="3" t="s">
        <v>11</v>
      </c>
      <c r="G6392" s="3" t="s">
        <v>11</v>
      </c>
      <c r="H6392" s="4">
        <v>2319.73</v>
      </c>
      <c r="I6392" t="s">
        <v>16216</v>
      </c>
      <c r="J6392" t="s">
        <v>34166</v>
      </c>
    </row>
    <row r="6393" spans="1:10" x14ac:dyDescent="0.25">
      <c r="A6393" s="9" t="str">
        <f t="shared" si="99"/>
        <v>CU-5563</v>
      </c>
      <c r="B6393" s="3" t="s">
        <v>16220</v>
      </c>
      <c r="C6393" s="3" t="s">
        <v>5427</v>
      </c>
      <c r="D6393" s="3" t="s">
        <v>36</v>
      </c>
      <c r="E6393" s="3" t="s">
        <v>225</v>
      </c>
      <c r="F6393" s="3" t="s">
        <v>11</v>
      </c>
      <c r="G6393" s="3" t="s">
        <v>11</v>
      </c>
      <c r="H6393" s="4">
        <v>2319.73</v>
      </c>
      <c r="I6393" t="s">
        <v>16219</v>
      </c>
      <c r="J6393" t="s">
        <v>34167</v>
      </c>
    </row>
    <row r="6394" spans="1:10" x14ac:dyDescent="0.25">
      <c r="A6394" s="9" t="str">
        <f t="shared" si="99"/>
        <v>CU-5563</v>
      </c>
      <c r="B6394" s="3" t="s">
        <v>16220</v>
      </c>
      <c r="C6394" s="3" t="s">
        <v>5428</v>
      </c>
      <c r="D6394" s="3" t="s">
        <v>36</v>
      </c>
      <c r="E6394" s="3" t="s">
        <v>225</v>
      </c>
      <c r="F6394" s="3" t="s">
        <v>11</v>
      </c>
      <c r="G6394" s="3" t="s">
        <v>11</v>
      </c>
      <c r="H6394" s="4">
        <v>2319.73</v>
      </c>
      <c r="I6394" t="s">
        <v>16219</v>
      </c>
      <c r="J6394" t="s">
        <v>34167</v>
      </c>
    </row>
    <row r="6395" spans="1:10" x14ac:dyDescent="0.25">
      <c r="A6395" s="9" t="str">
        <f t="shared" si="99"/>
        <v>CU-5564</v>
      </c>
      <c r="B6395" s="3" t="s">
        <v>16222</v>
      </c>
      <c r="C6395" s="3" t="s">
        <v>16223</v>
      </c>
      <c r="D6395" s="3" t="s">
        <v>36</v>
      </c>
      <c r="E6395" s="3" t="s">
        <v>225</v>
      </c>
      <c r="F6395" s="3" t="s">
        <v>11</v>
      </c>
      <c r="G6395" s="3" t="s">
        <v>11</v>
      </c>
      <c r="H6395" s="4">
        <v>20877.57</v>
      </c>
      <c r="I6395" t="s">
        <v>16221</v>
      </c>
      <c r="J6395" t="s">
        <v>34168</v>
      </c>
    </row>
    <row r="6396" spans="1:10" x14ac:dyDescent="0.25">
      <c r="A6396" s="9" t="str">
        <f t="shared" si="99"/>
        <v>CU-5565</v>
      </c>
      <c r="B6396" s="3" t="s">
        <v>16225</v>
      </c>
      <c r="C6396" s="3" t="s">
        <v>16226</v>
      </c>
      <c r="D6396" s="3" t="s">
        <v>36</v>
      </c>
      <c r="E6396" s="3" t="s">
        <v>225</v>
      </c>
      <c r="F6396" s="3" t="s">
        <v>11</v>
      </c>
      <c r="G6396" s="3" t="s">
        <v>11</v>
      </c>
      <c r="H6396" s="4">
        <v>347.96</v>
      </c>
      <c r="I6396" t="s">
        <v>16224</v>
      </c>
      <c r="J6396" t="s">
        <v>34169</v>
      </c>
    </row>
    <row r="6397" spans="1:10" x14ac:dyDescent="0.25">
      <c r="A6397" s="9" t="str">
        <f t="shared" si="99"/>
        <v>CU-5565</v>
      </c>
      <c r="B6397" s="3" t="s">
        <v>16225</v>
      </c>
      <c r="C6397" s="3" t="s">
        <v>16227</v>
      </c>
      <c r="D6397" s="3" t="s">
        <v>36</v>
      </c>
      <c r="E6397" s="3" t="s">
        <v>225</v>
      </c>
      <c r="F6397" s="3" t="s">
        <v>11</v>
      </c>
      <c r="G6397" s="3" t="s">
        <v>11</v>
      </c>
      <c r="H6397" s="4">
        <v>347.96</v>
      </c>
      <c r="I6397" t="s">
        <v>16224</v>
      </c>
      <c r="J6397" t="s">
        <v>34169</v>
      </c>
    </row>
    <row r="6398" spans="1:10" x14ac:dyDescent="0.25">
      <c r="A6398" s="9" t="str">
        <f t="shared" si="99"/>
        <v>CU-5566</v>
      </c>
      <c r="B6398" s="3" t="s">
        <v>16229</v>
      </c>
      <c r="C6398" s="3" t="s">
        <v>16230</v>
      </c>
      <c r="D6398" s="3" t="s">
        <v>36</v>
      </c>
      <c r="E6398" s="3" t="s">
        <v>225</v>
      </c>
      <c r="F6398" s="3" t="s">
        <v>11</v>
      </c>
      <c r="G6398" s="3" t="s">
        <v>11</v>
      </c>
      <c r="H6398" s="4">
        <v>3479.6</v>
      </c>
      <c r="I6398" t="s">
        <v>16228</v>
      </c>
      <c r="J6398" t="s">
        <v>34170</v>
      </c>
    </row>
    <row r="6399" spans="1:10" x14ac:dyDescent="0.25">
      <c r="A6399" s="9" t="str">
        <f t="shared" si="99"/>
        <v>CU-5566</v>
      </c>
      <c r="B6399" s="3" t="s">
        <v>16229</v>
      </c>
      <c r="C6399" s="3" t="s">
        <v>16231</v>
      </c>
      <c r="D6399" s="3" t="s">
        <v>36</v>
      </c>
      <c r="E6399" s="3" t="s">
        <v>225</v>
      </c>
      <c r="F6399" s="3" t="s">
        <v>11</v>
      </c>
      <c r="G6399" s="3" t="s">
        <v>11</v>
      </c>
      <c r="H6399" s="4">
        <v>3479.6</v>
      </c>
      <c r="I6399" t="s">
        <v>16228</v>
      </c>
      <c r="J6399" t="s">
        <v>34170</v>
      </c>
    </row>
    <row r="6400" spans="1:10" x14ac:dyDescent="0.25">
      <c r="A6400" s="9" t="str">
        <f t="shared" si="99"/>
        <v>CU-5567</v>
      </c>
      <c r="B6400" s="3" t="s">
        <v>16233</v>
      </c>
      <c r="C6400" s="3" t="s">
        <v>16234</v>
      </c>
      <c r="D6400" s="3" t="s">
        <v>36</v>
      </c>
      <c r="E6400" s="3" t="s">
        <v>225</v>
      </c>
      <c r="F6400" s="3" t="s">
        <v>11</v>
      </c>
      <c r="G6400" s="3" t="s">
        <v>11</v>
      </c>
      <c r="H6400" s="4">
        <v>2319.73</v>
      </c>
      <c r="I6400" t="s">
        <v>16232</v>
      </c>
      <c r="J6400" t="s">
        <v>34171</v>
      </c>
    </row>
    <row r="6401" spans="1:10" x14ac:dyDescent="0.25">
      <c r="A6401" s="9" t="str">
        <f t="shared" si="99"/>
        <v>CU-5567</v>
      </c>
      <c r="B6401" s="3" t="s">
        <v>16233</v>
      </c>
      <c r="C6401" s="3" t="s">
        <v>16235</v>
      </c>
      <c r="D6401" s="3" t="s">
        <v>36</v>
      </c>
      <c r="E6401" s="3" t="s">
        <v>225</v>
      </c>
      <c r="F6401" s="3" t="s">
        <v>11</v>
      </c>
      <c r="G6401" s="3" t="s">
        <v>11</v>
      </c>
      <c r="H6401" s="4">
        <v>2319.73</v>
      </c>
      <c r="I6401" t="s">
        <v>16232</v>
      </c>
      <c r="J6401" t="s">
        <v>34171</v>
      </c>
    </row>
    <row r="6402" spans="1:10" x14ac:dyDescent="0.25">
      <c r="A6402" s="9" t="str">
        <f t="shared" ref="A6402:A6465" si="100">HYPERLINK(J6402,I6402)</f>
        <v>CU-5568</v>
      </c>
      <c r="B6402" s="3" t="s">
        <v>16237</v>
      </c>
      <c r="C6402" s="3" t="s">
        <v>16238</v>
      </c>
      <c r="D6402" s="3" t="s">
        <v>36</v>
      </c>
      <c r="E6402" s="3" t="s">
        <v>225</v>
      </c>
      <c r="F6402" s="3" t="s">
        <v>11</v>
      </c>
      <c r="G6402" s="3" t="s">
        <v>11</v>
      </c>
      <c r="H6402" s="4">
        <v>2319.73</v>
      </c>
      <c r="I6402" t="s">
        <v>16236</v>
      </c>
      <c r="J6402" t="s">
        <v>34172</v>
      </c>
    </row>
    <row r="6403" spans="1:10" x14ac:dyDescent="0.25">
      <c r="A6403" s="9" t="str">
        <f t="shared" si="100"/>
        <v>CU-5569</v>
      </c>
      <c r="B6403" s="3" t="s">
        <v>16240</v>
      </c>
      <c r="C6403" s="3" t="s">
        <v>16241</v>
      </c>
      <c r="D6403" s="3" t="s">
        <v>36</v>
      </c>
      <c r="E6403" s="3" t="s">
        <v>225</v>
      </c>
      <c r="F6403" s="3" t="s">
        <v>11</v>
      </c>
      <c r="G6403" s="3" t="s">
        <v>11</v>
      </c>
      <c r="H6403" s="4">
        <v>1623.81</v>
      </c>
      <c r="I6403" t="s">
        <v>16239</v>
      </c>
      <c r="J6403" t="s">
        <v>34173</v>
      </c>
    </row>
    <row r="6404" spans="1:10" x14ac:dyDescent="0.25">
      <c r="A6404" s="9" t="str">
        <f t="shared" si="100"/>
        <v>CU-5570</v>
      </c>
      <c r="B6404" s="3" t="s">
        <v>16243</v>
      </c>
      <c r="C6404" s="3" t="s">
        <v>16244</v>
      </c>
      <c r="D6404" s="3" t="s">
        <v>36</v>
      </c>
      <c r="E6404" s="3" t="s">
        <v>225</v>
      </c>
      <c r="F6404" s="3" t="s">
        <v>11</v>
      </c>
      <c r="G6404" s="3" t="s">
        <v>11</v>
      </c>
      <c r="H6404" s="4">
        <v>695.92</v>
      </c>
      <c r="I6404" t="s">
        <v>16242</v>
      </c>
      <c r="J6404" t="s">
        <v>34174</v>
      </c>
    </row>
    <row r="6405" spans="1:10" x14ac:dyDescent="0.25">
      <c r="A6405" s="9" t="str">
        <f t="shared" si="100"/>
        <v>CU-5571</v>
      </c>
      <c r="B6405" s="3" t="s">
        <v>16246</v>
      </c>
      <c r="C6405" s="3" t="s">
        <v>16247</v>
      </c>
      <c r="D6405" s="3" t="s">
        <v>36</v>
      </c>
      <c r="E6405" s="3" t="s">
        <v>225</v>
      </c>
      <c r="F6405" s="3" t="s">
        <v>11</v>
      </c>
      <c r="G6405" s="3" t="s">
        <v>11</v>
      </c>
      <c r="H6405" s="4">
        <v>4639.46</v>
      </c>
      <c r="I6405" t="s">
        <v>16245</v>
      </c>
      <c r="J6405" t="s">
        <v>34175</v>
      </c>
    </row>
    <row r="6406" spans="1:10" x14ac:dyDescent="0.25">
      <c r="A6406" s="9" t="str">
        <f t="shared" si="100"/>
        <v>CU-5572</v>
      </c>
      <c r="B6406" s="3" t="s">
        <v>16249</v>
      </c>
      <c r="C6406" s="3" t="s">
        <v>16250</v>
      </c>
      <c r="D6406" s="3" t="s">
        <v>36</v>
      </c>
      <c r="E6406" s="3" t="s">
        <v>225</v>
      </c>
      <c r="F6406" s="3" t="s">
        <v>11</v>
      </c>
      <c r="G6406" s="3" t="s">
        <v>11</v>
      </c>
      <c r="H6406" s="4">
        <v>4639.46</v>
      </c>
      <c r="I6406" t="s">
        <v>16248</v>
      </c>
      <c r="J6406" t="s">
        <v>34176</v>
      </c>
    </row>
    <row r="6407" spans="1:10" x14ac:dyDescent="0.25">
      <c r="A6407" s="9" t="str">
        <f t="shared" si="100"/>
        <v>CU-5573</v>
      </c>
      <c r="B6407" s="3" t="s">
        <v>16252</v>
      </c>
      <c r="C6407" s="3" t="s">
        <v>16253</v>
      </c>
      <c r="D6407" s="3" t="s">
        <v>36</v>
      </c>
      <c r="E6407" s="3" t="s">
        <v>225</v>
      </c>
      <c r="F6407" s="3" t="s">
        <v>11</v>
      </c>
      <c r="G6407" s="3" t="s">
        <v>11</v>
      </c>
      <c r="H6407" s="4">
        <v>3479.6</v>
      </c>
      <c r="I6407" t="s">
        <v>16251</v>
      </c>
      <c r="J6407" t="s">
        <v>34177</v>
      </c>
    </row>
    <row r="6408" spans="1:10" x14ac:dyDescent="0.25">
      <c r="A6408" s="9" t="str">
        <f t="shared" si="100"/>
        <v>CU-5574</v>
      </c>
      <c r="B6408" s="3" t="s">
        <v>16255</v>
      </c>
      <c r="C6408" s="3" t="s">
        <v>16256</v>
      </c>
      <c r="D6408" s="3" t="s">
        <v>36</v>
      </c>
      <c r="E6408" s="3" t="s">
        <v>225</v>
      </c>
      <c r="F6408" s="3" t="s">
        <v>11</v>
      </c>
      <c r="G6408" s="3" t="s">
        <v>11</v>
      </c>
      <c r="H6408" s="4">
        <v>4639.46</v>
      </c>
      <c r="I6408" t="s">
        <v>16254</v>
      </c>
      <c r="J6408" t="s">
        <v>34178</v>
      </c>
    </row>
    <row r="6409" spans="1:10" x14ac:dyDescent="0.25">
      <c r="A6409" s="9" t="str">
        <f t="shared" si="100"/>
        <v>CU-5575</v>
      </c>
      <c r="B6409" s="3" t="s">
        <v>16258</v>
      </c>
      <c r="C6409" s="3" t="s">
        <v>16259</v>
      </c>
      <c r="D6409" s="3" t="s">
        <v>36</v>
      </c>
      <c r="E6409" s="3" t="s">
        <v>225</v>
      </c>
      <c r="F6409" s="3" t="s">
        <v>11</v>
      </c>
      <c r="G6409" s="3" t="s">
        <v>11</v>
      </c>
      <c r="H6409" s="4">
        <v>4639.46</v>
      </c>
      <c r="I6409" t="s">
        <v>16257</v>
      </c>
      <c r="J6409" t="s">
        <v>34179</v>
      </c>
    </row>
    <row r="6410" spans="1:10" x14ac:dyDescent="0.25">
      <c r="A6410" s="9" t="str">
        <f t="shared" si="100"/>
        <v>CU-5576</v>
      </c>
      <c r="B6410" s="3" t="s">
        <v>16261</v>
      </c>
      <c r="C6410" s="3" t="s">
        <v>16262</v>
      </c>
      <c r="D6410" s="3" t="s">
        <v>36</v>
      </c>
      <c r="E6410" s="3" t="s">
        <v>225</v>
      </c>
      <c r="F6410" s="3" t="s">
        <v>11</v>
      </c>
      <c r="G6410" s="3" t="s">
        <v>11</v>
      </c>
      <c r="H6410" s="4">
        <v>2319.73</v>
      </c>
      <c r="I6410" t="s">
        <v>16260</v>
      </c>
      <c r="J6410" t="s">
        <v>34180</v>
      </c>
    </row>
    <row r="6411" spans="1:10" x14ac:dyDescent="0.25">
      <c r="A6411" s="9" t="str">
        <f t="shared" si="100"/>
        <v>CU-5577</v>
      </c>
      <c r="B6411" s="3" t="s">
        <v>16264</v>
      </c>
      <c r="C6411" s="3" t="s">
        <v>16265</v>
      </c>
      <c r="D6411" s="3" t="s">
        <v>36</v>
      </c>
      <c r="E6411" s="3" t="s">
        <v>225</v>
      </c>
      <c r="F6411" s="3" t="s">
        <v>11</v>
      </c>
      <c r="G6411" s="3" t="s">
        <v>11</v>
      </c>
      <c r="H6411" s="4">
        <v>2319.73</v>
      </c>
      <c r="I6411" t="s">
        <v>16263</v>
      </c>
      <c r="J6411" t="s">
        <v>34181</v>
      </c>
    </row>
    <row r="6412" spans="1:10" x14ac:dyDescent="0.25">
      <c r="A6412" s="9" t="str">
        <f t="shared" si="100"/>
        <v>CU-5577</v>
      </c>
      <c r="B6412" s="3" t="s">
        <v>16264</v>
      </c>
      <c r="C6412" s="3" t="s">
        <v>16266</v>
      </c>
      <c r="D6412" s="3" t="s">
        <v>36</v>
      </c>
      <c r="E6412" s="3" t="s">
        <v>225</v>
      </c>
      <c r="F6412" s="3" t="s">
        <v>11</v>
      </c>
      <c r="G6412" s="3" t="s">
        <v>11</v>
      </c>
      <c r="H6412" s="4">
        <v>6959.19</v>
      </c>
      <c r="I6412" t="s">
        <v>16263</v>
      </c>
      <c r="J6412" t="s">
        <v>34181</v>
      </c>
    </row>
    <row r="6413" spans="1:10" x14ac:dyDescent="0.25">
      <c r="A6413" s="9" t="str">
        <f t="shared" si="100"/>
        <v>CU-5578</v>
      </c>
      <c r="B6413" s="3" t="s">
        <v>16268</v>
      </c>
      <c r="C6413" s="3" t="s">
        <v>16269</v>
      </c>
      <c r="D6413" s="3" t="s">
        <v>36</v>
      </c>
      <c r="E6413" s="3" t="s">
        <v>225</v>
      </c>
      <c r="F6413" s="3" t="s">
        <v>11</v>
      </c>
      <c r="G6413" s="3" t="s">
        <v>11</v>
      </c>
      <c r="H6413" s="4">
        <v>347.96</v>
      </c>
      <c r="I6413" t="s">
        <v>16267</v>
      </c>
      <c r="J6413" t="s">
        <v>34182</v>
      </c>
    </row>
    <row r="6414" spans="1:10" x14ac:dyDescent="0.25">
      <c r="A6414" s="9" t="str">
        <f t="shared" si="100"/>
        <v>CU-5578</v>
      </c>
      <c r="B6414" s="3" t="s">
        <v>16268</v>
      </c>
      <c r="C6414" s="3" t="s">
        <v>16270</v>
      </c>
      <c r="D6414" s="3" t="s">
        <v>36</v>
      </c>
      <c r="E6414" s="3" t="s">
        <v>225</v>
      </c>
      <c r="F6414" s="3" t="s">
        <v>11</v>
      </c>
      <c r="G6414" s="3" t="s">
        <v>11</v>
      </c>
      <c r="H6414" s="4">
        <v>347.96</v>
      </c>
      <c r="I6414" t="s">
        <v>16267</v>
      </c>
      <c r="J6414" t="s">
        <v>34182</v>
      </c>
    </row>
    <row r="6415" spans="1:10" x14ac:dyDescent="0.25">
      <c r="A6415" s="9" t="str">
        <f t="shared" si="100"/>
        <v>CU-5579</v>
      </c>
      <c r="B6415" s="3" t="s">
        <v>16272</v>
      </c>
      <c r="C6415" s="3" t="s">
        <v>16273</v>
      </c>
      <c r="D6415" s="3" t="s">
        <v>36</v>
      </c>
      <c r="E6415" s="3" t="s">
        <v>225</v>
      </c>
      <c r="F6415" s="3" t="s">
        <v>11</v>
      </c>
      <c r="G6415" s="3" t="s">
        <v>11</v>
      </c>
      <c r="H6415" s="4">
        <v>4639.46</v>
      </c>
      <c r="I6415" t="s">
        <v>16271</v>
      </c>
      <c r="J6415" t="s">
        <v>34183</v>
      </c>
    </row>
    <row r="6416" spans="1:10" x14ac:dyDescent="0.25">
      <c r="A6416" s="9" t="str">
        <f t="shared" si="100"/>
        <v>CU-5580</v>
      </c>
      <c r="B6416" s="3" t="s">
        <v>16275</v>
      </c>
      <c r="C6416" s="3" t="s">
        <v>16276</v>
      </c>
      <c r="D6416" s="3" t="s">
        <v>36</v>
      </c>
      <c r="E6416" s="3" t="s">
        <v>225</v>
      </c>
      <c r="F6416" s="3" t="s">
        <v>11</v>
      </c>
      <c r="G6416" s="3" t="s">
        <v>11</v>
      </c>
      <c r="H6416" s="4">
        <v>927.89</v>
      </c>
      <c r="I6416" t="s">
        <v>16274</v>
      </c>
      <c r="J6416" t="s">
        <v>34184</v>
      </c>
    </row>
    <row r="6417" spans="1:10" x14ac:dyDescent="0.25">
      <c r="A6417" s="9" t="str">
        <f t="shared" si="100"/>
        <v>CU-5581</v>
      </c>
      <c r="B6417" s="3" t="s">
        <v>16278</v>
      </c>
      <c r="C6417" s="3" t="s">
        <v>16279</v>
      </c>
      <c r="D6417" s="3" t="s">
        <v>36</v>
      </c>
      <c r="E6417" s="3" t="s">
        <v>225</v>
      </c>
      <c r="F6417" s="3" t="s">
        <v>11</v>
      </c>
      <c r="G6417" s="3" t="s">
        <v>11</v>
      </c>
      <c r="H6417" s="4">
        <v>1809.39</v>
      </c>
      <c r="I6417" t="s">
        <v>16277</v>
      </c>
      <c r="J6417" t="s">
        <v>34185</v>
      </c>
    </row>
    <row r="6418" spans="1:10" x14ac:dyDescent="0.25">
      <c r="A6418" s="9" t="str">
        <f t="shared" si="100"/>
        <v>CU-5582</v>
      </c>
      <c r="B6418" s="3" t="s">
        <v>16281</v>
      </c>
      <c r="C6418" s="3" t="s">
        <v>16282</v>
      </c>
      <c r="D6418" s="3" t="s">
        <v>36</v>
      </c>
      <c r="E6418" s="3" t="s">
        <v>225</v>
      </c>
      <c r="F6418" s="3" t="s">
        <v>11</v>
      </c>
      <c r="G6418" s="3" t="s">
        <v>11</v>
      </c>
      <c r="H6418" s="4">
        <v>2087.7600000000002</v>
      </c>
      <c r="I6418" t="s">
        <v>16280</v>
      </c>
      <c r="J6418" t="s">
        <v>34186</v>
      </c>
    </row>
    <row r="6419" spans="1:10" x14ac:dyDescent="0.25">
      <c r="A6419" s="9" t="str">
        <f t="shared" si="100"/>
        <v>CU-5583</v>
      </c>
      <c r="B6419" s="3" t="s">
        <v>16284</v>
      </c>
      <c r="C6419" s="3" t="s">
        <v>16285</v>
      </c>
      <c r="D6419" s="3" t="s">
        <v>36</v>
      </c>
      <c r="E6419" s="3" t="s">
        <v>225</v>
      </c>
      <c r="F6419" s="3" t="s">
        <v>11</v>
      </c>
      <c r="G6419" s="3" t="s">
        <v>11</v>
      </c>
      <c r="H6419" s="4">
        <v>2319.73</v>
      </c>
      <c r="I6419" t="s">
        <v>16283</v>
      </c>
      <c r="J6419" t="s">
        <v>34187</v>
      </c>
    </row>
    <row r="6420" spans="1:10" x14ac:dyDescent="0.25">
      <c r="A6420" s="9" t="str">
        <f t="shared" si="100"/>
        <v>CU-5584</v>
      </c>
      <c r="B6420" s="3" t="s">
        <v>16287</v>
      </c>
      <c r="C6420" s="3" t="s">
        <v>16288</v>
      </c>
      <c r="D6420" s="3" t="s">
        <v>36</v>
      </c>
      <c r="E6420" s="3" t="s">
        <v>225</v>
      </c>
      <c r="F6420" s="3" t="s">
        <v>11</v>
      </c>
      <c r="G6420" s="3" t="s">
        <v>11</v>
      </c>
      <c r="H6420" s="4">
        <v>2319.73</v>
      </c>
      <c r="I6420" t="s">
        <v>16286</v>
      </c>
      <c r="J6420" t="s">
        <v>34188</v>
      </c>
    </row>
    <row r="6421" spans="1:10" x14ac:dyDescent="0.25">
      <c r="A6421" s="9" t="str">
        <f t="shared" si="100"/>
        <v>CU-5584</v>
      </c>
      <c r="B6421" s="3" t="s">
        <v>16287</v>
      </c>
      <c r="C6421" s="3" t="s">
        <v>16289</v>
      </c>
      <c r="D6421" s="3" t="s">
        <v>36</v>
      </c>
      <c r="E6421" s="3" t="s">
        <v>225</v>
      </c>
      <c r="F6421" s="3" t="s">
        <v>11</v>
      </c>
      <c r="G6421" s="3" t="s">
        <v>11</v>
      </c>
      <c r="H6421" s="4">
        <v>2319.73</v>
      </c>
      <c r="I6421" t="s">
        <v>16286</v>
      </c>
      <c r="J6421" t="s">
        <v>34188</v>
      </c>
    </row>
    <row r="6422" spans="1:10" x14ac:dyDescent="0.25">
      <c r="A6422" s="9" t="str">
        <f t="shared" si="100"/>
        <v>CU-5585</v>
      </c>
      <c r="B6422" s="3" t="s">
        <v>16291</v>
      </c>
      <c r="C6422" s="3" t="s">
        <v>16292</v>
      </c>
      <c r="D6422" s="3" t="s">
        <v>36</v>
      </c>
      <c r="E6422" s="3" t="s">
        <v>225</v>
      </c>
      <c r="F6422" s="3" t="s">
        <v>11</v>
      </c>
      <c r="G6422" s="3" t="s">
        <v>11</v>
      </c>
      <c r="H6422" s="4">
        <v>1159.8699999999999</v>
      </c>
      <c r="I6422" t="s">
        <v>16290</v>
      </c>
      <c r="J6422" t="s">
        <v>34189</v>
      </c>
    </row>
    <row r="6423" spans="1:10" x14ac:dyDescent="0.25">
      <c r="A6423" s="9" t="str">
        <f t="shared" si="100"/>
        <v>CU-5586</v>
      </c>
      <c r="B6423" s="3" t="s">
        <v>16294</v>
      </c>
      <c r="C6423" s="3" t="s">
        <v>16295</v>
      </c>
      <c r="D6423" s="3" t="s">
        <v>36</v>
      </c>
      <c r="E6423" s="3" t="s">
        <v>225</v>
      </c>
      <c r="F6423" s="3" t="s">
        <v>11</v>
      </c>
      <c r="G6423" s="3" t="s">
        <v>11</v>
      </c>
      <c r="H6423" s="4">
        <v>231.98</v>
      </c>
      <c r="I6423" t="s">
        <v>16293</v>
      </c>
      <c r="J6423" t="s">
        <v>34190</v>
      </c>
    </row>
    <row r="6424" spans="1:10" x14ac:dyDescent="0.25">
      <c r="A6424" s="9" t="str">
        <f t="shared" si="100"/>
        <v>CU-5586</v>
      </c>
      <c r="B6424" s="3" t="s">
        <v>16294</v>
      </c>
      <c r="C6424" s="3" t="s">
        <v>16296</v>
      </c>
      <c r="D6424" s="3" t="s">
        <v>36</v>
      </c>
      <c r="E6424" s="3" t="s">
        <v>225</v>
      </c>
      <c r="F6424" s="3" t="s">
        <v>11</v>
      </c>
      <c r="G6424" s="3" t="s">
        <v>11</v>
      </c>
      <c r="H6424" s="4">
        <v>231.98</v>
      </c>
      <c r="I6424" t="s">
        <v>16293</v>
      </c>
      <c r="J6424" t="s">
        <v>34190</v>
      </c>
    </row>
    <row r="6425" spans="1:10" x14ac:dyDescent="0.25">
      <c r="A6425" s="9" t="str">
        <f t="shared" si="100"/>
        <v>CU-5587</v>
      </c>
      <c r="B6425" s="3" t="s">
        <v>16298</v>
      </c>
      <c r="C6425" s="3" t="s">
        <v>16299</v>
      </c>
      <c r="D6425" s="3" t="s">
        <v>36</v>
      </c>
      <c r="E6425" s="3" t="s">
        <v>225</v>
      </c>
      <c r="F6425" s="3" t="s">
        <v>11</v>
      </c>
      <c r="G6425" s="3" t="s">
        <v>11</v>
      </c>
      <c r="H6425" s="4">
        <v>556.74</v>
      </c>
      <c r="I6425" t="s">
        <v>16297</v>
      </c>
      <c r="J6425" t="s">
        <v>34191</v>
      </c>
    </row>
    <row r="6426" spans="1:10" x14ac:dyDescent="0.25">
      <c r="A6426" s="9" t="str">
        <f t="shared" si="100"/>
        <v>CU-5588</v>
      </c>
      <c r="B6426" s="3" t="s">
        <v>16301</v>
      </c>
      <c r="C6426" s="3" t="s">
        <v>16302</v>
      </c>
      <c r="D6426" s="3" t="s">
        <v>36</v>
      </c>
      <c r="E6426" s="3" t="s">
        <v>225</v>
      </c>
      <c r="F6426" s="3" t="s">
        <v>11</v>
      </c>
      <c r="G6426" s="3" t="s">
        <v>11</v>
      </c>
      <c r="H6426" s="4">
        <v>2319.73</v>
      </c>
      <c r="I6426" t="s">
        <v>16300</v>
      </c>
      <c r="J6426" t="s">
        <v>34192</v>
      </c>
    </row>
    <row r="6427" spans="1:10" x14ac:dyDescent="0.25">
      <c r="A6427" s="9" t="str">
        <f t="shared" si="100"/>
        <v>CU-5589</v>
      </c>
      <c r="B6427" s="3" t="s">
        <v>16304</v>
      </c>
      <c r="C6427" s="3" t="s">
        <v>16305</v>
      </c>
      <c r="D6427" s="3" t="s">
        <v>36</v>
      </c>
      <c r="E6427" s="3" t="s">
        <v>225</v>
      </c>
      <c r="F6427" s="3" t="s">
        <v>11</v>
      </c>
      <c r="G6427" s="3" t="s">
        <v>11</v>
      </c>
      <c r="H6427" s="4">
        <v>9278.92</v>
      </c>
      <c r="I6427" t="s">
        <v>16303</v>
      </c>
      <c r="J6427" t="s">
        <v>34193</v>
      </c>
    </row>
    <row r="6428" spans="1:10" x14ac:dyDescent="0.25">
      <c r="A6428" s="9" t="str">
        <f t="shared" si="100"/>
        <v>CU-5590</v>
      </c>
      <c r="B6428" s="3" t="s">
        <v>16307</v>
      </c>
      <c r="C6428" s="3" t="s">
        <v>16308</v>
      </c>
      <c r="D6428" s="3" t="s">
        <v>36</v>
      </c>
      <c r="E6428" s="3" t="s">
        <v>225</v>
      </c>
      <c r="F6428" s="3" t="s">
        <v>11</v>
      </c>
      <c r="G6428" s="3" t="s">
        <v>11</v>
      </c>
      <c r="H6428" s="4">
        <v>927.89</v>
      </c>
      <c r="I6428" t="s">
        <v>16306</v>
      </c>
      <c r="J6428" t="s">
        <v>34194</v>
      </c>
    </row>
    <row r="6429" spans="1:10" x14ac:dyDescent="0.25">
      <c r="A6429" s="9" t="str">
        <f t="shared" si="100"/>
        <v>CU-5590</v>
      </c>
      <c r="B6429" s="3" t="s">
        <v>16307</v>
      </c>
      <c r="C6429" s="3" t="s">
        <v>16309</v>
      </c>
      <c r="D6429" s="3" t="s">
        <v>36</v>
      </c>
      <c r="E6429" s="3" t="s">
        <v>225</v>
      </c>
      <c r="F6429" s="3" t="s">
        <v>11</v>
      </c>
      <c r="G6429" s="3" t="s">
        <v>11</v>
      </c>
      <c r="H6429" s="4">
        <v>927.89</v>
      </c>
      <c r="I6429" t="s">
        <v>16306</v>
      </c>
      <c r="J6429" t="s">
        <v>34194</v>
      </c>
    </row>
    <row r="6430" spans="1:10" x14ac:dyDescent="0.25">
      <c r="A6430" s="9" t="str">
        <f t="shared" si="100"/>
        <v>CU-5591</v>
      </c>
      <c r="B6430" s="3" t="s">
        <v>16311</v>
      </c>
      <c r="C6430" s="3" t="s">
        <v>16312</v>
      </c>
      <c r="D6430" s="3" t="s">
        <v>36</v>
      </c>
      <c r="E6430" s="3" t="s">
        <v>225</v>
      </c>
      <c r="F6430" s="3" t="s">
        <v>11</v>
      </c>
      <c r="G6430" s="3" t="s">
        <v>11</v>
      </c>
      <c r="H6430" s="4">
        <v>4639.46</v>
      </c>
      <c r="I6430" t="s">
        <v>16310</v>
      </c>
      <c r="J6430" t="s">
        <v>34195</v>
      </c>
    </row>
    <row r="6431" spans="1:10" x14ac:dyDescent="0.25">
      <c r="A6431" s="9" t="str">
        <f t="shared" si="100"/>
        <v>CU-5592</v>
      </c>
      <c r="B6431" s="3" t="s">
        <v>16314</v>
      </c>
      <c r="C6431" s="3" t="s">
        <v>16315</v>
      </c>
      <c r="D6431" s="3" t="s">
        <v>36</v>
      </c>
      <c r="E6431" s="3" t="s">
        <v>225</v>
      </c>
      <c r="F6431" s="3" t="s">
        <v>11</v>
      </c>
      <c r="G6431" s="3" t="s">
        <v>11</v>
      </c>
      <c r="H6431" s="4">
        <v>3479.6</v>
      </c>
      <c r="I6431" t="s">
        <v>16313</v>
      </c>
      <c r="J6431" t="s">
        <v>34196</v>
      </c>
    </row>
    <row r="6432" spans="1:10" x14ac:dyDescent="0.25">
      <c r="A6432" s="9" t="str">
        <f t="shared" si="100"/>
        <v>CU-5593</v>
      </c>
      <c r="B6432" s="3" t="s">
        <v>16317</v>
      </c>
      <c r="C6432" s="3" t="s">
        <v>16318</v>
      </c>
      <c r="D6432" s="3" t="s">
        <v>36</v>
      </c>
      <c r="E6432" s="3" t="s">
        <v>225</v>
      </c>
      <c r="F6432" s="3" t="s">
        <v>11</v>
      </c>
      <c r="G6432" s="3" t="s">
        <v>11</v>
      </c>
      <c r="H6432" s="4">
        <v>17490.759999999998</v>
      </c>
      <c r="I6432" t="s">
        <v>16316</v>
      </c>
      <c r="J6432" t="s">
        <v>34197</v>
      </c>
    </row>
    <row r="6433" spans="1:10" x14ac:dyDescent="0.25">
      <c r="A6433" s="9" t="str">
        <f t="shared" si="100"/>
        <v>CU-5594</v>
      </c>
      <c r="B6433" s="3" t="s">
        <v>16320</v>
      </c>
      <c r="C6433" s="3" t="s">
        <v>16321</v>
      </c>
      <c r="D6433" s="3" t="s">
        <v>36</v>
      </c>
      <c r="E6433" s="3" t="s">
        <v>225</v>
      </c>
      <c r="F6433" s="3" t="s">
        <v>11</v>
      </c>
      <c r="G6433" s="3" t="s">
        <v>11</v>
      </c>
      <c r="H6433" s="4">
        <v>6959.19</v>
      </c>
      <c r="I6433" t="s">
        <v>16319</v>
      </c>
      <c r="J6433" t="s">
        <v>34198</v>
      </c>
    </row>
    <row r="6434" spans="1:10" x14ac:dyDescent="0.25">
      <c r="A6434" s="9" t="str">
        <f t="shared" si="100"/>
        <v>CU-5595</v>
      </c>
      <c r="B6434" s="3" t="s">
        <v>16323</v>
      </c>
      <c r="C6434" s="3" t="s">
        <v>16324</v>
      </c>
      <c r="D6434" s="3" t="s">
        <v>36</v>
      </c>
      <c r="E6434" s="3" t="s">
        <v>225</v>
      </c>
      <c r="F6434" s="3" t="s">
        <v>11</v>
      </c>
      <c r="G6434" s="3" t="s">
        <v>11</v>
      </c>
      <c r="H6434" s="4">
        <v>4639.46</v>
      </c>
      <c r="I6434" t="s">
        <v>16322</v>
      </c>
      <c r="J6434" t="s">
        <v>34199</v>
      </c>
    </row>
    <row r="6435" spans="1:10" x14ac:dyDescent="0.25">
      <c r="A6435" s="9" t="str">
        <f t="shared" si="100"/>
        <v>CU-5596</v>
      </c>
      <c r="B6435" s="3" t="s">
        <v>16326</v>
      </c>
      <c r="C6435" s="3" t="s">
        <v>16327</v>
      </c>
      <c r="D6435" s="3" t="s">
        <v>36</v>
      </c>
      <c r="E6435" s="3" t="s">
        <v>225</v>
      </c>
      <c r="F6435" s="3" t="s">
        <v>11</v>
      </c>
      <c r="G6435" s="3" t="s">
        <v>11</v>
      </c>
      <c r="H6435" s="4">
        <v>4175.51</v>
      </c>
      <c r="I6435" t="s">
        <v>16325</v>
      </c>
      <c r="J6435" t="s">
        <v>34200</v>
      </c>
    </row>
    <row r="6436" spans="1:10" x14ac:dyDescent="0.25">
      <c r="A6436" s="9" t="str">
        <f t="shared" si="100"/>
        <v>CU-5597</v>
      </c>
      <c r="B6436" s="3" t="s">
        <v>16329</v>
      </c>
      <c r="C6436" s="3" t="s">
        <v>16330</v>
      </c>
      <c r="D6436" s="3" t="s">
        <v>36</v>
      </c>
      <c r="E6436" s="3" t="s">
        <v>225</v>
      </c>
      <c r="F6436" s="3" t="s">
        <v>11</v>
      </c>
      <c r="G6436" s="3" t="s">
        <v>11</v>
      </c>
      <c r="H6436" s="4">
        <v>6495.24</v>
      </c>
      <c r="I6436" t="s">
        <v>16328</v>
      </c>
      <c r="J6436" t="s">
        <v>34201</v>
      </c>
    </row>
    <row r="6437" spans="1:10" x14ac:dyDescent="0.25">
      <c r="A6437" s="9" t="str">
        <f t="shared" si="100"/>
        <v>CU-5598</v>
      </c>
      <c r="B6437" s="3" t="s">
        <v>16332</v>
      </c>
      <c r="C6437" s="3" t="s">
        <v>16333</v>
      </c>
      <c r="D6437" s="3" t="s">
        <v>36</v>
      </c>
      <c r="E6437" s="3" t="s">
        <v>225</v>
      </c>
      <c r="F6437" s="3" t="s">
        <v>11</v>
      </c>
      <c r="G6437" s="3" t="s">
        <v>11</v>
      </c>
      <c r="H6437" s="4">
        <v>881.5</v>
      </c>
      <c r="I6437" t="s">
        <v>16331</v>
      </c>
      <c r="J6437" t="s">
        <v>34202</v>
      </c>
    </row>
    <row r="6438" spans="1:10" x14ac:dyDescent="0.25">
      <c r="A6438" s="9" t="str">
        <f t="shared" si="100"/>
        <v>CU-5598</v>
      </c>
      <c r="B6438" s="3" t="s">
        <v>16332</v>
      </c>
      <c r="C6438" s="3" t="s">
        <v>16334</v>
      </c>
      <c r="D6438" s="3" t="s">
        <v>36</v>
      </c>
      <c r="E6438" s="3" t="s">
        <v>225</v>
      </c>
      <c r="F6438" s="3" t="s">
        <v>11</v>
      </c>
      <c r="G6438" s="3" t="s">
        <v>11</v>
      </c>
      <c r="H6438" s="4">
        <v>881.5</v>
      </c>
      <c r="I6438" t="s">
        <v>16331</v>
      </c>
      <c r="J6438" t="s">
        <v>34202</v>
      </c>
    </row>
    <row r="6439" spans="1:10" x14ac:dyDescent="0.25">
      <c r="A6439" s="9" t="str">
        <f t="shared" si="100"/>
        <v>CU-5599</v>
      </c>
      <c r="B6439" s="3" t="s">
        <v>16336</v>
      </c>
      <c r="C6439" s="3" t="s">
        <v>16337</v>
      </c>
      <c r="D6439" s="3" t="s">
        <v>36</v>
      </c>
      <c r="E6439" s="3" t="s">
        <v>225</v>
      </c>
      <c r="F6439" s="3" t="s">
        <v>11</v>
      </c>
      <c r="G6439" s="3" t="s">
        <v>11</v>
      </c>
      <c r="H6439" s="4">
        <v>3479.6</v>
      </c>
      <c r="I6439" t="s">
        <v>16335</v>
      </c>
      <c r="J6439" t="s">
        <v>34203</v>
      </c>
    </row>
    <row r="6440" spans="1:10" x14ac:dyDescent="0.25">
      <c r="A6440" s="9" t="str">
        <f t="shared" si="100"/>
        <v>CU-5600</v>
      </c>
      <c r="B6440" s="3" t="s">
        <v>16339</v>
      </c>
      <c r="C6440" s="3" t="s">
        <v>16340</v>
      </c>
      <c r="D6440" s="3" t="s">
        <v>36</v>
      </c>
      <c r="E6440" s="3" t="s">
        <v>225</v>
      </c>
      <c r="F6440" s="3" t="s">
        <v>11</v>
      </c>
      <c r="G6440" s="3" t="s">
        <v>11</v>
      </c>
      <c r="H6440" s="4">
        <v>2319.73</v>
      </c>
      <c r="I6440" t="s">
        <v>16338</v>
      </c>
      <c r="J6440" t="s">
        <v>34204</v>
      </c>
    </row>
    <row r="6441" spans="1:10" x14ac:dyDescent="0.25">
      <c r="A6441" s="9" t="str">
        <f t="shared" si="100"/>
        <v>CU-5600</v>
      </c>
      <c r="B6441" s="3" t="s">
        <v>16339</v>
      </c>
      <c r="C6441" s="3" t="s">
        <v>16341</v>
      </c>
      <c r="D6441" s="3" t="s">
        <v>36</v>
      </c>
      <c r="E6441" s="3" t="s">
        <v>225</v>
      </c>
      <c r="F6441" s="3" t="s">
        <v>11</v>
      </c>
      <c r="G6441" s="3" t="s">
        <v>11</v>
      </c>
      <c r="H6441" s="4">
        <v>2319.73</v>
      </c>
      <c r="I6441" t="s">
        <v>16338</v>
      </c>
      <c r="J6441" t="s">
        <v>34204</v>
      </c>
    </row>
    <row r="6442" spans="1:10" x14ac:dyDescent="0.25">
      <c r="A6442" s="9" t="str">
        <f t="shared" si="100"/>
        <v>CU-5601</v>
      </c>
      <c r="B6442" s="3" t="s">
        <v>16343</v>
      </c>
      <c r="C6442" s="3" t="s">
        <v>16344</v>
      </c>
      <c r="D6442" s="3" t="s">
        <v>36</v>
      </c>
      <c r="E6442" s="3" t="s">
        <v>225</v>
      </c>
      <c r="F6442" s="3" t="s">
        <v>11</v>
      </c>
      <c r="G6442" s="3" t="s">
        <v>11</v>
      </c>
      <c r="H6442" s="4">
        <v>2319.73</v>
      </c>
      <c r="I6442" t="s">
        <v>16342</v>
      </c>
      <c r="J6442" t="s">
        <v>34205</v>
      </c>
    </row>
    <row r="6443" spans="1:10" x14ac:dyDescent="0.25">
      <c r="A6443" s="9" t="str">
        <f t="shared" si="100"/>
        <v>CU-5601</v>
      </c>
      <c r="B6443" s="3" t="s">
        <v>16343</v>
      </c>
      <c r="C6443" s="3" t="s">
        <v>16345</v>
      </c>
      <c r="D6443" s="3" t="s">
        <v>36</v>
      </c>
      <c r="E6443" s="3" t="s">
        <v>225</v>
      </c>
      <c r="F6443" s="3" t="s">
        <v>11</v>
      </c>
      <c r="G6443" s="3" t="s">
        <v>11</v>
      </c>
      <c r="H6443" s="4">
        <v>2319.73</v>
      </c>
      <c r="I6443" t="s">
        <v>16342</v>
      </c>
      <c r="J6443" t="s">
        <v>34205</v>
      </c>
    </row>
    <row r="6444" spans="1:10" x14ac:dyDescent="0.25">
      <c r="A6444" s="9" t="str">
        <f t="shared" si="100"/>
        <v>CU-5602</v>
      </c>
      <c r="B6444" s="3" t="s">
        <v>16347</v>
      </c>
      <c r="C6444" s="3" t="s">
        <v>16348</v>
      </c>
      <c r="D6444" s="3" t="s">
        <v>36</v>
      </c>
      <c r="E6444" s="3" t="s">
        <v>225</v>
      </c>
      <c r="F6444" s="3" t="s">
        <v>11</v>
      </c>
      <c r="G6444" s="3" t="s">
        <v>11</v>
      </c>
      <c r="H6444" s="4">
        <v>927.89</v>
      </c>
      <c r="I6444" t="s">
        <v>16346</v>
      </c>
      <c r="J6444" t="s">
        <v>34206</v>
      </c>
    </row>
    <row r="6445" spans="1:10" x14ac:dyDescent="0.25">
      <c r="A6445" s="9" t="str">
        <f t="shared" si="100"/>
        <v>CU-5603</v>
      </c>
      <c r="B6445" s="3" t="s">
        <v>16350</v>
      </c>
      <c r="C6445" s="3" t="s">
        <v>16351</v>
      </c>
      <c r="D6445" s="3" t="s">
        <v>36</v>
      </c>
      <c r="E6445" s="3" t="s">
        <v>225</v>
      </c>
      <c r="F6445" s="3" t="s">
        <v>11</v>
      </c>
      <c r="G6445" s="3" t="s">
        <v>11</v>
      </c>
      <c r="H6445" s="4">
        <v>4639.46</v>
      </c>
      <c r="I6445" t="s">
        <v>16349</v>
      </c>
      <c r="J6445" t="s">
        <v>34207</v>
      </c>
    </row>
    <row r="6446" spans="1:10" x14ac:dyDescent="0.25">
      <c r="A6446" s="9" t="str">
        <f t="shared" si="100"/>
        <v>CU-5604</v>
      </c>
      <c r="B6446" s="3" t="s">
        <v>16353</v>
      </c>
      <c r="C6446" s="3" t="s">
        <v>16354</v>
      </c>
      <c r="D6446" s="3" t="s">
        <v>36</v>
      </c>
      <c r="E6446" s="3" t="s">
        <v>225</v>
      </c>
      <c r="F6446" s="3" t="s">
        <v>11</v>
      </c>
      <c r="G6446" s="3" t="s">
        <v>11</v>
      </c>
      <c r="H6446" s="4">
        <v>9278.92</v>
      </c>
      <c r="I6446" t="s">
        <v>16352</v>
      </c>
      <c r="J6446" t="s">
        <v>34208</v>
      </c>
    </row>
    <row r="6447" spans="1:10" x14ac:dyDescent="0.25">
      <c r="A6447" s="9" t="str">
        <f t="shared" si="100"/>
        <v>CU-5605</v>
      </c>
      <c r="B6447" s="3" t="s">
        <v>16356</v>
      </c>
      <c r="C6447" s="3" t="s">
        <v>16357</v>
      </c>
      <c r="D6447" s="3" t="s">
        <v>36</v>
      </c>
      <c r="E6447" s="3" t="s">
        <v>225</v>
      </c>
      <c r="F6447" s="3" t="s">
        <v>11</v>
      </c>
      <c r="G6447" s="3" t="s">
        <v>11</v>
      </c>
      <c r="H6447" s="4">
        <v>3525.99</v>
      </c>
      <c r="I6447" t="s">
        <v>16355</v>
      </c>
      <c r="J6447" t="s">
        <v>34209</v>
      </c>
    </row>
    <row r="6448" spans="1:10" x14ac:dyDescent="0.25">
      <c r="A6448" s="9" t="str">
        <f t="shared" si="100"/>
        <v>CU-5606</v>
      </c>
      <c r="B6448" s="3" t="s">
        <v>16359</v>
      </c>
      <c r="C6448" s="3" t="s">
        <v>16360</v>
      </c>
      <c r="D6448" s="3" t="s">
        <v>36</v>
      </c>
      <c r="E6448" s="3" t="s">
        <v>225</v>
      </c>
      <c r="F6448" s="3" t="s">
        <v>11</v>
      </c>
      <c r="G6448" s="3" t="s">
        <v>11</v>
      </c>
      <c r="H6448" s="4">
        <v>1391.84</v>
      </c>
      <c r="I6448" t="s">
        <v>16358</v>
      </c>
      <c r="J6448" t="s">
        <v>34210</v>
      </c>
    </row>
    <row r="6449" spans="1:10" x14ac:dyDescent="0.25">
      <c r="A6449" s="9" t="str">
        <f t="shared" si="100"/>
        <v>CU-5607</v>
      </c>
      <c r="B6449" s="3" t="s">
        <v>16362</v>
      </c>
      <c r="C6449" s="3" t="s">
        <v>16363</v>
      </c>
      <c r="D6449" s="3" t="s">
        <v>36</v>
      </c>
      <c r="E6449" s="3" t="s">
        <v>225</v>
      </c>
      <c r="F6449" s="3" t="s">
        <v>11</v>
      </c>
      <c r="G6449" s="3" t="s">
        <v>11</v>
      </c>
      <c r="H6449" s="4">
        <v>4639.46</v>
      </c>
      <c r="I6449" t="s">
        <v>16361</v>
      </c>
      <c r="J6449" t="s">
        <v>34211</v>
      </c>
    </row>
    <row r="6450" spans="1:10" x14ac:dyDescent="0.25">
      <c r="A6450" s="9" t="str">
        <f t="shared" si="100"/>
        <v>CU-5607</v>
      </c>
      <c r="B6450" s="3" t="s">
        <v>16362</v>
      </c>
      <c r="C6450" s="3" t="s">
        <v>16364</v>
      </c>
      <c r="D6450" s="3" t="s">
        <v>36</v>
      </c>
      <c r="E6450" s="3" t="s">
        <v>225</v>
      </c>
      <c r="F6450" s="3" t="s">
        <v>11</v>
      </c>
      <c r="G6450" s="3" t="s">
        <v>11</v>
      </c>
      <c r="H6450" s="4">
        <v>4639.46</v>
      </c>
      <c r="I6450" t="s">
        <v>16361</v>
      </c>
      <c r="J6450" t="s">
        <v>34211</v>
      </c>
    </row>
    <row r="6451" spans="1:10" x14ac:dyDescent="0.25">
      <c r="A6451" s="9" t="str">
        <f t="shared" si="100"/>
        <v>CU-5608</v>
      </c>
      <c r="B6451" s="3" t="s">
        <v>16366</v>
      </c>
      <c r="C6451" s="3" t="s">
        <v>16367</v>
      </c>
      <c r="D6451" s="3" t="s">
        <v>36</v>
      </c>
      <c r="E6451" s="3" t="s">
        <v>225</v>
      </c>
      <c r="F6451" s="3" t="s">
        <v>11</v>
      </c>
      <c r="G6451" s="3" t="s">
        <v>11</v>
      </c>
      <c r="H6451" s="4">
        <v>4839.46</v>
      </c>
      <c r="I6451" t="s">
        <v>16365</v>
      </c>
      <c r="J6451" t="s">
        <v>34212</v>
      </c>
    </row>
    <row r="6452" spans="1:10" x14ac:dyDescent="0.25">
      <c r="A6452" s="9" t="str">
        <f t="shared" si="100"/>
        <v>CU-5608</v>
      </c>
      <c r="B6452" s="3" t="s">
        <v>16366</v>
      </c>
      <c r="C6452" s="3" t="s">
        <v>16368</v>
      </c>
      <c r="D6452" s="3" t="s">
        <v>36</v>
      </c>
      <c r="E6452" s="3" t="s">
        <v>225</v>
      </c>
      <c r="F6452" s="3" t="s">
        <v>11</v>
      </c>
      <c r="G6452" s="3" t="s">
        <v>11</v>
      </c>
      <c r="H6452" s="4">
        <v>4839.46</v>
      </c>
      <c r="I6452" t="s">
        <v>16365</v>
      </c>
      <c r="J6452" t="s">
        <v>34212</v>
      </c>
    </row>
    <row r="6453" spans="1:10" x14ac:dyDescent="0.25">
      <c r="A6453" s="9" t="str">
        <f t="shared" si="100"/>
        <v>CU-5609</v>
      </c>
      <c r="B6453" s="3" t="s">
        <v>16370</v>
      </c>
      <c r="C6453" s="3" t="s">
        <v>16371</v>
      </c>
      <c r="D6453" s="3" t="s">
        <v>36</v>
      </c>
      <c r="E6453" s="3" t="s">
        <v>225</v>
      </c>
      <c r="F6453" s="3" t="s">
        <v>11</v>
      </c>
      <c r="G6453" s="3" t="s">
        <v>11</v>
      </c>
      <c r="H6453" s="4">
        <v>2319.73</v>
      </c>
      <c r="I6453" t="s">
        <v>16369</v>
      </c>
      <c r="J6453" t="s">
        <v>34213</v>
      </c>
    </row>
    <row r="6454" spans="1:10" x14ac:dyDescent="0.25">
      <c r="A6454" s="9" t="str">
        <f t="shared" si="100"/>
        <v>CU-5609</v>
      </c>
      <c r="B6454" s="3" t="s">
        <v>16370</v>
      </c>
      <c r="C6454" s="3" t="s">
        <v>16372</v>
      </c>
      <c r="D6454" s="3" t="s">
        <v>36</v>
      </c>
      <c r="E6454" s="3" t="s">
        <v>225</v>
      </c>
      <c r="F6454" s="3" t="s">
        <v>11</v>
      </c>
      <c r="G6454" s="3" t="s">
        <v>11</v>
      </c>
      <c r="H6454" s="4">
        <v>2319.73</v>
      </c>
      <c r="I6454" t="s">
        <v>16369</v>
      </c>
      <c r="J6454" t="s">
        <v>34213</v>
      </c>
    </row>
    <row r="6455" spans="1:10" x14ac:dyDescent="0.25">
      <c r="A6455" s="9" t="str">
        <f t="shared" si="100"/>
        <v>CU-5610</v>
      </c>
      <c r="B6455" s="3" t="s">
        <v>16374</v>
      </c>
      <c r="C6455" s="3" t="s">
        <v>16375</v>
      </c>
      <c r="D6455" s="3" t="s">
        <v>36</v>
      </c>
      <c r="E6455" s="3" t="s">
        <v>225</v>
      </c>
      <c r="F6455" s="3" t="s">
        <v>11</v>
      </c>
      <c r="G6455" s="3" t="s">
        <v>11</v>
      </c>
      <c r="H6455" s="4">
        <v>4639.46</v>
      </c>
      <c r="I6455" t="s">
        <v>16373</v>
      </c>
      <c r="J6455" t="s">
        <v>34214</v>
      </c>
    </row>
    <row r="6456" spans="1:10" x14ac:dyDescent="0.25">
      <c r="A6456" s="9" t="str">
        <f t="shared" si="100"/>
        <v>CU-5611</v>
      </c>
      <c r="B6456" s="3" t="s">
        <v>16377</v>
      </c>
      <c r="C6456" s="3" t="s">
        <v>16378</v>
      </c>
      <c r="D6456" s="3" t="s">
        <v>36</v>
      </c>
      <c r="E6456" s="3" t="s">
        <v>225</v>
      </c>
      <c r="F6456" s="3" t="s">
        <v>11</v>
      </c>
      <c r="G6456" s="3" t="s">
        <v>11</v>
      </c>
      <c r="H6456" s="4">
        <v>9278.92</v>
      </c>
      <c r="I6456" t="s">
        <v>16376</v>
      </c>
      <c r="J6456" t="s">
        <v>34215</v>
      </c>
    </row>
    <row r="6457" spans="1:10" x14ac:dyDescent="0.25">
      <c r="A6457" s="9" t="str">
        <f t="shared" si="100"/>
        <v>CU-5612</v>
      </c>
      <c r="B6457" s="3" t="s">
        <v>16380</v>
      </c>
      <c r="C6457" s="3" t="s">
        <v>16381</v>
      </c>
      <c r="D6457" s="3" t="s">
        <v>36</v>
      </c>
      <c r="E6457" s="3" t="s">
        <v>225</v>
      </c>
      <c r="F6457" s="3" t="s">
        <v>11</v>
      </c>
      <c r="G6457" s="3" t="s">
        <v>11</v>
      </c>
      <c r="H6457" s="4">
        <v>3479.6</v>
      </c>
      <c r="I6457" t="s">
        <v>16379</v>
      </c>
      <c r="J6457" t="s">
        <v>34216</v>
      </c>
    </row>
    <row r="6458" spans="1:10" x14ac:dyDescent="0.25">
      <c r="A6458" s="9" t="str">
        <f t="shared" si="100"/>
        <v>CU-5613</v>
      </c>
      <c r="B6458" s="3" t="s">
        <v>16383</v>
      </c>
      <c r="C6458" s="3" t="s">
        <v>16384</v>
      </c>
      <c r="D6458" s="3" t="s">
        <v>36</v>
      </c>
      <c r="E6458" s="3" t="s">
        <v>225</v>
      </c>
      <c r="F6458" s="3" t="s">
        <v>11</v>
      </c>
      <c r="G6458" s="3" t="s">
        <v>11</v>
      </c>
      <c r="H6458" s="4">
        <v>2319.73</v>
      </c>
      <c r="I6458" t="s">
        <v>16382</v>
      </c>
      <c r="J6458" t="s">
        <v>34217</v>
      </c>
    </row>
    <row r="6459" spans="1:10" x14ac:dyDescent="0.25">
      <c r="A6459" s="9" t="str">
        <f t="shared" si="100"/>
        <v>CU-5614</v>
      </c>
      <c r="B6459" s="3" t="s">
        <v>16386</v>
      </c>
      <c r="C6459" s="3" t="s">
        <v>16387</v>
      </c>
      <c r="D6459" s="3" t="s">
        <v>36</v>
      </c>
      <c r="E6459" s="3" t="s">
        <v>225</v>
      </c>
      <c r="F6459" s="3" t="s">
        <v>11</v>
      </c>
      <c r="G6459" s="3" t="s">
        <v>11</v>
      </c>
      <c r="H6459" s="4">
        <v>4639.46</v>
      </c>
      <c r="I6459" t="s">
        <v>16385</v>
      </c>
      <c r="J6459" t="s">
        <v>34218</v>
      </c>
    </row>
    <row r="6460" spans="1:10" x14ac:dyDescent="0.25">
      <c r="A6460" s="9" t="str">
        <f t="shared" si="100"/>
        <v>CU-5615</v>
      </c>
      <c r="B6460" s="3" t="s">
        <v>16389</v>
      </c>
      <c r="C6460" s="3" t="s">
        <v>16390</v>
      </c>
      <c r="D6460" s="3" t="s">
        <v>36</v>
      </c>
      <c r="E6460" s="3" t="s">
        <v>225</v>
      </c>
      <c r="F6460" s="3" t="s">
        <v>11</v>
      </c>
      <c r="G6460" s="3" t="s">
        <v>11</v>
      </c>
      <c r="H6460" s="4">
        <v>9278.92</v>
      </c>
      <c r="I6460" t="s">
        <v>16388</v>
      </c>
      <c r="J6460" t="s">
        <v>34219</v>
      </c>
    </row>
    <row r="6461" spans="1:10" x14ac:dyDescent="0.25">
      <c r="A6461" s="9" t="str">
        <f t="shared" si="100"/>
        <v>CU-5615</v>
      </c>
      <c r="B6461" s="3" t="s">
        <v>16389</v>
      </c>
      <c r="C6461" s="3" t="s">
        <v>16391</v>
      </c>
      <c r="D6461" s="3" t="s">
        <v>36</v>
      </c>
      <c r="E6461" s="3" t="s">
        <v>225</v>
      </c>
      <c r="F6461" s="3" t="s">
        <v>11</v>
      </c>
      <c r="G6461" s="3" t="s">
        <v>11</v>
      </c>
      <c r="H6461" s="4">
        <v>9278.92</v>
      </c>
      <c r="I6461" t="s">
        <v>16388</v>
      </c>
      <c r="J6461" t="s">
        <v>34219</v>
      </c>
    </row>
    <row r="6462" spans="1:10" x14ac:dyDescent="0.25">
      <c r="A6462" s="9" t="str">
        <f t="shared" si="100"/>
        <v>CU-5616</v>
      </c>
      <c r="B6462" s="3" t="s">
        <v>16393</v>
      </c>
      <c r="C6462" s="3" t="s">
        <v>16394</v>
      </c>
      <c r="D6462" s="3" t="s">
        <v>36</v>
      </c>
      <c r="E6462" s="3" t="s">
        <v>225</v>
      </c>
      <c r="F6462" s="3" t="s">
        <v>11</v>
      </c>
      <c r="G6462" s="3" t="s">
        <v>11</v>
      </c>
      <c r="H6462" s="4">
        <v>34795.949999999997</v>
      </c>
      <c r="I6462" t="s">
        <v>16392</v>
      </c>
      <c r="J6462" t="s">
        <v>34220</v>
      </c>
    </row>
    <row r="6463" spans="1:10" x14ac:dyDescent="0.25">
      <c r="A6463" s="9" t="str">
        <f t="shared" si="100"/>
        <v>CU-5617</v>
      </c>
      <c r="B6463" s="3" t="s">
        <v>16396</v>
      </c>
      <c r="C6463" s="3" t="s">
        <v>16397</v>
      </c>
      <c r="D6463" s="3" t="s">
        <v>36</v>
      </c>
      <c r="E6463" s="3" t="s">
        <v>225</v>
      </c>
      <c r="F6463" s="3" t="s">
        <v>11</v>
      </c>
      <c r="G6463" s="3" t="s">
        <v>11</v>
      </c>
      <c r="H6463" s="4">
        <v>11598.65</v>
      </c>
      <c r="I6463" t="s">
        <v>16395</v>
      </c>
      <c r="J6463" t="s">
        <v>34221</v>
      </c>
    </row>
    <row r="6464" spans="1:10" x14ac:dyDescent="0.25">
      <c r="A6464" s="9" t="str">
        <f t="shared" si="100"/>
        <v>CU-5618</v>
      </c>
      <c r="B6464" s="3" t="s">
        <v>16399</v>
      </c>
      <c r="C6464" s="3" t="s">
        <v>16400</v>
      </c>
      <c r="D6464" s="3" t="s">
        <v>36</v>
      </c>
      <c r="E6464" s="3" t="s">
        <v>225</v>
      </c>
      <c r="F6464" s="3" t="s">
        <v>11</v>
      </c>
      <c r="G6464" s="3" t="s">
        <v>11</v>
      </c>
      <c r="H6464" s="4">
        <v>1391.84</v>
      </c>
      <c r="I6464" t="s">
        <v>16398</v>
      </c>
      <c r="J6464" t="s">
        <v>34222</v>
      </c>
    </row>
    <row r="6465" spans="1:10" x14ac:dyDescent="0.25">
      <c r="A6465" s="9" t="str">
        <f t="shared" si="100"/>
        <v>CU-5619</v>
      </c>
      <c r="B6465" s="3" t="s">
        <v>16402</v>
      </c>
      <c r="C6465" s="3" t="s">
        <v>16403</v>
      </c>
      <c r="D6465" s="3" t="s">
        <v>36</v>
      </c>
      <c r="E6465" s="3" t="s">
        <v>225</v>
      </c>
      <c r="F6465" s="3" t="s">
        <v>11</v>
      </c>
      <c r="G6465" s="3" t="s">
        <v>11</v>
      </c>
      <c r="H6465" s="4">
        <v>1159.8699999999999</v>
      </c>
      <c r="I6465" t="s">
        <v>16401</v>
      </c>
      <c r="J6465" t="s">
        <v>34223</v>
      </c>
    </row>
    <row r="6466" spans="1:10" x14ac:dyDescent="0.25">
      <c r="A6466" s="9" t="str">
        <f t="shared" ref="A6466:A6529" si="101">HYPERLINK(J6466,I6466)</f>
        <v>CU-5620</v>
      </c>
      <c r="B6466" s="3" t="s">
        <v>16405</v>
      </c>
      <c r="C6466" s="3" t="s">
        <v>16406</v>
      </c>
      <c r="D6466" s="3" t="s">
        <v>36</v>
      </c>
      <c r="E6466" s="3" t="s">
        <v>225</v>
      </c>
      <c r="F6466" s="3" t="s">
        <v>11</v>
      </c>
      <c r="G6466" s="3" t="s">
        <v>11</v>
      </c>
      <c r="H6466" s="4">
        <v>1159.8599999999999</v>
      </c>
      <c r="I6466" t="s">
        <v>16404</v>
      </c>
      <c r="J6466" t="s">
        <v>34224</v>
      </c>
    </row>
    <row r="6467" spans="1:10" x14ac:dyDescent="0.25">
      <c r="A6467" s="9" t="str">
        <f t="shared" si="101"/>
        <v>CU-5620</v>
      </c>
      <c r="B6467" s="3" t="s">
        <v>16405</v>
      </c>
      <c r="C6467" s="3" t="s">
        <v>16407</v>
      </c>
      <c r="D6467" s="3" t="s">
        <v>36</v>
      </c>
      <c r="E6467" s="3" t="s">
        <v>225</v>
      </c>
      <c r="F6467" s="3" t="s">
        <v>11</v>
      </c>
      <c r="G6467" s="3" t="s">
        <v>11</v>
      </c>
      <c r="H6467" s="4">
        <v>1159.8699999999999</v>
      </c>
      <c r="I6467" t="s">
        <v>16404</v>
      </c>
      <c r="J6467" t="s">
        <v>34224</v>
      </c>
    </row>
    <row r="6468" spans="1:10" x14ac:dyDescent="0.25">
      <c r="A6468" s="9" t="str">
        <f t="shared" si="101"/>
        <v>CU-5621</v>
      </c>
      <c r="B6468" s="3" t="s">
        <v>16409</v>
      </c>
      <c r="C6468" s="3" t="s">
        <v>16410</v>
      </c>
      <c r="D6468" s="3" t="s">
        <v>36</v>
      </c>
      <c r="E6468" s="3" t="s">
        <v>225</v>
      </c>
      <c r="F6468" s="3" t="s">
        <v>11</v>
      </c>
      <c r="G6468" s="3" t="s">
        <v>11</v>
      </c>
      <c r="H6468" s="4">
        <v>1391.84</v>
      </c>
      <c r="I6468" t="s">
        <v>16408</v>
      </c>
      <c r="J6468" t="s">
        <v>34225</v>
      </c>
    </row>
    <row r="6469" spans="1:10" x14ac:dyDescent="0.25">
      <c r="A6469" s="9" t="str">
        <f t="shared" si="101"/>
        <v>CU-5622</v>
      </c>
      <c r="B6469" s="3" t="s">
        <v>16412</v>
      </c>
      <c r="C6469" s="3" t="s">
        <v>16413</v>
      </c>
      <c r="D6469" s="3" t="s">
        <v>36</v>
      </c>
      <c r="E6469" s="3" t="s">
        <v>225</v>
      </c>
      <c r="F6469" s="3" t="s">
        <v>11</v>
      </c>
      <c r="G6469" s="3" t="s">
        <v>11</v>
      </c>
      <c r="H6469" s="4">
        <v>1159.8699999999999</v>
      </c>
      <c r="I6469" t="s">
        <v>16411</v>
      </c>
      <c r="J6469" t="s">
        <v>34226</v>
      </c>
    </row>
    <row r="6470" spans="1:10" x14ac:dyDescent="0.25">
      <c r="A6470" s="9" t="str">
        <f t="shared" si="101"/>
        <v>CU-5622</v>
      </c>
      <c r="B6470" s="3" t="s">
        <v>16412</v>
      </c>
      <c r="C6470" s="3" t="s">
        <v>16414</v>
      </c>
      <c r="D6470" s="3" t="s">
        <v>36</v>
      </c>
      <c r="E6470" s="3" t="s">
        <v>225</v>
      </c>
      <c r="F6470" s="3" t="s">
        <v>11</v>
      </c>
      <c r="G6470" s="3" t="s">
        <v>11</v>
      </c>
      <c r="H6470" s="4">
        <v>1159.8599999999999</v>
      </c>
      <c r="I6470" t="s">
        <v>16411</v>
      </c>
      <c r="J6470" t="s">
        <v>34226</v>
      </c>
    </row>
    <row r="6471" spans="1:10" x14ac:dyDescent="0.25">
      <c r="A6471" s="9" t="str">
        <f t="shared" si="101"/>
        <v>CU-5623</v>
      </c>
      <c r="B6471" s="3" t="s">
        <v>16416</v>
      </c>
      <c r="C6471" s="3" t="s">
        <v>16417</v>
      </c>
      <c r="D6471" s="3" t="s">
        <v>36</v>
      </c>
      <c r="E6471" s="3" t="s">
        <v>225</v>
      </c>
      <c r="F6471" s="3" t="s">
        <v>11</v>
      </c>
      <c r="G6471" s="3" t="s">
        <v>11</v>
      </c>
      <c r="H6471" s="4">
        <v>13918.38</v>
      </c>
      <c r="I6471" t="s">
        <v>16415</v>
      </c>
      <c r="J6471" t="s">
        <v>34227</v>
      </c>
    </row>
    <row r="6472" spans="1:10" x14ac:dyDescent="0.25">
      <c r="A6472" s="9" t="str">
        <f t="shared" si="101"/>
        <v>CU-5624</v>
      </c>
      <c r="B6472" s="3" t="s">
        <v>16419</v>
      </c>
      <c r="C6472" s="3" t="s">
        <v>16420</v>
      </c>
      <c r="D6472" s="3" t="s">
        <v>36</v>
      </c>
      <c r="E6472" s="3" t="s">
        <v>225</v>
      </c>
      <c r="F6472" s="3" t="s">
        <v>11</v>
      </c>
      <c r="G6472" s="3" t="s">
        <v>11</v>
      </c>
      <c r="H6472" s="4">
        <v>3479.59</v>
      </c>
      <c r="I6472" t="s">
        <v>16418</v>
      </c>
      <c r="J6472" t="s">
        <v>34228</v>
      </c>
    </row>
    <row r="6473" spans="1:10" x14ac:dyDescent="0.25">
      <c r="A6473" s="9" t="str">
        <f t="shared" si="101"/>
        <v>CU-5625</v>
      </c>
      <c r="B6473" s="3" t="s">
        <v>16422</v>
      </c>
      <c r="C6473" s="3" t="s">
        <v>16423</v>
      </c>
      <c r="D6473" s="3" t="s">
        <v>36</v>
      </c>
      <c r="E6473" s="3" t="s">
        <v>225</v>
      </c>
      <c r="F6473" s="3" t="s">
        <v>11</v>
      </c>
      <c r="G6473" s="3" t="s">
        <v>11</v>
      </c>
      <c r="H6473" s="4">
        <v>13918.38</v>
      </c>
      <c r="I6473" t="s">
        <v>16421</v>
      </c>
      <c r="J6473" t="s">
        <v>34229</v>
      </c>
    </row>
    <row r="6474" spans="1:10" x14ac:dyDescent="0.25">
      <c r="A6474" s="9" t="str">
        <f t="shared" si="101"/>
        <v>CU-5626</v>
      </c>
      <c r="B6474" s="3" t="s">
        <v>16425</v>
      </c>
      <c r="C6474" s="3" t="s">
        <v>16426</v>
      </c>
      <c r="D6474" s="3" t="s">
        <v>36</v>
      </c>
      <c r="E6474" s="3" t="s">
        <v>225</v>
      </c>
      <c r="F6474" s="3" t="s">
        <v>11</v>
      </c>
      <c r="G6474" s="3" t="s">
        <v>11</v>
      </c>
      <c r="H6474" s="4">
        <v>6959.19</v>
      </c>
      <c r="I6474" t="s">
        <v>16424</v>
      </c>
      <c r="J6474" t="s">
        <v>34230</v>
      </c>
    </row>
    <row r="6475" spans="1:10" x14ac:dyDescent="0.25">
      <c r="A6475" s="9" t="str">
        <f t="shared" si="101"/>
        <v>CU-5626</v>
      </c>
      <c r="B6475" s="3" t="s">
        <v>16425</v>
      </c>
      <c r="C6475" s="3" t="s">
        <v>16427</v>
      </c>
      <c r="D6475" s="3" t="s">
        <v>36</v>
      </c>
      <c r="E6475" s="3" t="s">
        <v>225</v>
      </c>
      <c r="F6475" s="3" t="s">
        <v>11</v>
      </c>
      <c r="G6475" s="3" t="s">
        <v>11</v>
      </c>
      <c r="H6475" s="4">
        <v>6959.19</v>
      </c>
      <c r="I6475" t="s">
        <v>16424</v>
      </c>
      <c r="J6475" t="s">
        <v>34230</v>
      </c>
    </row>
    <row r="6476" spans="1:10" x14ac:dyDescent="0.25">
      <c r="A6476" s="9" t="str">
        <f t="shared" si="101"/>
        <v>CU-5627</v>
      </c>
      <c r="B6476" s="3" t="s">
        <v>16429</v>
      </c>
      <c r="C6476" s="3" t="s">
        <v>16430</v>
      </c>
      <c r="D6476" s="3" t="s">
        <v>36</v>
      </c>
      <c r="E6476" s="3" t="s">
        <v>225</v>
      </c>
      <c r="F6476" s="3" t="s">
        <v>11</v>
      </c>
      <c r="G6476" s="3" t="s">
        <v>11</v>
      </c>
      <c r="H6476" s="4">
        <v>2319.73</v>
      </c>
      <c r="I6476" t="s">
        <v>16428</v>
      </c>
      <c r="J6476" t="s">
        <v>34231</v>
      </c>
    </row>
    <row r="6477" spans="1:10" x14ac:dyDescent="0.25">
      <c r="A6477" s="9" t="str">
        <f t="shared" si="101"/>
        <v>CU-5627</v>
      </c>
      <c r="B6477" s="3" t="s">
        <v>16429</v>
      </c>
      <c r="C6477" s="3" t="s">
        <v>16431</v>
      </c>
      <c r="D6477" s="3" t="s">
        <v>36</v>
      </c>
      <c r="E6477" s="3" t="s">
        <v>225</v>
      </c>
      <c r="F6477" s="3" t="s">
        <v>11</v>
      </c>
      <c r="G6477" s="3" t="s">
        <v>11</v>
      </c>
      <c r="H6477" s="4">
        <v>4639.46</v>
      </c>
      <c r="I6477" t="s">
        <v>16428</v>
      </c>
      <c r="J6477" t="s">
        <v>34231</v>
      </c>
    </row>
    <row r="6478" spans="1:10" x14ac:dyDescent="0.25">
      <c r="A6478" s="9" t="str">
        <f t="shared" si="101"/>
        <v>CU-5628</v>
      </c>
      <c r="B6478" s="3" t="s">
        <v>16433</v>
      </c>
      <c r="C6478" s="3" t="s">
        <v>16434</v>
      </c>
      <c r="D6478" s="3" t="s">
        <v>36</v>
      </c>
      <c r="E6478" s="3" t="s">
        <v>225</v>
      </c>
      <c r="F6478" s="3" t="s">
        <v>11</v>
      </c>
      <c r="G6478" s="3" t="s">
        <v>11</v>
      </c>
      <c r="H6478" s="4">
        <v>4639.46</v>
      </c>
      <c r="I6478" t="s">
        <v>16432</v>
      </c>
      <c r="J6478" t="s">
        <v>34232</v>
      </c>
    </row>
    <row r="6479" spans="1:10" x14ac:dyDescent="0.25">
      <c r="A6479" s="9" t="str">
        <f t="shared" si="101"/>
        <v>CU-5628</v>
      </c>
      <c r="B6479" s="3" t="s">
        <v>16433</v>
      </c>
      <c r="C6479" s="3" t="s">
        <v>16435</v>
      </c>
      <c r="D6479" s="3" t="s">
        <v>36</v>
      </c>
      <c r="E6479" s="3" t="s">
        <v>225</v>
      </c>
      <c r="F6479" s="3" t="s">
        <v>11</v>
      </c>
      <c r="G6479" s="3" t="s">
        <v>11</v>
      </c>
      <c r="H6479" s="4">
        <v>4639.46</v>
      </c>
      <c r="I6479" t="s">
        <v>16432</v>
      </c>
      <c r="J6479" t="s">
        <v>34232</v>
      </c>
    </row>
    <row r="6480" spans="1:10" x14ac:dyDescent="0.25">
      <c r="A6480" s="9" t="str">
        <f t="shared" si="101"/>
        <v>CU-5629</v>
      </c>
      <c r="B6480" s="3" t="s">
        <v>16437</v>
      </c>
      <c r="C6480" s="3" t="s">
        <v>16438</v>
      </c>
      <c r="D6480" s="3" t="s">
        <v>36</v>
      </c>
      <c r="E6480" s="3" t="s">
        <v>225</v>
      </c>
      <c r="F6480" s="3" t="s">
        <v>11</v>
      </c>
      <c r="G6480" s="3" t="s">
        <v>11</v>
      </c>
      <c r="H6480" s="4">
        <v>1739.8</v>
      </c>
      <c r="I6480" t="s">
        <v>16436</v>
      </c>
      <c r="J6480" t="s">
        <v>34233</v>
      </c>
    </row>
    <row r="6481" spans="1:10" x14ac:dyDescent="0.25">
      <c r="A6481" s="9" t="str">
        <f t="shared" si="101"/>
        <v>CU-5629</v>
      </c>
      <c r="B6481" s="3" t="s">
        <v>16437</v>
      </c>
      <c r="C6481" s="3" t="s">
        <v>16439</v>
      </c>
      <c r="D6481" s="3" t="s">
        <v>36</v>
      </c>
      <c r="E6481" s="3" t="s">
        <v>225</v>
      </c>
      <c r="F6481" s="3" t="s">
        <v>11</v>
      </c>
      <c r="G6481" s="3" t="s">
        <v>11</v>
      </c>
      <c r="H6481" s="4">
        <v>1739.8</v>
      </c>
      <c r="I6481" t="s">
        <v>16436</v>
      </c>
      <c r="J6481" t="s">
        <v>34233</v>
      </c>
    </row>
    <row r="6482" spans="1:10" x14ac:dyDescent="0.25">
      <c r="A6482" s="9" t="str">
        <f t="shared" si="101"/>
        <v>CU-5630</v>
      </c>
      <c r="B6482" s="3" t="s">
        <v>16441</v>
      </c>
      <c r="C6482" s="3" t="s">
        <v>16442</v>
      </c>
      <c r="D6482" s="3" t="s">
        <v>36</v>
      </c>
      <c r="E6482" s="3" t="s">
        <v>225</v>
      </c>
      <c r="F6482" s="3" t="s">
        <v>11</v>
      </c>
      <c r="G6482" s="3" t="s">
        <v>11</v>
      </c>
      <c r="H6482" s="4">
        <v>9278.92</v>
      </c>
      <c r="I6482" t="s">
        <v>16440</v>
      </c>
      <c r="J6482" t="s">
        <v>34234</v>
      </c>
    </row>
    <row r="6483" spans="1:10" x14ac:dyDescent="0.25">
      <c r="A6483" s="9" t="str">
        <f t="shared" si="101"/>
        <v>CU-5631</v>
      </c>
      <c r="B6483" s="3" t="s">
        <v>16444</v>
      </c>
      <c r="C6483" s="3" t="s">
        <v>16445</v>
      </c>
      <c r="D6483" s="3" t="s">
        <v>36</v>
      </c>
      <c r="E6483" s="3" t="s">
        <v>225</v>
      </c>
      <c r="F6483" s="3" t="s">
        <v>11</v>
      </c>
      <c r="G6483" s="3" t="s">
        <v>11</v>
      </c>
      <c r="H6483" s="4">
        <v>4639.46</v>
      </c>
      <c r="I6483" t="s">
        <v>16443</v>
      </c>
      <c r="J6483" t="s">
        <v>34235</v>
      </c>
    </row>
    <row r="6484" spans="1:10" x14ac:dyDescent="0.25">
      <c r="A6484" s="9" t="str">
        <f t="shared" si="101"/>
        <v>CU-5632</v>
      </c>
      <c r="B6484" s="3" t="s">
        <v>16447</v>
      </c>
      <c r="C6484" s="3" t="s">
        <v>16448</v>
      </c>
      <c r="D6484" s="3" t="s">
        <v>36</v>
      </c>
      <c r="E6484" s="3" t="s">
        <v>225</v>
      </c>
      <c r="F6484" s="3" t="s">
        <v>11</v>
      </c>
      <c r="G6484" s="3" t="s">
        <v>11</v>
      </c>
      <c r="H6484" s="4">
        <v>6959.19</v>
      </c>
      <c r="I6484" t="s">
        <v>16446</v>
      </c>
      <c r="J6484" t="s">
        <v>34236</v>
      </c>
    </row>
    <row r="6485" spans="1:10" x14ac:dyDescent="0.25">
      <c r="A6485" s="9" t="str">
        <f t="shared" si="101"/>
        <v>CU-5633</v>
      </c>
      <c r="B6485" s="3" t="s">
        <v>16450</v>
      </c>
      <c r="C6485" s="3" t="s">
        <v>16451</v>
      </c>
      <c r="D6485" s="3" t="s">
        <v>36</v>
      </c>
      <c r="E6485" s="3" t="s">
        <v>225</v>
      </c>
      <c r="F6485" s="3" t="s">
        <v>11</v>
      </c>
      <c r="G6485" s="3" t="s">
        <v>11</v>
      </c>
      <c r="H6485" s="4">
        <v>7005.58</v>
      </c>
      <c r="I6485" t="s">
        <v>16449</v>
      </c>
      <c r="J6485" t="s">
        <v>34237</v>
      </c>
    </row>
    <row r="6486" spans="1:10" x14ac:dyDescent="0.25">
      <c r="A6486" s="9" t="str">
        <f t="shared" si="101"/>
        <v>CU-5634</v>
      </c>
      <c r="B6486" s="3" t="s">
        <v>16453</v>
      </c>
      <c r="C6486" s="3" t="s">
        <v>16454</v>
      </c>
      <c r="D6486" s="3" t="s">
        <v>36</v>
      </c>
      <c r="E6486" s="3" t="s">
        <v>225</v>
      </c>
      <c r="F6486" s="3" t="s">
        <v>11</v>
      </c>
      <c r="G6486" s="3" t="s">
        <v>11</v>
      </c>
      <c r="H6486" s="4">
        <v>231.98</v>
      </c>
      <c r="I6486" t="s">
        <v>16452</v>
      </c>
      <c r="J6486" t="s">
        <v>34238</v>
      </c>
    </row>
    <row r="6487" spans="1:10" x14ac:dyDescent="0.25">
      <c r="A6487" s="9" t="str">
        <f t="shared" si="101"/>
        <v>CU-5634</v>
      </c>
      <c r="B6487" s="3" t="s">
        <v>16453</v>
      </c>
      <c r="C6487" s="3" t="s">
        <v>16455</v>
      </c>
      <c r="D6487" s="3" t="s">
        <v>36</v>
      </c>
      <c r="E6487" s="3" t="s">
        <v>225</v>
      </c>
      <c r="F6487" s="3" t="s">
        <v>11</v>
      </c>
      <c r="G6487" s="3" t="s">
        <v>11</v>
      </c>
      <c r="H6487" s="4">
        <v>231.97</v>
      </c>
      <c r="I6487" t="s">
        <v>16452</v>
      </c>
      <c r="J6487" t="s">
        <v>34238</v>
      </c>
    </row>
    <row r="6488" spans="1:10" x14ac:dyDescent="0.25">
      <c r="A6488" s="9" t="str">
        <f t="shared" si="101"/>
        <v>CU-5634</v>
      </c>
      <c r="B6488" s="3" t="s">
        <v>16453</v>
      </c>
      <c r="C6488" s="3" t="s">
        <v>16456</v>
      </c>
      <c r="D6488" s="3" t="s">
        <v>36</v>
      </c>
      <c r="E6488" s="3" t="s">
        <v>225</v>
      </c>
      <c r="F6488" s="3" t="s">
        <v>11</v>
      </c>
      <c r="G6488" s="3" t="s">
        <v>11</v>
      </c>
      <c r="H6488" s="4">
        <v>463.95</v>
      </c>
      <c r="I6488" t="s">
        <v>16452</v>
      </c>
      <c r="J6488" t="s">
        <v>34238</v>
      </c>
    </row>
    <row r="6489" spans="1:10" x14ac:dyDescent="0.25">
      <c r="A6489" s="9" t="str">
        <f t="shared" si="101"/>
        <v>CU-5635</v>
      </c>
      <c r="B6489" s="3" t="s">
        <v>16458</v>
      </c>
      <c r="C6489" s="3" t="s">
        <v>16459</v>
      </c>
      <c r="D6489" s="3" t="s">
        <v>36</v>
      </c>
      <c r="E6489" s="3" t="s">
        <v>225</v>
      </c>
      <c r="F6489" s="3" t="s">
        <v>11</v>
      </c>
      <c r="G6489" s="3" t="s">
        <v>11</v>
      </c>
      <c r="H6489" s="4">
        <v>2319.73</v>
      </c>
      <c r="I6489" t="s">
        <v>16457</v>
      </c>
      <c r="J6489" t="s">
        <v>34239</v>
      </c>
    </row>
    <row r="6490" spans="1:10" x14ac:dyDescent="0.25">
      <c r="A6490" s="9" t="str">
        <f t="shared" si="101"/>
        <v>CU-5635</v>
      </c>
      <c r="B6490" s="3" t="s">
        <v>16460</v>
      </c>
      <c r="C6490" s="3" t="s">
        <v>16461</v>
      </c>
      <c r="D6490" s="3" t="s">
        <v>36</v>
      </c>
      <c r="E6490" s="3" t="s">
        <v>225</v>
      </c>
      <c r="F6490" s="3" t="s">
        <v>11</v>
      </c>
      <c r="G6490" s="3" t="s">
        <v>11</v>
      </c>
      <c r="H6490" s="4">
        <v>2319.73</v>
      </c>
      <c r="I6490" t="s">
        <v>16457</v>
      </c>
      <c r="J6490" t="s">
        <v>34239</v>
      </c>
    </row>
    <row r="6491" spans="1:10" x14ac:dyDescent="0.25">
      <c r="A6491" s="9" t="str">
        <f t="shared" si="101"/>
        <v>CU-5636</v>
      </c>
      <c r="B6491" s="3" t="s">
        <v>16463</v>
      </c>
      <c r="C6491" s="3" t="s">
        <v>16464</v>
      </c>
      <c r="D6491" s="3" t="s">
        <v>36</v>
      </c>
      <c r="E6491" s="3" t="s">
        <v>225</v>
      </c>
      <c r="F6491" s="3" t="s">
        <v>11</v>
      </c>
      <c r="G6491" s="3" t="s">
        <v>11</v>
      </c>
      <c r="H6491" s="4">
        <v>4639.46</v>
      </c>
      <c r="I6491" t="s">
        <v>16462</v>
      </c>
      <c r="J6491" t="s">
        <v>34240</v>
      </c>
    </row>
    <row r="6492" spans="1:10" x14ac:dyDescent="0.25">
      <c r="A6492" s="9" t="str">
        <f t="shared" si="101"/>
        <v>CU-5637</v>
      </c>
      <c r="B6492" s="3" t="s">
        <v>16466</v>
      </c>
      <c r="C6492" s="3" t="s">
        <v>16467</v>
      </c>
      <c r="D6492" s="3" t="s">
        <v>36</v>
      </c>
      <c r="E6492" s="3" t="s">
        <v>225</v>
      </c>
      <c r="F6492" s="3" t="s">
        <v>11</v>
      </c>
      <c r="G6492" s="3" t="s">
        <v>11</v>
      </c>
      <c r="H6492" s="4">
        <v>4639.46</v>
      </c>
      <c r="I6492" t="s">
        <v>16465</v>
      </c>
      <c r="J6492" t="s">
        <v>34241</v>
      </c>
    </row>
    <row r="6493" spans="1:10" x14ac:dyDescent="0.25">
      <c r="A6493" s="9" t="str">
        <f t="shared" si="101"/>
        <v>CU-5638</v>
      </c>
      <c r="B6493" s="3" t="s">
        <v>16469</v>
      </c>
      <c r="C6493" s="3" t="s">
        <v>16470</v>
      </c>
      <c r="D6493" s="3" t="s">
        <v>36</v>
      </c>
      <c r="E6493" s="3" t="s">
        <v>11</v>
      </c>
      <c r="F6493" s="3" t="s">
        <v>11</v>
      </c>
      <c r="G6493" s="3" t="s">
        <v>11</v>
      </c>
      <c r="H6493" s="5"/>
      <c r="I6493" t="s">
        <v>16468</v>
      </c>
      <c r="J6493" t="s">
        <v>34242</v>
      </c>
    </row>
    <row r="6494" spans="1:10" x14ac:dyDescent="0.25">
      <c r="A6494" s="9" t="str">
        <f t="shared" si="101"/>
        <v>CU-5639</v>
      </c>
      <c r="B6494" s="3" t="s">
        <v>16472</v>
      </c>
      <c r="C6494" s="3" t="s">
        <v>16473</v>
      </c>
      <c r="D6494" s="3" t="s">
        <v>36</v>
      </c>
      <c r="E6494" s="3" t="s">
        <v>225</v>
      </c>
      <c r="F6494" s="3" t="s">
        <v>11</v>
      </c>
      <c r="G6494" s="3" t="s">
        <v>11</v>
      </c>
      <c r="H6494" s="4">
        <v>4639.46</v>
      </c>
      <c r="I6494" t="s">
        <v>16471</v>
      </c>
      <c r="J6494" t="s">
        <v>34243</v>
      </c>
    </row>
    <row r="6495" spans="1:10" x14ac:dyDescent="0.25">
      <c r="A6495" s="9" t="str">
        <f t="shared" si="101"/>
        <v>CU-5640</v>
      </c>
      <c r="B6495" s="3" t="s">
        <v>16475</v>
      </c>
      <c r="C6495" s="3" t="s">
        <v>16476</v>
      </c>
      <c r="D6495" s="3" t="s">
        <v>36</v>
      </c>
      <c r="E6495" s="3" t="s">
        <v>225</v>
      </c>
      <c r="F6495" s="3" t="s">
        <v>11</v>
      </c>
      <c r="G6495" s="3" t="s">
        <v>11</v>
      </c>
      <c r="H6495" s="4">
        <v>4639.46</v>
      </c>
      <c r="I6495" t="s">
        <v>16474</v>
      </c>
      <c r="J6495" t="s">
        <v>34244</v>
      </c>
    </row>
    <row r="6496" spans="1:10" x14ac:dyDescent="0.25">
      <c r="A6496" s="9" t="str">
        <f t="shared" si="101"/>
        <v>CU-5641</v>
      </c>
      <c r="B6496" s="3" t="s">
        <v>16478</v>
      </c>
      <c r="C6496" s="3" t="s">
        <v>16479</v>
      </c>
      <c r="D6496" s="3" t="s">
        <v>36</v>
      </c>
      <c r="E6496" s="3" t="s">
        <v>225</v>
      </c>
      <c r="F6496" s="3" t="s">
        <v>11</v>
      </c>
      <c r="G6496" s="3" t="s">
        <v>11</v>
      </c>
      <c r="H6496" s="4">
        <v>8722.18</v>
      </c>
      <c r="I6496" t="s">
        <v>16477</v>
      </c>
      <c r="J6496" t="s">
        <v>34245</v>
      </c>
    </row>
    <row r="6497" spans="1:10" x14ac:dyDescent="0.25">
      <c r="A6497" s="9" t="str">
        <f t="shared" si="101"/>
        <v>CU-5642</v>
      </c>
      <c r="B6497" s="3" t="s">
        <v>16481</v>
      </c>
      <c r="C6497" s="3" t="s">
        <v>16482</v>
      </c>
      <c r="D6497" s="3" t="s">
        <v>36</v>
      </c>
      <c r="E6497" s="3" t="s">
        <v>225</v>
      </c>
      <c r="F6497" s="3" t="s">
        <v>11</v>
      </c>
      <c r="G6497" s="3" t="s">
        <v>11</v>
      </c>
      <c r="H6497" s="4">
        <v>2319.73</v>
      </c>
      <c r="I6497" t="s">
        <v>16480</v>
      </c>
      <c r="J6497" t="s">
        <v>34246</v>
      </c>
    </row>
    <row r="6498" spans="1:10" x14ac:dyDescent="0.25">
      <c r="A6498" s="9" t="str">
        <f t="shared" si="101"/>
        <v>CU-5643</v>
      </c>
      <c r="B6498" s="3" t="s">
        <v>16484</v>
      </c>
      <c r="C6498" s="3" t="s">
        <v>16485</v>
      </c>
      <c r="D6498" s="3" t="s">
        <v>36</v>
      </c>
      <c r="E6498" s="3" t="s">
        <v>225</v>
      </c>
      <c r="F6498" s="3" t="s">
        <v>11</v>
      </c>
      <c r="G6498" s="3" t="s">
        <v>11</v>
      </c>
      <c r="H6498" s="4">
        <v>13918.38</v>
      </c>
      <c r="I6498" t="s">
        <v>16483</v>
      </c>
      <c r="J6498" t="s">
        <v>34247</v>
      </c>
    </row>
    <row r="6499" spans="1:10" x14ac:dyDescent="0.25">
      <c r="A6499" s="9" t="str">
        <f t="shared" si="101"/>
        <v>CU-5644</v>
      </c>
      <c r="B6499" s="3" t="s">
        <v>16487</v>
      </c>
      <c r="C6499" s="3" t="s">
        <v>16488</v>
      </c>
      <c r="D6499" s="3" t="s">
        <v>36</v>
      </c>
      <c r="E6499" s="3" t="s">
        <v>225</v>
      </c>
      <c r="F6499" s="3" t="s">
        <v>11</v>
      </c>
      <c r="G6499" s="3" t="s">
        <v>11</v>
      </c>
      <c r="H6499" s="4">
        <v>3525.99</v>
      </c>
      <c r="I6499" t="s">
        <v>16486</v>
      </c>
      <c r="J6499" t="s">
        <v>34248</v>
      </c>
    </row>
    <row r="6500" spans="1:10" x14ac:dyDescent="0.25">
      <c r="A6500" s="9" t="str">
        <f t="shared" si="101"/>
        <v>CU-5645</v>
      </c>
      <c r="B6500" s="3" t="s">
        <v>16490</v>
      </c>
      <c r="C6500" s="3" t="s">
        <v>16491</v>
      </c>
      <c r="D6500" s="3" t="s">
        <v>36</v>
      </c>
      <c r="E6500" s="3" t="s">
        <v>225</v>
      </c>
      <c r="F6500" s="3" t="s">
        <v>11</v>
      </c>
      <c r="G6500" s="3" t="s">
        <v>11</v>
      </c>
      <c r="H6500" s="4">
        <v>4639.46</v>
      </c>
      <c r="I6500" t="s">
        <v>16489</v>
      </c>
      <c r="J6500" t="s">
        <v>34249</v>
      </c>
    </row>
    <row r="6501" spans="1:10" x14ac:dyDescent="0.25">
      <c r="A6501" s="9" t="str">
        <f t="shared" si="101"/>
        <v>CU-5646</v>
      </c>
      <c r="B6501" s="3" t="s">
        <v>16493</v>
      </c>
      <c r="C6501" s="3" t="s">
        <v>16494</v>
      </c>
      <c r="D6501" s="3" t="s">
        <v>36</v>
      </c>
      <c r="E6501" s="3" t="s">
        <v>225</v>
      </c>
      <c r="F6501" s="3" t="s">
        <v>11</v>
      </c>
      <c r="G6501" s="3" t="s">
        <v>11</v>
      </c>
      <c r="H6501" s="4">
        <v>9278.92</v>
      </c>
      <c r="I6501" t="s">
        <v>16492</v>
      </c>
      <c r="J6501" t="s">
        <v>34250</v>
      </c>
    </row>
    <row r="6502" spans="1:10" x14ac:dyDescent="0.25">
      <c r="A6502" s="9" t="str">
        <f t="shared" si="101"/>
        <v>CU-5647</v>
      </c>
      <c r="B6502" s="3" t="s">
        <v>16496</v>
      </c>
      <c r="C6502" s="3" t="s">
        <v>16497</v>
      </c>
      <c r="D6502" s="3" t="s">
        <v>36</v>
      </c>
      <c r="E6502" s="3" t="s">
        <v>225</v>
      </c>
      <c r="F6502" s="3" t="s">
        <v>11</v>
      </c>
      <c r="G6502" s="3" t="s">
        <v>11</v>
      </c>
      <c r="H6502" s="4">
        <v>4639.46</v>
      </c>
      <c r="I6502" t="s">
        <v>16495</v>
      </c>
      <c r="J6502" t="s">
        <v>34251</v>
      </c>
    </row>
    <row r="6503" spans="1:10" x14ac:dyDescent="0.25">
      <c r="A6503" s="9" t="str">
        <f t="shared" si="101"/>
        <v>CU-5648</v>
      </c>
      <c r="B6503" s="3" t="s">
        <v>16499</v>
      </c>
      <c r="C6503" s="3" t="s">
        <v>16500</v>
      </c>
      <c r="D6503" s="3" t="s">
        <v>36</v>
      </c>
      <c r="E6503" s="3" t="s">
        <v>225</v>
      </c>
      <c r="F6503" s="3" t="s">
        <v>11</v>
      </c>
      <c r="G6503" s="3" t="s">
        <v>11</v>
      </c>
      <c r="H6503" s="4">
        <v>9278.92</v>
      </c>
      <c r="I6503" t="s">
        <v>16498</v>
      </c>
      <c r="J6503" t="s">
        <v>34252</v>
      </c>
    </row>
    <row r="6504" spans="1:10" x14ac:dyDescent="0.25">
      <c r="A6504" s="9" t="str">
        <f t="shared" si="101"/>
        <v>CU-5649</v>
      </c>
      <c r="B6504" s="3" t="s">
        <v>16499</v>
      </c>
      <c r="C6504" s="3" t="s">
        <v>16502</v>
      </c>
      <c r="D6504" s="3" t="s">
        <v>36</v>
      </c>
      <c r="E6504" s="3" t="s">
        <v>225</v>
      </c>
      <c r="F6504" s="3" t="s">
        <v>11</v>
      </c>
      <c r="G6504" s="3" t="s">
        <v>11</v>
      </c>
      <c r="H6504" s="4">
        <v>4639.46</v>
      </c>
      <c r="I6504" t="s">
        <v>16501</v>
      </c>
      <c r="J6504" t="s">
        <v>34253</v>
      </c>
    </row>
    <row r="6505" spans="1:10" x14ac:dyDescent="0.25">
      <c r="A6505" s="9" t="str">
        <f t="shared" si="101"/>
        <v>CU-5650</v>
      </c>
      <c r="B6505" s="3" t="s">
        <v>16504</v>
      </c>
      <c r="C6505" s="3" t="s">
        <v>16505</v>
      </c>
      <c r="D6505" s="3" t="s">
        <v>36</v>
      </c>
      <c r="E6505" s="3" t="s">
        <v>225</v>
      </c>
      <c r="F6505" s="3" t="s">
        <v>11</v>
      </c>
      <c r="G6505" s="3" t="s">
        <v>11</v>
      </c>
      <c r="H6505" s="4">
        <v>60312.98</v>
      </c>
      <c r="I6505" t="s">
        <v>16503</v>
      </c>
      <c r="J6505" t="s">
        <v>34254</v>
      </c>
    </row>
    <row r="6506" spans="1:10" x14ac:dyDescent="0.25">
      <c r="A6506" s="9" t="str">
        <f t="shared" si="101"/>
        <v>CU-5651</v>
      </c>
      <c r="B6506" s="3" t="s">
        <v>16507</v>
      </c>
      <c r="C6506" s="3" t="s">
        <v>16508</v>
      </c>
      <c r="D6506" s="3" t="s">
        <v>36</v>
      </c>
      <c r="E6506" s="3" t="s">
        <v>225</v>
      </c>
      <c r="F6506" s="3" t="s">
        <v>11</v>
      </c>
      <c r="G6506" s="3" t="s">
        <v>11</v>
      </c>
      <c r="H6506" s="4">
        <v>23197.3</v>
      </c>
      <c r="I6506" t="s">
        <v>16506</v>
      </c>
      <c r="J6506" t="s">
        <v>34255</v>
      </c>
    </row>
    <row r="6507" spans="1:10" x14ac:dyDescent="0.25">
      <c r="A6507" s="9" t="str">
        <f t="shared" si="101"/>
        <v>CU-5652</v>
      </c>
      <c r="B6507" s="3" t="s">
        <v>16510</v>
      </c>
      <c r="C6507" s="3" t="s">
        <v>16511</v>
      </c>
      <c r="D6507" s="3" t="s">
        <v>36</v>
      </c>
      <c r="E6507" s="3" t="s">
        <v>225</v>
      </c>
      <c r="F6507" s="3" t="s">
        <v>11</v>
      </c>
      <c r="G6507" s="3" t="s">
        <v>11</v>
      </c>
      <c r="H6507" s="4">
        <v>9278.92</v>
      </c>
      <c r="I6507" t="s">
        <v>16509</v>
      </c>
      <c r="J6507" t="s">
        <v>34256</v>
      </c>
    </row>
    <row r="6508" spans="1:10" x14ac:dyDescent="0.25">
      <c r="A6508" s="9" t="str">
        <f t="shared" si="101"/>
        <v>CU-5653</v>
      </c>
      <c r="B6508" s="3" t="s">
        <v>16513</v>
      </c>
      <c r="C6508" s="3" t="s">
        <v>16514</v>
      </c>
      <c r="D6508" s="3" t="s">
        <v>36</v>
      </c>
      <c r="E6508" s="3" t="s">
        <v>225</v>
      </c>
      <c r="F6508" s="3" t="s">
        <v>11</v>
      </c>
      <c r="G6508" s="3" t="s">
        <v>11</v>
      </c>
      <c r="H6508" s="4">
        <v>2319.73</v>
      </c>
      <c r="I6508" t="s">
        <v>16512</v>
      </c>
      <c r="J6508" t="s">
        <v>34257</v>
      </c>
    </row>
    <row r="6509" spans="1:10" x14ac:dyDescent="0.25">
      <c r="A6509" s="9" t="str">
        <f t="shared" si="101"/>
        <v>CU-5654</v>
      </c>
      <c r="B6509" s="3" t="s">
        <v>16516</v>
      </c>
      <c r="C6509" s="3" t="s">
        <v>16517</v>
      </c>
      <c r="D6509" s="3" t="s">
        <v>36</v>
      </c>
      <c r="E6509" s="3" t="s">
        <v>225</v>
      </c>
      <c r="F6509" s="3" t="s">
        <v>11</v>
      </c>
      <c r="G6509" s="3" t="s">
        <v>11</v>
      </c>
      <c r="H6509" s="4">
        <v>1159.8800000000001</v>
      </c>
      <c r="I6509" t="s">
        <v>16515</v>
      </c>
      <c r="J6509" t="s">
        <v>34258</v>
      </c>
    </row>
    <row r="6510" spans="1:10" x14ac:dyDescent="0.25">
      <c r="A6510" s="9" t="str">
        <f t="shared" si="101"/>
        <v>CU-5654</v>
      </c>
      <c r="B6510" s="3" t="s">
        <v>16516</v>
      </c>
      <c r="C6510" s="3" t="s">
        <v>16518</v>
      </c>
      <c r="D6510" s="3" t="s">
        <v>36</v>
      </c>
      <c r="E6510" s="3" t="s">
        <v>225</v>
      </c>
      <c r="F6510" s="3" t="s">
        <v>11</v>
      </c>
      <c r="G6510" s="3" t="s">
        <v>11</v>
      </c>
      <c r="H6510" s="4">
        <v>1559.87</v>
      </c>
      <c r="I6510" t="s">
        <v>16515</v>
      </c>
      <c r="J6510" t="s">
        <v>34258</v>
      </c>
    </row>
    <row r="6511" spans="1:10" x14ac:dyDescent="0.25">
      <c r="A6511" s="9" t="str">
        <f t="shared" si="101"/>
        <v>CU-5655</v>
      </c>
      <c r="B6511" s="3" t="s">
        <v>16520</v>
      </c>
      <c r="C6511" s="3" t="s">
        <v>16521</v>
      </c>
      <c r="D6511" s="3" t="s">
        <v>36</v>
      </c>
      <c r="E6511" s="3" t="s">
        <v>225</v>
      </c>
      <c r="F6511" s="3" t="s">
        <v>11</v>
      </c>
      <c r="G6511" s="3" t="s">
        <v>11</v>
      </c>
      <c r="H6511" s="4">
        <v>1739.8</v>
      </c>
      <c r="I6511" t="s">
        <v>16519</v>
      </c>
      <c r="J6511" t="s">
        <v>34259</v>
      </c>
    </row>
    <row r="6512" spans="1:10" x14ac:dyDescent="0.25">
      <c r="A6512" s="9" t="str">
        <f t="shared" si="101"/>
        <v>CU-5655</v>
      </c>
      <c r="B6512" s="3" t="s">
        <v>16520</v>
      </c>
      <c r="C6512" s="3" t="s">
        <v>16522</v>
      </c>
      <c r="D6512" s="3" t="s">
        <v>36</v>
      </c>
      <c r="E6512" s="3" t="s">
        <v>225</v>
      </c>
      <c r="F6512" s="3" t="s">
        <v>11</v>
      </c>
      <c r="G6512" s="3" t="s">
        <v>11</v>
      </c>
      <c r="H6512" s="4">
        <v>1739.8</v>
      </c>
      <c r="I6512" t="s">
        <v>16519</v>
      </c>
      <c r="J6512" t="s">
        <v>34259</v>
      </c>
    </row>
    <row r="6513" spans="1:10" x14ac:dyDescent="0.25">
      <c r="A6513" s="9" t="str">
        <f t="shared" si="101"/>
        <v>CU-5656</v>
      </c>
      <c r="B6513" s="3" t="s">
        <v>16524</v>
      </c>
      <c r="C6513" s="3" t="s">
        <v>16525</v>
      </c>
      <c r="D6513" s="3" t="s">
        <v>36</v>
      </c>
      <c r="E6513" s="3" t="s">
        <v>225</v>
      </c>
      <c r="F6513" s="3" t="s">
        <v>11</v>
      </c>
      <c r="G6513" s="3" t="s">
        <v>11</v>
      </c>
      <c r="H6513" s="4">
        <v>579.92999999999995</v>
      </c>
      <c r="I6513" t="s">
        <v>16523</v>
      </c>
      <c r="J6513" t="s">
        <v>34260</v>
      </c>
    </row>
    <row r="6514" spans="1:10" x14ac:dyDescent="0.25">
      <c r="A6514" s="9" t="str">
        <f t="shared" si="101"/>
        <v>CU-5656</v>
      </c>
      <c r="B6514" s="3" t="s">
        <v>16524</v>
      </c>
      <c r="C6514" s="3" t="s">
        <v>16526</v>
      </c>
      <c r="D6514" s="3" t="s">
        <v>36</v>
      </c>
      <c r="E6514" s="3" t="s">
        <v>225</v>
      </c>
      <c r="F6514" s="3" t="s">
        <v>11</v>
      </c>
      <c r="G6514" s="3" t="s">
        <v>11</v>
      </c>
      <c r="H6514" s="4">
        <v>579.92999999999995</v>
      </c>
      <c r="I6514" t="s">
        <v>16523</v>
      </c>
      <c r="J6514" t="s">
        <v>34260</v>
      </c>
    </row>
    <row r="6515" spans="1:10" x14ac:dyDescent="0.25">
      <c r="A6515" s="9" t="str">
        <f t="shared" si="101"/>
        <v>CU-5657</v>
      </c>
      <c r="B6515" s="3" t="s">
        <v>16528</v>
      </c>
      <c r="C6515" s="3" t="s">
        <v>16529</v>
      </c>
      <c r="D6515" s="3" t="s">
        <v>36</v>
      </c>
      <c r="E6515" s="3" t="s">
        <v>225</v>
      </c>
      <c r="F6515" s="3" t="s">
        <v>11</v>
      </c>
      <c r="G6515" s="3" t="s">
        <v>11</v>
      </c>
      <c r="H6515" s="4">
        <v>2319.73</v>
      </c>
      <c r="I6515" t="s">
        <v>16527</v>
      </c>
      <c r="J6515" t="s">
        <v>34261</v>
      </c>
    </row>
    <row r="6516" spans="1:10" x14ac:dyDescent="0.25">
      <c r="A6516" s="9" t="str">
        <f t="shared" si="101"/>
        <v>CU-5657</v>
      </c>
      <c r="B6516" s="3" t="s">
        <v>16528</v>
      </c>
      <c r="C6516" s="3" t="s">
        <v>16530</v>
      </c>
      <c r="D6516" s="3" t="s">
        <v>36</v>
      </c>
      <c r="E6516" s="3" t="s">
        <v>225</v>
      </c>
      <c r="F6516" s="3" t="s">
        <v>11</v>
      </c>
      <c r="G6516" s="3" t="s">
        <v>11</v>
      </c>
      <c r="H6516" s="4">
        <v>2319.73</v>
      </c>
      <c r="I6516" t="s">
        <v>16527</v>
      </c>
      <c r="J6516" t="s">
        <v>34261</v>
      </c>
    </row>
    <row r="6517" spans="1:10" x14ac:dyDescent="0.25">
      <c r="A6517" s="9" t="str">
        <f t="shared" si="101"/>
        <v>CU-5658</v>
      </c>
      <c r="B6517" s="3" t="s">
        <v>16532</v>
      </c>
      <c r="C6517" s="3" t="s">
        <v>16533</v>
      </c>
      <c r="D6517" s="3" t="s">
        <v>36</v>
      </c>
      <c r="E6517" s="3" t="s">
        <v>225</v>
      </c>
      <c r="F6517" s="3" t="s">
        <v>11</v>
      </c>
      <c r="G6517" s="3" t="s">
        <v>11</v>
      </c>
      <c r="H6517" s="4">
        <v>2783.68</v>
      </c>
      <c r="I6517" t="s">
        <v>16531</v>
      </c>
      <c r="J6517" t="s">
        <v>34262</v>
      </c>
    </row>
    <row r="6518" spans="1:10" x14ac:dyDescent="0.25">
      <c r="A6518" s="9" t="str">
        <f t="shared" si="101"/>
        <v>CU-5659</v>
      </c>
      <c r="B6518" s="3" t="s">
        <v>16535</v>
      </c>
      <c r="C6518" s="3" t="s">
        <v>16536</v>
      </c>
      <c r="D6518" s="3" t="s">
        <v>36</v>
      </c>
      <c r="E6518" s="3" t="s">
        <v>225</v>
      </c>
      <c r="F6518" s="3" t="s">
        <v>11</v>
      </c>
      <c r="G6518" s="3" t="s">
        <v>11</v>
      </c>
      <c r="H6518" s="4">
        <v>13918.38</v>
      </c>
      <c r="I6518" t="s">
        <v>16534</v>
      </c>
      <c r="J6518" t="s">
        <v>34263</v>
      </c>
    </row>
    <row r="6519" spans="1:10" x14ac:dyDescent="0.25">
      <c r="A6519" s="9" t="str">
        <f t="shared" si="101"/>
        <v>CU-5660</v>
      </c>
      <c r="B6519" s="3" t="s">
        <v>16538</v>
      </c>
      <c r="C6519" s="3" t="s">
        <v>16539</v>
      </c>
      <c r="D6519" s="3" t="s">
        <v>36</v>
      </c>
      <c r="E6519" s="3" t="s">
        <v>225</v>
      </c>
      <c r="F6519" s="3" t="s">
        <v>11</v>
      </c>
      <c r="G6519" s="3" t="s">
        <v>11</v>
      </c>
      <c r="H6519" s="4">
        <v>2319.73</v>
      </c>
      <c r="I6519" t="s">
        <v>16537</v>
      </c>
      <c r="J6519" t="s">
        <v>34264</v>
      </c>
    </row>
    <row r="6520" spans="1:10" x14ac:dyDescent="0.25">
      <c r="A6520" s="9" t="str">
        <f t="shared" si="101"/>
        <v>CU-5661</v>
      </c>
      <c r="B6520" s="3" t="s">
        <v>16541</v>
      </c>
      <c r="C6520" s="3" t="s">
        <v>16542</v>
      </c>
      <c r="D6520" s="3" t="s">
        <v>36</v>
      </c>
      <c r="E6520" s="3" t="s">
        <v>225</v>
      </c>
      <c r="F6520" s="3" t="s">
        <v>11</v>
      </c>
      <c r="G6520" s="3" t="s">
        <v>11</v>
      </c>
      <c r="H6520" s="4">
        <v>3479.6</v>
      </c>
      <c r="I6520" t="s">
        <v>16540</v>
      </c>
      <c r="J6520" t="s">
        <v>34265</v>
      </c>
    </row>
    <row r="6521" spans="1:10" x14ac:dyDescent="0.25">
      <c r="A6521" s="9" t="str">
        <f t="shared" si="101"/>
        <v>CU-5662</v>
      </c>
      <c r="B6521" s="3" t="s">
        <v>16544</v>
      </c>
      <c r="C6521" s="3" t="s">
        <v>16545</v>
      </c>
      <c r="D6521" s="3" t="s">
        <v>36</v>
      </c>
      <c r="E6521" s="3" t="s">
        <v>225</v>
      </c>
      <c r="F6521" s="3" t="s">
        <v>11</v>
      </c>
      <c r="G6521" s="3" t="s">
        <v>11</v>
      </c>
      <c r="H6521" s="4">
        <v>11598.65</v>
      </c>
      <c r="I6521" t="s">
        <v>16543</v>
      </c>
      <c r="J6521" t="s">
        <v>34266</v>
      </c>
    </row>
    <row r="6522" spans="1:10" x14ac:dyDescent="0.25">
      <c r="A6522" s="9" t="str">
        <f t="shared" si="101"/>
        <v>CU-5663</v>
      </c>
      <c r="B6522" s="3" t="s">
        <v>16547</v>
      </c>
      <c r="C6522" s="3" t="s">
        <v>16548</v>
      </c>
      <c r="D6522" s="3" t="s">
        <v>36</v>
      </c>
      <c r="E6522" s="3" t="s">
        <v>225</v>
      </c>
      <c r="F6522" s="3" t="s">
        <v>11</v>
      </c>
      <c r="G6522" s="3" t="s">
        <v>11</v>
      </c>
      <c r="H6522" s="4">
        <v>4639.46</v>
      </c>
      <c r="I6522" t="s">
        <v>16546</v>
      </c>
      <c r="J6522" t="s">
        <v>34267</v>
      </c>
    </row>
    <row r="6523" spans="1:10" x14ac:dyDescent="0.25">
      <c r="A6523" s="9" t="str">
        <f t="shared" si="101"/>
        <v>CU-5664</v>
      </c>
      <c r="B6523" s="3" t="s">
        <v>16550</v>
      </c>
      <c r="C6523" s="3" t="s">
        <v>16551</v>
      </c>
      <c r="D6523" s="3" t="s">
        <v>36</v>
      </c>
      <c r="E6523" s="3" t="s">
        <v>225</v>
      </c>
      <c r="F6523" s="3" t="s">
        <v>11</v>
      </c>
      <c r="G6523" s="3" t="s">
        <v>11</v>
      </c>
      <c r="H6523" s="4">
        <v>1762.99</v>
      </c>
      <c r="I6523" t="s">
        <v>16549</v>
      </c>
      <c r="J6523" t="s">
        <v>34268</v>
      </c>
    </row>
    <row r="6524" spans="1:10" x14ac:dyDescent="0.25">
      <c r="A6524" s="9" t="str">
        <f t="shared" si="101"/>
        <v>CU-5665</v>
      </c>
      <c r="B6524" s="3" t="s">
        <v>16553</v>
      </c>
      <c r="C6524" s="3" t="s">
        <v>16554</v>
      </c>
      <c r="D6524" s="3" t="s">
        <v>36</v>
      </c>
      <c r="E6524" s="3" t="s">
        <v>225</v>
      </c>
      <c r="F6524" s="3" t="s">
        <v>11</v>
      </c>
      <c r="G6524" s="3" t="s">
        <v>11</v>
      </c>
      <c r="H6524" s="4">
        <v>3479.6</v>
      </c>
      <c r="I6524" t="s">
        <v>16552</v>
      </c>
      <c r="J6524" t="s">
        <v>34269</v>
      </c>
    </row>
    <row r="6525" spans="1:10" x14ac:dyDescent="0.25">
      <c r="A6525" s="9" t="str">
        <f t="shared" si="101"/>
        <v>CU-5666</v>
      </c>
      <c r="B6525" s="3" t="s">
        <v>16556</v>
      </c>
      <c r="C6525" s="3" t="s">
        <v>16557</v>
      </c>
      <c r="D6525" s="3" t="s">
        <v>36</v>
      </c>
      <c r="E6525" s="3" t="s">
        <v>225</v>
      </c>
      <c r="F6525" s="3" t="s">
        <v>11</v>
      </c>
      <c r="G6525" s="3" t="s">
        <v>11</v>
      </c>
      <c r="H6525" s="4">
        <v>1159.8699999999999</v>
      </c>
      <c r="I6525" t="s">
        <v>16555</v>
      </c>
      <c r="J6525" t="s">
        <v>34270</v>
      </c>
    </row>
    <row r="6526" spans="1:10" x14ac:dyDescent="0.25">
      <c r="A6526" s="9" t="str">
        <f t="shared" si="101"/>
        <v>CU-5667</v>
      </c>
      <c r="B6526" s="3" t="s">
        <v>16559</v>
      </c>
      <c r="C6526" s="3" t="s">
        <v>16560</v>
      </c>
      <c r="D6526" s="3" t="s">
        <v>36</v>
      </c>
      <c r="E6526" s="3" t="s">
        <v>225</v>
      </c>
      <c r="F6526" s="3" t="s">
        <v>11</v>
      </c>
      <c r="G6526" s="3" t="s">
        <v>11</v>
      </c>
      <c r="H6526" s="4">
        <v>4639.46</v>
      </c>
      <c r="I6526" t="s">
        <v>16558</v>
      </c>
      <c r="J6526" t="s">
        <v>34271</v>
      </c>
    </row>
    <row r="6527" spans="1:10" x14ac:dyDescent="0.25">
      <c r="A6527" s="9" t="str">
        <f t="shared" si="101"/>
        <v>CU-5667</v>
      </c>
      <c r="B6527" s="3" t="s">
        <v>16559</v>
      </c>
      <c r="C6527" s="3" t="s">
        <v>16561</v>
      </c>
      <c r="D6527" s="3" t="s">
        <v>36</v>
      </c>
      <c r="E6527" s="3" t="s">
        <v>225</v>
      </c>
      <c r="F6527" s="3" t="s">
        <v>11</v>
      </c>
      <c r="G6527" s="3" t="s">
        <v>11</v>
      </c>
      <c r="H6527" s="4">
        <v>4639.46</v>
      </c>
      <c r="I6527" t="s">
        <v>16558</v>
      </c>
      <c r="J6527" t="s">
        <v>34271</v>
      </c>
    </row>
    <row r="6528" spans="1:10" x14ac:dyDescent="0.25">
      <c r="A6528" s="9" t="str">
        <f t="shared" si="101"/>
        <v>CU-5668</v>
      </c>
      <c r="B6528" s="3" t="s">
        <v>16563</v>
      </c>
      <c r="C6528" s="3" t="s">
        <v>16564</v>
      </c>
      <c r="D6528" s="3" t="s">
        <v>36</v>
      </c>
      <c r="E6528" s="3" t="s">
        <v>225</v>
      </c>
      <c r="F6528" s="3" t="s">
        <v>11</v>
      </c>
      <c r="G6528" s="3" t="s">
        <v>11</v>
      </c>
      <c r="H6528" s="4">
        <v>4639.46</v>
      </c>
      <c r="I6528" t="s">
        <v>16562</v>
      </c>
      <c r="J6528" t="s">
        <v>34272</v>
      </c>
    </row>
    <row r="6529" spans="1:10" x14ac:dyDescent="0.25">
      <c r="A6529" s="9" t="str">
        <f t="shared" si="101"/>
        <v>CU-5669</v>
      </c>
      <c r="B6529" s="3" t="s">
        <v>16566</v>
      </c>
      <c r="C6529" s="3" t="s">
        <v>16567</v>
      </c>
      <c r="D6529" s="3" t="s">
        <v>36</v>
      </c>
      <c r="E6529" s="3" t="s">
        <v>225</v>
      </c>
      <c r="F6529" s="3" t="s">
        <v>11</v>
      </c>
      <c r="G6529" s="3" t="s">
        <v>11</v>
      </c>
      <c r="H6529" s="4">
        <v>6959.19</v>
      </c>
      <c r="I6529" t="s">
        <v>16565</v>
      </c>
      <c r="J6529" t="s">
        <v>34273</v>
      </c>
    </row>
    <row r="6530" spans="1:10" x14ac:dyDescent="0.25">
      <c r="A6530" s="9" t="str">
        <f t="shared" ref="A6530:A6593" si="102">HYPERLINK(J6530,I6530)</f>
        <v>CU-5670</v>
      </c>
      <c r="B6530" s="3" t="s">
        <v>5828</v>
      </c>
      <c r="C6530" s="3" t="s">
        <v>16569</v>
      </c>
      <c r="D6530" s="3" t="s">
        <v>36</v>
      </c>
      <c r="E6530" s="3" t="s">
        <v>225</v>
      </c>
      <c r="F6530" s="3" t="s">
        <v>11</v>
      </c>
      <c r="G6530" s="3" t="s">
        <v>11</v>
      </c>
      <c r="H6530" s="4">
        <v>7005.58</v>
      </c>
      <c r="I6530" t="s">
        <v>16568</v>
      </c>
      <c r="J6530" t="s">
        <v>34274</v>
      </c>
    </row>
    <row r="6531" spans="1:10" x14ac:dyDescent="0.25">
      <c r="A6531" s="9" t="str">
        <f t="shared" si="102"/>
        <v>CU-5671</v>
      </c>
      <c r="B6531" s="3" t="s">
        <v>16571</v>
      </c>
      <c r="C6531" s="3" t="s">
        <v>16572</v>
      </c>
      <c r="D6531" s="3" t="s">
        <v>36</v>
      </c>
      <c r="E6531" s="3" t="s">
        <v>225</v>
      </c>
      <c r="F6531" s="3" t="s">
        <v>11</v>
      </c>
      <c r="G6531" s="3" t="s">
        <v>11</v>
      </c>
      <c r="H6531" s="4">
        <v>4639.46</v>
      </c>
      <c r="I6531" t="s">
        <v>16570</v>
      </c>
      <c r="J6531" t="s">
        <v>34275</v>
      </c>
    </row>
    <row r="6532" spans="1:10" x14ac:dyDescent="0.25">
      <c r="A6532" s="9" t="str">
        <f t="shared" si="102"/>
        <v>CU-5672</v>
      </c>
      <c r="B6532" s="3" t="s">
        <v>16574</v>
      </c>
      <c r="C6532" s="3" t="s">
        <v>16575</v>
      </c>
      <c r="D6532" s="3" t="s">
        <v>36</v>
      </c>
      <c r="E6532" s="3" t="s">
        <v>225</v>
      </c>
      <c r="F6532" s="3" t="s">
        <v>11</v>
      </c>
      <c r="G6532" s="3" t="s">
        <v>11</v>
      </c>
      <c r="H6532" s="4">
        <v>1762.99</v>
      </c>
      <c r="I6532" t="s">
        <v>16573</v>
      </c>
      <c r="J6532" t="s">
        <v>34276</v>
      </c>
    </row>
    <row r="6533" spans="1:10" x14ac:dyDescent="0.25">
      <c r="A6533" s="9" t="str">
        <f t="shared" si="102"/>
        <v>CU-5673</v>
      </c>
      <c r="B6533" s="3" t="s">
        <v>16577</v>
      </c>
      <c r="C6533" s="3" t="s">
        <v>16578</v>
      </c>
      <c r="D6533" s="3" t="s">
        <v>36</v>
      </c>
      <c r="E6533" s="3" t="s">
        <v>225</v>
      </c>
      <c r="F6533" s="3" t="s">
        <v>11</v>
      </c>
      <c r="G6533" s="3" t="s">
        <v>11</v>
      </c>
      <c r="H6533" s="4">
        <v>4639.46</v>
      </c>
      <c r="I6533" t="s">
        <v>16576</v>
      </c>
      <c r="J6533" t="s">
        <v>34277</v>
      </c>
    </row>
    <row r="6534" spans="1:10" x14ac:dyDescent="0.25">
      <c r="A6534" s="9" t="str">
        <f t="shared" si="102"/>
        <v>CU-5674</v>
      </c>
      <c r="B6534" s="3" t="s">
        <v>16580</v>
      </c>
      <c r="C6534" s="3" t="s">
        <v>16581</v>
      </c>
      <c r="D6534" s="3" t="s">
        <v>36</v>
      </c>
      <c r="E6534" s="3" t="s">
        <v>225</v>
      </c>
      <c r="F6534" s="3" t="s">
        <v>11</v>
      </c>
      <c r="G6534" s="3" t="s">
        <v>11</v>
      </c>
      <c r="H6534" s="4">
        <v>2319.73</v>
      </c>
      <c r="I6534" t="s">
        <v>16579</v>
      </c>
      <c r="J6534" t="s">
        <v>34278</v>
      </c>
    </row>
    <row r="6535" spans="1:10" x14ac:dyDescent="0.25">
      <c r="A6535" s="9" t="str">
        <f t="shared" si="102"/>
        <v>CU-5674</v>
      </c>
      <c r="B6535" s="3" t="s">
        <v>16580</v>
      </c>
      <c r="C6535" s="3" t="s">
        <v>16582</v>
      </c>
      <c r="D6535" s="3" t="s">
        <v>36</v>
      </c>
      <c r="E6535" s="3" t="s">
        <v>225</v>
      </c>
      <c r="F6535" s="3" t="s">
        <v>11</v>
      </c>
      <c r="G6535" s="3" t="s">
        <v>11</v>
      </c>
      <c r="H6535" s="4">
        <v>2319.73</v>
      </c>
      <c r="I6535" t="s">
        <v>16579</v>
      </c>
      <c r="J6535" t="s">
        <v>34278</v>
      </c>
    </row>
    <row r="6536" spans="1:10" x14ac:dyDescent="0.25">
      <c r="A6536" s="9" t="str">
        <f t="shared" si="102"/>
        <v>CU-5675</v>
      </c>
      <c r="B6536" s="3" t="s">
        <v>16584</v>
      </c>
      <c r="C6536" s="3" t="s">
        <v>5564</v>
      </c>
      <c r="D6536" s="3" t="s">
        <v>36</v>
      </c>
      <c r="E6536" s="3" t="s">
        <v>225</v>
      </c>
      <c r="F6536" s="3" t="s">
        <v>11</v>
      </c>
      <c r="G6536" s="3" t="s">
        <v>11</v>
      </c>
      <c r="H6536" s="4">
        <v>463.95</v>
      </c>
      <c r="I6536" t="s">
        <v>16583</v>
      </c>
      <c r="J6536" t="s">
        <v>34279</v>
      </c>
    </row>
    <row r="6537" spans="1:10" x14ac:dyDescent="0.25">
      <c r="A6537" s="9" t="str">
        <f t="shared" si="102"/>
        <v>CU-5676</v>
      </c>
      <c r="B6537" s="3" t="s">
        <v>16586</v>
      </c>
      <c r="C6537" s="3" t="s">
        <v>16587</v>
      </c>
      <c r="D6537" s="3" t="s">
        <v>36</v>
      </c>
      <c r="E6537" s="3" t="s">
        <v>225</v>
      </c>
      <c r="F6537" s="3" t="s">
        <v>11</v>
      </c>
      <c r="G6537" s="3" t="s">
        <v>11</v>
      </c>
      <c r="H6537" s="4">
        <v>9278.92</v>
      </c>
      <c r="I6537" t="s">
        <v>16585</v>
      </c>
      <c r="J6537" t="s">
        <v>34280</v>
      </c>
    </row>
    <row r="6538" spans="1:10" x14ac:dyDescent="0.25">
      <c r="A6538" s="9" t="str">
        <f t="shared" si="102"/>
        <v>CU-5677</v>
      </c>
      <c r="B6538" s="3" t="s">
        <v>16589</v>
      </c>
      <c r="C6538" s="3" t="s">
        <v>16590</v>
      </c>
      <c r="D6538" s="3" t="s">
        <v>36</v>
      </c>
      <c r="E6538" s="3" t="s">
        <v>225</v>
      </c>
      <c r="F6538" s="3" t="s">
        <v>11</v>
      </c>
      <c r="G6538" s="3" t="s">
        <v>11</v>
      </c>
      <c r="H6538" s="4">
        <v>21016.75</v>
      </c>
      <c r="I6538" t="s">
        <v>16588</v>
      </c>
      <c r="J6538" t="s">
        <v>34281</v>
      </c>
    </row>
    <row r="6539" spans="1:10" x14ac:dyDescent="0.25">
      <c r="A6539" s="9" t="str">
        <f t="shared" si="102"/>
        <v>CU-5678</v>
      </c>
      <c r="B6539" s="3" t="s">
        <v>16592</v>
      </c>
      <c r="C6539" s="3" t="s">
        <v>16593</v>
      </c>
      <c r="D6539" s="3" t="s">
        <v>36</v>
      </c>
      <c r="E6539" s="3" t="s">
        <v>225</v>
      </c>
      <c r="F6539" s="3" t="s">
        <v>11</v>
      </c>
      <c r="G6539" s="3" t="s">
        <v>11</v>
      </c>
      <c r="H6539" s="4">
        <v>3525.99</v>
      </c>
      <c r="I6539" t="s">
        <v>16591</v>
      </c>
      <c r="J6539" t="s">
        <v>34282</v>
      </c>
    </row>
    <row r="6540" spans="1:10" x14ac:dyDescent="0.25">
      <c r="A6540" s="9" t="str">
        <f t="shared" si="102"/>
        <v>CU-5679</v>
      </c>
      <c r="B6540" s="3" t="s">
        <v>16595</v>
      </c>
      <c r="C6540" s="3" t="s">
        <v>16596</v>
      </c>
      <c r="D6540" s="3" t="s">
        <v>36</v>
      </c>
      <c r="E6540" s="3" t="s">
        <v>225</v>
      </c>
      <c r="F6540" s="3" t="s">
        <v>11</v>
      </c>
      <c r="G6540" s="3" t="s">
        <v>11</v>
      </c>
      <c r="H6540" s="4">
        <v>4639.46</v>
      </c>
      <c r="I6540" t="s">
        <v>16594</v>
      </c>
      <c r="J6540" t="s">
        <v>34283</v>
      </c>
    </row>
    <row r="6541" spans="1:10" x14ac:dyDescent="0.25">
      <c r="A6541" s="9" t="str">
        <f t="shared" si="102"/>
        <v>CU-5680</v>
      </c>
      <c r="B6541" s="3" t="s">
        <v>16598</v>
      </c>
      <c r="C6541" s="3" t="s">
        <v>16599</v>
      </c>
      <c r="D6541" s="3" t="s">
        <v>36</v>
      </c>
      <c r="E6541" s="3" t="s">
        <v>225</v>
      </c>
      <c r="F6541" s="3" t="s">
        <v>19</v>
      </c>
      <c r="G6541" s="3" t="s">
        <v>11</v>
      </c>
      <c r="H6541" s="5"/>
      <c r="I6541" t="s">
        <v>16597</v>
      </c>
      <c r="J6541" t="s">
        <v>34284</v>
      </c>
    </row>
    <row r="6542" spans="1:10" x14ac:dyDescent="0.25">
      <c r="A6542" s="9" t="str">
        <f t="shared" si="102"/>
        <v>CU-5681</v>
      </c>
      <c r="B6542" s="3" t="s">
        <v>16601</v>
      </c>
      <c r="C6542" s="3" t="s">
        <v>16602</v>
      </c>
      <c r="D6542" s="3" t="s">
        <v>36</v>
      </c>
      <c r="E6542" s="3" t="s">
        <v>225</v>
      </c>
      <c r="F6542" s="3" t="s">
        <v>11</v>
      </c>
      <c r="G6542" s="3" t="s">
        <v>11</v>
      </c>
      <c r="H6542" s="4">
        <v>2319.73</v>
      </c>
      <c r="I6542" t="s">
        <v>16600</v>
      </c>
      <c r="J6542" t="s">
        <v>34285</v>
      </c>
    </row>
    <row r="6543" spans="1:10" x14ac:dyDescent="0.25">
      <c r="A6543" s="9" t="str">
        <f t="shared" si="102"/>
        <v>CU-5681</v>
      </c>
      <c r="B6543" s="3" t="s">
        <v>16601</v>
      </c>
      <c r="C6543" s="3" t="s">
        <v>16603</v>
      </c>
      <c r="D6543" s="3" t="s">
        <v>36</v>
      </c>
      <c r="E6543" s="3" t="s">
        <v>225</v>
      </c>
      <c r="F6543" s="3" t="s">
        <v>11</v>
      </c>
      <c r="G6543" s="3" t="s">
        <v>11</v>
      </c>
      <c r="H6543" s="4">
        <v>2319.73</v>
      </c>
      <c r="I6543" t="s">
        <v>16600</v>
      </c>
      <c r="J6543" t="s">
        <v>34285</v>
      </c>
    </row>
    <row r="6544" spans="1:10" x14ac:dyDescent="0.25">
      <c r="A6544" s="9" t="str">
        <f t="shared" si="102"/>
        <v>CU-5682</v>
      </c>
      <c r="B6544" s="3" t="s">
        <v>16605</v>
      </c>
      <c r="C6544" s="3" t="s">
        <v>16606</v>
      </c>
      <c r="D6544" s="3" t="s">
        <v>36</v>
      </c>
      <c r="E6544" s="3" t="s">
        <v>225</v>
      </c>
      <c r="F6544" s="3" t="s">
        <v>11</v>
      </c>
      <c r="G6544" s="3" t="s">
        <v>11</v>
      </c>
      <c r="H6544" s="4">
        <v>927.89</v>
      </c>
      <c r="I6544" t="s">
        <v>16604</v>
      </c>
      <c r="J6544" t="s">
        <v>34286</v>
      </c>
    </row>
    <row r="6545" spans="1:10" x14ac:dyDescent="0.25">
      <c r="A6545" s="9" t="str">
        <f t="shared" si="102"/>
        <v>CU-5683</v>
      </c>
      <c r="B6545" s="3" t="s">
        <v>16608</v>
      </c>
      <c r="C6545" s="3" t="s">
        <v>16609</v>
      </c>
      <c r="D6545" s="3" t="s">
        <v>36</v>
      </c>
      <c r="E6545" s="3" t="s">
        <v>225</v>
      </c>
      <c r="F6545" s="3" t="s">
        <v>11</v>
      </c>
      <c r="G6545" s="3" t="s">
        <v>11</v>
      </c>
      <c r="H6545" s="4">
        <v>1855.78</v>
      </c>
      <c r="I6545" t="s">
        <v>16607</v>
      </c>
      <c r="J6545" t="s">
        <v>34287</v>
      </c>
    </row>
    <row r="6546" spans="1:10" x14ac:dyDescent="0.25">
      <c r="A6546" s="9" t="str">
        <f t="shared" si="102"/>
        <v>CU-5684</v>
      </c>
      <c r="B6546" s="3" t="s">
        <v>16611</v>
      </c>
      <c r="C6546" s="3" t="s">
        <v>16612</v>
      </c>
      <c r="D6546" s="3" t="s">
        <v>36</v>
      </c>
      <c r="E6546" s="3" t="s">
        <v>225</v>
      </c>
      <c r="F6546" s="3" t="s">
        <v>11</v>
      </c>
      <c r="G6546" s="3" t="s">
        <v>11</v>
      </c>
      <c r="H6546" s="4">
        <v>4639.46</v>
      </c>
      <c r="I6546" t="s">
        <v>16610</v>
      </c>
      <c r="J6546" t="s">
        <v>34288</v>
      </c>
    </row>
    <row r="6547" spans="1:10" x14ac:dyDescent="0.25">
      <c r="A6547" s="9" t="str">
        <f t="shared" si="102"/>
        <v>CU-5685</v>
      </c>
      <c r="B6547" s="3" t="s">
        <v>16614</v>
      </c>
      <c r="C6547" s="3" t="s">
        <v>16615</v>
      </c>
      <c r="D6547" s="3" t="s">
        <v>36</v>
      </c>
      <c r="E6547" s="3" t="s">
        <v>225</v>
      </c>
      <c r="F6547" s="3" t="s">
        <v>11</v>
      </c>
      <c r="G6547" s="3" t="s">
        <v>11</v>
      </c>
      <c r="H6547" s="4">
        <v>6959.19</v>
      </c>
      <c r="I6547" t="s">
        <v>16613</v>
      </c>
      <c r="J6547" t="s">
        <v>34289</v>
      </c>
    </row>
    <row r="6548" spans="1:10" x14ac:dyDescent="0.25">
      <c r="A6548" s="9" t="str">
        <f t="shared" si="102"/>
        <v>CU-5686</v>
      </c>
      <c r="B6548" s="3" t="s">
        <v>16617</v>
      </c>
      <c r="C6548" s="3" t="s">
        <v>16618</v>
      </c>
      <c r="D6548" s="3" t="s">
        <v>36</v>
      </c>
      <c r="E6548" s="3" t="s">
        <v>225</v>
      </c>
      <c r="F6548" s="3" t="s">
        <v>11</v>
      </c>
      <c r="G6548" s="3" t="s">
        <v>11</v>
      </c>
      <c r="H6548" s="4">
        <v>463.95</v>
      </c>
      <c r="I6548" t="s">
        <v>16616</v>
      </c>
      <c r="J6548" t="s">
        <v>34290</v>
      </c>
    </row>
    <row r="6549" spans="1:10" x14ac:dyDescent="0.25">
      <c r="A6549" s="9" t="str">
        <f t="shared" si="102"/>
        <v>CU-5687</v>
      </c>
      <c r="B6549" s="3" t="s">
        <v>16620</v>
      </c>
      <c r="C6549" s="3" t="s">
        <v>16621</v>
      </c>
      <c r="D6549" s="3" t="s">
        <v>36</v>
      </c>
      <c r="E6549" s="3" t="s">
        <v>225</v>
      </c>
      <c r="F6549" s="3" t="s">
        <v>11</v>
      </c>
      <c r="G6549" s="3" t="s">
        <v>11</v>
      </c>
      <c r="H6549" s="4">
        <v>3479.6</v>
      </c>
      <c r="I6549" t="s">
        <v>16619</v>
      </c>
      <c r="J6549" t="s">
        <v>34291</v>
      </c>
    </row>
    <row r="6550" spans="1:10" x14ac:dyDescent="0.25">
      <c r="A6550" s="9" t="str">
        <f t="shared" si="102"/>
        <v>CU-5688</v>
      </c>
      <c r="B6550" s="3" t="s">
        <v>16623</v>
      </c>
      <c r="C6550" s="3" t="s">
        <v>16624</v>
      </c>
      <c r="D6550" s="3" t="s">
        <v>36</v>
      </c>
      <c r="E6550" s="3" t="s">
        <v>225</v>
      </c>
      <c r="F6550" s="3" t="s">
        <v>11</v>
      </c>
      <c r="G6550" s="3" t="s">
        <v>11</v>
      </c>
      <c r="H6550" s="4">
        <v>9278.92</v>
      </c>
      <c r="I6550" t="s">
        <v>16622</v>
      </c>
      <c r="J6550" t="s">
        <v>34292</v>
      </c>
    </row>
    <row r="6551" spans="1:10" x14ac:dyDescent="0.25">
      <c r="A6551" s="9" t="str">
        <f t="shared" si="102"/>
        <v>CU-5689</v>
      </c>
      <c r="B6551" s="3" t="s">
        <v>16626</v>
      </c>
      <c r="C6551" s="3" t="s">
        <v>16627</v>
      </c>
      <c r="D6551" s="3" t="s">
        <v>36</v>
      </c>
      <c r="E6551" s="3" t="s">
        <v>225</v>
      </c>
      <c r="F6551" s="3" t="s">
        <v>11</v>
      </c>
      <c r="G6551" s="3" t="s">
        <v>11</v>
      </c>
      <c r="H6551" s="4">
        <v>2319.73</v>
      </c>
      <c r="I6551" t="s">
        <v>16625</v>
      </c>
      <c r="J6551" t="s">
        <v>34293</v>
      </c>
    </row>
    <row r="6552" spans="1:10" x14ac:dyDescent="0.25">
      <c r="A6552" s="9" t="str">
        <f t="shared" si="102"/>
        <v>CU-5689</v>
      </c>
      <c r="B6552" s="3" t="s">
        <v>16626</v>
      </c>
      <c r="C6552" s="3" t="s">
        <v>16628</v>
      </c>
      <c r="D6552" s="3" t="s">
        <v>36</v>
      </c>
      <c r="E6552" s="3" t="s">
        <v>225</v>
      </c>
      <c r="F6552" s="3" t="s">
        <v>11</v>
      </c>
      <c r="G6552" s="3" t="s">
        <v>11</v>
      </c>
      <c r="H6552" s="4">
        <v>2319.73</v>
      </c>
      <c r="I6552" t="s">
        <v>16625</v>
      </c>
      <c r="J6552" t="s">
        <v>34293</v>
      </c>
    </row>
    <row r="6553" spans="1:10" x14ac:dyDescent="0.25">
      <c r="A6553" s="9" t="str">
        <f t="shared" si="102"/>
        <v>CU-5690</v>
      </c>
      <c r="B6553" s="3" t="s">
        <v>16630</v>
      </c>
      <c r="C6553" s="3" t="s">
        <v>16631</v>
      </c>
      <c r="D6553" s="3" t="s">
        <v>36</v>
      </c>
      <c r="E6553" s="3" t="s">
        <v>225</v>
      </c>
      <c r="F6553" s="3" t="s">
        <v>11</v>
      </c>
      <c r="G6553" s="3" t="s">
        <v>11</v>
      </c>
      <c r="H6553" s="4">
        <v>3479.6</v>
      </c>
      <c r="I6553" t="s">
        <v>16629</v>
      </c>
      <c r="J6553" t="s">
        <v>34294</v>
      </c>
    </row>
    <row r="6554" spans="1:10" x14ac:dyDescent="0.25">
      <c r="A6554" s="9" t="str">
        <f t="shared" si="102"/>
        <v>CU-5691</v>
      </c>
      <c r="B6554" s="3" t="s">
        <v>16633</v>
      </c>
      <c r="C6554" s="3" t="s">
        <v>16634</v>
      </c>
      <c r="D6554" s="3" t="s">
        <v>36</v>
      </c>
      <c r="E6554" s="3" t="s">
        <v>225</v>
      </c>
      <c r="F6554" s="3" t="s">
        <v>11</v>
      </c>
      <c r="G6554" s="3" t="s">
        <v>11</v>
      </c>
      <c r="H6554" s="4">
        <v>4639.46</v>
      </c>
      <c r="I6554" t="s">
        <v>16632</v>
      </c>
      <c r="J6554" t="s">
        <v>34295</v>
      </c>
    </row>
    <row r="6555" spans="1:10" x14ac:dyDescent="0.25">
      <c r="A6555" s="9" t="str">
        <f t="shared" si="102"/>
        <v>CU-5692</v>
      </c>
      <c r="B6555" s="3" t="s">
        <v>16636</v>
      </c>
      <c r="C6555" s="3" t="s">
        <v>16637</v>
      </c>
      <c r="D6555" s="3" t="s">
        <v>36</v>
      </c>
      <c r="E6555" s="3" t="s">
        <v>225</v>
      </c>
      <c r="F6555" s="3" t="s">
        <v>11</v>
      </c>
      <c r="G6555" s="3" t="s">
        <v>11</v>
      </c>
      <c r="H6555" s="4">
        <v>4639.46</v>
      </c>
      <c r="I6555" t="s">
        <v>16635</v>
      </c>
      <c r="J6555" t="s">
        <v>34296</v>
      </c>
    </row>
    <row r="6556" spans="1:10" x14ac:dyDescent="0.25">
      <c r="A6556" s="9" t="str">
        <f t="shared" si="102"/>
        <v>CU-5693</v>
      </c>
      <c r="B6556" s="3" t="s">
        <v>16639</v>
      </c>
      <c r="C6556" s="3" t="s">
        <v>16640</v>
      </c>
      <c r="D6556" s="3" t="s">
        <v>36</v>
      </c>
      <c r="E6556" s="3" t="s">
        <v>225</v>
      </c>
      <c r="F6556" s="3" t="s">
        <v>11</v>
      </c>
      <c r="G6556" s="3" t="s">
        <v>11</v>
      </c>
      <c r="H6556" s="4">
        <v>1159.8699999999999</v>
      </c>
      <c r="I6556" t="s">
        <v>16638</v>
      </c>
      <c r="J6556" t="s">
        <v>34297</v>
      </c>
    </row>
    <row r="6557" spans="1:10" x14ac:dyDescent="0.25">
      <c r="A6557" s="9" t="str">
        <f t="shared" si="102"/>
        <v>CU-5694</v>
      </c>
      <c r="B6557" s="3" t="s">
        <v>16642</v>
      </c>
      <c r="C6557" s="3" t="s">
        <v>16643</v>
      </c>
      <c r="D6557" s="3" t="s">
        <v>36</v>
      </c>
      <c r="E6557" s="3" t="s">
        <v>225</v>
      </c>
      <c r="F6557" s="3" t="s">
        <v>11</v>
      </c>
      <c r="G6557" s="3" t="s">
        <v>11</v>
      </c>
      <c r="H6557" s="4">
        <v>4639.46</v>
      </c>
      <c r="I6557" t="s">
        <v>16641</v>
      </c>
      <c r="J6557" t="s">
        <v>34298</v>
      </c>
    </row>
    <row r="6558" spans="1:10" x14ac:dyDescent="0.25">
      <c r="A6558" s="9" t="str">
        <f t="shared" si="102"/>
        <v>CU-5695</v>
      </c>
      <c r="B6558" s="3" t="s">
        <v>16645</v>
      </c>
      <c r="C6558" s="3" t="s">
        <v>16646</v>
      </c>
      <c r="D6558" s="3" t="s">
        <v>36</v>
      </c>
      <c r="E6558" s="3" t="s">
        <v>225</v>
      </c>
      <c r="F6558" s="3" t="s">
        <v>11</v>
      </c>
      <c r="G6558" s="3" t="s">
        <v>11</v>
      </c>
      <c r="H6558" s="4">
        <v>1855.78</v>
      </c>
      <c r="I6558" t="s">
        <v>16644</v>
      </c>
      <c r="J6558" t="s">
        <v>34299</v>
      </c>
    </row>
    <row r="6559" spans="1:10" x14ac:dyDescent="0.25">
      <c r="A6559" s="9" t="str">
        <f t="shared" si="102"/>
        <v>CU-5696</v>
      </c>
      <c r="B6559" s="3" t="s">
        <v>16648</v>
      </c>
      <c r="C6559" s="3" t="s">
        <v>16649</v>
      </c>
      <c r="D6559" s="3" t="s">
        <v>36</v>
      </c>
      <c r="E6559" s="3" t="s">
        <v>225</v>
      </c>
      <c r="F6559" s="3" t="s">
        <v>11</v>
      </c>
      <c r="G6559" s="3" t="s">
        <v>11</v>
      </c>
      <c r="H6559" s="4">
        <v>1159.8699999999999</v>
      </c>
      <c r="I6559" t="s">
        <v>16647</v>
      </c>
      <c r="J6559" t="s">
        <v>34300</v>
      </c>
    </row>
    <row r="6560" spans="1:10" x14ac:dyDescent="0.25">
      <c r="A6560" s="9" t="str">
        <f t="shared" si="102"/>
        <v>CU-5697</v>
      </c>
      <c r="B6560" s="3" t="s">
        <v>16651</v>
      </c>
      <c r="C6560" s="3" t="s">
        <v>16652</v>
      </c>
      <c r="D6560" s="3" t="s">
        <v>36</v>
      </c>
      <c r="E6560" s="3" t="s">
        <v>225</v>
      </c>
      <c r="F6560" s="3" t="s">
        <v>11</v>
      </c>
      <c r="G6560" s="3" t="s">
        <v>11</v>
      </c>
      <c r="H6560" s="4">
        <v>11598.65</v>
      </c>
      <c r="I6560" t="s">
        <v>16650</v>
      </c>
      <c r="J6560" t="s">
        <v>34301</v>
      </c>
    </row>
    <row r="6561" spans="1:10" x14ac:dyDescent="0.25">
      <c r="A6561" s="9" t="str">
        <f t="shared" si="102"/>
        <v>CU-5698</v>
      </c>
      <c r="B6561" s="3" t="s">
        <v>16654</v>
      </c>
      <c r="C6561" s="3" t="s">
        <v>16655</v>
      </c>
      <c r="D6561" s="3" t="s">
        <v>36</v>
      </c>
      <c r="E6561" s="3" t="s">
        <v>225</v>
      </c>
      <c r="F6561" s="3" t="s">
        <v>11</v>
      </c>
      <c r="G6561" s="3" t="s">
        <v>11</v>
      </c>
      <c r="H6561" s="4">
        <v>3247.62</v>
      </c>
      <c r="I6561" t="s">
        <v>16653</v>
      </c>
      <c r="J6561" t="s">
        <v>34302</v>
      </c>
    </row>
    <row r="6562" spans="1:10" x14ac:dyDescent="0.25">
      <c r="A6562" s="9" t="str">
        <f t="shared" si="102"/>
        <v>CU-5699</v>
      </c>
      <c r="B6562" s="3" t="s">
        <v>16657</v>
      </c>
      <c r="C6562" s="3" t="s">
        <v>16658</v>
      </c>
      <c r="D6562" s="3" t="s">
        <v>36</v>
      </c>
      <c r="E6562" s="3" t="s">
        <v>225</v>
      </c>
      <c r="F6562" s="3" t="s">
        <v>11</v>
      </c>
      <c r="G6562" s="3" t="s">
        <v>11</v>
      </c>
      <c r="H6562" s="4">
        <v>4639.46</v>
      </c>
      <c r="I6562" t="s">
        <v>16656</v>
      </c>
      <c r="J6562" t="s">
        <v>34303</v>
      </c>
    </row>
    <row r="6563" spans="1:10" x14ac:dyDescent="0.25">
      <c r="A6563" s="9" t="str">
        <f t="shared" si="102"/>
        <v>CU-5700</v>
      </c>
      <c r="B6563" s="3" t="s">
        <v>16660</v>
      </c>
      <c r="C6563" s="3" t="s">
        <v>16661</v>
      </c>
      <c r="D6563" s="3" t="s">
        <v>36</v>
      </c>
      <c r="E6563" s="3" t="s">
        <v>225</v>
      </c>
      <c r="F6563" s="3" t="s">
        <v>11</v>
      </c>
      <c r="G6563" s="3" t="s">
        <v>11</v>
      </c>
      <c r="H6563" s="4">
        <v>16238.11</v>
      </c>
      <c r="I6563" t="s">
        <v>16659</v>
      </c>
      <c r="J6563" t="s">
        <v>34304</v>
      </c>
    </row>
    <row r="6564" spans="1:10" x14ac:dyDescent="0.25">
      <c r="A6564" s="9" t="str">
        <f t="shared" si="102"/>
        <v>CU-5700</v>
      </c>
      <c r="B6564" s="3" t="s">
        <v>16660</v>
      </c>
      <c r="C6564" s="3" t="s">
        <v>16662</v>
      </c>
      <c r="D6564" s="3" t="s">
        <v>36</v>
      </c>
      <c r="E6564" s="3" t="s">
        <v>225</v>
      </c>
      <c r="F6564" s="3" t="s">
        <v>11</v>
      </c>
      <c r="G6564" s="3" t="s">
        <v>11</v>
      </c>
      <c r="H6564" s="4">
        <v>16238.11</v>
      </c>
      <c r="I6564" t="s">
        <v>16659</v>
      </c>
      <c r="J6564" t="s">
        <v>34304</v>
      </c>
    </row>
    <row r="6565" spans="1:10" x14ac:dyDescent="0.25">
      <c r="A6565" s="9" t="str">
        <f t="shared" si="102"/>
        <v>CU-5701</v>
      </c>
      <c r="B6565" s="3" t="s">
        <v>16664</v>
      </c>
      <c r="C6565" s="3" t="s">
        <v>16665</v>
      </c>
      <c r="D6565" s="3" t="s">
        <v>36</v>
      </c>
      <c r="E6565" s="3" t="s">
        <v>225</v>
      </c>
      <c r="F6565" s="3" t="s">
        <v>11</v>
      </c>
      <c r="G6565" s="3" t="s">
        <v>11</v>
      </c>
      <c r="H6565" s="4">
        <v>1159.8599999999999</v>
      </c>
      <c r="I6565" t="s">
        <v>16663</v>
      </c>
      <c r="J6565" t="s">
        <v>34305</v>
      </c>
    </row>
    <row r="6566" spans="1:10" x14ac:dyDescent="0.25">
      <c r="A6566" s="9" t="str">
        <f t="shared" si="102"/>
        <v>CU-5701</v>
      </c>
      <c r="B6566" s="3" t="s">
        <v>16664</v>
      </c>
      <c r="C6566" s="3" t="s">
        <v>16666</v>
      </c>
      <c r="D6566" s="3" t="s">
        <v>36</v>
      </c>
      <c r="E6566" s="3" t="s">
        <v>225</v>
      </c>
      <c r="F6566" s="3" t="s">
        <v>11</v>
      </c>
      <c r="G6566" s="3" t="s">
        <v>11</v>
      </c>
      <c r="H6566" s="4">
        <v>1159.8699999999999</v>
      </c>
      <c r="I6566" t="s">
        <v>16663</v>
      </c>
      <c r="J6566" t="s">
        <v>34305</v>
      </c>
    </row>
    <row r="6567" spans="1:10" x14ac:dyDescent="0.25">
      <c r="A6567" s="9" t="str">
        <f t="shared" si="102"/>
        <v>CU-5702</v>
      </c>
      <c r="B6567" s="3" t="s">
        <v>16668</v>
      </c>
      <c r="C6567" s="3" t="s">
        <v>16669</v>
      </c>
      <c r="D6567" s="3" t="s">
        <v>36</v>
      </c>
      <c r="E6567" s="3" t="s">
        <v>225</v>
      </c>
      <c r="F6567" s="3" t="s">
        <v>11</v>
      </c>
      <c r="G6567" s="3" t="s">
        <v>11</v>
      </c>
      <c r="H6567" s="4">
        <v>4639.46</v>
      </c>
      <c r="I6567" t="s">
        <v>16667</v>
      </c>
      <c r="J6567" t="s">
        <v>34306</v>
      </c>
    </row>
    <row r="6568" spans="1:10" x14ac:dyDescent="0.25">
      <c r="A6568" s="9" t="str">
        <f t="shared" si="102"/>
        <v>CU-5703</v>
      </c>
      <c r="B6568" s="3" t="s">
        <v>16671</v>
      </c>
      <c r="C6568" s="3" t="s">
        <v>16672</v>
      </c>
      <c r="D6568" s="3" t="s">
        <v>36</v>
      </c>
      <c r="E6568" s="3" t="s">
        <v>225</v>
      </c>
      <c r="F6568" s="3" t="s">
        <v>11</v>
      </c>
      <c r="G6568" s="3" t="s">
        <v>11</v>
      </c>
      <c r="H6568" s="4">
        <v>1159.8599999999999</v>
      </c>
      <c r="I6568" t="s">
        <v>16670</v>
      </c>
      <c r="J6568" t="s">
        <v>34307</v>
      </c>
    </row>
    <row r="6569" spans="1:10" x14ac:dyDescent="0.25">
      <c r="A6569" s="9" t="str">
        <f t="shared" si="102"/>
        <v>CU-5703</v>
      </c>
      <c r="B6569" s="3" t="s">
        <v>16671</v>
      </c>
      <c r="C6569" s="3" t="s">
        <v>16673</v>
      </c>
      <c r="D6569" s="3" t="s">
        <v>36</v>
      </c>
      <c r="E6569" s="3" t="s">
        <v>225</v>
      </c>
      <c r="F6569" s="3" t="s">
        <v>11</v>
      </c>
      <c r="G6569" s="3" t="s">
        <v>11</v>
      </c>
      <c r="H6569" s="4">
        <v>1159.8699999999999</v>
      </c>
      <c r="I6569" t="s">
        <v>16670</v>
      </c>
      <c r="J6569" t="s">
        <v>34307</v>
      </c>
    </row>
    <row r="6570" spans="1:10" x14ac:dyDescent="0.25">
      <c r="A6570" s="9" t="str">
        <f t="shared" si="102"/>
        <v>CU-5704</v>
      </c>
      <c r="B6570" s="3" t="s">
        <v>16675</v>
      </c>
      <c r="C6570" s="3" t="s">
        <v>16676</v>
      </c>
      <c r="D6570" s="3" t="s">
        <v>36</v>
      </c>
      <c r="E6570" s="3" t="s">
        <v>225</v>
      </c>
      <c r="F6570" s="3" t="s">
        <v>11</v>
      </c>
      <c r="G6570" s="3" t="s">
        <v>11</v>
      </c>
      <c r="H6570" s="4">
        <v>6959.19</v>
      </c>
      <c r="I6570" t="s">
        <v>16674</v>
      </c>
      <c r="J6570" t="s">
        <v>34308</v>
      </c>
    </row>
    <row r="6571" spans="1:10" x14ac:dyDescent="0.25">
      <c r="A6571" s="9" t="str">
        <f t="shared" si="102"/>
        <v>CU-5705</v>
      </c>
      <c r="B6571" s="3" t="s">
        <v>16678</v>
      </c>
      <c r="C6571" s="3" t="s">
        <v>16679</v>
      </c>
      <c r="D6571" s="3" t="s">
        <v>36</v>
      </c>
      <c r="E6571" s="3" t="s">
        <v>225</v>
      </c>
      <c r="F6571" s="3" t="s">
        <v>11</v>
      </c>
      <c r="G6571" s="3" t="s">
        <v>11</v>
      </c>
      <c r="H6571" s="4">
        <v>13918.38</v>
      </c>
      <c r="I6571" t="s">
        <v>16677</v>
      </c>
      <c r="J6571" t="s">
        <v>34309</v>
      </c>
    </row>
    <row r="6572" spans="1:10" x14ac:dyDescent="0.25">
      <c r="A6572" s="9" t="str">
        <f t="shared" si="102"/>
        <v>CU-5706</v>
      </c>
      <c r="B6572" s="3" t="s">
        <v>16681</v>
      </c>
      <c r="C6572" s="3" t="s">
        <v>16682</v>
      </c>
      <c r="D6572" s="3" t="s">
        <v>36</v>
      </c>
      <c r="E6572" s="3" t="s">
        <v>225</v>
      </c>
      <c r="F6572" s="3" t="s">
        <v>11</v>
      </c>
      <c r="G6572" s="3" t="s">
        <v>11</v>
      </c>
      <c r="H6572" s="4">
        <v>1716.6</v>
      </c>
      <c r="I6572" t="s">
        <v>16680</v>
      </c>
      <c r="J6572" t="s">
        <v>34310</v>
      </c>
    </row>
    <row r="6573" spans="1:10" x14ac:dyDescent="0.25">
      <c r="A6573" s="9" t="str">
        <f t="shared" si="102"/>
        <v>CU-5707</v>
      </c>
      <c r="B6573" s="3" t="s">
        <v>16684</v>
      </c>
      <c r="C6573" s="3" t="s">
        <v>16685</v>
      </c>
      <c r="D6573" s="3" t="s">
        <v>36</v>
      </c>
      <c r="E6573" s="3" t="s">
        <v>225</v>
      </c>
      <c r="F6573" s="3" t="s">
        <v>11</v>
      </c>
      <c r="G6573" s="3" t="s">
        <v>11</v>
      </c>
      <c r="H6573" s="4">
        <v>2319.73</v>
      </c>
      <c r="I6573" t="s">
        <v>16683</v>
      </c>
      <c r="J6573" t="s">
        <v>34311</v>
      </c>
    </row>
    <row r="6574" spans="1:10" x14ac:dyDescent="0.25">
      <c r="A6574" s="9" t="str">
        <f t="shared" si="102"/>
        <v>CU-5708</v>
      </c>
      <c r="B6574" s="3" t="s">
        <v>16687</v>
      </c>
      <c r="C6574" s="3" t="s">
        <v>16688</v>
      </c>
      <c r="D6574" s="3" t="s">
        <v>36</v>
      </c>
      <c r="E6574" s="3" t="s">
        <v>225</v>
      </c>
      <c r="F6574" s="3" t="s">
        <v>11</v>
      </c>
      <c r="G6574" s="3" t="s">
        <v>11</v>
      </c>
      <c r="H6574" s="4">
        <v>1716.6</v>
      </c>
      <c r="I6574" t="s">
        <v>16686</v>
      </c>
      <c r="J6574" t="s">
        <v>34312</v>
      </c>
    </row>
    <row r="6575" spans="1:10" x14ac:dyDescent="0.25">
      <c r="A6575" s="9" t="str">
        <f t="shared" si="102"/>
        <v>CU-5709</v>
      </c>
      <c r="B6575" s="3" t="s">
        <v>16690</v>
      </c>
      <c r="C6575" s="3" t="s">
        <v>16691</v>
      </c>
      <c r="D6575" s="3" t="s">
        <v>36</v>
      </c>
      <c r="E6575" s="3" t="s">
        <v>225</v>
      </c>
      <c r="F6575" s="3" t="s">
        <v>11</v>
      </c>
      <c r="G6575" s="3" t="s">
        <v>11</v>
      </c>
      <c r="H6575" s="4">
        <v>9278.92</v>
      </c>
      <c r="I6575" t="s">
        <v>16689</v>
      </c>
      <c r="J6575" t="s">
        <v>34313</v>
      </c>
    </row>
    <row r="6576" spans="1:10" x14ac:dyDescent="0.25">
      <c r="A6576" s="9" t="str">
        <f t="shared" si="102"/>
        <v>CU-5710</v>
      </c>
      <c r="B6576" s="3" t="s">
        <v>16693</v>
      </c>
      <c r="C6576" s="3" t="s">
        <v>16694</v>
      </c>
      <c r="D6576" s="3" t="s">
        <v>36</v>
      </c>
      <c r="E6576" s="3" t="s">
        <v>225</v>
      </c>
      <c r="F6576" s="3" t="s">
        <v>11</v>
      </c>
      <c r="G6576" s="3" t="s">
        <v>11</v>
      </c>
      <c r="H6576" s="4">
        <v>139.18</v>
      </c>
      <c r="I6576" t="s">
        <v>16692</v>
      </c>
      <c r="J6576" t="s">
        <v>34314</v>
      </c>
    </row>
    <row r="6577" spans="1:10" x14ac:dyDescent="0.25">
      <c r="A6577" s="9" t="str">
        <f t="shared" si="102"/>
        <v>CU-5711</v>
      </c>
      <c r="B6577" s="3" t="s">
        <v>16696</v>
      </c>
      <c r="C6577" s="3" t="s">
        <v>16697</v>
      </c>
      <c r="D6577" s="3" t="s">
        <v>36</v>
      </c>
      <c r="E6577" s="3" t="s">
        <v>225</v>
      </c>
      <c r="F6577" s="3" t="s">
        <v>11</v>
      </c>
      <c r="G6577" s="3" t="s">
        <v>11</v>
      </c>
      <c r="H6577" s="4">
        <v>4639.46</v>
      </c>
      <c r="I6577" t="s">
        <v>16695</v>
      </c>
      <c r="J6577" t="s">
        <v>34315</v>
      </c>
    </row>
    <row r="6578" spans="1:10" x14ac:dyDescent="0.25">
      <c r="A6578" s="9" t="str">
        <f t="shared" si="102"/>
        <v>CU-5712</v>
      </c>
      <c r="B6578" s="3" t="s">
        <v>16699</v>
      </c>
      <c r="C6578" s="3" t="s">
        <v>16700</v>
      </c>
      <c r="D6578" s="3" t="s">
        <v>36</v>
      </c>
      <c r="E6578" s="3" t="s">
        <v>225</v>
      </c>
      <c r="F6578" s="3" t="s">
        <v>11</v>
      </c>
      <c r="G6578" s="3" t="s">
        <v>11</v>
      </c>
      <c r="H6578" s="4">
        <v>3479.6</v>
      </c>
      <c r="I6578" t="s">
        <v>16698</v>
      </c>
      <c r="J6578" t="s">
        <v>34316</v>
      </c>
    </row>
    <row r="6579" spans="1:10" x14ac:dyDescent="0.25">
      <c r="A6579" s="9" t="str">
        <f t="shared" si="102"/>
        <v>CU-5712</v>
      </c>
      <c r="B6579" s="3" t="s">
        <v>16699</v>
      </c>
      <c r="C6579" s="3" t="s">
        <v>16701</v>
      </c>
      <c r="D6579" s="3" t="s">
        <v>36</v>
      </c>
      <c r="E6579" s="3" t="s">
        <v>225</v>
      </c>
      <c r="F6579" s="3" t="s">
        <v>11</v>
      </c>
      <c r="G6579" s="3" t="s">
        <v>11</v>
      </c>
      <c r="H6579" s="4">
        <v>3479.6</v>
      </c>
      <c r="I6579" t="s">
        <v>16698</v>
      </c>
      <c r="J6579" t="s">
        <v>34316</v>
      </c>
    </row>
    <row r="6580" spans="1:10" x14ac:dyDescent="0.25">
      <c r="A6580" s="9" t="str">
        <f t="shared" si="102"/>
        <v>CU-5713</v>
      </c>
      <c r="B6580" s="3" t="s">
        <v>16703</v>
      </c>
      <c r="C6580" s="3" t="s">
        <v>16704</v>
      </c>
      <c r="D6580" s="3" t="s">
        <v>36</v>
      </c>
      <c r="E6580" s="3" t="s">
        <v>225</v>
      </c>
      <c r="F6580" s="3" t="s">
        <v>11</v>
      </c>
      <c r="G6580" s="3" t="s">
        <v>11</v>
      </c>
      <c r="H6580" s="4">
        <v>1762.99</v>
      </c>
      <c r="I6580" t="s">
        <v>16702</v>
      </c>
      <c r="J6580" t="s">
        <v>34317</v>
      </c>
    </row>
    <row r="6581" spans="1:10" x14ac:dyDescent="0.25">
      <c r="A6581" s="9" t="str">
        <f t="shared" si="102"/>
        <v>CU-5714</v>
      </c>
      <c r="B6581" s="3" t="s">
        <v>16706</v>
      </c>
      <c r="C6581" s="3" t="s">
        <v>16707</v>
      </c>
      <c r="D6581" s="3" t="s">
        <v>36</v>
      </c>
      <c r="E6581" s="3" t="s">
        <v>225</v>
      </c>
      <c r="F6581" s="3" t="s">
        <v>11</v>
      </c>
      <c r="G6581" s="3" t="s">
        <v>11</v>
      </c>
      <c r="H6581" s="4">
        <v>2319.73</v>
      </c>
      <c r="I6581" t="s">
        <v>16705</v>
      </c>
      <c r="J6581" t="s">
        <v>34318</v>
      </c>
    </row>
    <row r="6582" spans="1:10" x14ac:dyDescent="0.25">
      <c r="A6582" s="9" t="str">
        <f t="shared" si="102"/>
        <v>CU-5715</v>
      </c>
      <c r="B6582" s="3" t="s">
        <v>16709</v>
      </c>
      <c r="C6582" s="3" t="s">
        <v>16710</v>
      </c>
      <c r="D6582" s="3" t="s">
        <v>36</v>
      </c>
      <c r="E6582" s="3" t="s">
        <v>225</v>
      </c>
      <c r="F6582" s="3" t="s">
        <v>11</v>
      </c>
      <c r="G6582" s="3" t="s">
        <v>11</v>
      </c>
      <c r="H6582" s="4">
        <v>6959.19</v>
      </c>
      <c r="I6582" t="s">
        <v>16708</v>
      </c>
      <c r="J6582" t="s">
        <v>34319</v>
      </c>
    </row>
    <row r="6583" spans="1:10" x14ac:dyDescent="0.25">
      <c r="A6583" s="9" t="str">
        <f t="shared" si="102"/>
        <v>CU-5715</v>
      </c>
      <c r="B6583" s="3" t="s">
        <v>16709</v>
      </c>
      <c r="C6583" s="3" t="s">
        <v>16711</v>
      </c>
      <c r="D6583" s="3" t="s">
        <v>36</v>
      </c>
      <c r="E6583" s="3" t="s">
        <v>225</v>
      </c>
      <c r="F6583" s="3" t="s">
        <v>11</v>
      </c>
      <c r="G6583" s="3" t="s">
        <v>11</v>
      </c>
      <c r="H6583" s="4">
        <v>6959.19</v>
      </c>
      <c r="I6583" t="s">
        <v>16708</v>
      </c>
      <c r="J6583" t="s">
        <v>34319</v>
      </c>
    </row>
    <row r="6584" spans="1:10" x14ac:dyDescent="0.25">
      <c r="A6584" s="9" t="str">
        <f t="shared" si="102"/>
        <v>CU-5716</v>
      </c>
      <c r="B6584" s="3" t="s">
        <v>16713</v>
      </c>
      <c r="C6584" s="3" t="s">
        <v>16714</v>
      </c>
      <c r="D6584" s="3" t="s">
        <v>36</v>
      </c>
      <c r="E6584" s="3" t="s">
        <v>225</v>
      </c>
      <c r="F6584" s="3" t="s">
        <v>11</v>
      </c>
      <c r="G6584" s="3" t="s">
        <v>11</v>
      </c>
      <c r="H6584" s="4">
        <v>2319.73</v>
      </c>
      <c r="I6584" t="s">
        <v>16712</v>
      </c>
      <c r="J6584" t="s">
        <v>34320</v>
      </c>
    </row>
    <row r="6585" spans="1:10" x14ac:dyDescent="0.25">
      <c r="A6585" s="9" t="str">
        <f t="shared" si="102"/>
        <v>CU-5716</v>
      </c>
      <c r="B6585" s="3" t="s">
        <v>16713</v>
      </c>
      <c r="C6585" s="3" t="s">
        <v>16715</v>
      </c>
      <c r="D6585" s="3" t="s">
        <v>36</v>
      </c>
      <c r="E6585" s="3" t="s">
        <v>225</v>
      </c>
      <c r="F6585" s="3" t="s">
        <v>11</v>
      </c>
      <c r="G6585" s="3" t="s">
        <v>11</v>
      </c>
      <c r="H6585" s="4">
        <v>2319.73</v>
      </c>
      <c r="I6585" t="s">
        <v>16712</v>
      </c>
      <c r="J6585" t="s">
        <v>34320</v>
      </c>
    </row>
    <row r="6586" spans="1:10" x14ac:dyDescent="0.25">
      <c r="A6586" s="9" t="str">
        <f t="shared" si="102"/>
        <v>CU-5717</v>
      </c>
      <c r="B6586" s="3" t="s">
        <v>16717</v>
      </c>
      <c r="C6586" s="3" t="s">
        <v>16718</v>
      </c>
      <c r="D6586" s="3" t="s">
        <v>36</v>
      </c>
      <c r="E6586" s="3" t="s">
        <v>225</v>
      </c>
      <c r="F6586" s="3" t="s">
        <v>11</v>
      </c>
      <c r="G6586" s="3" t="s">
        <v>11</v>
      </c>
      <c r="H6586" s="4">
        <v>9278.92</v>
      </c>
      <c r="I6586" t="s">
        <v>16716</v>
      </c>
      <c r="J6586" t="s">
        <v>34321</v>
      </c>
    </row>
    <row r="6587" spans="1:10" x14ac:dyDescent="0.25">
      <c r="A6587" s="9" t="str">
        <f t="shared" si="102"/>
        <v>CU-5718</v>
      </c>
      <c r="B6587" s="3" t="s">
        <v>16720</v>
      </c>
      <c r="C6587" s="3" t="s">
        <v>16721</v>
      </c>
      <c r="D6587" s="3" t="s">
        <v>36</v>
      </c>
      <c r="E6587" s="3" t="s">
        <v>225</v>
      </c>
      <c r="F6587" s="3" t="s">
        <v>11</v>
      </c>
      <c r="G6587" s="3" t="s">
        <v>11</v>
      </c>
      <c r="H6587" s="4">
        <v>13918.38</v>
      </c>
      <c r="I6587" t="s">
        <v>16719</v>
      </c>
      <c r="J6587" t="s">
        <v>34322</v>
      </c>
    </row>
    <row r="6588" spans="1:10" x14ac:dyDescent="0.25">
      <c r="A6588" s="9" t="str">
        <f t="shared" si="102"/>
        <v>CU-5719</v>
      </c>
      <c r="B6588" s="3" t="s">
        <v>16723</v>
      </c>
      <c r="C6588" s="3" t="s">
        <v>16724</v>
      </c>
      <c r="D6588" s="3" t="s">
        <v>36</v>
      </c>
      <c r="E6588" s="3" t="s">
        <v>225</v>
      </c>
      <c r="F6588" s="3" t="s">
        <v>11</v>
      </c>
      <c r="G6588" s="3" t="s">
        <v>11</v>
      </c>
      <c r="H6588" s="4">
        <v>18557.84</v>
      </c>
      <c r="I6588" t="s">
        <v>16722</v>
      </c>
      <c r="J6588" t="s">
        <v>34323</v>
      </c>
    </row>
    <row r="6589" spans="1:10" x14ac:dyDescent="0.25">
      <c r="A6589" s="9" t="str">
        <f t="shared" si="102"/>
        <v>CU-5720</v>
      </c>
      <c r="B6589" s="3" t="s">
        <v>16726</v>
      </c>
      <c r="C6589" s="3" t="s">
        <v>16727</v>
      </c>
      <c r="D6589" s="3" t="s">
        <v>36</v>
      </c>
      <c r="E6589" s="3" t="s">
        <v>225</v>
      </c>
      <c r="F6589" s="3" t="s">
        <v>11</v>
      </c>
      <c r="G6589" s="3" t="s">
        <v>11</v>
      </c>
      <c r="H6589" s="4">
        <v>2319.73</v>
      </c>
      <c r="I6589" t="s">
        <v>16725</v>
      </c>
      <c r="J6589" t="s">
        <v>34324</v>
      </c>
    </row>
    <row r="6590" spans="1:10" x14ac:dyDescent="0.25">
      <c r="A6590" s="9" t="str">
        <f t="shared" si="102"/>
        <v>CU-5721</v>
      </c>
      <c r="B6590" s="3" t="s">
        <v>16729</v>
      </c>
      <c r="C6590" s="3" t="s">
        <v>16730</v>
      </c>
      <c r="D6590" s="3" t="s">
        <v>36</v>
      </c>
      <c r="E6590" s="3" t="s">
        <v>225</v>
      </c>
      <c r="F6590" s="3" t="s">
        <v>11</v>
      </c>
      <c r="G6590" s="3" t="s">
        <v>11</v>
      </c>
      <c r="H6590" s="4">
        <v>18557.84</v>
      </c>
      <c r="I6590" t="s">
        <v>16728</v>
      </c>
      <c r="J6590" t="s">
        <v>34325</v>
      </c>
    </row>
    <row r="6591" spans="1:10" x14ac:dyDescent="0.25">
      <c r="A6591" s="9" t="str">
        <f t="shared" si="102"/>
        <v>CU-5722</v>
      </c>
      <c r="B6591" s="3" t="s">
        <v>16732</v>
      </c>
      <c r="C6591" s="3" t="s">
        <v>16733</v>
      </c>
      <c r="D6591" s="3" t="s">
        <v>36</v>
      </c>
      <c r="E6591" s="3" t="s">
        <v>225</v>
      </c>
      <c r="F6591" s="3" t="s">
        <v>11</v>
      </c>
      <c r="G6591" s="3" t="s">
        <v>11</v>
      </c>
      <c r="H6591" s="4">
        <v>695.92</v>
      </c>
      <c r="I6591" t="s">
        <v>16731</v>
      </c>
      <c r="J6591" t="s">
        <v>34326</v>
      </c>
    </row>
    <row r="6592" spans="1:10" x14ac:dyDescent="0.25">
      <c r="A6592" s="9" t="str">
        <f t="shared" si="102"/>
        <v>CU-5723</v>
      </c>
      <c r="B6592" s="3" t="s">
        <v>16735</v>
      </c>
      <c r="C6592" s="3" t="s">
        <v>16736</v>
      </c>
      <c r="D6592" s="3" t="s">
        <v>36</v>
      </c>
      <c r="E6592" s="3" t="s">
        <v>225</v>
      </c>
      <c r="F6592" s="3" t="s">
        <v>11</v>
      </c>
      <c r="G6592" s="3" t="s">
        <v>11</v>
      </c>
      <c r="H6592" s="4">
        <v>2319.73</v>
      </c>
      <c r="I6592" t="s">
        <v>16734</v>
      </c>
      <c r="J6592" t="s">
        <v>34327</v>
      </c>
    </row>
    <row r="6593" spans="1:10" x14ac:dyDescent="0.25">
      <c r="A6593" s="9" t="str">
        <f t="shared" si="102"/>
        <v>CU-5724</v>
      </c>
      <c r="B6593" s="3" t="s">
        <v>16738</v>
      </c>
      <c r="C6593" s="3" t="s">
        <v>16739</v>
      </c>
      <c r="D6593" s="3" t="s">
        <v>36</v>
      </c>
      <c r="E6593" s="3" t="s">
        <v>225</v>
      </c>
      <c r="F6593" s="3" t="s">
        <v>11</v>
      </c>
      <c r="G6593" s="3" t="s">
        <v>11</v>
      </c>
      <c r="H6593" s="4">
        <v>579.92999999999995</v>
      </c>
      <c r="I6593" t="s">
        <v>16737</v>
      </c>
      <c r="J6593" t="s">
        <v>34328</v>
      </c>
    </row>
    <row r="6594" spans="1:10" x14ac:dyDescent="0.25">
      <c r="A6594" s="9" t="str">
        <f t="shared" ref="A6594:A6657" si="103">HYPERLINK(J6594,I6594)</f>
        <v>CU-5724</v>
      </c>
      <c r="B6594" s="3" t="s">
        <v>16738</v>
      </c>
      <c r="C6594" s="3" t="s">
        <v>16740</v>
      </c>
      <c r="D6594" s="3" t="s">
        <v>36</v>
      </c>
      <c r="E6594" s="3" t="s">
        <v>225</v>
      </c>
      <c r="F6594" s="3" t="s">
        <v>11</v>
      </c>
      <c r="G6594" s="3" t="s">
        <v>11</v>
      </c>
      <c r="H6594" s="4">
        <v>579.94000000000005</v>
      </c>
      <c r="I6594" t="s">
        <v>16737</v>
      </c>
      <c r="J6594" t="s">
        <v>34328</v>
      </c>
    </row>
    <row r="6595" spans="1:10" x14ac:dyDescent="0.25">
      <c r="A6595" s="9" t="str">
        <f t="shared" si="103"/>
        <v>CU-5725</v>
      </c>
      <c r="B6595" s="3" t="s">
        <v>16742</v>
      </c>
      <c r="C6595" s="3" t="s">
        <v>16743</v>
      </c>
      <c r="D6595" s="3" t="s">
        <v>36</v>
      </c>
      <c r="E6595" s="3" t="s">
        <v>225</v>
      </c>
      <c r="F6595" s="3" t="s">
        <v>11</v>
      </c>
      <c r="G6595" s="3" t="s">
        <v>11</v>
      </c>
      <c r="H6595" s="4">
        <v>1762.99</v>
      </c>
      <c r="I6595" t="s">
        <v>16741</v>
      </c>
      <c r="J6595" t="s">
        <v>34329</v>
      </c>
    </row>
    <row r="6596" spans="1:10" x14ac:dyDescent="0.25">
      <c r="A6596" s="9" t="str">
        <f t="shared" si="103"/>
        <v>CU-5726</v>
      </c>
      <c r="B6596" s="3" t="s">
        <v>16745</v>
      </c>
      <c r="C6596" s="3" t="s">
        <v>16746</v>
      </c>
      <c r="D6596" s="3" t="s">
        <v>36</v>
      </c>
      <c r="E6596" s="3" t="s">
        <v>225</v>
      </c>
      <c r="F6596" s="3" t="s">
        <v>11</v>
      </c>
      <c r="G6596" s="3" t="s">
        <v>11</v>
      </c>
      <c r="H6596" s="4">
        <v>23197.3</v>
      </c>
      <c r="I6596" t="s">
        <v>16744</v>
      </c>
      <c r="J6596" t="s">
        <v>34330</v>
      </c>
    </row>
    <row r="6597" spans="1:10" x14ac:dyDescent="0.25">
      <c r="A6597" s="9" t="str">
        <f t="shared" si="103"/>
        <v>CU-5727</v>
      </c>
      <c r="B6597" s="3" t="s">
        <v>16748</v>
      </c>
      <c r="C6597" s="3" t="s">
        <v>16749</v>
      </c>
      <c r="D6597" s="3" t="s">
        <v>36</v>
      </c>
      <c r="E6597" s="3" t="s">
        <v>225</v>
      </c>
      <c r="F6597" s="3" t="s">
        <v>11</v>
      </c>
      <c r="G6597" s="3" t="s">
        <v>11</v>
      </c>
      <c r="H6597" s="4">
        <v>2319.73</v>
      </c>
      <c r="I6597" t="s">
        <v>16747</v>
      </c>
      <c r="J6597" t="s">
        <v>34331</v>
      </c>
    </row>
    <row r="6598" spans="1:10" x14ac:dyDescent="0.25">
      <c r="A6598" s="9" t="str">
        <f t="shared" si="103"/>
        <v>CU-5728</v>
      </c>
      <c r="B6598" s="3" t="s">
        <v>16751</v>
      </c>
      <c r="C6598" s="3" t="s">
        <v>16752</v>
      </c>
      <c r="D6598" s="3" t="s">
        <v>36</v>
      </c>
      <c r="E6598" s="3" t="s">
        <v>225</v>
      </c>
      <c r="F6598" s="3" t="s">
        <v>11</v>
      </c>
      <c r="G6598" s="3" t="s">
        <v>11</v>
      </c>
      <c r="H6598" s="4">
        <v>4639.46</v>
      </c>
      <c r="I6598" t="s">
        <v>16750</v>
      </c>
      <c r="J6598" t="s">
        <v>34332</v>
      </c>
    </row>
    <row r="6599" spans="1:10" x14ac:dyDescent="0.25">
      <c r="A6599" s="9" t="str">
        <f t="shared" si="103"/>
        <v>CU-5729</v>
      </c>
      <c r="B6599" s="3" t="s">
        <v>16754</v>
      </c>
      <c r="C6599" s="3" t="s">
        <v>16755</v>
      </c>
      <c r="D6599" s="3" t="s">
        <v>36</v>
      </c>
      <c r="E6599" s="3" t="s">
        <v>225</v>
      </c>
      <c r="F6599" s="3" t="s">
        <v>11</v>
      </c>
      <c r="G6599" s="3" t="s">
        <v>11</v>
      </c>
      <c r="H6599" s="4">
        <v>4639.46</v>
      </c>
      <c r="I6599" t="s">
        <v>16753</v>
      </c>
      <c r="J6599" t="s">
        <v>34333</v>
      </c>
    </row>
    <row r="6600" spans="1:10" x14ac:dyDescent="0.25">
      <c r="A6600" s="9" t="str">
        <f t="shared" si="103"/>
        <v>CU-5730</v>
      </c>
      <c r="B6600" s="3" t="s">
        <v>16757</v>
      </c>
      <c r="C6600" s="3" t="s">
        <v>16758</v>
      </c>
      <c r="D6600" s="3" t="s">
        <v>36</v>
      </c>
      <c r="E6600" s="3" t="s">
        <v>225</v>
      </c>
      <c r="F6600" s="3" t="s">
        <v>11</v>
      </c>
      <c r="G6600" s="3" t="s">
        <v>11</v>
      </c>
      <c r="H6600" s="4">
        <v>2319.73</v>
      </c>
      <c r="I6600" t="s">
        <v>16756</v>
      </c>
      <c r="J6600" t="s">
        <v>34334</v>
      </c>
    </row>
    <row r="6601" spans="1:10" x14ac:dyDescent="0.25">
      <c r="A6601" s="9" t="str">
        <f t="shared" si="103"/>
        <v>CU-5730</v>
      </c>
      <c r="B6601" s="3" t="s">
        <v>16757</v>
      </c>
      <c r="C6601" s="3" t="s">
        <v>16759</v>
      </c>
      <c r="D6601" s="3" t="s">
        <v>36</v>
      </c>
      <c r="E6601" s="3" t="s">
        <v>225</v>
      </c>
      <c r="F6601" s="3" t="s">
        <v>11</v>
      </c>
      <c r="G6601" s="3" t="s">
        <v>11</v>
      </c>
      <c r="H6601" s="4">
        <v>2319.73</v>
      </c>
      <c r="I6601" t="s">
        <v>16756</v>
      </c>
      <c r="J6601" t="s">
        <v>34334</v>
      </c>
    </row>
    <row r="6602" spans="1:10" x14ac:dyDescent="0.25">
      <c r="A6602" s="9" t="str">
        <f t="shared" si="103"/>
        <v>CU-5731</v>
      </c>
      <c r="B6602" s="3" t="s">
        <v>16761</v>
      </c>
      <c r="C6602" s="3" t="s">
        <v>16758</v>
      </c>
      <c r="D6602" s="3" t="s">
        <v>36</v>
      </c>
      <c r="E6602" s="3" t="s">
        <v>225</v>
      </c>
      <c r="F6602" s="3" t="s">
        <v>11</v>
      </c>
      <c r="G6602" s="3" t="s">
        <v>11</v>
      </c>
      <c r="H6602" s="4">
        <v>2319.73</v>
      </c>
      <c r="I6602" t="s">
        <v>16760</v>
      </c>
      <c r="J6602" t="s">
        <v>34335</v>
      </c>
    </row>
    <row r="6603" spans="1:10" x14ac:dyDescent="0.25">
      <c r="A6603" s="9" t="str">
        <f t="shared" si="103"/>
        <v>CU-5731</v>
      </c>
      <c r="B6603" s="3" t="s">
        <v>16761</v>
      </c>
      <c r="C6603" s="3" t="s">
        <v>16762</v>
      </c>
      <c r="D6603" s="3" t="s">
        <v>36</v>
      </c>
      <c r="E6603" s="3" t="s">
        <v>225</v>
      </c>
      <c r="F6603" s="3" t="s">
        <v>11</v>
      </c>
      <c r="G6603" s="3" t="s">
        <v>11</v>
      </c>
      <c r="H6603" s="4">
        <v>2319.73</v>
      </c>
      <c r="I6603" t="s">
        <v>16760</v>
      </c>
      <c r="J6603" t="s">
        <v>34335</v>
      </c>
    </row>
    <row r="6604" spans="1:10" x14ac:dyDescent="0.25">
      <c r="A6604" s="9" t="str">
        <f t="shared" si="103"/>
        <v>CU-5732</v>
      </c>
      <c r="B6604" s="3" t="s">
        <v>16764</v>
      </c>
      <c r="C6604" s="3" t="s">
        <v>16765</v>
      </c>
      <c r="D6604" s="3" t="s">
        <v>36</v>
      </c>
      <c r="E6604" s="3" t="s">
        <v>225</v>
      </c>
      <c r="F6604" s="3" t="s">
        <v>11</v>
      </c>
      <c r="G6604" s="3" t="s">
        <v>11</v>
      </c>
      <c r="H6604" s="4">
        <v>2319.73</v>
      </c>
      <c r="I6604" t="s">
        <v>16763</v>
      </c>
      <c r="J6604" t="s">
        <v>34336</v>
      </c>
    </row>
    <row r="6605" spans="1:10" x14ac:dyDescent="0.25">
      <c r="A6605" s="9" t="str">
        <f t="shared" si="103"/>
        <v>CU-5732</v>
      </c>
      <c r="B6605" s="3" t="s">
        <v>16764</v>
      </c>
      <c r="C6605" s="3" t="s">
        <v>16766</v>
      </c>
      <c r="D6605" s="3" t="s">
        <v>36</v>
      </c>
      <c r="E6605" s="3" t="s">
        <v>225</v>
      </c>
      <c r="F6605" s="3" t="s">
        <v>11</v>
      </c>
      <c r="G6605" s="3" t="s">
        <v>11</v>
      </c>
      <c r="H6605" s="4">
        <v>2319.73</v>
      </c>
      <c r="I6605" t="s">
        <v>16763</v>
      </c>
      <c r="J6605" t="s">
        <v>34336</v>
      </c>
    </row>
    <row r="6606" spans="1:10" x14ac:dyDescent="0.25">
      <c r="A6606" s="9" t="str">
        <f t="shared" si="103"/>
        <v>CU-5733</v>
      </c>
      <c r="B6606" s="3" t="s">
        <v>16768</v>
      </c>
      <c r="C6606" s="3" t="s">
        <v>16769</v>
      </c>
      <c r="D6606" s="3" t="s">
        <v>36</v>
      </c>
      <c r="E6606" s="3" t="s">
        <v>225</v>
      </c>
      <c r="F6606" s="3" t="s">
        <v>11</v>
      </c>
      <c r="G6606" s="3" t="s">
        <v>11</v>
      </c>
      <c r="H6606" s="4">
        <v>5567.35</v>
      </c>
      <c r="I6606" t="s">
        <v>16767</v>
      </c>
      <c r="J6606" t="s">
        <v>34337</v>
      </c>
    </row>
    <row r="6607" spans="1:10" x14ac:dyDescent="0.25">
      <c r="A6607" s="9" t="str">
        <f t="shared" si="103"/>
        <v>CU-5734</v>
      </c>
      <c r="B6607" s="3" t="s">
        <v>16771</v>
      </c>
      <c r="C6607" s="3" t="s">
        <v>16772</v>
      </c>
      <c r="D6607" s="3" t="s">
        <v>36</v>
      </c>
      <c r="E6607" s="3" t="s">
        <v>225</v>
      </c>
      <c r="F6607" s="3" t="s">
        <v>11</v>
      </c>
      <c r="G6607" s="3" t="s">
        <v>11</v>
      </c>
      <c r="H6607" s="4">
        <v>2319.73</v>
      </c>
      <c r="I6607" t="s">
        <v>16770</v>
      </c>
      <c r="J6607" t="s">
        <v>34338</v>
      </c>
    </row>
    <row r="6608" spans="1:10" x14ac:dyDescent="0.25">
      <c r="A6608" s="9" t="str">
        <f t="shared" si="103"/>
        <v>CU-5735</v>
      </c>
      <c r="B6608" s="3" t="s">
        <v>16774</v>
      </c>
      <c r="C6608" s="3" t="s">
        <v>16775</v>
      </c>
      <c r="D6608" s="3" t="s">
        <v>36</v>
      </c>
      <c r="E6608" s="3" t="s">
        <v>225</v>
      </c>
      <c r="F6608" s="3" t="s">
        <v>11</v>
      </c>
      <c r="G6608" s="3" t="s">
        <v>11</v>
      </c>
      <c r="H6608" s="4">
        <v>1159.8699999999999</v>
      </c>
      <c r="I6608" t="s">
        <v>16773</v>
      </c>
      <c r="J6608" t="s">
        <v>34339</v>
      </c>
    </row>
    <row r="6609" spans="1:10" x14ac:dyDescent="0.25">
      <c r="A6609" s="9" t="str">
        <f t="shared" si="103"/>
        <v>CU-5736</v>
      </c>
      <c r="B6609" s="3" t="s">
        <v>16777</v>
      </c>
      <c r="C6609" s="3" t="s">
        <v>16778</v>
      </c>
      <c r="D6609" s="3" t="s">
        <v>36</v>
      </c>
      <c r="E6609" s="3" t="s">
        <v>225</v>
      </c>
      <c r="F6609" s="3" t="s">
        <v>11</v>
      </c>
      <c r="G6609" s="3" t="s">
        <v>11</v>
      </c>
      <c r="H6609" s="4">
        <v>1391.84</v>
      </c>
      <c r="I6609" t="s">
        <v>16776</v>
      </c>
      <c r="J6609" t="s">
        <v>34340</v>
      </c>
    </row>
    <row r="6610" spans="1:10" x14ac:dyDescent="0.25">
      <c r="A6610" s="9" t="str">
        <f t="shared" si="103"/>
        <v>CU-5737</v>
      </c>
      <c r="B6610" s="3" t="s">
        <v>16780</v>
      </c>
      <c r="C6610" s="3" t="s">
        <v>16781</v>
      </c>
      <c r="D6610" s="3" t="s">
        <v>36</v>
      </c>
      <c r="E6610" s="3" t="s">
        <v>225</v>
      </c>
      <c r="F6610" s="3" t="s">
        <v>11</v>
      </c>
      <c r="G6610" s="3" t="s">
        <v>11</v>
      </c>
      <c r="H6610" s="4">
        <v>2412.52</v>
      </c>
      <c r="I6610" t="s">
        <v>16779</v>
      </c>
      <c r="J6610" t="s">
        <v>34341</v>
      </c>
    </row>
    <row r="6611" spans="1:10" x14ac:dyDescent="0.25">
      <c r="A6611" s="9" t="str">
        <f t="shared" si="103"/>
        <v>CU-5738</v>
      </c>
      <c r="B6611" s="3" t="s">
        <v>16783</v>
      </c>
      <c r="C6611" s="3" t="s">
        <v>16784</v>
      </c>
      <c r="D6611" s="3" t="s">
        <v>36</v>
      </c>
      <c r="E6611" s="3" t="s">
        <v>225</v>
      </c>
      <c r="F6611" s="3" t="s">
        <v>11</v>
      </c>
      <c r="G6611" s="3" t="s">
        <v>11</v>
      </c>
      <c r="H6611" s="4">
        <v>1159.8699999999999</v>
      </c>
      <c r="I6611" t="s">
        <v>16782</v>
      </c>
      <c r="J6611" t="s">
        <v>34342</v>
      </c>
    </row>
    <row r="6612" spans="1:10" x14ac:dyDescent="0.25">
      <c r="A6612" s="9" t="str">
        <f t="shared" si="103"/>
        <v>CU-5738</v>
      </c>
      <c r="B6612" s="3" t="s">
        <v>16783</v>
      </c>
      <c r="C6612" s="3" t="s">
        <v>16785</v>
      </c>
      <c r="D6612" s="3" t="s">
        <v>36</v>
      </c>
      <c r="E6612" s="3" t="s">
        <v>225</v>
      </c>
      <c r="F6612" s="3" t="s">
        <v>11</v>
      </c>
      <c r="G6612" s="3" t="s">
        <v>11</v>
      </c>
      <c r="H6612" s="4">
        <v>1159.8699999999999</v>
      </c>
      <c r="I6612" t="s">
        <v>16782</v>
      </c>
      <c r="J6612" t="s">
        <v>34342</v>
      </c>
    </row>
    <row r="6613" spans="1:10" x14ac:dyDescent="0.25">
      <c r="A6613" s="9" t="str">
        <f t="shared" si="103"/>
        <v>CU-5739</v>
      </c>
      <c r="B6613" s="3" t="s">
        <v>16787</v>
      </c>
      <c r="C6613" s="3" t="s">
        <v>16788</v>
      </c>
      <c r="D6613" s="3" t="s">
        <v>36</v>
      </c>
      <c r="E6613" s="3" t="s">
        <v>225</v>
      </c>
      <c r="F6613" s="3" t="s">
        <v>11</v>
      </c>
      <c r="G6613" s="3" t="s">
        <v>11</v>
      </c>
      <c r="H6613" s="4">
        <v>13918.38</v>
      </c>
      <c r="I6613" t="s">
        <v>16786</v>
      </c>
      <c r="J6613" t="s">
        <v>34343</v>
      </c>
    </row>
    <row r="6614" spans="1:10" x14ac:dyDescent="0.25">
      <c r="A6614" s="9" t="str">
        <f t="shared" si="103"/>
        <v>CU-5740</v>
      </c>
      <c r="B6614" s="3" t="s">
        <v>16790</v>
      </c>
      <c r="C6614" s="3" t="s">
        <v>10010</v>
      </c>
      <c r="D6614" s="3" t="s">
        <v>36</v>
      </c>
      <c r="E6614" s="3" t="s">
        <v>225</v>
      </c>
      <c r="F6614" s="3" t="s">
        <v>11</v>
      </c>
      <c r="G6614" s="3" t="s">
        <v>11</v>
      </c>
      <c r="H6614" s="4">
        <v>23197.3</v>
      </c>
      <c r="I6614" t="s">
        <v>16789</v>
      </c>
      <c r="J6614" t="s">
        <v>34344</v>
      </c>
    </row>
    <row r="6615" spans="1:10" x14ac:dyDescent="0.25">
      <c r="A6615" s="9" t="str">
        <f t="shared" si="103"/>
        <v>CU-5741</v>
      </c>
      <c r="B6615" s="3" t="s">
        <v>16792</v>
      </c>
      <c r="C6615" s="3" t="s">
        <v>16793</v>
      </c>
      <c r="D6615" s="3" t="s">
        <v>36</v>
      </c>
      <c r="E6615" s="3" t="s">
        <v>225</v>
      </c>
      <c r="F6615" s="3" t="s">
        <v>11</v>
      </c>
      <c r="G6615" s="3" t="s">
        <v>11</v>
      </c>
      <c r="H6615" s="4">
        <v>13918.38</v>
      </c>
      <c r="I6615" t="s">
        <v>16791</v>
      </c>
      <c r="J6615" t="s">
        <v>34345</v>
      </c>
    </row>
    <row r="6616" spans="1:10" x14ac:dyDescent="0.25">
      <c r="A6616" s="9" t="str">
        <f t="shared" si="103"/>
        <v>CU-5742</v>
      </c>
      <c r="B6616" s="3" t="s">
        <v>16795</v>
      </c>
      <c r="C6616" s="3" t="s">
        <v>16796</v>
      </c>
      <c r="D6616" s="3" t="s">
        <v>36</v>
      </c>
      <c r="E6616" s="3" t="s">
        <v>225</v>
      </c>
      <c r="F6616" s="3" t="s">
        <v>11</v>
      </c>
      <c r="G6616" s="3" t="s">
        <v>11</v>
      </c>
      <c r="H6616" s="4">
        <v>2319.73</v>
      </c>
      <c r="I6616" t="s">
        <v>16794</v>
      </c>
      <c r="J6616" t="s">
        <v>34346</v>
      </c>
    </row>
    <row r="6617" spans="1:10" x14ac:dyDescent="0.25">
      <c r="A6617" s="9" t="str">
        <f t="shared" si="103"/>
        <v>CU-5742</v>
      </c>
      <c r="B6617" s="3" t="s">
        <v>16795</v>
      </c>
      <c r="C6617" s="3" t="s">
        <v>16797</v>
      </c>
      <c r="D6617" s="3" t="s">
        <v>36</v>
      </c>
      <c r="E6617" s="3" t="s">
        <v>225</v>
      </c>
      <c r="F6617" s="3" t="s">
        <v>11</v>
      </c>
      <c r="G6617" s="3" t="s">
        <v>11</v>
      </c>
      <c r="H6617" s="4">
        <v>2319.73</v>
      </c>
      <c r="I6617" t="s">
        <v>16794</v>
      </c>
      <c r="J6617" t="s">
        <v>34346</v>
      </c>
    </row>
    <row r="6618" spans="1:10" x14ac:dyDescent="0.25">
      <c r="A6618" s="9" t="str">
        <f t="shared" si="103"/>
        <v>CU-5743</v>
      </c>
      <c r="B6618" s="3" t="s">
        <v>16799</v>
      </c>
      <c r="C6618" s="3" t="s">
        <v>16800</v>
      </c>
      <c r="D6618" s="3" t="s">
        <v>36</v>
      </c>
      <c r="E6618" s="3" t="s">
        <v>225</v>
      </c>
      <c r="F6618" s="3" t="s">
        <v>11</v>
      </c>
      <c r="G6618" s="3" t="s">
        <v>11</v>
      </c>
      <c r="H6618" s="4">
        <v>1159.8699999999999</v>
      </c>
      <c r="I6618" t="s">
        <v>16798</v>
      </c>
      <c r="J6618" t="s">
        <v>34347</v>
      </c>
    </row>
    <row r="6619" spans="1:10" x14ac:dyDescent="0.25">
      <c r="A6619" s="9" t="str">
        <f t="shared" si="103"/>
        <v>CU-5744</v>
      </c>
      <c r="B6619" s="3" t="s">
        <v>16802</v>
      </c>
      <c r="C6619" s="3" t="s">
        <v>16803</v>
      </c>
      <c r="D6619" s="3" t="s">
        <v>36</v>
      </c>
      <c r="E6619" s="3" t="s">
        <v>225</v>
      </c>
      <c r="F6619" s="3" t="s">
        <v>11</v>
      </c>
      <c r="G6619" s="3" t="s">
        <v>11</v>
      </c>
      <c r="H6619" s="4">
        <v>23197.3</v>
      </c>
      <c r="I6619" t="s">
        <v>16801</v>
      </c>
      <c r="J6619" t="s">
        <v>34348</v>
      </c>
    </row>
    <row r="6620" spans="1:10" x14ac:dyDescent="0.25">
      <c r="A6620" s="9" t="str">
        <f t="shared" si="103"/>
        <v>CU-5745</v>
      </c>
      <c r="B6620" s="3" t="s">
        <v>16805</v>
      </c>
      <c r="C6620" s="3" t="s">
        <v>16806</v>
      </c>
      <c r="D6620" s="3" t="s">
        <v>36</v>
      </c>
      <c r="E6620" s="3" t="s">
        <v>225</v>
      </c>
      <c r="F6620" s="3" t="s">
        <v>11</v>
      </c>
      <c r="G6620" s="3" t="s">
        <v>11</v>
      </c>
      <c r="H6620" s="4">
        <v>20877.57</v>
      </c>
      <c r="I6620" t="s">
        <v>16804</v>
      </c>
      <c r="J6620" t="s">
        <v>34349</v>
      </c>
    </row>
    <row r="6621" spans="1:10" x14ac:dyDescent="0.25">
      <c r="A6621" s="9" t="str">
        <f t="shared" si="103"/>
        <v>CU-5746</v>
      </c>
      <c r="B6621" s="3" t="s">
        <v>16808</v>
      </c>
      <c r="C6621" s="3" t="s">
        <v>16809</v>
      </c>
      <c r="D6621" s="3" t="s">
        <v>36</v>
      </c>
      <c r="E6621" s="3" t="s">
        <v>225</v>
      </c>
      <c r="F6621" s="3" t="s">
        <v>11</v>
      </c>
      <c r="G6621" s="3" t="s">
        <v>11</v>
      </c>
      <c r="H6621" s="4">
        <v>4639.46</v>
      </c>
      <c r="I6621" t="s">
        <v>16807</v>
      </c>
      <c r="J6621" t="s">
        <v>34350</v>
      </c>
    </row>
    <row r="6622" spans="1:10" x14ac:dyDescent="0.25">
      <c r="A6622" s="9" t="str">
        <f t="shared" si="103"/>
        <v>CU-5747</v>
      </c>
      <c r="B6622" s="3" t="s">
        <v>16811</v>
      </c>
      <c r="C6622" s="3" t="s">
        <v>16812</v>
      </c>
      <c r="D6622" s="3" t="s">
        <v>36</v>
      </c>
      <c r="E6622" s="3" t="s">
        <v>225</v>
      </c>
      <c r="F6622" s="3" t="s">
        <v>11</v>
      </c>
      <c r="G6622" s="3" t="s">
        <v>11</v>
      </c>
      <c r="H6622" s="4">
        <v>9278.92</v>
      </c>
      <c r="I6622" t="s">
        <v>16810</v>
      </c>
      <c r="J6622" t="s">
        <v>34351</v>
      </c>
    </row>
    <row r="6623" spans="1:10" x14ac:dyDescent="0.25">
      <c r="A6623" s="9" t="str">
        <f t="shared" si="103"/>
        <v>CU-5748</v>
      </c>
      <c r="B6623" s="3" t="s">
        <v>16814</v>
      </c>
      <c r="C6623" s="3" t="s">
        <v>16815</v>
      </c>
      <c r="D6623" s="3" t="s">
        <v>36</v>
      </c>
      <c r="E6623" s="3" t="s">
        <v>225</v>
      </c>
      <c r="F6623" s="3" t="s">
        <v>11</v>
      </c>
      <c r="G6623" s="3" t="s">
        <v>11</v>
      </c>
      <c r="H6623" s="4">
        <v>2319.73</v>
      </c>
      <c r="I6623" t="s">
        <v>16813</v>
      </c>
      <c r="J6623" t="s">
        <v>34352</v>
      </c>
    </row>
    <row r="6624" spans="1:10" x14ac:dyDescent="0.25">
      <c r="A6624" s="9" t="str">
        <f t="shared" si="103"/>
        <v>CU-5749</v>
      </c>
      <c r="B6624" s="3" t="s">
        <v>16817</v>
      </c>
      <c r="C6624" s="3" t="s">
        <v>16818</v>
      </c>
      <c r="D6624" s="3" t="s">
        <v>36</v>
      </c>
      <c r="E6624" s="3" t="s">
        <v>225</v>
      </c>
      <c r="F6624" s="3" t="s">
        <v>11</v>
      </c>
      <c r="G6624" s="3" t="s">
        <v>11</v>
      </c>
      <c r="H6624" s="4">
        <v>2319.73</v>
      </c>
      <c r="I6624" t="s">
        <v>16816</v>
      </c>
      <c r="J6624" t="s">
        <v>34353</v>
      </c>
    </row>
    <row r="6625" spans="1:10" x14ac:dyDescent="0.25">
      <c r="A6625" s="9" t="str">
        <f t="shared" si="103"/>
        <v>CU-5750</v>
      </c>
      <c r="B6625" s="3" t="s">
        <v>16820</v>
      </c>
      <c r="C6625" s="3" t="s">
        <v>16821</v>
      </c>
      <c r="D6625" s="3" t="s">
        <v>36</v>
      </c>
      <c r="E6625" s="3" t="s">
        <v>225</v>
      </c>
      <c r="F6625" s="3" t="s">
        <v>11</v>
      </c>
      <c r="G6625" s="3" t="s">
        <v>11</v>
      </c>
      <c r="H6625" s="4">
        <v>4639.46</v>
      </c>
      <c r="I6625" t="s">
        <v>16819</v>
      </c>
      <c r="J6625" t="s">
        <v>34354</v>
      </c>
    </row>
    <row r="6626" spans="1:10" x14ac:dyDescent="0.25">
      <c r="A6626" s="9" t="str">
        <f t="shared" si="103"/>
        <v>CU-5751</v>
      </c>
      <c r="B6626" s="3" t="s">
        <v>16823</v>
      </c>
      <c r="C6626" s="3" t="s">
        <v>16824</v>
      </c>
      <c r="D6626" s="3" t="s">
        <v>36</v>
      </c>
      <c r="E6626" s="3" t="s">
        <v>225</v>
      </c>
      <c r="F6626" s="3" t="s">
        <v>11</v>
      </c>
      <c r="G6626" s="3" t="s">
        <v>11</v>
      </c>
      <c r="H6626" s="4">
        <v>3479.6</v>
      </c>
      <c r="I6626" t="s">
        <v>16822</v>
      </c>
      <c r="J6626" t="s">
        <v>34355</v>
      </c>
    </row>
    <row r="6627" spans="1:10" x14ac:dyDescent="0.25">
      <c r="A6627" s="9" t="str">
        <f t="shared" si="103"/>
        <v>CU-5752</v>
      </c>
      <c r="B6627" s="3" t="s">
        <v>16826</v>
      </c>
      <c r="C6627" s="3" t="s">
        <v>16827</v>
      </c>
      <c r="D6627" s="3" t="s">
        <v>36</v>
      </c>
      <c r="E6627" s="3" t="s">
        <v>225</v>
      </c>
      <c r="F6627" s="3" t="s">
        <v>11</v>
      </c>
      <c r="G6627" s="3" t="s">
        <v>11</v>
      </c>
      <c r="H6627" s="4">
        <v>695.92</v>
      </c>
      <c r="I6627" t="s">
        <v>16825</v>
      </c>
      <c r="J6627" t="s">
        <v>34356</v>
      </c>
    </row>
    <row r="6628" spans="1:10" x14ac:dyDescent="0.25">
      <c r="A6628" s="9" t="str">
        <f t="shared" si="103"/>
        <v>CU-5752</v>
      </c>
      <c r="B6628" s="3" t="s">
        <v>16826</v>
      </c>
      <c r="C6628" s="3" t="s">
        <v>16828</v>
      </c>
      <c r="D6628" s="3" t="s">
        <v>36</v>
      </c>
      <c r="E6628" s="3" t="s">
        <v>225</v>
      </c>
      <c r="F6628" s="3" t="s">
        <v>11</v>
      </c>
      <c r="G6628" s="3" t="s">
        <v>11</v>
      </c>
      <c r="H6628" s="4">
        <v>695.92</v>
      </c>
      <c r="I6628" t="s">
        <v>16825</v>
      </c>
      <c r="J6628" t="s">
        <v>34356</v>
      </c>
    </row>
    <row r="6629" spans="1:10" x14ac:dyDescent="0.25">
      <c r="A6629" s="9" t="str">
        <f t="shared" si="103"/>
        <v>CU-5753</v>
      </c>
      <c r="B6629" s="3" t="s">
        <v>16830</v>
      </c>
      <c r="C6629" s="3" t="s">
        <v>16831</v>
      </c>
      <c r="D6629" s="3" t="s">
        <v>36</v>
      </c>
      <c r="E6629" s="3" t="s">
        <v>225</v>
      </c>
      <c r="F6629" s="3" t="s">
        <v>11</v>
      </c>
      <c r="G6629" s="3" t="s">
        <v>11</v>
      </c>
      <c r="H6629" s="4">
        <v>2319.73</v>
      </c>
      <c r="I6629" t="s">
        <v>16829</v>
      </c>
      <c r="J6629" t="s">
        <v>34357</v>
      </c>
    </row>
    <row r="6630" spans="1:10" x14ac:dyDescent="0.25">
      <c r="A6630" s="9" t="str">
        <f t="shared" si="103"/>
        <v>CU-5754</v>
      </c>
      <c r="B6630" s="3" t="s">
        <v>16833</v>
      </c>
      <c r="C6630" s="3" t="s">
        <v>16834</v>
      </c>
      <c r="D6630" s="3" t="s">
        <v>36</v>
      </c>
      <c r="E6630" s="3" t="s">
        <v>225</v>
      </c>
      <c r="F6630" s="3" t="s">
        <v>11</v>
      </c>
      <c r="G6630" s="3" t="s">
        <v>11</v>
      </c>
      <c r="H6630" s="4">
        <v>4639.46</v>
      </c>
      <c r="I6630" t="s">
        <v>16832</v>
      </c>
      <c r="J6630" t="s">
        <v>34358</v>
      </c>
    </row>
    <row r="6631" spans="1:10" x14ac:dyDescent="0.25">
      <c r="A6631" s="9" t="str">
        <f t="shared" si="103"/>
        <v>CU-5755</v>
      </c>
      <c r="B6631" s="3" t="s">
        <v>16836</v>
      </c>
      <c r="C6631" s="3" t="s">
        <v>16837</v>
      </c>
      <c r="D6631" s="3" t="s">
        <v>36</v>
      </c>
      <c r="E6631" s="3" t="s">
        <v>225</v>
      </c>
      <c r="F6631" s="3" t="s">
        <v>11</v>
      </c>
      <c r="G6631" s="3" t="s">
        <v>11</v>
      </c>
      <c r="H6631" s="4">
        <v>4639.46</v>
      </c>
      <c r="I6631" t="s">
        <v>16835</v>
      </c>
      <c r="J6631" t="s">
        <v>34359</v>
      </c>
    </row>
    <row r="6632" spans="1:10" x14ac:dyDescent="0.25">
      <c r="A6632" s="9" t="str">
        <f t="shared" si="103"/>
        <v>CU-5756</v>
      </c>
      <c r="B6632" s="3" t="s">
        <v>16839</v>
      </c>
      <c r="C6632" s="3" t="s">
        <v>16840</v>
      </c>
      <c r="D6632" s="3" t="s">
        <v>36</v>
      </c>
      <c r="E6632" s="3" t="s">
        <v>225</v>
      </c>
      <c r="F6632" s="3" t="s">
        <v>11</v>
      </c>
      <c r="G6632" s="3" t="s">
        <v>11</v>
      </c>
      <c r="H6632" s="4">
        <v>463.95</v>
      </c>
      <c r="I6632" t="s">
        <v>16838</v>
      </c>
      <c r="J6632" t="s">
        <v>34360</v>
      </c>
    </row>
    <row r="6633" spans="1:10" x14ac:dyDescent="0.25">
      <c r="A6633" s="9" t="str">
        <f t="shared" si="103"/>
        <v>CU-5757</v>
      </c>
      <c r="B6633" s="3" t="s">
        <v>16842</v>
      </c>
      <c r="C6633" s="3" t="s">
        <v>16843</v>
      </c>
      <c r="D6633" s="3" t="s">
        <v>36</v>
      </c>
      <c r="E6633" s="3" t="s">
        <v>225</v>
      </c>
      <c r="F6633" s="3" t="s">
        <v>11</v>
      </c>
      <c r="G6633" s="3" t="s">
        <v>11</v>
      </c>
      <c r="H6633" s="4">
        <v>2319.73</v>
      </c>
      <c r="I6633" t="s">
        <v>16841</v>
      </c>
      <c r="J6633" t="s">
        <v>34361</v>
      </c>
    </row>
    <row r="6634" spans="1:10" x14ac:dyDescent="0.25">
      <c r="A6634" s="9" t="str">
        <f t="shared" si="103"/>
        <v>CU-5757</v>
      </c>
      <c r="B6634" s="3" t="s">
        <v>16842</v>
      </c>
      <c r="C6634" s="3" t="s">
        <v>16844</v>
      </c>
      <c r="D6634" s="3" t="s">
        <v>36</v>
      </c>
      <c r="E6634" s="3" t="s">
        <v>225</v>
      </c>
      <c r="F6634" s="3" t="s">
        <v>11</v>
      </c>
      <c r="G6634" s="3" t="s">
        <v>11</v>
      </c>
      <c r="H6634" s="4">
        <v>2319.73</v>
      </c>
      <c r="I6634" t="s">
        <v>16841</v>
      </c>
      <c r="J6634" t="s">
        <v>34361</v>
      </c>
    </row>
    <row r="6635" spans="1:10" x14ac:dyDescent="0.25">
      <c r="A6635" s="9" t="str">
        <f t="shared" si="103"/>
        <v>CU-5758</v>
      </c>
      <c r="B6635" s="3" t="s">
        <v>16846</v>
      </c>
      <c r="C6635" s="3" t="s">
        <v>16847</v>
      </c>
      <c r="D6635" s="3" t="s">
        <v>36</v>
      </c>
      <c r="E6635" s="3" t="s">
        <v>225</v>
      </c>
      <c r="F6635" s="3" t="s">
        <v>11</v>
      </c>
      <c r="G6635" s="3" t="s">
        <v>11</v>
      </c>
      <c r="H6635" s="4">
        <v>4639.46</v>
      </c>
      <c r="I6635" t="s">
        <v>16845</v>
      </c>
      <c r="J6635" t="s">
        <v>34362</v>
      </c>
    </row>
    <row r="6636" spans="1:10" x14ac:dyDescent="0.25">
      <c r="A6636" s="9" t="str">
        <f t="shared" si="103"/>
        <v>CU-5759</v>
      </c>
      <c r="B6636" s="3" t="s">
        <v>16849</v>
      </c>
      <c r="C6636" s="3" t="s">
        <v>16850</v>
      </c>
      <c r="D6636" s="3" t="s">
        <v>36</v>
      </c>
      <c r="E6636" s="3" t="s">
        <v>225</v>
      </c>
      <c r="F6636" s="3" t="s">
        <v>11</v>
      </c>
      <c r="G6636" s="3" t="s">
        <v>11</v>
      </c>
      <c r="H6636" s="4">
        <v>463.95</v>
      </c>
      <c r="I6636" t="s">
        <v>16848</v>
      </c>
      <c r="J6636" t="s">
        <v>34363</v>
      </c>
    </row>
    <row r="6637" spans="1:10" x14ac:dyDescent="0.25">
      <c r="A6637" s="9" t="str">
        <f t="shared" si="103"/>
        <v>CU-5760</v>
      </c>
      <c r="B6637" s="3" t="s">
        <v>16852</v>
      </c>
      <c r="C6637" s="3" t="s">
        <v>16853</v>
      </c>
      <c r="D6637" s="3" t="s">
        <v>36</v>
      </c>
      <c r="E6637" s="3" t="s">
        <v>225</v>
      </c>
      <c r="F6637" s="3" t="s">
        <v>11</v>
      </c>
      <c r="G6637" s="3" t="s">
        <v>11</v>
      </c>
      <c r="H6637" s="4">
        <v>4639.46</v>
      </c>
      <c r="I6637" t="s">
        <v>16851</v>
      </c>
      <c r="J6637" t="s">
        <v>34364</v>
      </c>
    </row>
    <row r="6638" spans="1:10" x14ac:dyDescent="0.25">
      <c r="A6638" s="9" t="str">
        <f t="shared" si="103"/>
        <v>CU-5761</v>
      </c>
      <c r="B6638" s="3" t="s">
        <v>16855</v>
      </c>
      <c r="C6638" s="3" t="s">
        <v>16856</v>
      </c>
      <c r="D6638" s="3" t="s">
        <v>36</v>
      </c>
      <c r="E6638" s="3" t="s">
        <v>225</v>
      </c>
      <c r="F6638" s="3" t="s">
        <v>11</v>
      </c>
      <c r="G6638" s="3" t="s">
        <v>11</v>
      </c>
      <c r="H6638" s="4">
        <v>2319.73</v>
      </c>
      <c r="I6638" t="s">
        <v>16854</v>
      </c>
      <c r="J6638" t="s">
        <v>34365</v>
      </c>
    </row>
    <row r="6639" spans="1:10" x14ac:dyDescent="0.25">
      <c r="A6639" s="9" t="str">
        <f t="shared" si="103"/>
        <v>CU-5761</v>
      </c>
      <c r="B6639" s="3" t="s">
        <v>16855</v>
      </c>
      <c r="C6639" s="3" t="s">
        <v>16857</v>
      </c>
      <c r="D6639" s="3" t="s">
        <v>36</v>
      </c>
      <c r="E6639" s="3" t="s">
        <v>225</v>
      </c>
      <c r="F6639" s="3" t="s">
        <v>11</v>
      </c>
      <c r="G6639" s="3" t="s">
        <v>11</v>
      </c>
      <c r="H6639" s="4">
        <v>2319.73</v>
      </c>
      <c r="I6639" t="s">
        <v>16854</v>
      </c>
      <c r="J6639" t="s">
        <v>34365</v>
      </c>
    </row>
    <row r="6640" spans="1:10" x14ac:dyDescent="0.25">
      <c r="A6640" s="9" t="str">
        <f t="shared" si="103"/>
        <v>CU-5762</v>
      </c>
      <c r="B6640" s="3" t="s">
        <v>16859</v>
      </c>
      <c r="C6640" s="3" t="s">
        <v>16860</v>
      </c>
      <c r="D6640" s="3" t="s">
        <v>36</v>
      </c>
      <c r="E6640" s="3" t="s">
        <v>225</v>
      </c>
      <c r="F6640" s="3" t="s">
        <v>11</v>
      </c>
      <c r="G6640" s="3" t="s">
        <v>11</v>
      </c>
      <c r="H6640" s="4">
        <v>9278.92</v>
      </c>
      <c r="I6640" t="s">
        <v>16858</v>
      </c>
      <c r="J6640" t="s">
        <v>34366</v>
      </c>
    </row>
    <row r="6641" spans="1:10" x14ac:dyDescent="0.25">
      <c r="A6641" s="9" t="str">
        <f t="shared" si="103"/>
        <v>CU-5763</v>
      </c>
      <c r="B6641" s="3" t="s">
        <v>16862</v>
      </c>
      <c r="C6641" s="3" t="s">
        <v>16863</v>
      </c>
      <c r="D6641" s="3" t="s">
        <v>36</v>
      </c>
      <c r="E6641" s="3" t="s">
        <v>225</v>
      </c>
      <c r="F6641" s="3" t="s">
        <v>11</v>
      </c>
      <c r="G6641" s="3" t="s">
        <v>11</v>
      </c>
      <c r="H6641" s="4">
        <v>927.89</v>
      </c>
      <c r="I6641" t="s">
        <v>16861</v>
      </c>
      <c r="J6641" t="s">
        <v>34367</v>
      </c>
    </row>
    <row r="6642" spans="1:10" x14ac:dyDescent="0.25">
      <c r="A6642" s="9" t="str">
        <f t="shared" si="103"/>
        <v>CU-5764</v>
      </c>
      <c r="B6642" s="3" t="s">
        <v>16865</v>
      </c>
      <c r="C6642" s="3" t="s">
        <v>16866</v>
      </c>
      <c r="D6642" s="3" t="s">
        <v>36</v>
      </c>
      <c r="E6642" s="3" t="s">
        <v>225</v>
      </c>
      <c r="F6642" s="3" t="s">
        <v>11</v>
      </c>
      <c r="G6642" s="3" t="s">
        <v>11</v>
      </c>
      <c r="H6642" s="4">
        <v>4639.46</v>
      </c>
      <c r="I6642" t="s">
        <v>16864</v>
      </c>
      <c r="J6642" t="s">
        <v>34368</v>
      </c>
    </row>
    <row r="6643" spans="1:10" x14ac:dyDescent="0.25">
      <c r="A6643" s="9" t="str">
        <f t="shared" si="103"/>
        <v>CU-5765</v>
      </c>
      <c r="B6643" s="3" t="s">
        <v>16868</v>
      </c>
      <c r="C6643" s="3" t="s">
        <v>16869</v>
      </c>
      <c r="D6643" s="3" t="s">
        <v>36</v>
      </c>
      <c r="E6643" s="3" t="s">
        <v>225</v>
      </c>
      <c r="F6643" s="3" t="s">
        <v>11</v>
      </c>
      <c r="G6643" s="3" t="s">
        <v>11</v>
      </c>
      <c r="H6643" s="4">
        <v>4639.46</v>
      </c>
      <c r="I6643" t="s">
        <v>16867</v>
      </c>
      <c r="J6643" t="s">
        <v>34369</v>
      </c>
    </row>
    <row r="6644" spans="1:10" x14ac:dyDescent="0.25">
      <c r="A6644" s="9" t="str">
        <f t="shared" si="103"/>
        <v>CU-5766</v>
      </c>
      <c r="B6644" s="3" t="s">
        <v>16871</v>
      </c>
      <c r="C6644" s="3" t="s">
        <v>16872</v>
      </c>
      <c r="D6644" s="3" t="s">
        <v>36</v>
      </c>
      <c r="E6644" s="3" t="s">
        <v>225</v>
      </c>
      <c r="F6644" s="3" t="s">
        <v>11</v>
      </c>
      <c r="G6644" s="3" t="s">
        <v>11</v>
      </c>
      <c r="H6644" s="4">
        <v>1855.78</v>
      </c>
      <c r="I6644" t="s">
        <v>16870</v>
      </c>
      <c r="J6644" t="s">
        <v>34370</v>
      </c>
    </row>
    <row r="6645" spans="1:10" x14ac:dyDescent="0.25">
      <c r="A6645" s="9" t="str">
        <f t="shared" si="103"/>
        <v>CU-5767</v>
      </c>
      <c r="B6645" s="3" t="s">
        <v>16874</v>
      </c>
      <c r="C6645" s="3" t="s">
        <v>16875</v>
      </c>
      <c r="D6645" s="3" t="s">
        <v>36</v>
      </c>
      <c r="E6645" s="3" t="s">
        <v>225</v>
      </c>
      <c r="F6645" s="3" t="s">
        <v>11</v>
      </c>
      <c r="G6645" s="3" t="s">
        <v>11</v>
      </c>
      <c r="H6645" s="4">
        <v>4639.46</v>
      </c>
      <c r="I6645" t="s">
        <v>16873</v>
      </c>
      <c r="J6645" t="s">
        <v>34371</v>
      </c>
    </row>
    <row r="6646" spans="1:10" x14ac:dyDescent="0.25">
      <c r="A6646" s="9" t="str">
        <f t="shared" si="103"/>
        <v>CU-5768</v>
      </c>
      <c r="B6646" s="3" t="s">
        <v>16877</v>
      </c>
      <c r="C6646" s="3" t="s">
        <v>16878</v>
      </c>
      <c r="D6646" s="3" t="s">
        <v>36</v>
      </c>
      <c r="E6646" s="3" t="s">
        <v>225</v>
      </c>
      <c r="F6646" s="3" t="s">
        <v>11</v>
      </c>
      <c r="G6646" s="3" t="s">
        <v>11</v>
      </c>
      <c r="H6646" s="4">
        <v>2319.73</v>
      </c>
      <c r="I6646" t="s">
        <v>16876</v>
      </c>
      <c r="J6646" t="s">
        <v>34372</v>
      </c>
    </row>
    <row r="6647" spans="1:10" x14ac:dyDescent="0.25">
      <c r="A6647" s="9" t="str">
        <f t="shared" si="103"/>
        <v>CU-5769</v>
      </c>
      <c r="B6647" s="3" t="s">
        <v>16880</v>
      </c>
      <c r="C6647" s="3" t="s">
        <v>16881</v>
      </c>
      <c r="D6647" s="3" t="s">
        <v>36</v>
      </c>
      <c r="E6647" s="3" t="s">
        <v>225</v>
      </c>
      <c r="F6647" s="3" t="s">
        <v>11</v>
      </c>
      <c r="G6647" s="3" t="s">
        <v>11</v>
      </c>
      <c r="H6647" s="4">
        <v>2319.73</v>
      </c>
      <c r="I6647" t="s">
        <v>16879</v>
      </c>
      <c r="J6647" t="s">
        <v>34373</v>
      </c>
    </row>
    <row r="6648" spans="1:10" x14ac:dyDescent="0.25">
      <c r="A6648" s="9" t="str">
        <f t="shared" si="103"/>
        <v>CU-5770</v>
      </c>
      <c r="B6648" s="3" t="s">
        <v>16883</v>
      </c>
      <c r="C6648" s="3" t="s">
        <v>16884</v>
      </c>
      <c r="D6648" s="3" t="s">
        <v>36</v>
      </c>
      <c r="E6648" s="3" t="s">
        <v>225</v>
      </c>
      <c r="F6648" s="3" t="s">
        <v>11</v>
      </c>
      <c r="G6648" s="3" t="s">
        <v>11</v>
      </c>
      <c r="H6648" s="4">
        <v>4639.46</v>
      </c>
      <c r="I6648" t="s">
        <v>16882</v>
      </c>
      <c r="J6648" t="s">
        <v>34374</v>
      </c>
    </row>
    <row r="6649" spans="1:10" x14ac:dyDescent="0.25">
      <c r="A6649" s="9" t="str">
        <f t="shared" si="103"/>
        <v>CU-5771</v>
      </c>
      <c r="B6649" s="3" t="s">
        <v>16886</v>
      </c>
      <c r="C6649" s="3" t="s">
        <v>16887</v>
      </c>
      <c r="D6649" s="3" t="s">
        <v>36</v>
      </c>
      <c r="E6649" s="3" t="s">
        <v>225</v>
      </c>
      <c r="F6649" s="3" t="s">
        <v>11</v>
      </c>
      <c r="G6649" s="3" t="s">
        <v>11</v>
      </c>
      <c r="H6649" s="4">
        <v>2139.46</v>
      </c>
      <c r="I6649" t="s">
        <v>16885</v>
      </c>
      <c r="J6649" t="s">
        <v>34375</v>
      </c>
    </row>
    <row r="6650" spans="1:10" x14ac:dyDescent="0.25">
      <c r="A6650" s="9" t="str">
        <f t="shared" si="103"/>
        <v>CU-5771</v>
      </c>
      <c r="B6650" s="3" t="s">
        <v>16886</v>
      </c>
      <c r="C6650" s="3" t="s">
        <v>16888</v>
      </c>
      <c r="D6650" s="3" t="s">
        <v>36</v>
      </c>
      <c r="E6650" s="3" t="s">
        <v>225</v>
      </c>
      <c r="F6650" s="3" t="s">
        <v>11</v>
      </c>
      <c r="G6650" s="3" t="s">
        <v>11</v>
      </c>
      <c r="H6650" s="4">
        <v>2139.46</v>
      </c>
      <c r="I6650" t="s">
        <v>16885</v>
      </c>
      <c r="J6650" t="s">
        <v>34375</v>
      </c>
    </row>
    <row r="6651" spans="1:10" x14ac:dyDescent="0.25">
      <c r="A6651" s="9" t="str">
        <f t="shared" si="103"/>
        <v>CU-5772</v>
      </c>
      <c r="B6651" s="3" t="s">
        <v>16890</v>
      </c>
      <c r="C6651" s="3" t="s">
        <v>16891</v>
      </c>
      <c r="D6651" s="3" t="s">
        <v>36</v>
      </c>
      <c r="E6651" s="3" t="s">
        <v>225</v>
      </c>
      <c r="F6651" s="3" t="s">
        <v>11</v>
      </c>
      <c r="G6651" s="3" t="s">
        <v>11</v>
      </c>
      <c r="H6651" s="4">
        <v>4639.46</v>
      </c>
      <c r="I6651" t="s">
        <v>16889</v>
      </c>
      <c r="J6651" t="s">
        <v>34376</v>
      </c>
    </row>
    <row r="6652" spans="1:10" x14ac:dyDescent="0.25">
      <c r="A6652" s="9" t="str">
        <f t="shared" si="103"/>
        <v>CU-5773</v>
      </c>
      <c r="B6652" s="3" t="s">
        <v>16893</v>
      </c>
      <c r="C6652" s="3" t="s">
        <v>16894</v>
      </c>
      <c r="D6652" s="3" t="s">
        <v>36</v>
      </c>
      <c r="E6652" s="3" t="s">
        <v>225</v>
      </c>
      <c r="F6652" s="3" t="s">
        <v>11</v>
      </c>
      <c r="G6652" s="3" t="s">
        <v>11</v>
      </c>
      <c r="H6652" s="4">
        <v>4639.46</v>
      </c>
      <c r="I6652" t="s">
        <v>16892</v>
      </c>
      <c r="J6652" t="s">
        <v>34377</v>
      </c>
    </row>
    <row r="6653" spans="1:10" x14ac:dyDescent="0.25">
      <c r="A6653" s="9" t="str">
        <f t="shared" si="103"/>
        <v>CU-5774</v>
      </c>
      <c r="B6653" s="3" t="s">
        <v>16896</v>
      </c>
      <c r="C6653" s="3" t="s">
        <v>16897</v>
      </c>
      <c r="D6653" s="3" t="s">
        <v>36</v>
      </c>
      <c r="E6653" s="3" t="s">
        <v>225</v>
      </c>
      <c r="F6653" s="3" t="s">
        <v>11</v>
      </c>
      <c r="G6653" s="3" t="s">
        <v>11</v>
      </c>
      <c r="H6653" s="4">
        <v>7005.58</v>
      </c>
      <c r="I6653" t="s">
        <v>16895</v>
      </c>
      <c r="J6653" t="s">
        <v>34378</v>
      </c>
    </row>
    <row r="6654" spans="1:10" x14ac:dyDescent="0.25">
      <c r="A6654" s="9" t="str">
        <f t="shared" si="103"/>
        <v>CU-5775</v>
      </c>
      <c r="B6654" s="3" t="s">
        <v>16899</v>
      </c>
      <c r="C6654" s="3" t="s">
        <v>16900</v>
      </c>
      <c r="D6654" s="3" t="s">
        <v>36</v>
      </c>
      <c r="E6654" s="3" t="s">
        <v>225</v>
      </c>
      <c r="F6654" s="3" t="s">
        <v>11</v>
      </c>
      <c r="G6654" s="3" t="s">
        <v>11</v>
      </c>
      <c r="H6654" s="4">
        <v>9278.92</v>
      </c>
      <c r="I6654" t="s">
        <v>16898</v>
      </c>
      <c r="J6654" t="s">
        <v>34379</v>
      </c>
    </row>
    <row r="6655" spans="1:10" x14ac:dyDescent="0.25">
      <c r="A6655" s="9" t="str">
        <f t="shared" si="103"/>
        <v>CU-5776</v>
      </c>
      <c r="B6655" s="3" t="s">
        <v>16902</v>
      </c>
      <c r="C6655" s="3" t="s">
        <v>4033</v>
      </c>
      <c r="D6655" s="3" t="s">
        <v>36</v>
      </c>
      <c r="E6655" s="3" t="s">
        <v>225</v>
      </c>
      <c r="F6655" s="3" t="s">
        <v>11</v>
      </c>
      <c r="G6655" s="3" t="s">
        <v>11</v>
      </c>
      <c r="H6655" s="4">
        <v>13918.38</v>
      </c>
      <c r="I6655" t="s">
        <v>16901</v>
      </c>
      <c r="J6655" t="s">
        <v>34380</v>
      </c>
    </row>
    <row r="6656" spans="1:10" x14ac:dyDescent="0.25">
      <c r="A6656" s="9" t="str">
        <f t="shared" si="103"/>
        <v>CU-5777</v>
      </c>
      <c r="B6656" s="3" t="s">
        <v>16904</v>
      </c>
      <c r="C6656" s="3" t="s">
        <v>16905</v>
      </c>
      <c r="D6656" s="3" t="s">
        <v>36</v>
      </c>
      <c r="E6656" s="3" t="s">
        <v>225</v>
      </c>
      <c r="F6656" s="3" t="s">
        <v>11</v>
      </c>
      <c r="G6656" s="3" t="s">
        <v>11</v>
      </c>
      <c r="H6656" s="4">
        <v>11598.65</v>
      </c>
      <c r="I6656" t="s">
        <v>16903</v>
      </c>
      <c r="J6656" t="s">
        <v>34381</v>
      </c>
    </row>
    <row r="6657" spans="1:10" x14ac:dyDescent="0.25">
      <c r="A6657" s="9" t="str">
        <f t="shared" si="103"/>
        <v>CU-5778</v>
      </c>
      <c r="B6657" s="3" t="s">
        <v>16907</v>
      </c>
      <c r="C6657" s="3" t="s">
        <v>16908</v>
      </c>
      <c r="D6657" s="3" t="s">
        <v>36</v>
      </c>
      <c r="E6657" s="3" t="s">
        <v>225</v>
      </c>
      <c r="F6657" s="3" t="s">
        <v>11</v>
      </c>
      <c r="G6657" s="3" t="s">
        <v>11</v>
      </c>
      <c r="H6657" s="4">
        <v>4639.46</v>
      </c>
      <c r="I6657" t="s">
        <v>16906</v>
      </c>
      <c r="J6657" t="s">
        <v>34382</v>
      </c>
    </row>
    <row r="6658" spans="1:10" x14ac:dyDescent="0.25">
      <c r="A6658" s="9" t="str">
        <f t="shared" ref="A6658:A6721" si="104">HYPERLINK(J6658,I6658)</f>
        <v>CU-5779</v>
      </c>
      <c r="B6658" s="3" t="s">
        <v>16910</v>
      </c>
      <c r="C6658" s="3" t="s">
        <v>16911</v>
      </c>
      <c r="D6658" s="3" t="s">
        <v>36</v>
      </c>
      <c r="E6658" s="3" t="s">
        <v>225</v>
      </c>
      <c r="F6658" s="3" t="s">
        <v>11</v>
      </c>
      <c r="G6658" s="3" t="s">
        <v>11</v>
      </c>
      <c r="H6658" s="4">
        <v>1159.8599999999999</v>
      </c>
      <c r="I6658" t="s">
        <v>16909</v>
      </c>
      <c r="J6658" t="s">
        <v>34383</v>
      </c>
    </row>
    <row r="6659" spans="1:10" x14ac:dyDescent="0.25">
      <c r="A6659" s="9" t="str">
        <f t="shared" si="104"/>
        <v>CU-5779</v>
      </c>
      <c r="B6659" s="3" t="s">
        <v>16910</v>
      </c>
      <c r="C6659" s="3" t="s">
        <v>16912</v>
      </c>
      <c r="D6659" s="3" t="s">
        <v>36</v>
      </c>
      <c r="E6659" s="3" t="s">
        <v>225</v>
      </c>
      <c r="F6659" s="3" t="s">
        <v>11</v>
      </c>
      <c r="G6659" s="3" t="s">
        <v>11</v>
      </c>
      <c r="H6659" s="4">
        <v>1159.8699999999999</v>
      </c>
      <c r="I6659" t="s">
        <v>16909</v>
      </c>
      <c r="J6659" t="s">
        <v>34383</v>
      </c>
    </row>
    <row r="6660" spans="1:10" x14ac:dyDescent="0.25">
      <c r="A6660" s="9" t="str">
        <f t="shared" si="104"/>
        <v>CU-5780</v>
      </c>
      <c r="B6660" s="3" t="s">
        <v>16914</v>
      </c>
      <c r="C6660" s="3" t="s">
        <v>2693</v>
      </c>
      <c r="D6660" s="3" t="s">
        <v>36</v>
      </c>
      <c r="E6660" s="3" t="s">
        <v>225</v>
      </c>
      <c r="F6660" s="3" t="s">
        <v>11</v>
      </c>
      <c r="G6660" s="3" t="s">
        <v>11</v>
      </c>
      <c r="H6660" s="4">
        <v>4639.46</v>
      </c>
      <c r="I6660" t="s">
        <v>16913</v>
      </c>
      <c r="J6660" t="s">
        <v>34384</v>
      </c>
    </row>
    <row r="6661" spans="1:10" x14ac:dyDescent="0.25">
      <c r="A6661" s="9" t="str">
        <f t="shared" si="104"/>
        <v>CU-5781</v>
      </c>
      <c r="B6661" s="3" t="s">
        <v>16916</v>
      </c>
      <c r="C6661" s="3" t="s">
        <v>16917</v>
      </c>
      <c r="D6661" s="3" t="s">
        <v>36</v>
      </c>
      <c r="E6661" s="3" t="s">
        <v>225</v>
      </c>
      <c r="F6661" s="3" t="s">
        <v>11</v>
      </c>
      <c r="G6661" s="3" t="s">
        <v>11</v>
      </c>
      <c r="H6661" s="4">
        <v>1762.99</v>
      </c>
      <c r="I6661" t="s">
        <v>16915</v>
      </c>
      <c r="J6661" t="s">
        <v>34385</v>
      </c>
    </row>
    <row r="6662" spans="1:10" x14ac:dyDescent="0.25">
      <c r="A6662" s="9" t="str">
        <f t="shared" si="104"/>
        <v>CU-5781</v>
      </c>
      <c r="B6662" s="3" t="s">
        <v>16916</v>
      </c>
      <c r="C6662" s="3" t="s">
        <v>16918</v>
      </c>
      <c r="D6662" s="3" t="s">
        <v>36</v>
      </c>
      <c r="E6662" s="3" t="s">
        <v>225</v>
      </c>
      <c r="F6662" s="3" t="s">
        <v>11</v>
      </c>
      <c r="G6662" s="3" t="s">
        <v>11</v>
      </c>
      <c r="H6662" s="4">
        <v>1763</v>
      </c>
      <c r="I6662" t="s">
        <v>16915</v>
      </c>
      <c r="J6662" t="s">
        <v>34385</v>
      </c>
    </row>
    <row r="6663" spans="1:10" x14ac:dyDescent="0.25">
      <c r="A6663" s="9" t="str">
        <f t="shared" si="104"/>
        <v>CU-5782</v>
      </c>
      <c r="B6663" s="3" t="s">
        <v>16920</v>
      </c>
      <c r="C6663" s="3" t="s">
        <v>16921</v>
      </c>
      <c r="D6663" s="3" t="s">
        <v>36</v>
      </c>
      <c r="E6663" s="3" t="s">
        <v>225</v>
      </c>
      <c r="F6663" s="3" t="s">
        <v>11</v>
      </c>
      <c r="G6663" s="3" t="s">
        <v>11</v>
      </c>
      <c r="H6663" s="4">
        <v>2319.73</v>
      </c>
      <c r="I6663" t="s">
        <v>16919</v>
      </c>
      <c r="J6663" t="s">
        <v>34386</v>
      </c>
    </row>
    <row r="6664" spans="1:10" ht="30" x14ac:dyDescent="0.25">
      <c r="A6664" s="9" t="str">
        <f t="shared" si="104"/>
        <v>CU-5783</v>
      </c>
      <c r="B6664" s="3" t="s">
        <v>16923</v>
      </c>
      <c r="C6664" s="3" t="s">
        <v>16924</v>
      </c>
      <c r="D6664" s="3" t="s">
        <v>36</v>
      </c>
      <c r="E6664" s="3" t="s">
        <v>225</v>
      </c>
      <c r="F6664" s="3" t="s">
        <v>326</v>
      </c>
      <c r="G6664" s="3" t="s">
        <v>11</v>
      </c>
      <c r="H6664" s="4">
        <v>0</v>
      </c>
      <c r="I6664" t="s">
        <v>16922</v>
      </c>
      <c r="J6664" t="s">
        <v>34387</v>
      </c>
    </row>
    <row r="6665" spans="1:10" x14ac:dyDescent="0.25">
      <c r="A6665" s="9" t="str">
        <f t="shared" si="104"/>
        <v>CU-5784</v>
      </c>
      <c r="B6665" s="3" t="s">
        <v>16926</v>
      </c>
      <c r="C6665" s="3" t="s">
        <v>16927</v>
      </c>
      <c r="D6665" s="3" t="s">
        <v>36</v>
      </c>
      <c r="E6665" s="3" t="s">
        <v>225</v>
      </c>
      <c r="F6665" s="3" t="s">
        <v>19</v>
      </c>
      <c r="G6665" s="3" t="s">
        <v>11</v>
      </c>
      <c r="H6665" s="5"/>
      <c r="I6665" t="s">
        <v>16925</v>
      </c>
      <c r="J6665" t="s">
        <v>34388</v>
      </c>
    </row>
    <row r="6666" spans="1:10" x14ac:dyDescent="0.25">
      <c r="A6666" s="9" t="str">
        <f t="shared" si="104"/>
        <v>CU-5785</v>
      </c>
      <c r="B6666" s="3" t="s">
        <v>16929</v>
      </c>
      <c r="C6666" s="3" t="s">
        <v>16930</v>
      </c>
      <c r="D6666" s="3" t="s">
        <v>36</v>
      </c>
      <c r="E6666" s="3" t="s">
        <v>225</v>
      </c>
      <c r="F6666" s="3" t="s">
        <v>11</v>
      </c>
      <c r="G6666" s="3" t="s">
        <v>11</v>
      </c>
      <c r="H6666" s="4">
        <v>2319.73</v>
      </c>
      <c r="I6666" t="s">
        <v>16928</v>
      </c>
      <c r="J6666" t="s">
        <v>34389</v>
      </c>
    </row>
    <row r="6667" spans="1:10" x14ac:dyDescent="0.25">
      <c r="A6667" s="9" t="str">
        <f t="shared" si="104"/>
        <v>CU-5786</v>
      </c>
      <c r="B6667" s="3" t="s">
        <v>16932</v>
      </c>
      <c r="C6667" s="3" t="s">
        <v>16933</v>
      </c>
      <c r="D6667" s="3" t="s">
        <v>36</v>
      </c>
      <c r="E6667" s="3" t="s">
        <v>225</v>
      </c>
      <c r="F6667" s="3" t="s">
        <v>11</v>
      </c>
      <c r="G6667" s="3" t="s">
        <v>11</v>
      </c>
      <c r="H6667" s="4">
        <v>1994.97</v>
      </c>
      <c r="I6667" t="s">
        <v>16931</v>
      </c>
      <c r="J6667" t="s">
        <v>34390</v>
      </c>
    </row>
    <row r="6668" spans="1:10" x14ac:dyDescent="0.25">
      <c r="A6668" s="9" t="str">
        <f t="shared" si="104"/>
        <v>CU-5787</v>
      </c>
      <c r="B6668" s="3" t="s">
        <v>16935</v>
      </c>
      <c r="C6668" s="3" t="s">
        <v>16936</v>
      </c>
      <c r="D6668" s="3" t="s">
        <v>36</v>
      </c>
      <c r="E6668" s="3" t="s">
        <v>225</v>
      </c>
      <c r="F6668" s="3" t="s">
        <v>11</v>
      </c>
      <c r="G6668" s="3" t="s">
        <v>11</v>
      </c>
      <c r="H6668" s="4">
        <v>2319.73</v>
      </c>
      <c r="I6668" t="s">
        <v>16934</v>
      </c>
      <c r="J6668" t="s">
        <v>34391</v>
      </c>
    </row>
    <row r="6669" spans="1:10" x14ac:dyDescent="0.25">
      <c r="A6669" s="9" t="str">
        <f t="shared" si="104"/>
        <v>CU-5788</v>
      </c>
      <c r="B6669" s="3" t="s">
        <v>16938</v>
      </c>
      <c r="C6669" s="3" t="s">
        <v>16939</v>
      </c>
      <c r="D6669" s="3" t="s">
        <v>36</v>
      </c>
      <c r="E6669" s="3" t="s">
        <v>225</v>
      </c>
      <c r="F6669" s="3" t="s">
        <v>11</v>
      </c>
      <c r="G6669" s="3" t="s">
        <v>11</v>
      </c>
      <c r="H6669" s="4">
        <v>4639.46</v>
      </c>
      <c r="I6669" t="s">
        <v>16937</v>
      </c>
      <c r="J6669" t="s">
        <v>34392</v>
      </c>
    </row>
    <row r="6670" spans="1:10" x14ac:dyDescent="0.25">
      <c r="A6670" s="9" t="str">
        <f t="shared" si="104"/>
        <v>CU-5788</v>
      </c>
      <c r="B6670" s="3" t="s">
        <v>16938</v>
      </c>
      <c r="C6670" s="3" t="s">
        <v>16940</v>
      </c>
      <c r="D6670" s="3" t="s">
        <v>36</v>
      </c>
      <c r="E6670" s="3" t="s">
        <v>225</v>
      </c>
      <c r="F6670" s="3" t="s">
        <v>11</v>
      </c>
      <c r="G6670" s="3" t="s">
        <v>11</v>
      </c>
      <c r="H6670" s="4">
        <v>4639.46</v>
      </c>
      <c r="I6670" t="s">
        <v>16937</v>
      </c>
      <c r="J6670" t="s">
        <v>34392</v>
      </c>
    </row>
    <row r="6671" spans="1:10" x14ac:dyDescent="0.25">
      <c r="A6671" s="9" t="str">
        <f t="shared" si="104"/>
        <v>CU-5789</v>
      </c>
      <c r="B6671" s="3" t="s">
        <v>16942</v>
      </c>
      <c r="C6671" s="3" t="s">
        <v>16943</v>
      </c>
      <c r="D6671" s="3" t="s">
        <v>36</v>
      </c>
      <c r="E6671" s="3" t="s">
        <v>225</v>
      </c>
      <c r="F6671" s="3" t="s">
        <v>11</v>
      </c>
      <c r="G6671" s="3" t="s">
        <v>11</v>
      </c>
      <c r="H6671" s="4">
        <v>7887.08</v>
      </c>
      <c r="I6671" t="s">
        <v>16941</v>
      </c>
      <c r="J6671" t="s">
        <v>34393</v>
      </c>
    </row>
    <row r="6672" spans="1:10" x14ac:dyDescent="0.25">
      <c r="A6672" s="9" t="str">
        <f t="shared" si="104"/>
        <v>CU-5790</v>
      </c>
      <c r="B6672" s="3" t="s">
        <v>16945</v>
      </c>
      <c r="C6672" s="3" t="s">
        <v>16946</v>
      </c>
      <c r="D6672" s="3" t="s">
        <v>36</v>
      </c>
      <c r="E6672" s="3" t="s">
        <v>225</v>
      </c>
      <c r="F6672" s="3" t="s">
        <v>11</v>
      </c>
      <c r="G6672" s="3" t="s">
        <v>11</v>
      </c>
      <c r="H6672" s="4">
        <v>23197.3</v>
      </c>
      <c r="I6672" t="s">
        <v>16944</v>
      </c>
      <c r="J6672" t="s">
        <v>34394</v>
      </c>
    </row>
    <row r="6673" spans="1:10" x14ac:dyDescent="0.25">
      <c r="A6673" s="9" t="str">
        <f t="shared" si="104"/>
        <v>CU-5791</v>
      </c>
      <c r="B6673" s="3" t="s">
        <v>16948</v>
      </c>
      <c r="C6673" s="3" t="s">
        <v>16949</v>
      </c>
      <c r="D6673" s="3" t="s">
        <v>36</v>
      </c>
      <c r="E6673" s="3" t="s">
        <v>225</v>
      </c>
      <c r="F6673" s="3" t="s">
        <v>11</v>
      </c>
      <c r="G6673" s="3" t="s">
        <v>11</v>
      </c>
      <c r="H6673" s="4">
        <v>3479.6</v>
      </c>
      <c r="I6673" t="s">
        <v>16947</v>
      </c>
      <c r="J6673" t="s">
        <v>34395</v>
      </c>
    </row>
    <row r="6674" spans="1:10" x14ac:dyDescent="0.25">
      <c r="A6674" s="9" t="str">
        <f t="shared" si="104"/>
        <v>CU-5792</v>
      </c>
      <c r="B6674" s="3" t="s">
        <v>16951</v>
      </c>
      <c r="C6674" s="3" t="s">
        <v>16952</v>
      </c>
      <c r="D6674" s="3" t="s">
        <v>36</v>
      </c>
      <c r="E6674" s="3" t="s">
        <v>225</v>
      </c>
      <c r="F6674" s="3" t="s">
        <v>11</v>
      </c>
      <c r="G6674" s="3" t="s">
        <v>11</v>
      </c>
      <c r="H6674" s="4">
        <v>4639.46</v>
      </c>
      <c r="I6674" t="s">
        <v>16950</v>
      </c>
      <c r="J6674" t="s">
        <v>34396</v>
      </c>
    </row>
    <row r="6675" spans="1:10" x14ac:dyDescent="0.25">
      <c r="A6675" s="9" t="str">
        <f t="shared" si="104"/>
        <v>CU-5793</v>
      </c>
      <c r="B6675" s="3" t="s">
        <v>16954</v>
      </c>
      <c r="C6675" s="3" t="s">
        <v>16955</v>
      </c>
      <c r="D6675" s="3" t="s">
        <v>36</v>
      </c>
      <c r="E6675" s="3" t="s">
        <v>225</v>
      </c>
      <c r="F6675" s="3" t="s">
        <v>11</v>
      </c>
      <c r="G6675" s="3" t="s">
        <v>11</v>
      </c>
      <c r="H6675" s="4">
        <v>34795.949999999997</v>
      </c>
      <c r="I6675" t="s">
        <v>16953</v>
      </c>
      <c r="J6675" t="s">
        <v>34397</v>
      </c>
    </row>
    <row r="6676" spans="1:10" x14ac:dyDescent="0.25">
      <c r="A6676" s="9" t="str">
        <f t="shared" si="104"/>
        <v>CU-5794</v>
      </c>
      <c r="B6676" s="3" t="s">
        <v>16957</v>
      </c>
      <c r="C6676" s="3" t="s">
        <v>16958</v>
      </c>
      <c r="D6676" s="3" t="s">
        <v>36</v>
      </c>
      <c r="E6676" s="3" t="s">
        <v>225</v>
      </c>
      <c r="F6676" s="3" t="s">
        <v>11</v>
      </c>
      <c r="G6676" s="3" t="s">
        <v>11</v>
      </c>
      <c r="H6676" s="4">
        <v>4639.46</v>
      </c>
      <c r="I6676" t="s">
        <v>16956</v>
      </c>
      <c r="J6676" t="s">
        <v>34398</v>
      </c>
    </row>
    <row r="6677" spans="1:10" x14ac:dyDescent="0.25">
      <c r="A6677" s="9" t="str">
        <f t="shared" si="104"/>
        <v>CU-5795</v>
      </c>
      <c r="B6677" s="3" t="s">
        <v>16960</v>
      </c>
      <c r="C6677" s="3" t="s">
        <v>16961</v>
      </c>
      <c r="D6677" s="3" t="s">
        <v>36</v>
      </c>
      <c r="E6677" s="3" t="s">
        <v>225</v>
      </c>
      <c r="F6677" s="3" t="s">
        <v>19</v>
      </c>
      <c r="G6677" s="3" t="s">
        <v>11</v>
      </c>
      <c r="H6677" s="4">
        <v>0</v>
      </c>
      <c r="I6677" t="s">
        <v>16959</v>
      </c>
      <c r="J6677" t="s">
        <v>34399</v>
      </c>
    </row>
    <row r="6678" spans="1:10" x14ac:dyDescent="0.25">
      <c r="A6678" s="9" t="str">
        <f t="shared" si="104"/>
        <v>CU-5796</v>
      </c>
      <c r="B6678" s="3" t="s">
        <v>16963</v>
      </c>
      <c r="C6678" s="3" t="s">
        <v>8320</v>
      </c>
      <c r="D6678" s="3" t="s">
        <v>36</v>
      </c>
      <c r="E6678" s="3" t="s">
        <v>225</v>
      </c>
      <c r="F6678" s="3" t="s">
        <v>11</v>
      </c>
      <c r="G6678" s="3" t="s">
        <v>11</v>
      </c>
      <c r="H6678" s="4">
        <v>25517.03</v>
      </c>
      <c r="I6678" t="s">
        <v>16962</v>
      </c>
      <c r="J6678" t="s">
        <v>34400</v>
      </c>
    </row>
    <row r="6679" spans="1:10" x14ac:dyDescent="0.25">
      <c r="A6679" s="9" t="str">
        <f t="shared" si="104"/>
        <v>CU-5797</v>
      </c>
      <c r="B6679" s="3" t="s">
        <v>16965</v>
      </c>
      <c r="C6679" s="3" t="s">
        <v>16966</v>
      </c>
      <c r="D6679" s="3" t="s">
        <v>36</v>
      </c>
      <c r="E6679" s="3" t="s">
        <v>225</v>
      </c>
      <c r="F6679" s="3" t="s">
        <v>11</v>
      </c>
      <c r="G6679" s="3" t="s">
        <v>11</v>
      </c>
      <c r="H6679" s="4">
        <v>1855.78</v>
      </c>
      <c r="I6679" t="s">
        <v>16964</v>
      </c>
      <c r="J6679" t="s">
        <v>34401</v>
      </c>
    </row>
    <row r="6680" spans="1:10" x14ac:dyDescent="0.25">
      <c r="A6680" s="9" t="str">
        <f t="shared" si="104"/>
        <v>CU-5798</v>
      </c>
      <c r="B6680" s="3" t="s">
        <v>16968</v>
      </c>
      <c r="C6680" s="3" t="s">
        <v>16969</v>
      </c>
      <c r="D6680" s="3" t="s">
        <v>36</v>
      </c>
      <c r="E6680" s="3" t="s">
        <v>225</v>
      </c>
      <c r="F6680" s="3" t="s">
        <v>11</v>
      </c>
      <c r="G6680" s="3" t="s">
        <v>11</v>
      </c>
      <c r="H6680" s="4">
        <v>32476.22</v>
      </c>
      <c r="I6680" t="s">
        <v>16967</v>
      </c>
      <c r="J6680" t="s">
        <v>34402</v>
      </c>
    </row>
    <row r="6681" spans="1:10" x14ac:dyDescent="0.25">
      <c r="A6681" s="9" t="str">
        <f t="shared" si="104"/>
        <v>CU-5799</v>
      </c>
      <c r="B6681" s="3" t="s">
        <v>16971</v>
      </c>
      <c r="C6681" s="3" t="s">
        <v>16972</v>
      </c>
      <c r="D6681" s="3" t="s">
        <v>36</v>
      </c>
      <c r="E6681" s="3" t="s">
        <v>225</v>
      </c>
      <c r="F6681" s="3" t="s">
        <v>11</v>
      </c>
      <c r="G6681" s="3" t="s">
        <v>11</v>
      </c>
      <c r="H6681" s="4">
        <v>695.92</v>
      </c>
      <c r="I6681" t="s">
        <v>16970</v>
      </c>
      <c r="J6681" t="s">
        <v>34403</v>
      </c>
    </row>
    <row r="6682" spans="1:10" x14ac:dyDescent="0.25">
      <c r="A6682" s="9" t="str">
        <f t="shared" si="104"/>
        <v>CU-5800</v>
      </c>
      <c r="B6682" s="3" t="s">
        <v>16974</v>
      </c>
      <c r="C6682" s="3" t="s">
        <v>16975</v>
      </c>
      <c r="D6682" s="3" t="s">
        <v>36</v>
      </c>
      <c r="E6682" s="3" t="s">
        <v>225</v>
      </c>
      <c r="F6682" s="3" t="s">
        <v>11</v>
      </c>
      <c r="G6682" s="3" t="s">
        <v>11</v>
      </c>
      <c r="H6682" s="4">
        <v>4639.46</v>
      </c>
      <c r="I6682" t="s">
        <v>16973</v>
      </c>
      <c r="J6682" t="s">
        <v>34404</v>
      </c>
    </row>
    <row r="6683" spans="1:10" x14ac:dyDescent="0.25">
      <c r="A6683" s="9" t="str">
        <f t="shared" si="104"/>
        <v>CU-5801</v>
      </c>
      <c r="B6683" s="3" t="s">
        <v>16977</v>
      </c>
      <c r="C6683" s="3" t="s">
        <v>16978</v>
      </c>
      <c r="D6683" s="3" t="s">
        <v>36</v>
      </c>
      <c r="E6683" s="3" t="s">
        <v>225</v>
      </c>
      <c r="F6683" s="3" t="s">
        <v>11</v>
      </c>
      <c r="G6683" s="3" t="s">
        <v>11</v>
      </c>
      <c r="H6683" s="4">
        <v>9371.7000000000007</v>
      </c>
      <c r="I6683" t="s">
        <v>16976</v>
      </c>
      <c r="J6683" t="s">
        <v>34405</v>
      </c>
    </row>
    <row r="6684" spans="1:10" x14ac:dyDescent="0.25">
      <c r="A6684" s="9" t="str">
        <f t="shared" si="104"/>
        <v>CU-5802</v>
      </c>
      <c r="B6684" s="3" t="s">
        <v>16980</v>
      </c>
      <c r="C6684" s="3" t="s">
        <v>16981</v>
      </c>
      <c r="D6684" s="3" t="s">
        <v>36</v>
      </c>
      <c r="E6684" s="3" t="s">
        <v>225</v>
      </c>
      <c r="F6684" s="3" t="s">
        <v>11</v>
      </c>
      <c r="G6684" s="3" t="s">
        <v>11</v>
      </c>
      <c r="H6684" s="4">
        <v>4639.46</v>
      </c>
      <c r="I6684" t="s">
        <v>16979</v>
      </c>
      <c r="J6684" t="s">
        <v>34406</v>
      </c>
    </row>
    <row r="6685" spans="1:10" x14ac:dyDescent="0.25">
      <c r="A6685" s="9" t="str">
        <f t="shared" si="104"/>
        <v>CU-5803</v>
      </c>
      <c r="B6685" s="3" t="s">
        <v>16983</v>
      </c>
      <c r="C6685" s="3" t="s">
        <v>16984</v>
      </c>
      <c r="D6685" s="3" t="s">
        <v>36</v>
      </c>
      <c r="E6685" s="3" t="s">
        <v>225</v>
      </c>
      <c r="F6685" s="3" t="s">
        <v>11</v>
      </c>
      <c r="G6685" s="3" t="s">
        <v>11</v>
      </c>
      <c r="H6685" s="4">
        <v>2319.73</v>
      </c>
      <c r="I6685" t="s">
        <v>16982</v>
      </c>
      <c r="J6685" t="s">
        <v>34407</v>
      </c>
    </row>
    <row r="6686" spans="1:10" x14ac:dyDescent="0.25">
      <c r="A6686" s="9" t="str">
        <f t="shared" si="104"/>
        <v>CU-5804</v>
      </c>
      <c r="B6686" s="3" t="s">
        <v>16986</v>
      </c>
      <c r="C6686" s="3" t="s">
        <v>16987</v>
      </c>
      <c r="D6686" s="3" t="s">
        <v>36</v>
      </c>
      <c r="E6686" s="3" t="s">
        <v>225</v>
      </c>
      <c r="F6686" s="3" t="s">
        <v>11</v>
      </c>
      <c r="G6686" s="3" t="s">
        <v>11</v>
      </c>
      <c r="H6686" s="4">
        <v>2319.73</v>
      </c>
      <c r="I6686" t="s">
        <v>16985</v>
      </c>
      <c r="J6686" t="s">
        <v>34408</v>
      </c>
    </row>
    <row r="6687" spans="1:10" x14ac:dyDescent="0.25">
      <c r="A6687" s="9" t="str">
        <f t="shared" si="104"/>
        <v>CU-5805</v>
      </c>
      <c r="B6687" s="3" t="s">
        <v>16989</v>
      </c>
      <c r="C6687" s="3" t="s">
        <v>16990</v>
      </c>
      <c r="D6687" s="3" t="s">
        <v>36</v>
      </c>
      <c r="E6687" s="3" t="s">
        <v>225</v>
      </c>
      <c r="F6687" s="3" t="s">
        <v>11</v>
      </c>
      <c r="G6687" s="3" t="s">
        <v>11</v>
      </c>
      <c r="H6687" s="4">
        <v>463.95</v>
      </c>
      <c r="I6687" t="s">
        <v>16988</v>
      </c>
      <c r="J6687" t="s">
        <v>34409</v>
      </c>
    </row>
    <row r="6688" spans="1:10" x14ac:dyDescent="0.25">
      <c r="A6688" s="9" t="str">
        <f t="shared" si="104"/>
        <v>CU-5806</v>
      </c>
      <c r="B6688" s="3" t="s">
        <v>16992</v>
      </c>
      <c r="C6688" s="3" t="s">
        <v>16993</v>
      </c>
      <c r="D6688" s="3" t="s">
        <v>36</v>
      </c>
      <c r="E6688" s="3" t="s">
        <v>225</v>
      </c>
      <c r="F6688" s="3" t="s">
        <v>11</v>
      </c>
      <c r="G6688" s="3" t="s">
        <v>11</v>
      </c>
      <c r="H6688" s="4">
        <v>4639.46</v>
      </c>
      <c r="I6688" t="s">
        <v>16991</v>
      </c>
      <c r="J6688" t="s">
        <v>34410</v>
      </c>
    </row>
    <row r="6689" spans="1:10" x14ac:dyDescent="0.25">
      <c r="A6689" s="9" t="str">
        <f t="shared" si="104"/>
        <v>CU-5807</v>
      </c>
      <c r="B6689" s="3" t="s">
        <v>16995</v>
      </c>
      <c r="C6689" s="3" t="s">
        <v>16996</v>
      </c>
      <c r="D6689" s="3" t="s">
        <v>36</v>
      </c>
      <c r="E6689" s="3" t="s">
        <v>225</v>
      </c>
      <c r="F6689" s="3" t="s">
        <v>11</v>
      </c>
      <c r="G6689" s="3" t="s">
        <v>11</v>
      </c>
      <c r="H6689" s="4">
        <v>4639.46</v>
      </c>
      <c r="I6689" t="s">
        <v>16994</v>
      </c>
      <c r="J6689" t="s">
        <v>34411</v>
      </c>
    </row>
    <row r="6690" spans="1:10" x14ac:dyDescent="0.25">
      <c r="A6690" s="9" t="str">
        <f t="shared" si="104"/>
        <v>CU-5808</v>
      </c>
      <c r="B6690" s="3" t="s">
        <v>16998</v>
      </c>
      <c r="C6690" s="3" t="s">
        <v>16999</v>
      </c>
      <c r="D6690" s="3" t="s">
        <v>36</v>
      </c>
      <c r="E6690" s="3" t="s">
        <v>225</v>
      </c>
      <c r="F6690" s="3" t="s">
        <v>11</v>
      </c>
      <c r="G6690" s="3" t="s">
        <v>11</v>
      </c>
      <c r="H6690" s="4">
        <v>4639.46</v>
      </c>
      <c r="I6690" t="s">
        <v>16997</v>
      </c>
      <c r="J6690" t="s">
        <v>34412</v>
      </c>
    </row>
    <row r="6691" spans="1:10" x14ac:dyDescent="0.25">
      <c r="A6691" s="9" t="str">
        <f t="shared" si="104"/>
        <v>CU-5809</v>
      </c>
      <c r="B6691" s="3" t="s">
        <v>17001</v>
      </c>
      <c r="C6691" s="3" t="s">
        <v>17002</v>
      </c>
      <c r="D6691" s="3" t="s">
        <v>36</v>
      </c>
      <c r="E6691" s="3" t="s">
        <v>225</v>
      </c>
      <c r="F6691" s="3" t="s">
        <v>11</v>
      </c>
      <c r="G6691" s="3" t="s">
        <v>11</v>
      </c>
      <c r="H6691" s="4">
        <v>4639.46</v>
      </c>
      <c r="I6691" t="s">
        <v>17000</v>
      </c>
      <c r="J6691" t="s">
        <v>34413</v>
      </c>
    </row>
    <row r="6692" spans="1:10" x14ac:dyDescent="0.25">
      <c r="A6692" s="9" t="str">
        <f t="shared" si="104"/>
        <v>CU-5810</v>
      </c>
      <c r="B6692" s="3" t="s">
        <v>17004</v>
      </c>
      <c r="C6692" s="3" t="s">
        <v>17005</v>
      </c>
      <c r="D6692" s="3" t="s">
        <v>36</v>
      </c>
      <c r="E6692" s="3" t="s">
        <v>225</v>
      </c>
      <c r="F6692" s="3" t="s">
        <v>11</v>
      </c>
      <c r="G6692" s="3" t="s">
        <v>11</v>
      </c>
      <c r="H6692" s="4">
        <v>23197.3</v>
      </c>
      <c r="I6692" t="s">
        <v>17003</v>
      </c>
      <c r="J6692" t="s">
        <v>34414</v>
      </c>
    </row>
    <row r="6693" spans="1:10" x14ac:dyDescent="0.25">
      <c r="A6693" s="9" t="str">
        <f t="shared" si="104"/>
        <v>CU-5811</v>
      </c>
      <c r="B6693" s="3" t="s">
        <v>17007</v>
      </c>
      <c r="C6693" s="3" t="s">
        <v>17008</v>
      </c>
      <c r="D6693" s="3" t="s">
        <v>36</v>
      </c>
      <c r="E6693" s="3" t="s">
        <v>225</v>
      </c>
      <c r="F6693" s="3" t="s">
        <v>11</v>
      </c>
      <c r="G6693" s="3" t="s">
        <v>11</v>
      </c>
      <c r="H6693" s="4">
        <v>579.94000000000005</v>
      </c>
      <c r="I6693" t="s">
        <v>17006</v>
      </c>
      <c r="J6693" t="s">
        <v>34415</v>
      </c>
    </row>
    <row r="6694" spans="1:10" x14ac:dyDescent="0.25">
      <c r="A6694" s="9" t="str">
        <f t="shared" si="104"/>
        <v>CU-5811</v>
      </c>
      <c r="B6694" s="3" t="s">
        <v>17007</v>
      </c>
      <c r="C6694" s="3" t="s">
        <v>17009</v>
      </c>
      <c r="D6694" s="3" t="s">
        <v>36</v>
      </c>
      <c r="E6694" s="3" t="s">
        <v>225</v>
      </c>
      <c r="F6694" s="3" t="s">
        <v>11</v>
      </c>
      <c r="G6694" s="3" t="s">
        <v>11</v>
      </c>
      <c r="H6694" s="4">
        <v>579.92999999999995</v>
      </c>
      <c r="I6694" t="s">
        <v>17006</v>
      </c>
      <c r="J6694" t="s">
        <v>34415</v>
      </c>
    </row>
    <row r="6695" spans="1:10" x14ac:dyDescent="0.25">
      <c r="A6695" s="9" t="str">
        <f t="shared" si="104"/>
        <v>CU-5812</v>
      </c>
      <c r="B6695" s="3" t="s">
        <v>17011</v>
      </c>
      <c r="C6695" s="3" t="s">
        <v>17012</v>
      </c>
      <c r="D6695" s="3" t="s">
        <v>36</v>
      </c>
      <c r="E6695" s="3" t="s">
        <v>225</v>
      </c>
      <c r="F6695" s="3" t="s">
        <v>11</v>
      </c>
      <c r="G6695" s="3" t="s">
        <v>11</v>
      </c>
      <c r="H6695" s="4">
        <v>2319.73</v>
      </c>
      <c r="I6695" t="s">
        <v>17010</v>
      </c>
      <c r="J6695" t="s">
        <v>34416</v>
      </c>
    </row>
    <row r="6696" spans="1:10" x14ac:dyDescent="0.25">
      <c r="A6696" s="9" t="str">
        <f t="shared" si="104"/>
        <v>CU-5812</v>
      </c>
      <c r="B6696" s="3" t="s">
        <v>17011</v>
      </c>
      <c r="C6696" s="3" t="s">
        <v>17013</v>
      </c>
      <c r="D6696" s="3" t="s">
        <v>36</v>
      </c>
      <c r="E6696" s="3" t="s">
        <v>225</v>
      </c>
      <c r="F6696" s="3" t="s">
        <v>11</v>
      </c>
      <c r="G6696" s="3" t="s">
        <v>11</v>
      </c>
      <c r="H6696" s="4">
        <v>2319.73</v>
      </c>
      <c r="I6696" t="s">
        <v>17010</v>
      </c>
      <c r="J6696" t="s">
        <v>34416</v>
      </c>
    </row>
    <row r="6697" spans="1:10" x14ac:dyDescent="0.25">
      <c r="A6697" s="9" t="str">
        <f t="shared" si="104"/>
        <v>CU-5813</v>
      </c>
      <c r="B6697" s="3" t="s">
        <v>17015</v>
      </c>
      <c r="C6697" s="3" t="s">
        <v>17016</v>
      </c>
      <c r="D6697" s="3" t="s">
        <v>36</v>
      </c>
      <c r="E6697" s="3" t="s">
        <v>225</v>
      </c>
      <c r="F6697" s="3" t="s">
        <v>11</v>
      </c>
      <c r="G6697" s="3" t="s">
        <v>11</v>
      </c>
      <c r="H6697" s="4">
        <v>27975.94</v>
      </c>
      <c r="I6697" t="s">
        <v>17014</v>
      </c>
      <c r="J6697" t="s">
        <v>34417</v>
      </c>
    </row>
    <row r="6698" spans="1:10" x14ac:dyDescent="0.25">
      <c r="A6698" s="9" t="str">
        <f t="shared" si="104"/>
        <v>CU-5814</v>
      </c>
      <c r="B6698" s="3" t="s">
        <v>17018</v>
      </c>
      <c r="C6698" s="3" t="s">
        <v>17019</v>
      </c>
      <c r="D6698" s="3" t="s">
        <v>36</v>
      </c>
      <c r="E6698" s="3" t="s">
        <v>225</v>
      </c>
      <c r="F6698" s="3" t="s">
        <v>11</v>
      </c>
      <c r="G6698" s="3" t="s">
        <v>11</v>
      </c>
      <c r="H6698" s="4">
        <v>9278.92</v>
      </c>
      <c r="I6698" t="s">
        <v>17017</v>
      </c>
      <c r="J6698" t="s">
        <v>34418</v>
      </c>
    </row>
    <row r="6699" spans="1:10" x14ac:dyDescent="0.25">
      <c r="A6699" s="9" t="str">
        <f t="shared" si="104"/>
        <v>CU-5815</v>
      </c>
      <c r="B6699" s="3" t="s">
        <v>17021</v>
      </c>
      <c r="C6699" s="3" t="s">
        <v>17022</v>
      </c>
      <c r="D6699" s="3" t="s">
        <v>36</v>
      </c>
      <c r="E6699" s="3" t="s">
        <v>225</v>
      </c>
      <c r="F6699" s="3" t="s">
        <v>11</v>
      </c>
      <c r="G6699" s="3" t="s">
        <v>11</v>
      </c>
      <c r="H6699" s="4">
        <v>4639.46</v>
      </c>
      <c r="I6699" t="s">
        <v>17020</v>
      </c>
      <c r="J6699" t="s">
        <v>34419</v>
      </c>
    </row>
    <row r="6700" spans="1:10" x14ac:dyDescent="0.25">
      <c r="A6700" s="9" t="str">
        <f t="shared" si="104"/>
        <v>CU-5816</v>
      </c>
      <c r="B6700" s="3" t="s">
        <v>17024</v>
      </c>
      <c r="C6700" s="3" t="s">
        <v>17025</v>
      </c>
      <c r="D6700" s="3" t="s">
        <v>36</v>
      </c>
      <c r="E6700" s="3" t="s">
        <v>225</v>
      </c>
      <c r="F6700" s="3" t="s">
        <v>19</v>
      </c>
      <c r="G6700" s="3" t="s">
        <v>11</v>
      </c>
      <c r="H6700" s="4">
        <v>0</v>
      </c>
      <c r="I6700" t="s">
        <v>17023</v>
      </c>
      <c r="J6700" t="s">
        <v>34420</v>
      </c>
    </row>
    <row r="6701" spans="1:10" x14ac:dyDescent="0.25">
      <c r="A6701" s="9" t="str">
        <f t="shared" si="104"/>
        <v>CU-5817</v>
      </c>
      <c r="B6701" s="3" t="s">
        <v>17027</v>
      </c>
      <c r="C6701" s="3" t="s">
        <v>17028</v>
      </c>
      <c r="D6701" s="3" t="s">
        <v>36</v>
      </c>
      <c r="E6701" s="3" t="s">
        <v>225</v>
      </c>
      <c r="F6701" s="3" t="s">
        <v>11</v>
      </c>
      <c r="G6701" s="3" t="s">
        <v>11</v>
      </c>
      <c r="H6701" s="4">
        <v>9278.92</v>
      </c>
      <c r="I6701" t="s">
        <v>17026</v>
      </c>
      <c r="J6701" t="s">
        <v>34421</v>
      </c>
    </row>
    <row r="6702" spans="1:10" x14ac:dyDescent="0.25">
      <c r="A6702" s="9" t="str">
        <f t="shared" si="104"/>
        <v>CU-5817</v>
      </c>
      <c r="B6702" s="3" t="s">
        <v>17027</v>
      </c>
      <c r="C6702" s="3" t="s">
        <v>17029</v>
      </c>
      <c r="D6702" s="3" t="s">
        <v>36</v>
      </c>
      <c r="E6702" s="3" t="s">
        <v>225</v>
      </c>
      <c r="F6702" s="3" t="s">
        <v>11</v>
      </c>
      <c r="G6702" s="3" t="s">
        <v>11</v>
      </c>
      <c r="H6702" s="4">
        <v>9278.92</v>
      </c>
      <c r="I6702" t="s">
        <v>17026</v>
      </c>
      <c r="J6702" t="s">
        <v>34421</v>
      </c>
    </row>
    <row r="6703" spans="1:10" x14ac:dyDescent="0.25">
      <c r="A6703" s="9" t="str">
        <f t="shared" si="104"/>
        <v>CU-5818</v>
      </c>
      <c r="B6703" s="3" t="s">
        <v>17031</v>
      </c>
      <c r="C6703" s="3" t="s">
        <v>17032</v>
      </c>
      <c r="D6703" s="3" t="s">
        <v>36</v>
      </c>
      <c r="E6703" s="3" t="s">
        <v>225</v>
      </c>
      <c r="F6703" s="3" t="s">
        <v>11</v>
      </c>
      <c r="G6703" s="3" t="s">
        <v>11</v>
      </c>
      <c r="H6703" s="4">
        <v>2319.73</v>
      </c>
      <c r="I6703" t="s">
        <v>17030</v>
      </c>
      <c r="J6703" t="s">
        <v>34422</v>
      </c>
    </row>
    <row r="6704" spans="1:10" x14ac:dyDescent="0.25">
      <c r="A6704" s="9" t="str">
        <f t="shared" si="104"/>
        <v>CU-5818</v>
      </c>
      <c r="B6704" s="3" t="s">
        <v>17031</v>
      </c>
      <c r="C6704" s="3" t="s">
        <v>17033</v>
      </c>
      <c r="D6704" s="3" t="s">
        <v>36</v>
      </c>
      <c r="E6704" s="3" t="s">
        <v>225</v>
      </c>
      <c r="F6704" s="3" t="s">
        <v>11</v>
      </c>
      <c r="G6704" s="3" t="s">
        <v>11</v>
      </c>
      <c r="H6704" s="4">
        <v>2319.73</v>
      </c>
      <c r="I6704" t="s">
        <v>17030</v>
      </c>
      <c r="J6704" t="s">
        <v>34422</v>
      </c>
    </row>
    <row r="6705" spans="1:10" x14ac:dyDescent="0.25">
      <c r="A6705" s="9" t="str">
        <f t="shared" si="104"/>
        <v>CU-5819</v>
      </c>
      <c r="B6705" s="3" t="s">
        <v>17035</v>
      </c>
      <c r="C6705" s="3" t="s">
        <v>17036</v>
      </c>
      <c r="D6705" s="3" t="s">
        <v>36</v>
      </c>
      <c r="E6705" s="3" t="s">
        <v>225</v>
      </c>
      <c r="F6705" s="3" t="s">
        <v>11</v>
      </c>
      <c r="G6705" s="3" t="s">
        <v>11</v>
      </c>
      <c r="H6705" s="4">
        <v>2719.73</v>
      </c>
      <c r="I6705" t="s">
        <v>17034</v>
      </c>
      <c r="J6705" t="s">
        <v>34423</v>
      </c>
    </row>
    <row r="6706" spans="1:10" x14ac:dyDescent="0.25">
      <c r="A6706" s="9" t="str">
        <f t="shared" si="104"/>
        <v>CU-5819</v>
      </c>
      <c r="B6706" s="3" t="s">
        <v>17035</v>
      </c>
      <c r="C6706" s="3" t="s">
        <v>17037</v>
      </c>
      <c r="D6706" s="3" t="s">
        <v>36</v>
      </c>
      <c r="E6706" s="3" t="s">
        <v>11</v>
      </c>
      <c r="F6706" s="3" t="s">
        <v>107</v>
      </c>
      <c r="G6706" s="3" t="s">
        <v>11</v>
      </c>
      <c r="H6706" s="5"/>
      <c r="I6706" t="s">
        <v>17034</v>
      </c>
      <c r="J6706" t="s">
        <v>34423</v>
      </c>
    </row>
    <row r="6707" spans="1:10" x14ac:dyDescent="0.25">
      <c r="A6707" s="9" t="str">
        <f t="shared" si="104"/>
        <v>CU-5820</v>
      </c>
      <c r="B6707" s="3" t="s">
        <v>17039</v>
      </c>
      <c r="C6707" s="3" t="s">
        <v>17040</v>
      </c>
      <c r="D6707" s="3" t="s">
        <v>36</v>
      </c>
      <c r="E6707" s="3" t="s">
        <v>225</v>
      </c>
      <c r="F6707" s="3" t="s">
        <v>11</v>
      </c>
      <c r="G6707" s="3" t="s">
        <v>11</v>
      </c>
      <c r="H6707" s="4">
        <v>1159.8699999999999</v>
      </c>
      <c r="I6707" t="s">
        <v>17038</v>
      </c>
      <c r="J6707" t="s">
        <v>34424</v>
      </c>
    </row>
    <row r="6708" spans="1:10" x14ac:dyDescent="0.25">
      <c r="A6708" s="9" t="str">
        <f t="shared" si="104"/>
        <v>CU-5820</v>
      </c>
      <c r="B6708" s="3" t="s">
        <v>17039</v>
      </c>
      <c r="C6708" s="3" t="s">
        <v>17041</v>
      </c>
      <c r="D6708" s="3" t="s">
        <v>36</v>
      </c>
      <c r="E6708" s="3" t="s">
        <v>225</v>
      </c>
      <c r="F6708" s="3" t="s">
        <v>11</v>
      </c>
      <c r="G6708" s="3" t="s">
        <v>11</v>
      </c>
      <c r="H6708" s="4">
        <v>1159.8599999999999</v>
      </c>
      <c r="I6708" t="s">
        <v>17038</v>
      </c>
      <c r="J6708" t="s">
        <v>34424</v>
      </c>
    </row>
    <row r="6709" spans="1:10" x14ac:dyDescent="0.25">
      <c r="A6709" s="9" t="str">
        <f t="shared" si="104"/>
        <v>CU-5821</v>
      </c>
      <c r="B6709" s="3" t="s">
        <v>17043</v>
      </c>
      <c r="C6709" s="3" t="s">
        <v>17040</v>
      </c>
      <c r="D6709" s="3" t="s">
        <v>36</v>
      </c>
      <c r="E6709" s="3" t="s">
        <v>225</v>
      </c>
      <c r="F6709" s="3" t="s">
        <v>11</v>
      </c>
      <c r="G6709" s="3" t="s">
        <v>11</v>
      </c>
      <c r="H6709" s="4">
        <v>2319.73</v>
      </c>
      <c r="I6709" t="s">
        <v>17042</v>
      </c>
      <c r="J6709" t="s">
        <v>34425</v>
      </c>
    </row>
    <row r="6710" spans="1:10" x14ac:dyDescent="0.25">
      <c r="A6710" s="9" t="str">
        <f t="shared" si="104"/>
        <v>CU-5822</v>
      </c>
      <c r="B6710" s="3" t="s">
        <v>17045</v>
      </c>
      <c r="C6710" s="3" t="s">
        <v>17046</v>
      </c>
      <c r="D6710" s="3" t="s">
        <v>36</v>
      </c>
      <c r="E6710" s="3" t="s">
        <v>225</v>
      </c>
      <c r="F6710" s="3" t="s">
        <v>11</v>
      </c>
      <c r="G6710" s="3" t="s">
        <v>11</v>
      </c>
      <c r="H6710" s="4">
        <v>6170.48</v>
      </c>
      <c r="I6710" t="s">
        <v>17044</v>
      </c>
      <c r="J6710" t="s">
        <v>34426</v>
      </c>
    </row>
    <row r="6711" spans="1:10" x14ac:dyDescent="0.25">
      <c r="A6711" s="9" t="str">
        <f t="shared" si="104"/>
        <v>CU-5823</v>
      </c>
      <c r="B6711" s="3" t="s">
        <v>17048</v>
      </c>
      <c r="C6711" s="3" t="s">
        <v>17049</v>
      </c>
      <c r="D6711" s="3" t="s">
        <v>36</v>
      </c>
      <c r="E6711" s="3" t="s">
        <v>225</v>
      </c>
      <c r="F6711" s="3" t="s">
        <v>11</v>
      </c>
      <c r="G6711" s="3" t="s">
        <v>11</v>
      </c>
      <c r="H6711" s="4">
        <v>9278.92</v>
      </c>
      <c r="I6711" t="s">
        <v>17047</v>
      </c>
      <c r="J6711" t="s">
        <v>34427</v>
      </c>
    </row>
    <row r="6712" spans="1:10" x14ac:dyDescent="0.25">
      <c r="A6712" s="9" t="str">
        <f t="shared" si="104"/>
        <v>CU-5824</v>
      </c>
      <c r="B6712" s="3" t="s">
        <v>17051</v>
      </c>
      <c r="C6712" s="3" t="s">
        <v>17052</v>
      </c>
      <c r="D6712" s="3" t="s">
        <v>36</v>
      </c>
      <c r="E6712" s="3" t="s">
        <v>225</v>
      </c>
      <c r="F6712" s="3" t="s">
        <v>11</v>
      </c>
      <c r="G6712" s="3" t="s">
        <v>11</v>
      </c>
      <c r="H6712" s="4">
        <v>2319.73</v>
      </c>
      <c r="I6712" t="s">
        <v>17050</v>
      </c>
      <c r="J6712" t="s">
        <v>34428</v>
      </c>
    </row>
    <row r="6713" spans="1:10" x14ac:dyDescent="0.25">
      <c r="A6713" s="9" t="str">
        <f t="shared" si="104"/>
        <v>CU-5825</v>
      </c>
      <c r="B6713" s="3" t="s">
        <v>17054</v>
      </c>
      <c r="C6713" s="3" t="s">
        <v>17055</v>
      </c>
      <c r="D6713" s="3" t="s">
        <v>36</v>
      </c>
      <c r="E6713" s="3" t="s">
        <v>225</v>
      </c>
      <c r="F6713" s="3" t="s">
        <v>11</v>
      </c>
      <c r="G6713" s="3" t="s">
        <v>11</v>
      </c>
      <c r="H6713" s="4">
        <v>2319.73</v>
      </c>
      <c r="I6713" t="s">
        <v>17053</v>
      </c>
      <c r="J6713" t="s">
        <v>34429</v>
      </c>
    </row>
    <row r="6714" spans="1:10" x14ac:dyDescent="0.25">
      <c r="A6714" s="9" t="str">
        <f t="shared" si="104"/>
        <v>CU-5826</v>
      </c>
      <c r="B6714" s="3" t="s">
        <v>17057</v>
      </c>
      <c r="C6714" s="3" t="s">
        <v>17058</v>
      </c>
      <c r="D6714" s="3" t="s">
        <v>36</v>
      </c>
      <c r="E6714" s="3" t="s">
        <v>225</v>
      </c>
      <c r="F6714" s="3" t="s">
        <v>11</v>
      </c>
      <c r="G6714" s="3" t="s">
        <v>11</v>
      </c>
      <c r="H6714" s="4">
        <v>4639.46</v>
      </c>
      <c r="I6714" t="s">
        <v>17056</v>
      </c>
      <c r="J6714" t="s">
        <v>34430</v>
      </c>
    </row>
    <row r="6715" spans="1:10" x14ac:dyDescent="0.25">
      <c r="A6715" s="9" t="str">
        <f t="shared" si="104"/>
        <v>CU-5827</v>
      </c>
      <c r="B6715" s="3" t="s">
        <v>17060</v>
      </c>
      <c r="C6715" s="3" t="s">
        <v>17061</v>
      </c>
      <c r="D6715" s="3" t="s">
        <v>36</v>
      </c>
      <c r="E6715" s="3" t="s">
        <v>225</v>
      </c>
      <c r="F6715" s="3" t="s">
        <v>11</v>
      </c>
      <c r="G6715" s="3" t="s">
        <v>11</v>
      </c>
      <c r="H6715" s="4">
        <v>17397.98</v>
      </c>
      <c r="I6715" t="s">
        <v>17059</v>
      </c>
      <c r="J6715" t="s">
        <v>34431</v>
      </c>
    </row>
    <row r="6716" spans="1:10" x14ac:dyDescent="0.25">
      <c r="A6716" s="9" t="str">
        <f t="shared" si="104"/>
        <v>CU-5827</v>
      </c>
      <c r="B6716" s="3" t="s">
        <v>17060</v>
      </c>
      <c r="C6716" s="3" t="s">
        <v>17062</v>
      </c>
      <c r="D6716" s="3" t="s">
        <v>36</v>
      </c>
      <c r="E6716" s="3" t="s">
        <v>225</v>
      </c>
      <c r="F6716" s="3" t="s">
        <v>11</v>
      </c>
      <c r="G6716" s="3" t="s">
        <v>11</v>
      </c>
      <c r="H6716" s="4">
        <v>17397.97</v>
      </c>
      <c r="I6716" t="s">
        <v>17059</v>
      </c>
      <c r="J6716" t="s">
        <v>34431</v>
      </c>
    </row>
    <row r="6717" spans="1:10" x14ac:dyDescent="0.25">
      <c r="A6717" s="9" t="str">
        <f t="shared" si="104"/>
        <v>CU-5828</v>
      </c>
      <c r="B6717" s="3" t="s">
        <v>17064</v>
      </c>
      <c r="C6717" s="3" t="s">
        <v>17065</v>
      </c>
      <c r="D6717" s="3" t="s">
        <v>36</v>
      </c>
      <c r="E6717" s="3" t="s">
        <v>225</v>
      </c>
      <c r="F6717" s="3" t="s">
        <v>11</v>
      </c>
      <c r="G6717" s="3" t="s">
        <v>11</v>
      </c>
      <c r="H6717" s="4">
        <v>2319.73</v>
      </c>
      <c r="I6717" t="s">
        <v>17063</v>
      </c>
      <c r="J6717" t="s">
        <v>34432</v>
      </c>
    </row>
    <row r="6718" spans="1:10" x14ac:dyDescent="0.25">
      <c r="A6718" s="9" t="str">
        <f t="shared" si="104"/>
        <v>CU-5828</v>
      </c>
      <c r="B6718" s="3" t="s">
        <v>17064</v>
      </c>
      <c r="C6718" s="3" t="s">
        <v>17066</v>
      </c>
      <c r="D6718" s="3" t="s">
        <v>36</v>
      </c>
      <c r="E6718" s="3" t="s">
        <v>225</v>
      </c>
      <c r="F6718" s="3" t="s">
        <v>11</v>
      </c>
      <c r="G6718" s="3" t="s">
        <v>11</v>
      </c>
      <c r="H6718" s="4">
        <v>2319.73</v>
      </c>
      <c r="I6718" t="s">
        <v>17063</v>
      </c>
      <c r="J6718" t="s">
        <v>34432</v>
      </c>
    </row>
    <row r="6719" spans="1:10" x14ac:dyDescent="0.25">
      <c r="A6719" s="9" t="str">
        <f t="shared" si="104"/>
        <v>CU-5829</v>
      </c>
      <c r="B6719" s="3" t="s">
        <v>17068</v>
      </c>
      <c r="C6719" s="3" t="s">
        <v>17069</v>
      </c>
      <c r="D6719" s="3" t="s">
        <v>36</v>
      </c>
      <c r="E6719" s="3" t="s">
        <v>225</v>
      </c>
      <c r="F6719" s="3" t="s">
        <v>11</v>
      </c>
      <c r="G6719" s="3" t="s">
        <v>11</v>
      </c>
      <c r="H6719" s="4">
        <v>1159.8699999999999</v>
      </c>
      <c r="I6719" t="s">
        <v>17067</v>
      </c>
      <c r="J6719" t="s">
        <v>34433</v>
      </c>
    </row>
    <row r="6720" spans="1:10" x14ac:dyDescent="0.25">
      <c r="A6720" s="9" t="str">
        <f t="shared" si="104"/>
        <v>CU-5829</v>
      </c>
      <c r="B6720" s="3" t="s">
        <v>17068</v>
      </c>
      <c r="C6720" s="3" t="s">
        <v>17070</v>
      </c>
      <c r="D6720" s="3" t="s">
        <v>36</v>
      </c>
      <c r="E6720" s="3" t="s">
        <v>225</v>
      </c>
      <c r="F6720" s="3" t="s">
        <v>11</v>
      </c>
      <c r="G6720" s="3" t="s">
        <v>11</v>
      </c>
      <c r="H6720" s="4">
        <v>695.92</v>
      </c>
      <c r="I6720" t="s">
        <v>17067</v>
      </c>
      <c r="J6720" t="s">
        <v>34433</v>
      </c>
    </row>
    <row r="6721" spans="1:10" x14ac:dyDescent="0.25">
      <c r="A6721" s="9" t="str">
        <f t="shared" si="104"/>
        <v>CU-5830</v>
      </c>
      <c r="B6721" s="3" t="s">
        <v>17072</v>
      </c>
      <c r="C6721" s="3" t="s">
        <v>17073</v>
      </c>
      <c r="D6721" s="3" t="s">
        <v>36</v>
      </c>
      <c r="E6721" s="3" t="s">
        <v>225</v>
      </c>
      <c r="F6721" s="3" t="s">
        <v>11</v>
      </c>
      <c r="G6721" s="3" t="s">
        <v>11</v>
      </c>
      <c r="H6721" s="4">
        <v>2319.73</v>
      </c>
      <c r="I6721" t="s">
        <v>17071</v>
      </c>
      <c r="J6721" t="s">
        <v>34434</v>
      </c>
    </row>
    <row r="6722" spans="1:10" x14ac:dyDescent="0.25">
      <c r="A6722" s="9" t="str">
        <f t="shared" ref="A6722:A6785" si="105">HYPERLINK(J6722,I6722)</f>
        <v>CU-5830</v>
      </c>
      <c r="B6722" s="3" t="s">
        <v>17072</v>
      </c>
      <c r="C6722" s="3" t="s">
        <v>17074</v>
      </c>
      <c r="D6722" s="3" t="s">
        <v>36</v>
      </c>
      <c r="E6722" s="3" t="s">
        <v>225</v>
      </c>
      <c r="F6722" s="3" t="s">
        <v>11</v>
      </c>
      <c r="G6722" s="3" t="s">
        <v>11</v>
      </c>
      <c r="H6722" s="4">
        <v>2319.73</v>
      </c>
      <c r="I6722" t="s">
        <v>17071</v>
      </c>
      <c r="J6722" t="s">
        <v>34434</v>
      </c>
    </row>
    <row r="6723" spans="1:10" x14ac:dyDescent="0.25">
      <c r="A6723" s="9" t="str">
        <f t="shared" si="105"/>
        <v>CU-5831</v>
      </c>
      <c r="B6723" s="3" t="s">
        <v>17076</v>
      </c>
      <c r="C6723" s="3" t="s">
        <v>17077</v>
      </c>
      <c r="D6723" s="3" t="s">
        <v>36</v>
      </c>
      <c r="E6723" s="3" t="s">
        <v>225</v>
      </c>
      <c r="F6723" s="3" t="s">
        <v>11</v>
      </c>
      <c r="G6723" s="3" t="s">
        <v>11</v>
      </c>
      <c r="H6723" s="4">
        <v>9278.92</v>
      </c>
      <c r="I6723" t="s">
        <v>17075</v>
      </c>
      <c r="J6723" t="s">
        <v>34435</v>
      </c>
    </row>
    <row r="6724" spans="1:10" x14ac:dyDescent="0.25">
      <c r="A6724" s="9" t="str">
        <f t="shared" si="105"/>
        <v>CU-5832</v>
      </c>
      <c r="B6724" s="3" t="s">
        <v>17024</v>
      </c>
      <c r="C6724" s="3" t="s">
        <v>17079</v>
      </c>
      <c r="D6724" s="3" t="s">
        <v>36</v>
      </c>
      <c r="E6724" s="3" t="s">
        <v>225</v>
      </c>
      <c r="F6724" s="3" t="s">
        <v>11</v>
      </c>
      <c r="G6724" s="3" t="s">
        <v>11</v>
      </c>
      <c r="H6724" s="5"/>
      <c r="I6724" t="s">
        <v>17078</v>
      </c>
      <c r="J6724" t="s">
        <v>34436</v>
      </c>
    </row>
    <row r="6725" spans="1:10" x14ac:dyDescent="0.25">
      <c r="A6725" s="9" t="str">
        <f t="shared" si="105"/>
        <v>CU-5833</v>
      </c>
      <c r="B6725" s="3" t="s">
        <v>17081</v>
      </c>
      <c r="C6725" s="3" t="s">
        <v>17082</v>
      </c>
      <c r="D6725" s="3" t="s">
        <v>36</v>
      </c>
      <c r="E6725" s="3" t="s">
        <v>225</v>
      </c>
      <c r="F6725" s="3" t="s">
        <v>11</v>
      </c>
      <c r="G6725" s="3" t="s">
        <v>11</v>
      </c>
      <c r="H6725" s="4">
        <v>4639.46</v>
      </c>
      <c r="I6725" t="s">
        <v>17080</v>
      </c>
      <c r="J6725" t="s">
        <v>34437</v>
      </c>
    </row>
    <row r="6726" spans="1:10" x14ac:dyDescent="0.25">
      <c r="A6726" s="9" t="str">
        <f t="shared" si="105"/>
        <v>CU-5834</v>
      </c>
      <c r="B6726" s="3" t="s">
        <v>17084</v>
      </c>
      <c r="C6726" s="3" t="s">
        <v>17085</v>
      </c>
      <c r="D6726" s="3" t="s">
        <v>36</v>
      </c>
      <c r="E6726" s="3" t="s">
        <v>225</v>
      </c>
      <c r="F6726" s="3" t="s">
        <v>11</v>
      </c>
      <c r="G6726" s="3" t="s">
        <v>11</v>
      </c>
      <c r="H6726" s="4">
        <v>4639.46</v>
      </c>
      <c r="I6726" t="s">
        <v>17083</v>
      </c>
      <c r="J6726" t="s">
        <v>34438</v>
      </c>
    </row>
    <row r="6727" spans="1:10" x14ac:dyDescent="0.25">
      <c r="A6727" s="9" t="str">
        <f t="shared" si="105"/>
        <v>CU-5835</v>
      </c>
      <c r="B6727" s="3" t="s">
        <v>17087</v>
      </c>
      <c r="C6727" s="3" t="s">
        <v>17088</v>
      </c>
      <c r="D6727" s="3" t="s">
        <v>36</v>
      </c>
      <c r="E6727" s="3" t="s">
        <v>225</v>
      </c>
      <c r="F6727" s="3" t="s">
        <v>11</v>
      </c>
      <c r="G6727" s="3" t="s">
        <v>11</v>
      </c>
      <c r="H6727" s="4">
        <v>4639.46</v>
      </c>
      <c r="I6727" t="s">
        <v>17086</v>
      </c>
      <c r="J6727" t="s">
        <v>34439</v>
      </c>
    </row>
    <row r="6728" spans="1:10" x14ac:dyDescent="0.25">
      <c r="A6728" s="9" t="str">
        <f t="shared" si="105"/>
        <v>CU-5836</v>
      </c>
      <c r="B6728" s="3" t="s">
        <v>17090</v>
      </c>
      <c r="C6728" s="3" t="s">
        <v>17091</v>
      </c>
      <c r="D6728" s="3" t="s">
        <v>36</v>
      </c>
      <c r="E6728" s="3" t="s">
        <v>225</v>
      </c>
      <c r="F6728" s="3" t="s">
        <v>11</v>
      </c>
      <c r="G6728" s="3" t="s">
        <v>11</v>
      </c>
      <c r="H6728" s="4">
        <v>13918.38</v>
      </c>
      <c r="I6728" t="s">
        <v>17089</v>
      </c>
      <c r="J6728" t="s">
        <v>34440</v>
      </c>
    </row>
    <row r="6729" spans="1:10" x14ac:dyDescent="0.25">
      <c r="A6729" s="9" t="str">
        <f t="shared" si="105"/>
        <v>CU-5837</v>
      </c>
      <c r="B6729" s="3" t="s">
        <v>17093</v>
      </c>
      <c r="C6729" s="3" t="s">
        <v>17094</v>
      </c>
      <c r="D6729" s="3" t="s">
        <v>36</v>
      </c>
      <c r="E6729" s="3" t="s">
        <v>225</v>
      </c>
      <c r="F6729" s="3" t="s">
        <v>11</v>
      </c>
      <c r="G6729" s="3" t="s">
        <v>11</v>
      </c>
      <c r="H6729" s="4">
        <v>1948.57</v>
      </c>
      <c r="I6729" t="s">
        <v>17092</v>
      </c>
      <c r="J6729" t="s">
        <v>34441</v>
      </c>
    </row>
    <row r="6730" spans="1:10" x14ac:dyDescent="0.25">
      <c r="A6730" s="9" t="str">
        <f t="shared" si="105"/>
        <v>CU-5838</v>
      </c>
      <c r="B6730" s="3" t="s">
        <v>17096</v>
      </c>
      <c r="C6730" s="3" t="s">
        <v>17097</v>
      </c>
      <c r="D6730" s="3" t="s">
        <v>36</v>
      </c>
      <c r="E6730" s="3" t="s">
        <v>225</v>
      </c>
      <c r="F6730" s="3" t="s">
        <v>11</v>
      </c>
      <c r="G6730" s="3" t="s">
        <v>11</v>
      </c>
      <c r="H6730" s="4">
        <v>7005.58</v>
      </c>
      <c r="I6730" t="s">
        <v>17095</v>
      </c>
      <c r="J6730" t="s">
        <v>34442</v>
      </c>
    </row>
    <row r="6731" spans="1:10" x14ac:dyDescent="0.25">
      <c r="A6731" s="9" t="str">
        <f t="shared" si="105"/>
        <v>CU-5839</v>
      </c>
      <c r="B6731" s="3" t="s">
        <v>17099</v>
      </c>
      <c r="C6731" s="3" t="s">
        <v>17100</v>
      </c>
      <c r="D6731" s="3" t="s">
        <v>36</v>
      </c>
      <c r="E6731" s="3" t="s">
        <v>225</v>
      </c>
      <c r="F6731" s="3" t="s">
        <v>11</v>
      </c>
      <c r="G6731" s="3" t="s">
        <v>11</v>
      </c>
      <c r="H6731" s="4">
        <v>4639.46</v>
      </c>
      <c r="I6731" t="s">
        <v>17098</v>
      </c>
      <c r="J6731" t="s">
        <v>34443</v>
      </c>
    </row>
    <row r="6732" spans="1:10" x14ac:dyDescent="0.25">
      <c r="A6732" s="9" t="str">
        <f t="shared" si="105"/>
        <v>CU-5840</v>
      </c>
      <c r="B6732" s="3" t="s">
        <v>17102</v>
      </c>
      <c r="C6732" s="3" t="s">
        <v>17103</v>
      </c>
      <c r="D6732" s="3" t="s">
        <v>36</v>
      </c>
      <c r="E6732" s="3" t="s">
        <v>225</v>
      </c>
      <c r="F6732" s="3" t="s">
        <v>11</v>
      </c>
      <c r="G6732" s="3" t="s">
        <v>11</v>
      </c>
      <c r="H6732" s="4">
        <v>6959.19</v>
      </c>
      <c r="I6732" t="s">
        <v>17101</v>
      </c>
      <c r="J6732" t="s">
        <v>34444</v>
      </c>
    </row>
    <row r="6733" spans="1:10" x14ac:dyDescent="0.25">
      <c r="A6733" s="9" t="str">
        <f t="shared" si="105"/>
        <v>CU-5840</v>
      </c>
      <c r="B6733" s="3" t="s">
        <v>17102</v>
      </c>
      <c r="C6733" s="3" t="s">
        <v>17104</v>
      </c>
      <c r="D6733" s="3" t="s">
        <v>36</v>
      </c>
      <c r="E6733" s="3" t="s">
        <v>225</v>
      </c>
      <c r="F6733" s="3" t="s">
        <v>11</v>
      </c>
      <c r="G6733" s="3" t="s">
        <v>11</v>
      </c>
      <c r="H6733" s="4">
        <v>6959.19</v>
      </c>
      <c r="I6733" t="s">
        <v>17101</v>
      </c>
      <c r="J6733" t="s">
        <v>34444</v>
      </c>
    </row>
    <row r="6734" spans="1:10" x14ac:dyDescent="0.25">
      <c r="A6734" s="9" t="str">
        <f t="shared" si="105"/>
        <v>CU-5841</v>
      </c>
      <c r="B6734" s="3" t="s">
        <v>17106</v>
      </c>
      <c r="C6734" s="3" t="s">
        <v>17107</v>
      </c>
      <c r="D6734" s="3" t="s">
        <v>36</v>
      </c>
      <c r="E6734" s="3" t="s">
        <v>225</v>
      </c>
      <c r="F6734" s="3" t="s">
        <v>11</v>
      </c>
      <c r="G6734" s="3" t="s">
        <v>11</v>
      </c>
      <c r="H6734" s="4">
        <v>5103.41</v>
      </c>
      <c r="I6734" t="s">
        <v>17105</v>
      </c>
      <c r="J6734" t="s">
        <v>34445</v>
      </c>
    </row>
    <row r="6735" spans="1:10" x14ac:dyDescent="0.25">
      <c r="A6735" s="9" t="str">
        <f t="shared" si="105"/>
        <v>CU-5841</v>
      </c>
      <c r="B6735" s="3" t="s">
        <v>17106</v>
      </c>
      <c r="C6735" s="3" t="s">
        <v>17108</v>
      </c>
      <c r="D6735" s="3" t="s">
        <v>36</v>
      </c>
      <c r="E6735" s="3" t="s">
        <v>225</v>
      </c>
      <c r="F6735" s="3" t="s">
        <v>11</v>
      </c>
      <c r="G6735" s="3" t="s">
        <v>11</v>
      </c>
      <c r="H6735" s="4">
        <v>5103.3999999999996</v>
      </c>
      <c r="I6735" t="s">
        <v>17105</v>
      </c>
      <c r="J6735" t="s">
        <v>34445</v>
      </c>
    </row>
    <row r="6736" spans="1:10" x14ac:dyDescent="0.25">
      <c r="A6736" s="9" t="str">
        <f t="shared" si="105"/>
        <v>CU-5842</v>
      </c>
      <c r="B6736" s="3" t="s">
        <v>17110</v>
      </c>
      <c r="C6736" s="3" t="s">
        <v>17111</v>
      </c>
      <c r="D6736" s="3" t="s">
        <v>36</v>
      </c>
      <c r="E6736" s="3" t="s">
        <v>225</v>
      </c>
      <c r="F6736" s="3" t="s">
        <v>11</v>
      </c>
      <c r="G6736" s="3" t="s">
        <v>11</v>
      </c>
      <c r="H6736" s="4">
        <v>6959.19</v>
      </c>
      <c r="I6736" t="s">
        <v>17109</v>
      </c>
      <c r="J6736" t="s">
        <v>34446</v>
      </c>
    </row>
    <row r="6737" spans="1:10" x14ac:dyDescent="0.25">
      <c r="A6737" s="9" t="str">
        <f t="shared" si="105"/>
        <v>CU-5843</v>
      </c>
      <c r="B6737" s="3" t="s">
        <v>17113</v>
      </c>
      <c r="C6737" s="3" t="s">
        <v>17114</v>
      </c>
      <c r="D6737" s="3" t="s">
        <v>36</v>
      </c>
      <c r="E6737" s="3" t="s">
        <v>225</v>
      </c>
      <c r="F6737" s="3" t="s">
        <v>11</v>
      </c>
      <c r="G6737" s="3" t="s">
        <v>11</v>
      </c>
      <c r="H6737" s="4">
        <v>46394.6</v>
      </c>
      <c r="I6737" t="s">
        <v>17112</v>
      </c>
      <c r="J6737" t="s">
        <v>34447</v>
      </c>
    </row>
    <row r="6738" spans="1:10" x14ac:dyDescent="0.25">
      <c r="A6738" s="9" t="str">
        <f t="shared" si="105"/>
        <v>CU-5844</v>
      </c>
      <c r="B6738" s="3" t="s">
        <v>17116</v>
      </c>
      <c r="C6738" s="3" t="s">
        <v>17117</v>
      </c>
      <c r="D6738" s="3" t="s">
        <v>36</v>
      </c>
      <c r="E6738" s="3" t="s">
        <v>225</v>
      </c>
      <c r="F6738" s="3" t="s">
        <v>11</v>
      </c>
      <c r="G6738" s="3" t="s">
        <v>11</v>
      </c>
      <c r="H6738" s="4">
        <v>9278.92</v>
      </c>
      <c r="I6738" t="s">
        <v>17115</v>
      </c>
      <c r="J6738" t="s">
        <v>34448</v>
      </c>
    </row>
    <row r="6739" spans="1:10" x14ac:dyDescent="0.25">
      <c r="A6739" s="9" t="str">
        <f t="shared" si="105"/>
        <v>CU-5845</v>
      </c>
      <c r="B6739" s="3" t="s">
        <v>17119</v>
      </c>
      <c r="C6739" s="3" t="s">
        <v>17120</v>
      </c>
      <c r="D6739" s="3" t="s">
        <v>36</v>
      </c>
      <c r="E6739" s="3" t="s">
        <v>225</v>
      </c>
      <c r="F6739" s="3" t="s">
        <v>11</v>
      </c>
      <c r="G6739" s="3" t="s">
        <v>11</v>
      </c>
      <c r="H6739" s="4">
        <v>1391.84</v>
      </c>
      <c r="I6739" t="s">
        <v>17118</v>
      </c>
      <c r="J6739" t="s">
        <v>34449</v>
      </c>
    </row>
    <row r="6740" spans="1:10" x14ac:dyDescent="0.25">
      <c r="A6740" s="9" t="str">
        <f t="shared" si="105"/>
        <v>CU-5846</v>
      </c>
      <c r="B6740" s="3" t="s">
        <v>17122</v>
      </c>
      <c r="C6740" s="3" t="s">
        <v>17123</v>
      </c>
      <c r="D6740" s="3" t="s">
        <v>36</v>
      </c>
      <c r="E6740" s="3" t="s">
        <v>225</v>
      </c>
      <c r="F6740" s="3" t="s">
        <v>11</v>
      </c>
      <c r="G6740" s="3" t="s">
        <v>11</v>
      </c>
      <c r="H6740" s="4">
        <v>5799.33</v>
      </c>
      <c r="I6740" t="s">
        <v>17121</v>
      </c>
      <c r="J6740" t="s">
        <v>34450</v>
      </c>
    </row>
    <row r="6741" spans="1:10" x14ac:dyDescent="0.25">
      <c r="A6741" s="9" t="str">
        <f t="shared" si="105"/>
        <v>CU-5847</v>
      </c>
      <c r="B6741" s="3" t="s">
        <v>17125</v>
      </c>
      <c r="C6741" s="3" t="s">
        <v>17126</v>
      </c>
      <c r="D6741" s="3" t="s">
        <v>36</v>
      </c>
      <c r="E6741" s="3" t="s">
        <v>225</v>
      </c>
      <c r="F6741" s="3" t="s">
        <v>11</v>
      </c>
      <c r="G6741" s="3" t="s">
        <v>11</v>
      </c>
      <c r="H6741" s="4">
        <v>927.89</v>
      </c>
      <c r="I6741" t="s">
        <v>17124</v>
      </c>
      <c r="J6741" t="s">
        <v>34451</v>
      </c>
    </row>
    <row r="6742" spans="1:10" x14ac:dyDescent="0.25">
      <c r="A6742" s="9" t="str">
        <f t="shared" si="105"/>
        <v>CU-5848</v>
      </c>
      <c r="B6742" s="3" t="s">
        <v>17128</v>
      </c>
      <c r="C6742" s="3" t="s">
        <v>17129</v>
      </c>
      <c r="D6742" s="3" t="s">
        <v>36</v>
      </c>
      <c r="E6742" s="3" t="s">
        <v>225</v>
      </c>
      <c r="F6742" s="3" t="s">
        <v>11</v>
      </c>
      <c r="G6742" s="3" t="s">
        <v>11</v>
      </c>
      <c r="H6742" s="4">
        <v>487.14</v>
      </c>
      <c r="I6742" t="s">
        <v>17127</v>
      </c>
      <c r="J6742" t="s">
        <v>34452</v>
      </c>
    </row>
    <row r="6743" spans="1:10" x14ac:dyDescent="0.25">
      <c r="A6743" s="9" t="str">
        <f t="shared" si="105"/>
        <v>CU-5848</v>
      </c>
      <c r="B6743" s="3" t="s">
        <v>17128</v>
      </c>
      <c r="C6743" s="3" t="s">
        <v>17130</v>
      </c>
      <c r="D6743" s="3" t="s">
        <v>36</v>
      </c>
      <c r="E6743" s="3" t="s">
        <v>225</v>
      </c>
      <c r="F6743" s="3" t="s">
        <v>11</v>
      </c>
      <c r="G6743" s="3" t="s">
        <v>11</v>
      </c>
      <c r="H6743" s="4">
        <v>487.15</v>
      </c>
      <c r="I6743" t="s">
        <v>17127</v>
      </c>
      <c r="J6743" t="s">
        <v>34452</v>
      </c>
    </row>
    <row r="6744" spans="1:10" x14ac:dyDescent="0.25">
      <c r="A6744" s="9" t="str">
        <f t="shared" si="105"/>
        <v>CU-5848</v>
      </c>
      <c r="B6744" s="3" t="s">
        <v>17128</v>
      </c>
      <c r="C6744" s="3" t="s">
        <v>17131</v>
      </c>
      <c r="D6744" s="3" t="s">
        <v>36</v>
      </c>
      <c r="E6744" s="3" t="s">
        <v>225</v>
      </c>
      <c r="F6744" s="3" t="s">
        <v>11</v>
      </c>
      <c r="G6744" s="3" t="s">
        <v>11</v>
      </c>
      <c r="H6744" s="4">
        <v>1391.84</v>
      </c>
      <c r="I6744" t="s">
        <v>17127</v>
      </c>
      <c r="J6744" t="s">
        <v>34452</v>
      </c>
    </row>
    <row r="6745" spans="1:10" x14ac:dyDescent="0.25">
      <c r="A6745" s="9" t="str">
        <f t="shared" si="105"/>
        <v>CU-5849</v>
      </c>
      <c r="B6745" s="3" t="s">
        <v>17133</v>
      </c>
      <c r="C6745" s="3" t="s">
        <v>17134</v>
      </c>
      <c r="D6745" s="3" t="s">
        <v>36</v>
      </c>
      <c r="E6745" s="3" t="s">
        <v>225</v>
      </c>
      <c r="F6745" s="3" t="s">
        <v>11</v>
      </c>
      <c r="G6745" s="3" t="s">
        <v>11</v>
      </c>
      <c r="H6745" s="4">
        <v>4639.46</v>
      </c>
      <c r="I6745" t="s">
        <v>17132</v>
      </c>
      <c r="J6745" t="s">
        <v>34453</v>
      </c>
    </row>
    <row r="6746" spans="1:10" x14ac:dyDescent="0.25">
      <c r="A6746" s="9" t="str">
        <f t="shared" si="105"/>
        <v>CU-5850</v>
      </c>
      <c r="B6746" s="3" t="s">
        <v>17136</v>
      </c>
      <c r="C6746" s="3" t="s">
        <v>17137</v>
      </c>
      <c r="D6746" s="3" t="s">
        <v>36</v>
      </c>
      <c r="E6746" s="3" t="s">
        <v>225</v>
      </c>
      <c r="F6746" s="3" t="s">
        <v>11</v>
      </c>
      <c r="G6746" s="3" t="s">
        <v>11</v>
      </c>
      <c r="H6746" s="4">
        <v>4639.46</v>
      </c>
      <c r="I6746" t="s">
        <v>17135</v>
      </c>
      <c r="J6746" t="s">
        <v>34454</v>
      </c>
    </row>
    <row r="6747" spans="1:10" x14ac:dyDescent="0.25">
      <c r="A6747" s="9" t="str">
        <f t="shared" si="105"/>
        <v>CU-5851</v>
      </c>
      <c r="B6747" s="3" t="s">
        <v>1651</v>
      </c>
      <c r="C6747" s="3" t="s">
        <v>17139</v>
      </c>
      <c r="D6747" s="3" t="s">
        <v>36</v>
      </c>
      <c r="E6747" s="3" t="s">
        <v>225</v>
      </c>
      <c r="F6747" s="3" t="s">
        <v>11</v>
      </c>
      <c r="G6747" s="3" t="s">
        <v>11</v>
      </c>
      <c r="H6747" s="4">
        <v>1391.84</v>
      </c>
      <c r="I6747" t="s">
        <v>17138</v>
      </c>
      <c r="J6747" t="s">
        <v>34455</v>
      </c>
    </row>
    <row r="6748" spans="1:10" x14ac:dyDescent="0.25">
      <c r="A6748" s="9" t="str">
        <f t="shared" si="105"/>
        <v>CU-5851</v>
      </c>
      <c r="B6748" s="3" t="s">
        <v>1651</v>
      </c>
      <c r="C6748" s="3" t="s">
        <v>17140</v>
      </c>
      <c r="D6748" s="3" t="s">
        <v>36</v>
      </c>
      <c r="E6748" s="3" t="s">
        <v>225</v>
      </c>
      <c r="F6748" s="3" t="s">
        <v>11</v>
      </c>
      <c r="G6748" s="3" t="s">
        <v>11</v>
      </c>
      <c r="H6748" s="4">
        <v>1391.84</v>
      </c>
      <c r="I6748" t="s">
        <v>17138</v>
      </c>
      <c r="J6748" t="s">
        <v>34455</v>
      </c>
    </row>
    <row r="6749" spans="1:10" x14ac:dyDescent="0.25">
      <c r="A6749" s="9" t="str">
        <f t="shared" si="105"/>
        <v>CU-5852</v>
      </c>
      <c r="B6749" s="3" t="s">
        <v>17142</v>
      </c>
      <c r="C6749" s="3" t="s">
        <v>17143</v>
      </c>
      <c r="D6749" s="3" t="s">
        <v>36</v>
      </c>
      <c r="E6749" s="3" t="s">
        <v>225</v>
      </c>
      <c r="F6749" s="3" t="s">
        <v>11</v>
      </c>
      <c r="G6749" s="3" t="s">
        <v>11</v>
      </c>
      <c r="H6749" s="4">
        <v>2319.73</v>
      </c>
      <c r="I6749" t="s">
        <v>17141</v>
      </c>
      <c r="J6749" t="s">
        <v>34456</v>
      </c>
    </row>
    <row r="6750" spans="1:10" x14ac:dyDescent="0.25">
      <c r="A6750" s="9" t="str">
        <f t="shared" si="105"/>
        <v>CU-5852</v>
      </c>
      <c r="B6750" s="3" t="s">
        <v>17142</v>
      </c>
      <c r="C6750" s="3" t="s">
        <v>17144</v>
      </c>
      <c r="D6750" s="3" t="s">
        <v>36</v>
      </c>
      <c r="E6750" s="3" t="s">
        <v>225</v>
      </c>
      <c r="F6750" s="3" t="s">
        <v>11</v>
      </c>
      <c r="G6750" s="3" t="s">
        <v>11</v>
      </c>
      <c r="H6750" s="4">
        <v>2319.73</v>
      </c>
      <c r="I6750" t="s">
        <v>17141</v>
      </c>
      <c r="J6750" t="s">
        <v>34456</v>
      </c>
    </row>
    <row r="6751" spans="1:10" x14ac:dyDescent="0.25">
      <c r="A6751" s="9" t="str">
        <f t="shared" si="105"/>
        <v>CU-5853</v>
      </c>
      <c r="B6751" s="3" t="s">
        <v>17146</v>
      </c>
      <c r="C6751" s="3" t="s">
        <v>17147</v>
      </c>
      <c r="D6751" s="3" t="s">
        <v>36</v>
      </c>
      <c r="E6751" s="3" t="s">
        <v>225</v>
      </c>
      <c r="F6751" s="3" t="s">
        <v>11</v>
      </c>
      <c r="G6751" s="3" t="s">
        <v>11</v>
      </c>
      <c r="H6751" s="4">
        <v>4639.46</v>
      </c>
      <c r="I6751" t="s">
        <v>17145</v>
      </c>
      <c r="J6751" t="s">
        <v>34457</v>
      </c>
    </row>
    <row r="6752" spans="1:10" x14ac:dyDescent="0.25">
      <c r="A6752" s="9" t="str">
        <f t="shared" si="105"/>
        <v>CU-5854</v>
      </c>
      <c r="B6752" s="3" t="s">
        <v>17149</v>
      </c>
      <c r="C6752" s="3" t="s">
        <v>17150</v>
      </c>
      <c r="D6752" s="3" t="s">
        <v>36</v>
      </c>
      <c r="E6752" s="3" t="s">
        <v>225</v>
      </c>
      <c r="F6752" s="3" t="s">
        <v>11</v>
      </c>
      <c r="G6752" s="3" t="s">
        <v>11</v>
      </c>
      <c r="H6752" s="4">
        <v>1855.78</v>
      </c>
      <c r="I6752" t="s">
        <v>17148</v>
      </c>
      <c r="J6752" t="s">
        <v>34458</v>
      </c>
    </row>
    <row r="6753" spans="1:10" x14ac:dyDescent="0.25">
      <c r="A6753" s="9" t="str">
        <f t="shared" si="105"/>
        <v>CU-5855</v>
      </c>
      <c r="B6753" s="3" t="s">
        <v>17152</v>
      </c>
      <c r="C6753" s="3" t="s">
        <v>17153</v>
      </c>
      <c r="D6753" s="3" t="s">
        <v>36</v>
      </c>
      <c r="E6753" s="3" t="s">
        <v>225</v>
      </c>
      <c r="F6753" s="3" t="s">
        <v>11</v>
      </c>
      <c r="G6753" s="3" t="s">
        <v>11</v>
      </c>
      <c r="H6753" s="4">
        <v>2319.73</v>
      </c>
      <c r="I6753" t="s">
        <v>17151</v>
      </c>
      <c r="J6753" t="s">
        <v>34459</v>
      </c>
    </row>
    <row r="6754" spans="1:10" x14ac:dyDescent="0.25">
      <c r="A6754" s="9" t="str">
        <f t="shared" si="105"/>
        <v>CU-5855</v>
      </c>
      <c r="B6754" s="3" t="s">
        <v>17152</v>
      </c>
      <c r="C6754" s="3" t="s">
        <v>17154</v>
      </c>
      <c r="D6754" s="3" t="s">
        <v>36</v>
      </c>
      <c r="E6754" s="3" t="s">
        <v>225</v>
      </c>
      <c r="F6754" s="3" t="s">
        <v>11</v>
      </c>
      <c r="G6754" s="3" t="s">
        <v>11</v>
      </c>
      <c r="H6754" s="4">
        <v>2319.73</v>
      </c>
      <c r="I6754" t="s">
        <v>17151</v>
      </c>
      <c r="J6754" t="s">
        <v>34459</v>
      </c>
    </row>
    <row r="6755" spans="1:10" x14ac:dyDescent="0.25">
      <c r="A6755" s="9" t="str">
        <f t="shared" si="105"/>
        <v>CU-5856</v>
      </c>
      <c r="B6755" s="3" t="s">
        <v>17156</v>
      </c>
      <c r="C6755" s="3" t="s">
        <v>17157</v>
      </c>
      <c r="D6755" s="3" t="s">
        <v>36</v>
      </c>
      <c r="E6755" s="3" t="s">
        <v>225</v>
      </c>
      <c r="F6755" s="3" t="s">
        <v>11</v>
      </c>
      <c r="G6755" s="3" t="s">
        <v>11</v>
      </c>
      <c r="H6755" s="4">
        <v>579.94000000000005</v>
      </c>
      <c r="I6755" t="s">
        <v>17155</v>
      </c>
      <c r="J6755" t="s">
        <v>34460</v>
      </c>
    </row>
    <row r="6756" spans="1:10" x14ac:dyDescent="0.25">
      <c r="A6756" s="9" t="str">
        <f t="shared" si="105"/>
        <v>CU-5856</v>
      </c>
      <c r="B6756" s="3" t="s">
        <v>17156</v>
      </c>
      <c r="C6756" s="3" t="s">
        <v>17158</v>
      </c>
      <c r="D6756" s="3" t="s">
        <v>36</v>
      </c>
      <c r="E6756" s="3" t="s">
        <v>225</v>
      </c>
      <c r="F6756" s="3" t="s">
        <v>11</v>
      </c>
      <c r="G6756" s="3" t="s">
        <v>11</v>
      </c>
      <c r="H6756" s="4">
        <v>579.92999999999995</v>
      </c>
      <c r="I6756" t="s">
        <v>17155</v>
      </c>
      <c r="J6756" t="s">
        <v>34460</v>
      </c>
    </row>
    <row r="6757" spans="1:10" x14ac:dyDescent="0.25">
      <c r="A6757" s="9" t="str">
        <f t="shared" si="105"/>
        <v>CU-5857</v>
      </c>
      <c r="B6757" s="3" t="s">
        <v>17160</v>
      </c>
      <c r="C6757" s="3" t="s">
        <v>17161</v>
      </c>
      <c r="D6757" s="3" t="s">
        <v>36</v>
      </c>
      <c r="E6757" s="3" t="s">
        <v>225</v>
      </c>
      <c r="F6757" s="3" t="s">
        <v>11</v>
      </c>
      <c r="G6757" s="3" t="s">
        <v>11</v>
      </c>
      <c r="H6757" s="4">
        <v>4639.46</v>
      </c>
      <c r="I6757" t="s">
        <v>17159</v>
      </c>
      <c r="J6757" t="s">
        <v>34461</v>
      </c>
    </row>
    <row r="6758" spans="1:10" x14ac:dyDescent="0.25">
      <c r="A6758" s="9" t="str">
        <f t="shared" si="105"/>
        <v>CU-5858</v>
      </c>
      <c r="B6758" s="3" t="s">
        <v>17163</v>
      </c>
      <c r="C6758" s="3" t="s">
        <v>17164</v>
      </c>
      <c r="D6758" s="3" t="s">
        <v>36</v>
      </c>
      <c r="E6758" s="3" t="s">
        <v>225</v>
      </c>
      <c r="F6758" s="3" t="s">
        <v>11</v>
      </c>
      <c r="G6758" s="3" t="s">
        <v>11</v>
      </c>
      <c r="H6758" s="4">
        <v>1391.84</v>
      </c>
      <c r="I6758" t="s">
        <v>17162</v>
      </c>
      <c r="J6758" t="s">
        <v>34462</v>
      </c>
    </row>
    <row r="6759" spans="1:10" x14ac:dyDescent="0.25">
      <c r="A6759" s="9" t="str">
        <f t="shared" si="105"/>
        <v>CU-5858</v>
      </c>
      <c r="B6759" s="3" t="s">
        <v>17163</v>
      </c>
      <c r="C6759" s="3" t="s">
        <v>17165</v>
      </c>
      <c r="D6759" s="3" t="s">
        <v>36</v>
      </c>
      <c r="E6759" s="3" t="s">
        <v>225</v>
      </c>
      <c r="F6759" s="3" t="s">
        <v>11</v>
      </c>
      <c r="G6759" s="3" t="s">
        <v>11</v>
      </c>
      <c r="H6759" s="4">
        <v>1391.84</v>
      </c>
      <c r="I6759" t="s">
        <v>17162</v>
      </c>
      <c r="J6759" t="s">
        <v>34462</v>
      </c>
    </row>
    <row r="6760" spans="1:10" x14ac:dyDescent="0.25">
      <c r="A6760" s="9" t="str">
        <f t="shared" si="105"/>
        <v>CU-5859</v>
      </c>
      <c r="B6760" s="3" t="s">
        <v>17167</v>
      </c>
      <c r="C6760" s="3" t="s">
        <v>17168</v>
      </c>
      <c r="D6760" s="3" t="s">
        <v>36</v>
      </c>
      <c r="E6760" s="3" t="s">
        <v>225</v>
      </c>
      <c r="F6760" s="3" t="s">
        <v>19</v>
      </c>
      <c r="G6760" s="3" t="s">
        <v>11</v>
      </c>
      <c r="H6760" s="5"/>
      <c r="I6760" t="s">
        <v>17166</v>
      </c>
      <c r="J6760" t="s">
        <v>34463</v>
      </c>
    </row>
    <row r="6761" spans="1:10" x14ac:dyDescent="0.25">
      <c r="A6761" s="9" t="str">
        <f t="shared" si="105"/>
        <v>CU-5860</v>
      </c>
      <c r="B6761" s="3" t="s">
        <v>17170</v>
      </c>
      <c r="C6761" s="3" t="s">
        <v>17171</v>
      </c>
      <c r="D6761" s="3" t="s">
        <v>36</v>
      </c>
      <c r="E6761" s="3" t="s">
        <v>225</v>
      </c>
      <c r="F6761" s="3" t="s">
        <v>11</v>
      </c>
      <c r="G6761" s="3" t="s">
        <v>11</v>
      </c>
      <c r="H6761" s="4">
        <v>4639.46</v>
      </c>
      <c r="I6761" t="s">
        <v>17169</v>
      </c>
      <c r="J6761" t="s">
        <v>34464</v>
      </c>
    </row>
    <row r="6762" spans="1:10" x14ac:dyDescent="0.25">
      <c r="A6762" s="9" t="str">
        <f t="shared" si="105"/>
        <v>CU-5861</v>
      </c>
      <c r="B6762" s="3" t="s">
        <v>17173</v>
      </c>
      <c r="C6762" s="3" t="s">
        <v>17174</v>
      </c>
      <c r="D6762" s="3" t="s">
        <v>36</v>
      </c>
      <c r="E6762" s="3" t="s">
        <v>225</v>
      </c>
      <c r="F6762" s="3" t="s">
        <v>11</v>
      </c>
      <c r="G6762" s="3" t="s">
        <v>11</v>
      </c>
      <c r="H6762" s="4">
        <v>185.58</v>
      </c>
      <c r="I6762" t="s">
        <v>17172</v>
      </c>
      <c r="J6762" t="s">
        <v>34465</v>
      </c>
    </row>
    <row r="6763" spans="1:10" x14ac:dyDescent="0.25">
      <c r="A6763" s="9" t="str">
        <f t="shared" si="105"/>
        <v>CU-5862</v>
      </c>
      <c r="B6763" s="3" t="s">
        <v>17176</v>
      </c>
      <c r="C6763" s="3" t="s">
        <v>17177</v>
      </c>
      <c r="D6763" s="3" t="s">
        <v>36</v>
      </c>
      <c r="E6763" s="3" t="s">
        <v>225</v>
      </c>
      <c r="F6763" s="3" t="s">
        <v>11</v>
      </c>
      <c r="G6763" s="3" t="s">
        <v>11</v>
      </c>
      <c r="H6763" s="4">
        <v>185.58</v>
      </c>
      <c r="I6763" t="s">
        <v>17175</v>
      </c>
      <c r="J6763" t="s">
        <v>34466</v>
      </c>
    </row>
    <row r="6764" spans="1:10" x14ac:dyDescent="0.25">
      <c r="A6764" s="9" t="str">
        <f t="shared" si="105"/>
        <v>CU-5863</v>
      </c>
      <c r="B6764" s="3" t="s">
        <v>17179</v>
      </c>
      <c r="C6764" s="3" t="s">
        <v>17180</v>
      </c>
      <c r="D6764" s="3" t="s">
        <v>36</v>
      </c>
      <c r="E6764" s="3" t="s">
        <v>225</v>
      </c>
      <c r="F6764" s="3" t="s">
        <v>11</v>
      </c>
      <c r="G6764" s="3" t="s">
        <v>11</v>
      </c>
      <c r="H6764" s="4">
        <v>185.58</v>
      </c>
      <c r="I6764" t="s">
        <v>17178</v>
      </c>
      <c r="J6764" t="s">
        <v>34467</v>
      </c>
    </row>
    <row r="6765" spans="1:10" x14ac:dyDescent="0.25">
      <c r="A6765" s="9" t="str">
        <f t="shared" si="105"/>
        <v>CU-5864</v>
      </c>
      <c r="B6765" s="3" t="s">
        <v>17182</v>
      </c>
      <c r="C6765" s="3" t="s">
        <v>17183</v>
      </c>
      <c r="D6765" s="3" t="s">
        <v>36</v>
      </c>
      <c r="E6765" s="3" t="s">
        <v>225</v>
      </c>
      <c r="F6765" s="3" t="s">
        <v>11</v>
      </c>
      <c r="G6765" s="3" t="s">
        <v>11</v>
      </c>
      <c r="H6765" s="4">
        <v>9278.92</v>
      </c>
      <c r="I6765" t="s">
        <v>17181</v>
      </c>
      <c r="J6765" t="s">
        <v>34468</v>
      </c>
    </row>
    <row r="6766" spans="1:10" x14ac:dyDescent="0.25">
      <c r="A6766" s="9" t="str">
        <f t="shared" si="105"/>
        <v>CU-5865</v>
      </c>
      <c r="B6766" s="3" t="s">
        <v>17185</v>
      </c>
      <c r="C6766" s="3" t="s">
        <v>17186</v>
      </c>
      <c r="D6766" s="3" t="s">
        <v>36</v>
      </c>
      <c r="E6766" s="3" t="s">
        <v>225</v>
      </c>
      <c r="F6766" s="3" t="s">
        <v>11</v>
      </c>
      <c r="G6766" s="3" t="s">
        <v>11</v>
      </c>
      <c r="H6766" s="4">
        <v>18557.84</v>
      </c>
      <c r="I6766" t="s">
        <v>17184</v>
      </c>
      <c r="J6766" t="s">
        <v>34469</v>
      </c>
    </row>
    <row r="6767" spans="1:10" x14ac:dyDescent="0.25">
      <c r="A6767" s="9" t="str">
        <f t="shared" si="105"/>
        <v>CU-5866</v>
      </c>
      <c r="B6767" s="3" t="s">
        <v>17188</v>
      </c>
      <c r="C6767" s="3" t="s">
        <v>17189</v>
      </c>
      <c r="D6767" s="3" t="s">
        <v>36</v>
      </c>
      <c r="E6767" s="3" t="s">
        <v>225</v>
      </c>
      <c r="F6767" s="3" t="s">
        <v>11</v>
      </c>
      <c r="G6767" s="3" t="s">
        <v>11</v>
      </c>
      <c r="H6767" s="4">
        <v>9278.92</v>
      </c>
      <c r="I6767" t="s">
        <v>17187</v>
      </c>
      <c r="J6767" t="s">
        <v>34470</v>
      </c>
    </row>
    <row r="6768" spans="1:10" x14ac:dyDescent="0.25">
      <c r="A6768" s="9" t="str">
        <f t="shared" si="105"/>
        <v>CU-5867</v>
      </c>
      <c r="B6768" s="3" t="s">
        <v>17191</v>
      </c>
      <c r="C6768" s="3" t="s">
        <v>17192</v>
      </c>
      <c r="D6768" s="3" t="s">
        <v>36</v>
      </c>
      <c r="E6768" s="3" t="s">
        <v>225</v>
      </c>
      <c r="F6768" s="3" t="s">
        <v>11</v>
      </c>
      <c r="G6768" s="3" t="s">
        <v>11</v>
      </c>
      <c r="H6768" s="4">
        <v>2319.73</v>
      </c>
      <c r="I6768" t="s">
        <v>17190</v>
      </c>
      <c r="J6768" t="s">
        <v>34471</v>
      </c>
    </row>
    <row r="6769" spans="1:10" x14ac:dyDescent="0.25">
      <c r="A6769" s="9" t="str">
        <f t="shared" si="105"/>
        <v>CU-5868</v>
      </c>
      <c r="B6769" s="3" t="s">
        <v>17194</v>
      </c>
      <c r="C6769" s="3" t="s">
        <v>17195</v>
      </c>
      <c r="D6769" s="3" t="s">
        <v>36</v>
      </c>
      <c r="E6769" s="3" t="s">
        <v>225</v>
      </c>
      <c r="F6769" s="3" t="s">
        <v>19</v>
      </c>
      <c r="G6769" s="3" t="s">
        <v>11</v>
      </c>
      <c r="H6769" s="5"/>
      <c r="I6769" t="s">
        <v>17193</v>
      </c>
      <c r="J6769" t="s">
        <v>34472</v>
      </c>
    </row>
    <row r="6770" spans="1:10" x14ac:dyDescent="0.25">
      <c r="A6770" s="9" t="str">
        <f t="shared" si="105"/>
        <v>CU-5869</v>
      </c>
      <c r="B6770" s="3" t="s">
        <v>17197</v>
      </c>
      <c r="C6770" s="3" t="s">
        <v>17198</v>
      </c>
      <c r="D6770" s="3" t="s">
        <v>36</v>
      </c>
      <c r="E6770" s="3" t="s">
        <v>225</v>
      </c>
      <c r="F6770" s="3" t="s">
        <v>19</v>
      </c>
      <c r="G6770" s="3" t="s">
        <v>11</v>
      </c>
      <c r="H6770" s="5"/>
      <c r="I6770" t="s">
        <v>17196</v>
      </c>
      <c r="J6770" t="s">
        <v>34473</v>
      </c>
    </row>
    <row r="6771" spans="1:10" x14ac:dyDescent="0.25">
      <c r="A6771" s="9" t="str">
        <f t="shared" si="105"/>
        <v>CU-5870</v>
      </c>
      <c r="B6771" s="3" t="s">
        <v>17200</v>
      </c>
      <c r="C6771" s="3" t="s">
        <v>17201</v>
      </c>
      <c r="D6771" s="3" t="s">
        <v>36</v>
      </c>
      <c r="E6771" s="3" t="s">
        <v>225</v>
      </c>
      <c r="F6771" s="3" t="s">
        <v>11</v>
      </c>
      <c r="G6771" s="3" t="s">
        <v>11</v>
      </c>
      <c r="H6771" s="4">
        <v>695.92</v>
      </c>
      <c r="I6771" t="s">
        <v>17199</v>
      </c>
      <c r="J6771" t="s">
        <v>34474</v>
      </c>
    </row>
    <row r="6772" spans="1:10" x14ac:dyDescent="0.25">
      <c r="A6772" s="9" t="str">
        <f t="shared" si="105"/>
        <v>CU-5871</v>
      </c>
      <c r="B6772" s="3" t="s">
        <v>17203</v>
      </c>
      <c r="C6772" s="3" t="s">
        <v>17204</v>
      </c>
      <c r="D6772" s="3" t="s">
        <v>36</v>
      </c>
      <c r="E6772" s="3" t="s">
        <v>225</v>
      </c>
      <c r="F6772" s="3" t="s">
        <v>11</v>
      </c>
      <c r="G6772" s="3" t="s">
        <v>11</v>
      </c>
      <c r="H6772" s="4">
        <v>2319.73</v>
      </c>
      <c r="I6772" t="s">
        <v>17202</v>
      </c>
      <c r="J6772" t="s">
        <v>34475</v>
      </c>
    </row>
    <row r="6773" spans="1:10" x14ac:dyDescent="0.25">
      <c r="A6773" s="9" t="str">
        <f t="shared" si="105"/>
        <v>CU-5872</v>
      </c>
      <c r="B6773" s="3" t="s">
        <v>17206</v>
      </c>
      <c r="C6773" s="3" t="s">
        <v>17207</v>
      </c>
      <c r="D6773" s="3" t="s">
        <v>36</v>
      </c>
      <c r="E6773" s="3" t="s">
        <v>225</v>
      </c>
      <c r="F6773" s="3" t="s">
        <v>11</v>
      </c>
      <c r="G6773" s="3" t="s">
        <v>11</v>
      </c>
      <c r="H6773" s="4">
        <v>2319.73</v>
      </c>
      <c r="I6773" t="s">
        <v>17205</v>
      </c>
      <c r="J6773" t="s">
        <v>34476</v>
      </c>
    </row>
    <row r="6774" spans="1:10" x14ac:dyDescent="0.25">
      <c r="A6774" s="9" t="str">
        <f t="shared" si="105"/>
        <v>CU-5872</v>
      </c>
      <c r="B6774" s="3" t="s">
        <v>17206</v>
      </c>
      <c r="C6774" s="3" t="s">
        <v>17208</v>
      </c>
      <c r="D6774" s="3" t="s">
        <v>36</v>
      </c>
      <c r="E6774" s="3" t="s">
        <v>225</v>
      </c>
      <c r="F6774" s="3" t="s">
        <v>11</v>
      </c>
      <c r="G6774" s="3" t="s">
        <v>11</v>
      </c>
      <c r="H6774" s="4">
        <v>2319.73</v>
      </c>
      <c r="I6774" t="s">
        <v>17205</v>
      </c>
      <c r="J6774" t="s">
        <v>34476</v>
      </c>
    </row>
    <row r="6775" spans="1:10" x14ac:dyDescent="0.25">
      <c r="A6775" s="9" t="str">
        <f t="shared" si="105"/>
        <v>CU-5873</v>
      </c>
      <c r="B6775" s="3" t="s">
        <v>15590</v>
      </c>
      <c r="C6775" s="3" t="s">
        <v>17210</v>
      </c>
      <c r="D6775" s="3" t="s">
        <v>36</v>
      </c>
      <c r="E6775" s="3" t="s">
        <v>225</v>
      </c>
      <c r="F6775" s="3" t="s">
        <v>11</v>
      </c>
      <c r="G6775" s="3" t="s">
        <v>11</v>
      </c>
      <c r="H6775" s="4">
        <v>231.97</v>
      </c>
      <c r="I6775" t="s">
        <v>17209</v>
      </c>
      <c r="J6775" t="s">
        <v>34477</v>
      </c>
    </row>
    <row r="6776" spans="1:10" x14ac:dyDescent="0.25">
      <c r="A6776" s="9" t="str">
        <f t="shared" si="105"/>
        <v>CU-5874</v>
      </c>
      <c r="B6776" s="3" t="s">
        <v>17212</v>
      </c>
      <c r="C6776" s="3" t="s">
        <v>17213</v>
      </c>
      <c r="D6776" s="3" t="s">
        <v>36</v>
      </c>
      <c r="E6776" s="3" t="s">
        <v>225</v>
      </c>
      <c r="F6776" s="3" t="s">
        <v>11</v>
      </c>
      <c r="G6776" s="3" t="s">
        <v>11</v>
      </c>
      <c r="H6776" s="4">
        <v>4639.46</v>
      </c>
      <c r="I6776" t="s">
        <v>17211</v>
      </c>
      <c r="J6776" t="s">
        <v>34478</v>
      </c>
    </row>
    <row r="6777" spans="1:10" x14ac:dyDescent="0.25">
      <c r="A6777" s="9" t="str">
        <f t="shared" si="105"/>
        <v>CU-5875</v>
      </c>
      <c r="B6777" s="3" t="s">
        <v>17215</v>
      </c>
      <c r="C6777" s="3" t="s">
        <v>17216</v>
      </c>
      <c r="D6777" s="3" t="s">
        <v>36</v>
      </c>
      <c r="E6777" s="3" t="s">
        <v>225</v>
      </c>
      <c r="F6777" s="3" t="s">
        <v>11</v>
      </c>
      <c r="G6777" s="3" t="s">
        <v>11</v>
      </c>
      <c r="H6777" s="4">
        <v>2319.73</v>
      </c>
      <c r="I6777" t="s">
        <v>17214</v>
      </c>
      <c r="J6777" t="s">
        <v>34479</v>
      </c>
    </row>
    <row r="6778" spans="1:10" x14ac:dyDescent="0.25">
      <c r="A6778" s="9" t="str">
        <f t="shared" si="105"/>
        <v>CU-5876</v>
      </c>
      <c r="B6778" s="3" t="s">
        <v>17218</v>
      </c>
      <c r="C6778" s="3" t="s">
        <v>17219</v>
      </c>
      <c r="D6778" s="3" t="s">
        <v>36</v>
      </c>
      <c r="E6778" s="3" t="s">
        <v>225</v>
      </c>
      <c r="F6778" s="3" t="s">
        <v>11</v>
      </c>
      <c r="G6778" s="3" t="s">
        <v>11</v>
      </c>
      <c r="H6778" s="4">
        <v>6959.19</v>
      </c>
      <c r="I6778" t="s">
        <v>17217</v>
      </c>
      <c r="J6778" t="s">
        <v>34480</v>
      </c>
    </row>
    <row r="6779" spans="1:10" x14ac:dyDescent="0.25">
      <c r="A6779" s="9" t="str">
        <f t="shared" si="105"/>
        <v>CU-5877</v>
      </c>
      <c r="B6779" s="3" t="s">
        <v>17221</v>
      </c>
      <c r="C6779" s="3" t="s">
        <v>17222</v>
      </c>
      <c r="D6779" s="3" t="s">
        <v>36</v>
      </c>
      <c r="E6779" s="3" t="s">
        <v>225</v>
      </c>
      <c r="F6779" s="3" t="s">
        <v>11</v>
      </c>
      <c r="G6779" s="3" t="s">
        <v>11</v>
      </c>
      <c r="H6779" s="4">
        <v>9278.92</v>
      </c>
      <c r="I6779" t="s">
        <v>17220</v>
      </c>
      <c r="J6779" t="s">
        <v>34481</v>
      </c>
    </row>
    <row r="6780" spans="1:10" x14ac:dyDescent="0.25">
      <c r="A6780" s="9" t="str">
        <f t="shared" si="105"/>
        <v>CU-5878</v>
      </c>
      <c r="B6780" s="3" t="s">
        <v>17224</v>
      </c>
      <c r="C6780" s="3" t="s">
        <v>17225</v>
      </c>
      <c r="D6780" s="3" t="s">
        <v>36</v>
      </c>
      <c r="E6780" s="3" t="s">
        <v>225</v>
      </c>
      <c r="F6780" s="3" t="s">
        <v>11</v>
      </c>
      <c r="G6780" s="3" t="s">
        <v>11</v>
      </c>
      <c r="H6780" s="4">
        <v>43.5</v>
      </c>
      <c r="I6780" t="s">
        <v>17223</v>
      </c>
      <c r="J6780" t="s">
        <v>34482</v>
      </c>
    </row>
    <row r="6781" spans="1:10" x14ac:dyDescent="0.25">
      <c r="A6781" s="9" t="str">
        <f t="shared" si="105"/>
        <v>CU-5878</v>
      </c>
      <c r="B6781" s="3" t="s">
        <v>17224</v>
      </c>
      <c r="C6781" s="3" t="s">
        <v>17226</v>
      </c>
      <c r="D6781" s="3" t="s">
        <v>36</v>
      </c>
      <c r="E6781" s="3" t="s">
        <v>225</v>
      </c>
      <c r="F6781" s="3" t="s">
        <v>11</v>
      </c>
      <c r="G6781" s="3" t="s">
        <v>11</v>
      </c>
      <c r="H6781" s="4">
        <v>43.5</v>
      </c>
      <c r="I6781" t="s">
        <v>17223</v>
      </c>
      <c r="J6781" t="s">
        <v>34482</v>
      </c>
    </row>
    <row r="6782" spans="1:10" x14ac:dyDescent="0.25">
      <c r="A6782" s="9" t="str">
        <f t="shared" si="105"/>
        <v>CU-5879</v>
      </c>
      <c r="B6782" s="3" t="s">
        <v>17228</v>
      </c>
      <c r="C6782" s="3" t="s">
        <v>17229</v>
      </c>
      <c r="D6782" s="3" t="s">
        <v>36</v>
      </c>
      <c r="E6782" s="3" t="s">
        <v>225</v>
      </c>
      <c r="F6782" s="3" t="s">
        <v>11</v>
      </c>
      <c r="G6782" s="3" t="s">
        <v>11</v>
      </c>
      <c r="H6782" s="4">
        <v>9278.92</v>
      </c>
      <c r="I6782" t="s">
        <v>17227</v>
      </c>
      <c r="J6782" t="s">
        <v>34483</v>
      </c>
    </row>
    <row r="6783" spans="1:10" x14ac:dyDescent="0.25">
      <c r="A6783" s="9" t="str">
        <f t="shared" si="105"/>
        <v>CU-5880</v>
      </c>
      <c r="B6783" s="3" t="s">
        <v>17231</v>
      </c>
      <c r="C6783" s="3" t="s">
        <v>17232</v>
      </c>
      <c r="D6783" s="3" t="s">
        <v>36</v>
      </c>
      <c r="E6783" s="3" t="s">
        <v>225</v>
      </c>
      <c r="F6783" s="3" t="s">
        <v>11</v>
      </c>
      <c r="G6783" s="3" t="s">
        <v>11</v>
      </c>
      <c r="H6783" s="4">
        <v>2319.73</v>
      </c>
      <c r="I6783" t="s">
        <v>17230</v>
      </c>
      <c r="J6783" t="s">
        <v>34484</v>
      </c>
    </row>
    <row r="6784" spans="1:10" x14ac:dyDescent="0.25">
      <c r="A6784" s="9" t="str">
        <f t="shared" si="105"/>
        <v>CU-5881</v>
      </c>
      <c r="B6784" s="3" t="s">
        <v>17234</v>
      </c>
      <c r="C6784" s="3" t="s">
        <v>17235</v>
      </c>
      <c r="D6784" s="3" t="s">
        <v>36</v>
      </c>
      <c r="E6784" s="3" t="s">
        <v>225</v>
      </c>
      <c r="F6784" s="3" t="s">
        <v>11</v>
      </c>
      <c r="G6784" s="3" t="s">
        <v>11</v>
      </c>
      <c r="H6784" s="4">
        <v>4175.51</v>
      </c>
      <c r="I6784" t="s">
        <v>17233</v>
      </c>
      <c r="J6784" t="s">
        <v>34485</v>
      </c>
    </row>
    <row r="6785" spans="1:10" x14ac:dyDescent="0.25">
      <c r="A6785" s="9" t="str">
        <f t="shared" si="105"/>
        <v>CU-5882</v>
      </c>
      <c r="B6785" s="3" t="s">
        <v>17237</v>
      </c>
      <c r="C6785" s="3" t="s">
        <v>17238</v>
      </c>
      <c r="D6785" s="3" t="s">
        <v>36</v>
      </c>
      <c r="E6785" s="3" t="s">
        <v>225</v>
      </c>
      <c r="F6785" s="3" t="s">
        <v>11</v>
      </c>
      <c r="G6785" s="3" t="s">
        <v>11</v>
      </c>
      <c r="H6785" s="4">
        <v>13918.38</v>
      </c>
      <c r="I6785" t="s">
        <v>17236</v>
      </c>
      <c r="J6785" t="s">
        <v>34486</v>
      </c>
    </row>
    <row r="6786" spans="1:10" x14ac:dyDescent="0.25">
      <c r="A6786" s="9" t="str">
        <f t="shared" ref="A6786:A6849" si="106">HYPERLINK(J6786,I6786)</f>
        <v>CU-5883</v>
      </c>
      <c r="B6786" s="3" t="s">
        <v>17240</v>
      </c>
      <c r="C6786" s="3" t="s">
        <v>17241</v>
      </c>
      <c r="D6786" s="3" t="s">
        <v>36</v>
      </c>
      <c r="E6786" s="3" t="s">
        <v>225</v>
      </c>
      <c r="F6786" s="3" t="s">
        <v>11</v>
      </c>
      <c r="G6786" s="3" t="s">
        <v>11</v>
      </c>
      <c r="H6786" s="4">
        <v>1159.8599999999999</v>
      </c>
      <c r="I6786" t="s">
        <v>17239</v>
      </c>
      <c r="J6786" t="s">
        <v>34487</v>
      </c>
    </row>
    <row r="6787" spans="1:10" x14ac:dyDescent="0.25">
      <c r="A6787" s="9" t="str">
        <f t="shared" si="106"/>
        <v>CU-5883</v>
      </c>
      <c r="B6787" s="3" t="s">
        <v>17240</v>
      </c>
      <c r="C6787" s="3" t="s">
        <v>17242</v>
      </c>
      <c r="D6787" s="3" t="s">
        <v>36</v>
      </c>
      <c r="E6787" s="3" t="s">
        <v>225</v>
      </c>
      <c r="F6787" s="3" t="s">
        <v>11</v>
      </c>
      <c r="G6787" s="3" t="s">
        <v>11</v>
      </c>
      <c r="H6787" s="4">
        <v>1159.8699999999999</v>
      </c>
      <c r="I6787" t="s">
        <v>17239</v>
      </c>
      <c r="J6787" t="s">
        <v>34487</v>
      </c>
    </row>
    <row r="6788" spans="1:10" x14ac:dyDescent="0.25">
      <c r="A6788" s="9" t="str">
        <f t="shared" si="106"/>
        <v>CU-5884</v>
      </c>
      <c r="B6788" s="3" t="s">
        <v>17244</v>
      </c>
      <c r="C6788" s="3" t="s">
        <v>17245</v>
      </c>
      <c r="D6788" s="3" t="s">
        <v>36</v>
      </c>
      <c r="E6788" s="3" t="s">
        <v>225</v>
      </c>
      <c r="F6788" s="3" t="s">
        <v>11</v>
      </c>
      <c r="G6788" s="3" t="s">
        <v>11</v>
      </c>
      <c r="H6788" s="4">
        <v>4639.46</v>
      </c>
      <c r="I6788" t="s">
        <v>17243</v>
      </c>
      <c r="J6788" t="s">
        <v>34488</v>
      </c>
    </row>
    <row r="6789" spans="1:10" x14ac:dyDescent="0.25">
      <c r="A6789" s="9" t="str">
        <f t="shared" si="106"/>
        <v>CU-5885</v>
      </c>
      <c r="B6789" s="3" t="s">
        <v>17244</v>
      </c>
      <c r="C6789" s="3" t="s">
        <v>17247</v>
      </c>
      <c r="D6789" s="3" t="s">
        <v>36</v>
      </c>
      <c r="E6789" s="3" t="s">
        <v>225</v>
      </c>
      <c r="F6789" s="3" t="s">
        <v>11</v>
      </c>
      <c r="G6789" s="3" t="s">
        <v>11</v>
      </c>
      <c r="H6789" s="4">
        <v>4639.46</v>
      </c>
      <c r="I6789" t="s">
        <v>17246</v>
      </c>
      <c r="J6789" t="s">
        <v>34489</v>
      </c>
    </row>
    <row r="6790" spans="1:10" x14ac:dyDescent="0.25">
      <c r="A6790" s="9" t="str">
        <f t="shared" si="106"/>
        <v>CU-5886</v>
      </c>
      <c r="B6790" s="3" t="s">
        <v>17249</v>
      </c>
      <c r="C6790" s="3" t="s">
        <v>17250</v>
      </c>
      <c r="D6790" s="3" t="s">
        <v>36</v>
      </c>
      <c r="E6790" s="3" t="s">
        <v>225</v>
      </c>
      <c r="F6790" s="3" t="s">
        <v>11</v>
      </c>
      <c r="G6790" s="3" t="s">
        <v>11</v>
      </c>
      <c r="H6790" s="4">
        <v>4639.46</v>
      </c>
      <c r="I6790" t="s">
        <v>17248</v>
      </c>
      <c r="J6790" t="s">
        <v>34490</v>
      </c>
    </row>
    <row r="6791" spans="1:10" x14ac:dyDescent="0.25">
      <c r="A6791" s="9" t="str">
        <f t="shared" si="106"/>
        <v>CU-5887</v>
      </c>
      <c r="B6791" s="3" t="s">
        <v>17252</v>
      </c>
      <c r="C6791" s="3" t="s">
        <v>17253</v>
      </c>
      <c r="D6791" s="3" t="s">
        <v>36</v>
      </c>
      <c r="E6791" s="3" t="s">
        <v>225</v>
      </c>
      <c r="F6791" s="3" t="s">
        <v>11</v>
      </c>
      <c r="G6791" s="3" t="s">
        <v>11</v>
      </c>
      <c r="H6791" s="4">
        <v>2319.73</v>
      </c>
      <c r="I6791" t="s">
        <v>17251</v>
      </c>
      <c r="J6791" t="s">
        <v>34491</v>
      </c>
    </row>
    <row r="6792" spans="1:10" x14ac:dyDescent="0.25">
      <c r="A6792" s="9" t="str">
        <f t="shared" si="106"/>
        <v>CU-5887</v>
      </c>
      <c r="B6792" s="3" t="s">
        <v>17252</v>
      </c>
      <c r="C6792" s="3" t="s">
        <v>17254</v>
      </c>
      <c r="D6792" s="3" t="s">
        <v>36</v>
      </c>
      <c r="E6792" s="3" t="s">
        <v>225</v>
      </c>
      <c r="F6792" s="3" t="s">
        <v>11</v>
      </c>
      <c r="G6792" s="3" t="s">
        <v>11</v>
      </c>
      <c r="H6792" s="4">
        <v>2319.73</v>
      </c>
      <c r="I6792" t="s">
        <v>17251</v>
      </c>
      <c r="J6792" t="s">
        <v>34491</v>
      </c>
    </row>
    <row r="6793" spans="1:10" x14ac:dyDescent="0.25">
      <c r="A6793" s="9" t="str">
        <f t="shared" si="106"/>
        <v>CU-5888</v>
      </c>
      <c r="B6793" s="3" t="s">
        <v>17256</v>
      </c>
      <c r="C6793" s="3" t="s">
        <v>17257</v>
      </c>
      <c r="D6793" s="3" t="s">
        <v>36</v>
      </c>
      <c r="E6793" s="3" t="s">
        <v>225</v>
      </c>
      <c r="F6793" s="3" t="s">
        <v>11</v>
      </c>
      <c r="G6793" s="3" t="s">
        <v>11</v>
      </c>
      <c r="H6793" s="4">
        <v>4639.46</v>
      </c>
      <c r="I6793" t="s">
        <v>17255</v>
      </c>
      <c r="J6793" t="s">
        <v>34492</v>
      </c>
    </row>
    <row r="6794" spans="1:10" x14ac:dyDescent="0.25">
      <c r="A6794" s="9" t="str">
        <f t="shared" si="106"/>
        <v>CU-5889</v>
      </c>
      <c r="B6794" s="3" t="s">
        <v>17259</v>
      </c>
      <c r="C6794" s="3" t="s">
        <v>17260</v>
      </c>
      <c r="D6794" s="3" t="s">
        <v>36</v>
      </c>
      <c r="E6794" s="3" t="s">
        <v>225</v>
      </c>
      <c r="F6794" s="3" t="s">
        <v>11</v>
      </c>
      <c r="G6794" s="3" t="s">
        <v>11</v>
      </c>
      <c r="H6794" s="4">
        <v>1391.84</v>
      </c>
      <c r="I6794" t="s">
        <v>17258</v>
      </c>
      <c r="J6794" t="s">
        <v>34493</v>
      </c>
    </row>
    <row r="6795" spans="1:10" x14ac:dyDescent="0.25">
      <c r="A6795" s="9" t="str">
        <f t="shared" si="106"/>
        <v>CU-5890</v>
      </c>
      <c r="B6795" s="3" t="s">
        <v>17262</v>
      </c>
      <c r="C6795" s="3" t="s">
        <v>17263</v>
      </c>
      <c r="D6795" s="3" t="s">
        <v>36</v>
      </c>
      <c r="E6795" s="3" t="s">
        <v>225</v>
      </c>
      <c r="F6795" s="3" t="s">
        <v>11</v>
      </c>
      <c r="G6795" s="3" t="s">
        <v>11</v>
      </c>
      <c r="H6795" s="4">
        <v>9278.92</v>
      </c>
      <c r="I6795" t="s">
        <v>17261</v>
      </c>
      <c r="J6795" t="s">
        <v>34494</v>
      </c>
    </row>
    <row r="6796" spans="1:10" x14ac:dyDescent="0.25">
      <c r="A6796" s="9" t="str">
        <f t="shared" si="106"/>
        <v>CU-5891</v>
      </c>
      <c r="B6796" s="3" t="s">
        <v>17265</v>
      </c>
      <c r="C6796" s="3" t="s">
        <v>17266</v>
      </c>
      <c r="D6796" s="3" t="s">
        <v>36</v>
      </c>
      <c r="E6796" s="3" t="s">
        <v>225</v>
      </c>
      <c r="F6796" s="3" t="s">
        <v>11</v>
      </c>
      <c r="G6796" s="3" t="s">
        <v>11</v>
      </c>
      <c r="H6796" s="4">
        <v>4639.46</v>
      </c>
      <c r="I6796" t="s">
        <v>17264</v>
      </c>
      <c r="J6796" t="s">
        <v>34495</v>
      </c>
    </row>
    <row r="6797" spans="1:10" x14ac:dyDescent="0.25">
      <c r="A6797" s="9" t="str">
        <f t="shared" si="106"/>
        <v>CU-5892</v>
      </c>
      <c r="B6797" s="3" t="s">
        <v>17268</v>
      </c>
      <c r="C6797" s="3" t="s">
        <v>17269</v>
      </c>
      <c r="D6797" s="3" t="s">
        <v>36</v>
      </c>
      <c r="E6797" s="3" t="s">
        <v>225</v>
      </c>
      <c r="F6797" s="3" t="s">
        <v>11</v>
      </c>
      <c r="G6797" s="3" t="s">
        <v>11</v>
      </c>
      <c r="H6797" s="4">
        <v>2319.73</v>
      </c>
      <c r="I6797" t="s">
        <v>17267</v>
      </c>
      <c r="J6797" t="s">
        <v>34496</v>
      </c>
    </row>
    <row r="6798" spans="1:10" x14ac:dyDescent="0.25">
      <c r="A6798" s="9" t="str">
        <f t="shared" si="106"/>
        <v>CU-5892</v>
      </c>
      <c r="B6798" s="3" t="s">
        <v>17268</v>
      </c>
      <c r="C6798" s="3" t="s">
        <v>17270</v>
      </c>
      <c r="D6798" s="3" t="s">
        <v>36</v>
      </c>
      <c r="E6798" s="3" t="s">
        <v>225</v>
      </c>
      <c r="F6798" s="3" t="s">
        <v>11</v>
      </c>
      <c r="G6798" s="3" t="s">
        <v>11</v>
      </c>
      <c r="H6798" s="4">
        <v>2319.73</v>
      </c>
      <c r="I6798" t="s">
        <v>17267</v>
      </c>
      <c r="J6798" t="s">
        <v>34496</v>
      </c>
    </row>
    <row r="6799" spans="1:10" x14ac:dyDescent="0.25">
      <c r="A6799" s="9" t="str">
        <f t="shared" si="106"/>
        <v>CU-5893</v>
      </c>
      <c r="B6799" s="3" t="s">
        <v>17272</v>
      </c>
      <c r="C6799" s="3" t="s">
        <v>17273</v>
      </c>
      <c r="D6799" s="3" t="s">
        <v>36</v>
      </c>
      <c r="E6799" s="3" t="s">
        <v>225</v>
      </c>
      <c r="F6799" s="3" t="s">
        <v>11</v>
      </c>
      <c r="G6799" s="3" t="s">
        <v>11</v>
      </c>
      <c r="H6799" s="4">
        <v>4639.46</v>
      </c>
      <c r="I6799" t="s">
        <v>17271</v>
      </c>
      <c r="J6799" t="s">
        <v>34497</v>
      </c>
    </row>
    <row r="6800" spans="1:10" x14ac:dyDescent="0.25">
      <c r="A6800" s="9" t="str">
        <f t="shared" si="106"/>
        <v>CU-5894</v>
      </c>
      <c r="B6800" s="3" t="s">
        <v>17275</v>
      </c>
      <c r="C6800" s="3" t="s">
        <v>17276</v>
      </c>
      <c r="D6800" s="3" t="s">
        <v>36</v>
      </c>
      <c r="E6800" s="3" t="s">
        <v>225</v>
      </c>
      <c r="F6800" s="3" t="s">
        <v>11</v>
      </c>
      <c r="G6800" s="3" t="s">
        <v>11</v>
      </c>
      <c r="H6800" s="4">
        <v>2319.73</v>
      </c>
      <c r="I6800" t="s">
        <v>17274</v>
      </c>
      <c r="J6800" t="s">
        <v>34498</v>
      </c>
    </row>
    <row r="6801" spans="1:10" x14ac:dyDescent="0.25">
      <c r="A6801" s="9" t="str">
        <f t="shared" si="106"/>
        <v>CU-5894</v>
      </c>
      <c r="B6801" s="3" t="s">
        <v>17275</v>
      </c>
      <c r="C6801" s="3" t="s">
        <v>17277</v>
      </c>
      <c r="D6801" s="3" t="s">
        <v>36</v>
      </c>
      <c r="E6801" s="3" t="s">
        <v>225</v>
      </c>
      <c r="F6801" s="3" t="s">
        <v>11</v>
      </c>
      <c r="G6801" s="3" t="s">
        <v>11</v>
      </c>
      <c r="H6801" s="4">
        <v>2319.73</v>
      </c>
      <c r="I6801" t="s">
        <v>17274</v>
      </c>
      <c r="J6801" t="s">
        <v>34498</v>
      </c>
    </row>
    <row r="6802" spans="1:10" x14ac:dyDescent="0.25">
      <c r="A6802" s="9" t="str">
        <f t="shared" si="106"/>
        <v>CU-5895</v>
      </c>
      <c r="B6802" s="3" t="s">
        <v>17279</v>
      </c>
      <c r="C6802" s="3" t="s">
        <v>17280</v>
      </c>
      <c r="D6802" s="3" t="s">
        <v>36</v>
      </c>
      <c r="E6802" s="3" t="s">
        <v>225</v>
      </c>
      <c r="F6802" s="3" t="s">
        <v>11</v>
      </c>
      <c r="G6802" s="3" t="s">
        <v>11</v>
      </c>
      <c r="H6802" s="4">
        <v>1159.8699999999999</v>
      </c>
      <c r="I6802" t="s">
        <v>17278</v>
      </c>
      <c r="J6802" t="s">
        <v>34499</v>
      </c>
    </row>
    <row r="6803" spans="1:10" x14ac:dyDescent="0.25">
      <c r="A6803" s="9" t="str">
        <f t="shared" si="106"/>
        <v>CU-5895</v>
      </c>
      <c r="B6803" s="3" t="s">
        <v>17279</v>
      </c>
      <c r="C6803" s="3" t="s">
        <v>17281</v>
      </c>
      <c r="D6803" s="3" t="s">
        <v>36</v>
      </c>
      <c r="E6803" s="3" t="s">
        <v>225</v>
      </c>
      <c r="F6803" s="3" t="s">
        <v>11</v>
      </c>
      <c r="G6803" s="3" t="s">
        <v>11</v>
      </c>
      <c r="H6803" s="4">
        <v>1159.8699999999999</v>
      </c>
      <c r="I6803" t="s">
        <v>17278</v>
      </c>
      <c r="J6803" t="s">
        <v>34499</v>
      </c>
    </row>
    <row r="6804" spans="1:10" x14ac:dyDescent="0.25">
      <c r="A6804" s="9" t="str">
        <f t="shared" si="106"/>
        <v>CU-5896</v>
      </c>
      <c r="B6804" s="3" t="s">
        <v>17283</v>
      </c>
      <c r="C6804" s="3" t="s">
        <v>17284</v>
      </c>
      <c r="D6804" s="3" t="s">
        <v>36</v>
      </c>
      <c r="E6804" s="3" t="s">
        <v>225</v>
      </c>
      <c r="F6804" s="3" t="s">
        <v>11</v>
      </c>
      <c r="G6804" s="3" t="s">
        <v>11</v>
      </c>
      <c r="H6804" s="4">
        <v>4639.46</v>
      </c>
      <c r="I6804" t="s">
        <v>17282</v>
      </c>
      <c r="J6804" t="s">
        <v>34500</v>
      </c>
    </row>
    <row r="6805" spans="1:10" x14ac:dyDescent="0.25">
      <c r="A6805" s="9" t="str">
        <f t="shared" si="106"/>
        <v>CU-5897</v>
      </c>
      <c r="B6805" s="3" t="s">
        <v>17286</v>
      </c>
      <c r="C6805" s="3" t="s">
        <v>17287</v>
      </c>
      <c r="D6805" s="3" t="s">
        <v>36</v>
      </c>
      <c r="E6805" s="3" t="s">
        <v>225</v>
      </c>
      <c r="F6805" s="3" t="s">
        <v>11</v>
      </c>
      <c r="G6805" s="3" t="s">
        <v>11</v>
      </c>
      <c r="H6805" s="4">
        <v>579.94000000000005</v>
      </c>
      <c r="I6805" t="s">
        <v>17285</v>
      </c>
      <c r="J6805" t="s">
        <v>34501</v>
      </c>
    </row>
    <row r="6806" spans="1:10" x14ac:dyDescent="0.25">
      <c r="A6806" s="9" t="str">
        <f t="shared" si="106"/>
        <v>CU-5897</v>
      </c>
      <c r="B6806" s="3" t="s">
        <v>17286</v>
      </c>
      <c r="C6806" s="3" t="s">
        <v>17288</v>
      </c>
      <c r="D6806" s="3" t="s">
        <v>36</v>
      </c>
      <c r="E6806" s="3" t="s">
        <v>225</v>
      </c>
      <c r="F6806" s="3" t="s">
        <v>11</v>
      </c>
      <c r="G6806" s="3" t="s">
        <v>11</v>
      </c>
      <c r="H6806" s="4">
        <v>579.92999999999995</v>
      </c>
      <c r="I6806" t="s">
        <v>17285</v>
      </c>
      <c r="J6806" t="s">
        <v>34501</v>
      </c>
    </row>
    <row r="6807" spans="1:10" x14ac:dyDescent="0.25">
      <c r="A6807" s="9" t="str">
        <f t="shared" si="106"/>
        <v>CU-5898</v>
      </c>
      <c r="B6807" s="3" t="s">
        <v>17286</v>
      </c>
      <c r="C6807" s="3" t="s">
        <v>17290</v>
      </c>
      <c r="D6807" s="3" t="s">
        <v>36</v>
      </c>
      <c r="E6807" s="3" t="s">
        <v>225</v>
      </c>
      <c r="F6807" s="3" t="s">
        <v>11</v>
      </c>
      <c r="G6807" s="3" t="s">
        <v>11</v>
      </c>
      <c r="H6807" s="4">
        <v>23197.3</v>
      </c>
      <c r="I6807" t="s">
        <v>17289</v>
      </c>
      <c r="J6807" t="s">
        <v>34502</v>
      </c>
    </row>
    <row r="6808" spans="1:10" x14ac:dyDescent="0.25">
      <c r="A6808" s="9" t="str">
        <f t="shared" si="106"/>
        <v>CU-5899</v>
      </c>
      <c r="B6808" s="3" t="s">
        <v>17292</v>
      </c>
      <c r="C6808" s="3" t="s">
        <v>17293</v>
      </c>
      <c r="D6808" s="3" t="s">
        <v>36</v>
      </c>
      <c r="E6808" s="3" t="s">
        <v>225</v>
      </c>
      <c r="F6808" s="3" t="s">
        <v>11</v>
      </c>
      <c r="G6808" s="3" t="s">
        <v>11</v>
      </c>
      <c r="H6808" s="4">
        <v>4639.46</v>
      </c>
      <c r="I6808" t="s">
        <v>17291</v>
      </c>
      <c r="J6808" t="s">
        <v>34503</v>
      </c>
    </row>
    <row r="6809" spans="1:10" x14ac:dyDescent="0.25">
      <c r="A6809" s="9" t="str">
        <f t="shared" si="106"/>
        <v>CU-5900</v>
      </c>
      <c r="B6809" s="3" t="s">
        <v>17295</v>
      </c>
      <c r="C6809" s="3" t="s">
        <v>17296</v>
      </c>
      <c r="D6809" s="3" t="s">
        <v>36</v>
      </c>
      <c r="E6809" s="3" t="s">
        <v>225</v>
      </c>
      <c r="F6809" s="3" t="s">
        <v>11</v>
      </c>
      <c r="G6809" s="3" t="s">
        <v>11</v>
      </c>
      <c r="H6809" s="4">
        <v>3502.79</v>
      </c>
      <c r="I6809" t="s">
        <v>17294</v>
      </c>
      <c r="J6809" t="s">
        <v>34504</v>
      </c>
    </row>
    <row r="6810" spans="1:10" x14ac:dyDescent="0.25">
      <c r="A6810" s="9" t="str">
        <f t="shared" si="106"/>
        <v>CU-5900</v>
      </c>
      <c r="B6810" s="3" t="s">
        <v>17295</v>
      </c>
      <c r="C6810" s="3" t="s">
        <v>17297</v>
      </c>
      <c r="D6810" s="3" t="s">
        <v>36</v>
      </c>
      <c r="E6810" s="3" t="s">
        <v>225</v>
      </c>
      <c r="F6810" s="3" t="s">
        <v>11</v>
      </c>
      <c r="G6810" s="3" t="s">
        <v>11</v>
      </c>
      <c r="H6810" s="4">
        <v>3502.79</v>
      </c>
      <c r="I6810" t="s">
        <v>17294</v>
      </c>
      <c r="J6810" t="s">
        <v>34504</v>
      </c>
    </row>
    <row r="6811" spans="1:10" x14ac:dyDescent="0.25">
      <c r="A6811" s="9" t="str">
        <f t="shared" si="106"/>
        <v>CU-5901</v>
      </c>
      <c r="B6811" s="3" t="s">
        <v>17299</v>
      </c>
      <c r="C6811" s="3" t="s">
        <v>17300</v>
      </c>
      <c r="D6811" s="3" t="s">
        <v>36</v>
      </c>
      <c r="E6811" s="3" t="s">
        <v>225</v>
      </c>
      <c r="F6811" s="3" t="s">
        <v>19</v>
      </c>
      <c r="G6811" s="3" t="s">
        <v>11</v>
      </c>
      <c r="H6811" s="4">
        <v>0</v>
      </c>
      <c r="I6811" t="s">
        <v>17298</v>
      </c>
      <c r="J6811" t="s">
        <v>34505</v>
      </c>
    </row>
    <row r="6812" spans="1:10" x14ac:dyDescent="0.25">
      <c r="A6812" s="9" t="str">
        <f t="shared" si="106"/>
        <v>CU-5902</v>
      </c>
      <c r="B6812" s="3" t="s">
        <v>17302</v>
      </c>
      <c r="C6812" s="3" t="s">
        <v>17303</v>
      </c>
      <c r="D6812" s="3" t="s">
        <v>36</v>
      </c>
      <c r="E6812" s="3" t="s">
        <v>225</v>
      </c>
      <c r="F6812" s="3" t="s">
        <v>11</v>
      </c>
      <c r="G6812" s="3" t="s">
        <v>11</v>
      </c>
      <c r="H6812" s="4">
        <v>6959.19</v>
      </c>
      <c r="I6812" t="s">
        <v>17301</v>
      </c>
      <c r="J6812" t="s">
        <v>34506</v>
      </c>
    </row>
    <row r="6813" spans="1:10" x14ac:dyDescent="0.25">
      <c r="A6813" s="9" t="str">
        <f t="shared" si="106"/>
        <v>CU-5903</v>
      </c>
      <c r="B6813" s="3" t="s">
        <v>17305</v>
      </c>
      <c r="C6813" s="3" t="s">
        <v>17306</v>
      </c>
      <c r="D6813" s="3" t="s">
        <v>36</v>
      </c>
      <c r="E6813" s="3" t="s">
        <v>225</v>
      </c>
      <c r="F6813" s="3" t="s">
        <v>11</v>
      </c>
      <c r="G6813" s="3" t="s">
        <v>11</v>
      </c>
      <c r="H6813" s="4">
        <v>4639.46</v>
      </c>
      <c r="I6813" t="s">
        <v>17304</v>
      </c>
      <c r="J6813" t="s">
        <v>34507</v>
      </c>
    </row>
    <row r="6814" spans="1:10" x14ac:dyDescent="0.25">
      <c r="A6814" s="9" t="str">
        <f t="shared" si="106"/>
        <v>CU-5904</v>
      </c>
      <c r="B6814" s="3" t="s">
        <v>17308</v>
      </c>
      <c r="C6814" s="3" t="s">
        <v>17309</v>
      </c>
      <c r="D6814" s="3" t="s">
        <v>36</v>
      </c>
      <c r="E6814" s="3" t="s">
        <v>225</v>
      </c>
      <c r="F6814" s="3" t="s">
        <v>11</v>
      </c>
      <c r="G6814" s="3" t="s">
        <v>11</v>
      </c>
      <c r="H6814" s="4">
        <v>2319.73</v>
      </c>
      <c r="I6814" t="s">
        <v>17307</v>
      </c>
      <c r="J6814" t="s">
        <v>34508</v>
      </c>
    </row>
    <row r="6815" spans="1:10" x14ac:dyDescent="0.25">
      <c r="A6815" s="9" t="str">
        <f t="shared" si="106"/>
        <v>CU-5905</v>
      </c>
      <c r="B6815" s="3" t="s">
        <v>17311</v>
      </c>
      <c r="C6815" s="3" t="s">
        <v>17312</v>
      </c>
      <c r="D6815" s="3" t="s">
        <v>36</v>
      </c>
      <c r="E6815" s="3" t="s">
        <v>225</v>
      </c>
      <c r="F6815" s="3" t="s">
        <v>11</v>
      </c>
      <c r="G6815" s="3" t="s">
        <v>11</v>
      </c>
      <c r="H6815" s="4">
        <v>4639.46</v>
      </c>
      <c r="I6815" t="s">
        <v>17310</v>
      </c>
      <c r="J6815" t="s">
        <v>34509</v>
      </c>
    </row>
    <row r="6816" spans="1:10" x14ac:dyDescent="0.25">
      <c r="A6816" s="9" t="str">
        <f t="shared" si="106"/>
        <v>CU-5906</v>
      </c>
      <c r="B6816" s="3" t="s">
        <v>17314</v>
      </c>
      <c r="C6816" s="3" t="s">
        <v>17315</v>
      </c>
      <c r="D6816" s="3" t="s">
        <v>36</v>
      </c>
      <c r="E6816" s="3" t="s">
        <v>225</v>
      </c>
      <c r="F6816" s="3" t="s">
        <v>11</v>
      </c>
      <c r="G6816" s="3" t="s">
        <v>11</v>
      </c>
      <c r="H6816" s="4">
        <v>3015.65</v>
      </c>
      <c r="I6816" t="s">
        <v>17313</v>
      </c>
      <c r="J6816" t="s">
        <v>34510</v>
      </c>
    </row>
    <row r="6817" spans="1:10" x14ac:dyDescent="0.25">
      <c r="A6817" s="9" t="str">
        <f t="shared" si="106"/>
        <v>CU-5906</v>
      </c>
      <c r="B6817" s="3" t="s">
        <v>17314</v>
      </c>
      <c r="C6817" s="3" t="s">
        <v>17316</v>
      </c>
      <c r="D6817" s="3" t="s">
        <v>36</v>
      </c>
      <c r="E6817" s="3" t="s">
        <v>225</v>
      </c>
      <c r="F6817" s="3" t="s">
        <v>11</v>
      </c>
      <c r="G6817" s="3" t="s">
        <v>11</v>
      </c>
      <c r="H6817" s="4">
        <v>3015.65</v>
      </c>
      <c r="I6817" t="s">
        <v>17313</v>
      </c>
      <c r="J6817" t="s">
        <v>34510</v>
      </c>
    </row>
    <row r="6818" spans="1:10" x14ac:dyDescent="0.25">
      <c r="A6818" s="9" t="str">
        <f t="shared" si="106"/>
        <v>CU-5907</v>
      </c>
      <c r="B6818" s="3" t="s">
        <v>17318</v>
      </c>
      <c r="C6818" s="3" t="s">
        <v>17319</v>
      </c>
      <c r="D6818" s="3" t="s">
        <v>36</v>
      </c>
      <c r="E6818" s="3" t="s">
        <v>225</v>
      </c>
      <c r="F6818" s="3" t="s">
        <v>11</v>
      </c>
      <c r="G6818" s="3" t="s">
        <v>11</v>
      </c>
      <c r="H6818" s="4">
        <v>4639.46</v>
      </c>
      <c r="I6818" t="s">
        <v>17317</v>
      </c>
      <c r="J6818" t="s">
        <v>34511</v>
      </c>
    </row>
    <row r="6819" spans="1:10" x14ac:dyDescent="0.25">
      <c r="A6819" s="9" t="str">
        <f t="shared" si="106"/>
        <v>CU-5908</v>
      </c>
      <c r="B6819" s="3" t="s">
        <v>17321</v>
      </c>
      <c r="C6819" s="3" t="s">
        <v>17322</v>
      </c>
      <c r="D6819" s="3" t="s">
        <v>36</v>
      </c>
      <c r="E6819" s="3" t="s">
        <v>225</v>
      </c>
      <c r="F6819" s="3" t="s">
        <v>11</v>
      </c>
      <c r="G6819" s="3" t="s">
        <v>11</v>
      </c>
      <c r="H6819" s="4">
        <v>162381.1</v>
      </c>
      <c r="I6819" t="s">
        <v>17320</v>
      </c>
      <c r="J6819" t="s">
        <v>34512</v>
      </c>
    </row>
    <row r="6820" spans="1:10" x14ac:dyDescent="0.25">
      <c r="A6820" s="9" t="str">
        <f t="shared" si="106"/>
        <v>CU-5909</v>
      </c>
      <c r="B6820" s="3" t="s">
        <v>17324</v>
      </c>
      <c r="C6820" s="3" t="s">
        <v>17325</v>
      </c>
      <c r="D6820" s="3" t="s">
        <v>36</v>
      </c>
      <c r="E6820" s="3" t="s">
        <v>225</v>
      </c>
      <c r="F6820" s="3" t="s">
        <v>11</v>
      </c>
      <c r="G6820" s="3" t="s">
        <v>11</v>
      </c>
      <c r="H6820" s="4">
        <v>2319.73</v>
      </c>
      <c r="I6820" t="s">
        <v>17323</v>
      </c>
      <c r="J6820" t="s">
        <v>34513</v>
      </c>
    </row>
    <row r="6821" spans="1:10" x14ac:dyDescent="0.25">
      <c r="A6821" s="9" t="str">
        <f t="shared" si="106"/>
        <v>CU-5910</v>
      </c>
      <c r="B6821" s="3" t="s">
        <v>17327</v>
      </c>
      <c r="C6821" s="3" t="s">
        <v>17328</v>
      </c>
      <c r="D6821" s="3" t="s">
        <v>36</v>
      </c>
      <c r="E6821" s="3" t="s">
        <v>225</v>
      </c>
      <c r="F6821" s="3" t="s">
        <v>11</v>
      </c>
      <c r="G6821" s="3" t="s">
        <v>11</v>
      </c>
      <c r="H6821" s="4">
        <v>2319.73</v>
      </c>
      <c r="I6821" t="s">
        <v>17326</v>
      </c>
      <c r="J6821" t="s">
        <v>34514</v>
      </c>
    </row>
    <row r="6822" spans="1:10" x14ac:dyDescent="0.25">
      <c r="A6822" s="9" t="str">
        <f t="shared" si="106"/>
        <v>CU-5911</v>
      </c>
      <c r="B6822" s="3" t="s">
        <v>17330</v>
      </c>
      <c r="C6822" s="3" t="s">
        <v>17331</v>
      </c>
      <c r="D6822" s="3" t="s">
        <v>36</v>
      </c>
      <c r="E6822" s="3" t="s">
        <v>225</v>
      </c>
      <c r="F6822" s="3" t="s">
        <v>11</v>
      </c>
      <c r="G6822" s="3" t="s">
        <v>11</v>
      </c>
      <c r="H6822" s="4">
        <v>4639.46</v>
      </c>
      <c r="I6822" t="s">
        <v>17329</v>
      </c>
      <c r="J6822" t="s">
        <v>34515</v>
      </c>
    </row>
    <row r="6823" spans="1:10" x14ac:dyDescent="0.25">
      <c r="A6823" s="9" t="str">
        <f t="shared" si="106"/>
        <v>CU-5912</v>
      </c>
      <c r="B6823" s="3" t="s">
        <v>17333</v>
      </c>
      <c r="C6823" s="3" t="s">
        <v>17334</v>
      </c>
      <c r="D6823" s="3" t="s">
        <v>36</v>
      </c>
      <c r="E6823" s="3" t="s">
        <v>225</v>
      </c>
      <c r="F6823" s="3" t="s">
        <v>11</v>
      </c>
      <c r="G6823" s="3" t="s">
        <v>11</v>
      </c>
      <c r="H6823" s="4">
        <v>695.92</v>
      </c>
      <c r="I6823" t="s">
        <v>17332</v>
      </c>
      <c r="J6823" t="s">
        <v>34516</v>
      </c>
    </row>
    <row r="6824" spans="1:10" x14ac:dyDescent="0.25">
      <c r="A6824" s="9" t="str">
        <f t="shared" si="106"/>
        <v>CU-5913</v>
      </c>
      <c r="B6824" s="3" t="s">
        <v>17336</v>
      </c>
      <c r="C6824" s="3" t="s">
        <v>17337</v>
      </c>
      <c r="D6824" s="3" t="s">
        <v>36</v>
      </c>
      <c r="E6824" s="3" t="s">
        <v>225</v>
      </c>
      <c r="F6824" s="3" t="s">
        <v>11</v>
      </c>
      <c r="G6824" s="3" t="s">
        <v>11</v>
      </c>
      <c r="H6824" s="4">
        <v>2319.73</v>
      </c>
      <c r="I6824" t="s">
        <v>17335</v>
      </c>
      <c r="J6824" t="s">
        <v>34517</v>
      </c>
    </row>
    <row r="6825" spans="1:10" x14ac:dyDescent="0.25">
      <c r="A6825" s="9" t="str">
        <f t="shared" si="106"/>
        <v>CU-5914</v>
      </c>
      <c r="B6825" s="3" t="s">
        <v>17339</v>
      </c>
      <c r="C6825" s="3" t="s">
        <v>17340</v>
      </c>
      <c r="D6825" s="3" t="s">
        <v>36</v>
      </c>
      <c r="E6825" s="3" t="s">
        <v>225</v>
      </c>
      <c r="F6825" s="3" t="s">
        <v>11</v>
      </c>
      <c r="G6825" s="3" t="s">
        <v>11</v>
      </c>
      <c r="H6825" s="4">
        <v>4639.46</v>
      </c>
      <c r="I6825" t="s">
        <v>17338</v>
      </c>
      <c r="J6825" t="s">
        <v>34518</v>
      </c>
    </row>
    <row r="6826" spans="1:10" x14ac:dyDescent="0.25">
      <c r="A6826" s="9" t="str">
        <f t="shared" si="106"/>
        <v>CU-5915</v>
      </c>
      <c r="B6826" s="3" t="s">
        <v>17342</v>
      </c>
      <c r="C6826" s="3" t="s">
        <v>17343</v>
      </c>
      <c r="D6826" s="3" t="s">
        <v>36</v>
      </c>
      <c r="E6826" s="3" t="s">
        <v>225</v>
      </c>
      <c r="F6826" s="3" t="s">
        <v>11</v>
      </c>
      <c r="G6826" s="3" t="s">
        <v>11</v>
      </c>
      <c r="H6826" s="4">
        <v>1763</v>
      </c>
      <c r="I6826" t="s">
        <v>17341</v>
      </c>
      <c r="J6826" t="s">
        <v>34519</v>
      </c>
    </row>
    <row r="6827" spans="1:10" x14ac:dyDescent="0.25">
      <c r="A6827" s="9" t="str">
        <f t="shared" si="106"/>
        <v>CU-5916</v>
      </c>
      <c r="B6827" s="3" t="s">
        <v>17345</v>
      </c>
      <c r="C6827" s="3" t="s">
        <v>17346</v>
      </c>
      <c r="D6827" s="3" t="s">
        <v>36</v>
      </c>
      <c r="E6827" s="3" t="s">
        <v>225</v>
      </c>
      <c r="F6827" s="3" t="s">
        <v>11</v>
      </c>
      <c r="G6827" s="3" t="s">
        <v>11</v>
      </c>
      <c r="H6827" s="4">
        <v>1159.8699999999999</v>
      </c>
      <c r="I6827" t="s">
        <v>17344</v>
      </c>
      <c r="J6827" t="s">
        <v>34520</v>
      </c>
    </row>
    <row r="6828" spans="1:10" x14ac:dyDescent="0.25">
      <c r="A6828" s="9" t="str">
        <f t="shared" si="106"/>
        <v>CU-5916</v>
      </c>
      <c r="B6828" s="3" t="s">
        <v>17345</v>
      </c>
      <c r="C6828" s="3" t="s">
        <v>17347</v>
      </c>
      <c r="D6828" s="3" t="s">
        <v>36</v>
      </c>
      <c r="E6828" s="3" t="s">
        <v>225</v>
      </c>
      <c r="F6828" s="3" t="s">
        <v>11</v>
      </c>
      <c r="G6828" s="3" t="s">
        <v>11</v>
      </c>
      <c r="H6828" s="4">
        <v>1159.8699999999999</v>
      </c>
      <c r="I6828" t="s">
        <v>17344</v>
      </c>
      <c r="J6828" t="s">
        <v>34520</v>
      </c>
    </row>
    <row r="6829" spans="1:10" x14ac:dyDescent="0.25">
      <c r="A6829" s="9" t="str">
        <f t="shared" si="106"/>
        <v>CU-5917</v>
      </c>
      <c r="B6829" s="3" t="s">
        <v>17349</v>
      </c>
      <c r="C6829" s="3" t="s">
        <v>17350</v>
      </c>
      <c r="D6829" s="3" t="s">
        <v>36</v>
      </c>
      <c r="E6829" s="3" t="s">
        <v>225</v>
      </c>
      <c r="F6829" s="3" t="s">
        <v>11</v>
      </c>
      <c r="G6829" s="3" t="s">
        <v>11</v>
      </c>
      <c r="H6829" s="4">
        <v>2319.73</v>
      </c>
      <c r="I6829" t="s">
        <v>17348</v>
      </c>
      <c r="J6829" t="s">
        <v>34521</v>
      </c>
    </row>
    <row r="6830" spans="1:10" x14ac:dyDescent="0.25">
      <c r="A6830" s="9" t="str">
        <f t="shared" si="106"/>
        <v>CU-5917</v>
      </c>
      <c r="B6830" s="3" t="s">
        <v>17349</v>
      </c>
      <c r="C6830" s="3" t="s">
        <v>17351</v>
      </c>
      <c r="D6830" s="3" t="s">
        <v>36</v>
      </c>
      <c r="E6830" s="3" t="s">
        <v>225</v>
      </c>
      <c r="F6830" s="3" t="s">
        <v>11</v>
      </c>
      <c r="G6830" s="3" t="s">
        <v>11</v>
      </c>
      <c r="H6830" s="4">
        <v>2319.73</v>
      </c>
      <c r="I6830" t="s">
        <v>17348</v>
      </c>
      <c r="J6830" t="s">
        <v>34521</v>
      </c>
    </row>
    <row r="6831" spans="1:10" x14ac:dyDescent="0.25">
      <c r="A6831" s="9" t="str">
        <f t="shared" si="106"/>
        <v>CU-5918</v>
      </c>
      <c r="B6831" s="3" t="s">
        <v>17353</v>
      </c>
      <c r="C6831" s="3" t="s">
        <v>17354</v>
      </c>
      <c r="D6831" s="3" t="s">
        <v>36</v>
      </c>
      <c r="E6831" s="3" t="s">
        <v>225</v>
      </c>
      <c r="F6831" s="3" t="s">
        <v>11</v>
      </c>
      <c r="G6831" s="3" t="s">
        <v>11</v>
      </c>
      <c r="H6831" s="4">
        <v>33821.660000000003</v>
      </c>
      <c r="I6831" t="s">
        <v>17352</v>
      </c>
      <c r="J6831" t="s">
        <v>34522</v>
      </c>
    </row>
    <row r="6832" spans="1:10" x14ac:dyDescent="0.25">
      <c r="A6832" s="9" t="str">
        <f t="shared" si="106"/>
        <v>CU-5919</v>
      </c>
      <c r="B6832" s="3" t="s">
        <v>17356</v>
      </c>
      <c r="C6832" s="3" t="s">
        <v>17357</v>
      </c>
      <c r="D6832" s="3" t="s">
        <v>36</v>
      </c>
      <c r="E6832" s="3" t="s">
        <v>225</v>
      </c>
      <c r="F6832" s="3" t="s">
        <v>11</v>
      </c>
      <c r="G6832" s="3" t="s">
        <v>11</v>
      </c>
      <c r="H6832" s="4">
        <v>1391.84</v>
      </c>
      <c r="I6832" t="s">
        <v>17355</v>
      </c>
      <c r="J6832" t="s">
        <v>34523</v>
      </c>
    </row>
    <row r="6833" spans="1:10" x14ac:dyDescent="0.25">
      <c r="A6833" s="9" t="str">
        <f t="shared" si="106"/>
        <v>CU-5920</v>
      </c>
      <c r="B6833" s="3" t="s">
        <v>17359</v>
      </c>
      <c r="C6833" s="3" t="s">
        <v>17360</v>
      </c>
      <c r="D6833" s="3" t="s">
        <v>36</v>
      </c>
      <c r="E6833" s="3" t="s">
        <v>225</v>
      </c>
      <c r="F6833" s="3" t="s">
        <v>11</v>
      </c>
      <c r="G6833" s="3" t="s">
        <v>11</v>
      </c>
      <c r="H6833" s="4">
        <v>2319.73</v>
      </c>
      <c r="I6833" t="s">
        <v>17358</v>
      </c>
      <c r="J6833" t="s">
        <v>34524</v>
      </c>
    </row>
    <row r="6834" spans="1:10" x14ac:dyDescent="0.25">
      <c r="A6834" s="9" t="str">
        <f t="shared" si="106"/>
        <v>CU-5921</v>
      </c>
      <c r="B6834" s="3" t="s">
        <v>17362</v>
      </c>
      <c r="C6834" s="3" t="s">
        <v>17363</v>
      </c>
      <c r="D6834" s="3" t="s">
        <v>36</v>
      </c>
      <c r="E6834" s="3" t="s">
        <v>225</v>
      </c>
      <c r="F6834" s="3" t="s">
        <v>11</v>
      </c>
      <c r="G6834" s="3" t="s">
        <v>11</v>
      </c>
      <c r="H6834" s="4">
        <v>1391.84</v>
      </c>
      <c r="I6834" t="s">
        <v>17361</v>
      </c>
      <c r="J6834" t="s">
        <v>34525</v>
      </c>
    </row>
    <row r="6835" spans="1:10" x14ac:dyDescent="0.25">
      <c r="A6835" s="9" t="str">
        <f t="shared" si="106"/>
        <v>CU-5922</v>
      </c>
      <c r="B6835" s="3" t="s">
        <v>17365</v>
      </c>
      <c r="C6835" s="3" t="s">
        <v>17366</v>
      </c>
      <c r="D6835" s="3" t="s">
        <v>36</v>
      </c>
      <c r="E6835" s="3" t="s">
        <v>225</v>
      </c>
      <c r="F6835" s="3" t="s">
        <v>11</v>
      </c>
      <c r="G6835" s="3" t="s">
        <v>11</v>
      </c>
      <c r="H6835" s="4">
        <v>510.34</v>
      </c>
      <c r="I6835" t="s">
        <v>17364</v>
      </c>
      <c r="J6835" t="s">
        <v>34526</v>
      </c>
    </row>
    <row r="6836" spans="1:10" x14ac:dyDescent="0.25">
      <c r="A6836" s="9" t="str">
        <f t="shared" si="106"/>
        <v>CU-5922</v>
      </c>
      <c r="B6836" s="3" t="s">
        <v>17365</v>
      </c>
      <c r="C6836" s="3" t="s">
        <v>17367</v>
      </c>
      <c r="D6836" s="3" t="s">
        <v>36</v>
      </c>
      <c r="E6836" s="3" t="s">
        <v>225</v>
      </c>
      <c r="F6836" s="3" t="s">
        <v>11</v>
      </c>
      <c r="G6836" s="3" t="s">
        <v>11</v>
      </c>
      <c r="H6836" s="4">
        <v>510.34</v>
      </c>
      <c r="I6836" t="s">
        <v>17364</v>
      </c>
      <c r="J6836" t="s">
        <v>34526</v>
      </c>
    </row>
    <row r="6837" spans="1:10" x14ac:dyDescent="0.25">
      <c r="A6837" s="9" t="str">
        <f t="shared" si="106"/>
        <v>CU-5923</v>
      </c>
      <c r="B6837" s="3" t="s">
        <v>17369</v>
      </c>
      <c r="C6837" s="3" t="s">
        <v>17370</v>
      </c>
      <c r="D6837" s="3" t="s">
        <v>36</v>
      </c>
      <c r="E6837" s="3" t="s">
        <v>225</v>
      </c>
      <c r="F6837" s="3" t="s">
        <v>11</v>
      </c>
      <c r="G6837" s="3" t="s">
        <v>11</v>
      </c>
      <c r="H6837" s="4">
        <v>2319.73</v>
      </c>
      <c r="I6837" t="s">
        <v>17368</v>
      </c>
      <c r="J6837" t="s">
        <v>34527</v>
      </c>
    </row>
    <row r="6838" spans="1:10" x14ac:dyDescent="0.25">
      <c r="A6838" s="9" t="str">
        <f t="shared" si="106"/>
        <v>CU-5924</v>
      </c>
      <c r="B6838" s="3" t="s">
        <v>17372</v>
      </c>
      <c r="C6838" s="3" t="s">
        <v>17373</v>
      </c>
      <c r="D6838" s="3" t="s">
        <v>36</v>
      </c>
      <c r="E6838" s="3" t="s">
        <v>225</v>
      </c>
      <c r="F6838" s="3" t="s">
        <v>11</v>
      </c>
      <c r="G6838" s="3" t="s">
        <v>11</v>
      </c>
      <c r="H6838" s="4">
        <v>2319.73</v>
      </c>
      <c r="I6838" t="s">
        <v>17371</v>
      </c>
      <c r="J6838" t="s">
        <v>34528</v>
      </c>
    </row>
    <row r="6839" spans="1:10" x14ac:dyDescent="0.25">
      <c r="A6839" s="9" t="str">
        <f t="shared" si="106"/>
        <v>CU-5925</v>
      </c>
      <c r="B6839" s="3" t="s">
        <v>17375</v>
      </c>
      <c r="C6839" s="3" t="s">
        <v>17376</v>
      </c>
      <c r="D6839" s="3" t="s">
        <v>36</v>
      </c>
      <c r="E6839" s="3" t="s">
        <v>225</v>
      </c>
      <c r="F6839" s="3" t="s">
        <v>11</v>
      </c>
      <c r="G6839" s="3" t="s">
        <v>11</v>
      </c>
      <c r="H6839" s="4">
        <v>16562.87</v>
      </c>
      <c r="I6839" t="s">
        <v>17374</v>
      </c>
      <c r="J6839" t="s">
        <v>34529</v>
      </c>
    </row>
    <row r="6840" spans="1:10" x14ac:dyDescent="0.25">
      <c r="A6840" s="9" t="str">
        <f t="shared" si="106"/>
        <v>CU-5926</v>
      </c>
      <c r="B6840" s="3" t="s">
        <v>17378</v>
      </c>
      <c r="C6840" s="3" t="s">
        <v>17379</v>
      </c>
      <c r="D6840" s="3" t="s">
        <v>36</v>
      </c>
      <c r="E6840" s="3" t="s">
        <v>225</v>
      </c>
      <c r="F6840" s="3" t="s">
        <v>11</v>
      </c>
      <c r="G6840" s="3" t="s">
        <v>11</v>
      </c>
      <c r="H6840" s="4">
        <v>4639.46</v>
      </c>
      <c r="I6840" t="s">
        <v>17377</v>
      </c>
      <c r="J6840" t="s">
        <v>34530</v>
      </c>
    </row>
    <row r="6841" spans="1:10" x14ac:dyDescent="0.25">
      <c r="A6841" s="9" t="str">
        <f t="shared" si="106"/>
        <v>CU-5927</v>
      </c>
      <c r="B6841" s="3" t="s">
        <v>17381</v>
      </c>
      <c r="C6841" s="3" t="s">
        <v>17382</v>
      </c>
      <c r="D6841" s="3" t="s">
        <v>36</v>
      </c>
      <c r="E6841" s="3" t="s">
        <v>225</v>
      </c>
      <c r="F6841" s="3" t="s">
        <v>11</v>
      </c>
      <c r="G6841" s="3" t="s">
        <v>11</v>
      </c>
      <c r="H6841" s="4">
        <v>13918.38</v>
      </c>
      <c r="I6841" t="s">
        <v>17380</v>
      </c>
      <c r="J6841" t="s">
        <v>34531</v>
      </c>
    </row>
    <row r="6842" spans="1:10" x14ac:dyDescent="0.25">
      <c r="A6842" s="9" t="str">
        <f t="shared" si="106"/>
        <v>CU-5928</v>
      </c>
      <c r="B6842" s="3" t="s">
        <v>17384</v>
      </c>
      <c r="C6842" s="3" t="s">
        <v>17385</v>
      </c>
      <c r="D6842" s="3" t="s">
        <v>36</v>
      </c>
      <c r="E6842" s="3" t="s">
        <v>225</v>
      </c>
      <c r="F6842" s="3" t="s">
        <v>11</v>
      </c>
      <c r="G6842" s="3" t="s">
        <v>11</v>
      </c>
      <c r="H6842" s="4">
        <v>6959.19</v>
      </c>
      <c r="I6842" t="s">
        <v>17383</v>
      </c>
      <c r="J6842" t="s">
        <v>34532</v>
      </c>
    </row>
    <row r="6843" spans="1:10" x14ac:dyDescent="0.25">
      <c r="A6843" s="9" t="str">
        <f t="shared" si="106"/>
        <v>CU-5929</v>
      </c>
      <c r="B6843" s="3" t="s">
        <v>17387</v>
      </c>
      <c r="C6843" s="3" t="s">
        <v>17388</v>
      </c>
      <c r="D6843" s="3" t="s">
        <v>36</v>
      </c>
      <c r="E6843" s="3" t="s">
        <v>225</v>
      </c>
      <c r="F6843" s="3" t="s">
        <v>11</v>
      </c>
      <c r="G6843" s="3" t="s">
        <v>11</v>
      </c>
      <c r="H6843" s="4">
        <v>69591.899999999994</v>
      </c>
      <c r="I6843" t="s">
        <v>17386</v>
      </c>
      <c r="J6843" t="s">
        <v>34533</v>
      </c>
    </row>
    <row r="6844" spans="1:10" x14ac:dyDescent="0.25">
      <c r="A6844" s="9" t="str">
        <f t="shared" si="106"/>
        <v>CU-5930</v>
      </c>
      <c r="B6844" s="3" t="s">
        <v>17390</v>
      </c>
      <c r="C6844" s="3" t="s">
        <v>17391</v>
      </c>
      <c r="D6844" s="3" t="s">
        <v>36</v>
      </c>
      <c r="E6844" s="3" t="s">
        <v>225</v>
      </c>
      <c r="F6844" s="3" t="s">
        <v>11</v>
      </c>
      <c r="G6844" s="3" t="s">
        <v>11</v>
      </c>
      <c r="H6844" s="4">
        <v>4639.46</v>
      </c>
      <c r="I6844" t="s">
        <v>17389</v>
      </c>
      <c r="J6844" t="s">
        <v>34534</v>
      </c>
    </row>
    <row r="6845" spans="1:10" x14ac:dyDescent="0.25">
      <c r="A6845" s="9" t="str">
        <f t="shared" si="106"/>
        <v>CU-5931</v>
      </c>
      <c r="B6845" s="3" t="s">
        <v>17393</v>
      </c>
      <c r="C6845" s="3" t="s">
        <v>17394</v>
      </c>
      <c r="D6845" s="3" t="s">
        <v>36</v>
      </c>
      <c r="E6845" s="3" t="s">
        <v>225</v>
      </c>
      <c r="F6845" s="3" t="s">
        <v>11</v>
      </c>
      <c r="G6845" s="3" t="s">
        <v>11</v>
      </c>
      <c r="H6845" s="4">
        <v>4639.46</v>
      </c>
      <c r="I6845" t="s">
        <v>17392</v>
      </c>
      <c r="J6845" t="s">
        <v>34535</v>
      </c>
    </row>
    <row r="6846" spans="1:10" x14ac:dyDescent="0.25">
      <c r="A6846" s="9" t="str">
        <f t="shared" si="106"/>
        <v>CU-5932</v>
      </c>
      <c r="B6846" s="3" t="s">
        <v>17396</v>
      </c>
      <c r="C6846" s="3" t="s">
        <v>17397</v>
      </c>
      <c r="D6846" s="3" t="s">
        <v>36</v>
      </c>
      <c r="E6846" s="3" t="s">
        <v>225</v>
      </c>
      <c r="F6846" s="3" t="s">
        <v>19</v>
      </c>
      <c r="G6846" s="3" t="s">
        <v>11</v>
      </c>
      <c r="H6846" s="5"/>
      <c r="I6846" t="s">
        <v>17395</v>
      </c>
      <c r="J6846" t="s">
        <v>34536</v>
      </c>
    </row>
    <row r="6847" spans="1:10" x14ac:dyDescent="0.25">
      <c r="A6847" s="9" t="str">
        <f t="shared" si="106"/>
        <v>CU-5932</v>
      </c>
      <c r="B6847" s="3" t="s">
        <v>17396</v>
      </c>
      <c r="C6847" s="3" t="s">
        <v>17398</v>
      </c>
      <c r="D6847" s="3" t="s">
        <v>36</v>
      </c>
      <c r="E6847" s="3" t="s">
        <v>225</v>
      </c>
      <c r="F6847" s="3" t="s">
        <v>19</v>
      </c>
      <c r="G6847" s="3" t="s">
        <v>11</v>
      </c>
      <c r="H6847" s="4">
        <v>0</v>
      </c>
      <c r="I6847" t="s">
        <v>17395</v>
      </c>
      <c r="J6847" t="s">
        <v>34536</v>
      </c>
    </row>
    <row r="6848" spans="1:10" x14ac:dyDescent="0.25">
      <c r="A6848" s="9" t="str">
        <f t="shared" si="106"/>
        <v>CU-5933</v>
      </c>
      <c r="B6848" s="3" t="s">
        <v>17400</v>
      </c>
      <c r="C6848" s="3" t="s">
        <v>17401</v>
      </c>
      <c r="D6848" s="3" t="s">
        <v>36</v>
      </c>
      <c r="E6848" s="3" t="s">
        <v>225</v>
      </c>
      <c r="F6848" s="3" t="s">
        <v>11</v>
      </c>
      <c r="G6848" s="3" t="s">
        <v>11</v>
      </c>
      <c r="H6848" s="4">
        <v>115.99</v>
      </c>
      <c r="I6848" t="s">
        <v>17399</v>
      </c>
      <c r="J6848" t="s">
        <v>34537</v>
      </c>
    </row>
    <row r="6849" spans="1:10" x14ac:dyDescent="0.25">
      <c r="A6849" s="9" t="str">
        <f t="shared" si="106"/>
        <v>CU-5933</v>
      </c>
      <c r="B6849" s="3" t="s">
        <v>17400</v>
      </c>
      <c r="C6849" s="3" t="s">
        <v>17402</v>
      </c>
      <c r="D6849" s="3" t="s">
        <v>36</v>
      </c>
      <c r="E6849" s="3" t="s">
        <v>225</v>
      </c>
      <c r="F6849" s="3" t="s">
        <v>11</v>
      </c>
      <c r="G6849" s="3" t="s">
        <v>11</v>
      </c>
      <c r="H6849" s="4">
        <v>115.99</v>
      </c>
      <c r="I6849" t="s">
        <v>17399</v>
      </c>
      <c r="J6849" t="s">
        <v>34537</v>
      </c>
    </row>
    <row r="6850" spans="1:10" x14ac:dyDescent="0.25">
      <c r="A6850" s="9" t="str">
        <f t="shared" ref="A6850:A6913" si="107">HYPERLINK(J6850,I6850)</f>
        <v>CU-5934</v>
      </c>
      <c r="B6850" s="3" t="s">
        <v>17404</v>
      </c>
      <c r="C6850" s="3" t="s">
        <v>17405</v>
      </c>
      <c r="D6850" s="3" t="s">
        <v>36</v>
      </c>
      <c r="E6850" s="3" t="s">
        <v>225</v>
      </c>
      <c r="F6850" s="3" t="s">
        <v>11</v>
      </c>
      <c r="G6850" s="3" t="s">
        <v>11</v>
      </c>
      <c r="H6850" s="4">
        <v>4639.46</v>
      </c>
      <c r="I6850" t="s">
        <v>17403</v>
      </c>
      <c r="J6850" t="s">
        <v>34538</v>
      </c>
    </row>
    <row r="6851" spans="1:10" x14ac:dyDescent="0.25">
      <c r="A6851" s="9" t="str">
        <f t="shared" si="107"/>
        <v>CU-5934</v>
      </c>
      <c r="B6851" s="3" t="s">
        <v>17404</v>
      </c>
      <c r="C6851" s="3" t="s">
        <v>17406</v>
      </c>
      <c r="D6851" s="3" t="s">
        <v>36</v>
      </c>
      <c r="E6851" s="3" t="s">
        <v>225</v>
      </c>
      <c r="F6851" s="3" t="s">
        <v>11</v>
      </c>
      <c r="G6851" s="3" t="s">
        <v>11</v>
      </c>
      <c r="H6851" s="4">
        <v>4639.46</v>
      </c>
      <c r="I6851" t="s">
        <v>17403</v>
      </c>
      <c r="J6851" t="s">
        <v>34538</v>
      </c>
    </row>
    <row r="6852" spans="1:10" x14ac:dyDescent="0.25">
      <c r="A6852" s="9" t="str">
        <f t="shared" si="107"/>
        <v>CU-5935</v>
      </c>
      <c r="B6852" s="3" t="s">
        <v>17408</v>
      </c>
      <c r="C6852" s="3" t="s">
        <v>17409</v>
      </c>
      <c r="D6852" s="3" t="s">
        <v>36</v>
      </c>
      <c r="E6852" s="3" t="s">
        <v>225</v>
      </c>
      <c r="F6852" s="3" t="s">
        <v>11</v>
      </c>
      <c r="G6852" s="3" t="s">
        <v>11</v>
      </c>
      <c r="H6852" s="4">
        <v>3479.6</v>
      </c>
      <c r="I6852" t="s">
        <v>17407</v>
      </c>
      <c r="J6852" t="s">
        <v>34539</v>
      </c>
    </row>
    <row r="6853" spans="1:10" x14ac:dyDescent="0.25">
      <c r="A6853" s="9" t="str">
        <f t="shared" si="107"/>
        <v>CU-5936</v>
      </c>
      <c r="B6853" s="3" t="s">
        <v>17411</v>
      </c>
      <c r="C6853" s="3" t="s">
        <v>17412</v>
      </c>
      <c r="D6853" s="3" t="s">
        <v>36</v>
      </c>
      <c r="E6853" s="3" t="s">
        <v>225</v>
      </c>
      <c r="F6853" s="3" t="s">
        <v>11</v>
      </c>
      <c r="G6853" s="3" t="s">
        <v>11</v>
      </c>
      <c r="H6853" s="4">
        <v>1855.78</v>
      </c>
      <c r="I6853" t="s">
        <v>17410</v>
      </c>
      <c r="J6853" t="s">
        <v>34540</v>
      </c>
    </row>
    <row r="6854" spans="1:10" x14ac:dyDescent="0.25">
      <c r="A6854" s="9" t="str">
        <f t="shared" si="107"/>
        <v>CU-5936</v>
      </c>
      <c r="B6854" s="3" t="s">
        <v>17411</v>
      </c>
      <c r="C6854" s="3" t="s">
        <v>17413</v>
      </c>
      <c r="D6854" s="3" t="s">
        <v>36</v>
      </c>
      <c r="E6854" s="3" t="s">
        <v>225</v>
      </c>
      <c r="F6854" s="3" t="s">
        <v>11</v>
      </c>
      <c r="G6854" s="3" t="s">
        <v>11</v>
      </c>
      <c r="H6854" s="4">
        <v>1855.79</v>
      </c>
      <c r="I6854" t="s">
        <v>17410</v>
      </c>
      <c r="J6854" t="s">
        <v>34540</v>
      </c>
    </row>
    <row r="6855" spans="1:10" x14ac:dyDescent="0.25">
      <c r="A6855" s="9" t="str">
        <f t="shared" si="107"/>
        <v>CU-5937</v>
      </c>
      <c r="B6855" s="3" t="s">
        <v>17415</v>
      </c>
      <c r="C6855" s="3" t="s">
        <v>17416</v>
      </c>
      <c r="D6855" s="3" t="s">
        <v>36</v>
      </c>
      <c r="E6855" s="3" t="s">
        <v>225</v>
      </c>
      <c r="F6855" s="3" t="s">
        <v>11</v>
      </c>
      <c r="G6855" s="3" t="s">
        <v>11</v>
      </c>
      <c r="H6855" s="4">
        <v>4639.46</v>
      </c>
      <c r="I6855" t="s">
        <v>17414</v>
      </c>
      <c r="J6855" t="s">
        <v>34541</v>
      </c>
    </row>
    <row r="6856" spans="1:10" x14ac:dyDescent="0.25">
      <c r="A6856" s="9" t="str">
        <f t="shared" si="107"/>
        <v>CU-5938</v>
      </c>
      <c r="B6856" s="3" t="s">
        <v>17418</v>
      </c>
      <c r="C6856" s="3" t="s">
        <v>17419</v>
      </c>
      <c r="D6856" s="3" t="s">
        <v>36</v>
      </c>
      <c r="E6856" s="3" t="s">
        <v>225</v>
      </c>
      <c r="F6856" s="3" t="s">
        <v>11</v>
      </c>
      <c r="G6856" s="3" t="s">
        <v>11</v>
      </c>
      <c r="H6856" s="4">
        <v>4639.46</v>
      </c>
      <c r="I6856" t="s">
        <v>17417</v>
      </c>
      <c r="J6856" t="s">
        <v>34542</v>
      </c>
    </row>
    <row r="6857" spans="1:10" x14ac:dyDescent="0.25">
      <c r="A6857" s="9" t="str">
        <f t="shared" si="107"/>
        <v>CU-5938</v>
      </c>
      <c r="B6857" s="3" t="s">
        <v>17418</v>
      </c>
      <c r="C6857" s="3" t="s">
        <v>17420</v>
      </c>
      <c r="D6857" s="3" t="s">
        <v>36</v>
      </c>
      <c r="E6857" s="3" t="s">
        <v>225</v>
      </c>
      <c r="F6857" s="3" t="s">
        <v>11</v>
      </c>
      <c r="G6857" s="3" t="s">
        <v>11</v>
      </c>
      <c r="H6857" s="4">
        <v>4639.46</v>
      </c>
      <c r="I6857" t="s">
        <v>17417</v>
      </c>
      <c r="J6857" t="s">
        <v>34542</v>
      </c>
    </row>
    <row r="6858" spans="1:10" x14ac:dyDescent="0.25">
      <c r="A6858" s="9" t="str">
        <f t="shared" si="107"/>
        <v>CU-5939</v>
      </c>
      <c r="B6858" s="3" t="s">
        <v>17422</v>
      </c>
      <c r="C6858" s="3" t="s">
        <v>17423</v>
      </c>
      <c r="D6858" s="3" t="s">
        <v>36</v>
      </c>
      <c r="E6858" s="3" t="s">
        <v>225</v>
      </c>
      <c r="F6858" s="3" t="s">
        <v>11</v>
      </c>
      <c r="G6858" s="3" t="s">
        <v>11</v>
      </c>
      <c r="H6858" s="4">
        <v>6959.19</v>
      </c>
      <c r="I6858" t="s">
        <v>17421</v>
      </c>
      <c r="J6858" t="s">
        <v>34543</v>
      </c>
    </row>
    <row r="6859" spans="1:10" x14ac:dyDescent="0.25">
      <c r="A6859" s="9" t="str">
        <f t="shared" si="107"/>
        <v>CU-5939</v>
      </c>
      <c r="B6859" s="3" t="s">
        <v>17422</v>
      </c>
      <c r="C6859" s="3" t="s">
        <v>17424</v>
      </c>
      <c r="D6859" s="3" t="s">
        <v>36</v>
      </c>
      <c r="E6859" s="3" t="s">
        <v>225</v>
      </c>
      <c r="F6859" s="3" t="s">
        <v>11</v>
      </c>
      <c r="G6859" s="3" t="s">
        <v>11</v>
      </c>
      <c r="H6859" s="4">
        <v>6959.19</v>
      </c>
      <c r="I6859" t="s">
        <v>17421</v>
      </c>
      <c r="J6859" t="s">
        <v>34543</v>
      </c>
    </row>
    <row r="6860" spans="1:10" x14ac:dyDescent="0.25">
      <c r="A6860" s="9" t="str">
        <f t="shared" si="107"/>
        <v>CU-5940</v>
      </c>
      <c r="B6860" s="3" t="s">
        <v>17426</v>
      </c>
      <c r="C6860" s="3" t="s">
        <v>17427</v>
      </c>
      <c r="D6860" s="3" t="s">
        <v>36</v>
      </c>
      <c r="E6860" s="3" t="s">
        <v>225</v>
      </c>
      <c r="F6860" s="3" t="s">
        <v>11</v>
      </c>
      <c r="G6860" s="3" t="s">
        <v>11</v>
      </c>
      <c r="H6860" s="4">
        <v>695.92</v>
      </c>
      <c r="I6860" t="s">
        <v>17425</v>
      </c>
      <c r="J6860" t="s">
        <v>34544</v>
      </c>
    </row>
    <row r="6861" spans="1:10" x14ac:dyDescent="0.25">
      <c r="A6861" s="9" t="str">
        <f t="shared" si="107"/>
        <v>CU-5940</v>
      </c>
      <c r="B6861" s="3" t="s">
        <v>17426</v>
      </c>
      <c r="C6861" s="3" t="s">
        <v>17428</v>
      </c>
      <c r="D6861" s="3" t="s">
        <v>36</v>
      </c>
      <c r="E6861" s="3" t="s">
        <v>225</v>
      </c>
      <c r="F6861" s="3" t="s">
        <v>11</v>
      </c>
      <c r="G6861" s="3" t="s">
        <v>11</v>
      </c>
      <c r="H6861" s="4">
        <v>695.92</v>
      </c>
      <c r="I6861" t="s">
        <v>17425</v>
      </c>
      <c r="J6861" t="s">
        <v>34544</v>
      </c>
    </row>
    <row r="6862" spans="1:10" x14ac:dyDescent="0.25">
      <c r="A6862" s="9" t="str">
        <f t="shared" si="107"/>
        <v>CU-5941</v>
      </c>
      <c r="B6862" s="3" t="s">
        <v>17430</v>
      </c>
      <c r="C6862" s="3" t="s">
        <v>17431</v>
      </c>
      <c r="D6862" s="3" t="s">
        <v>36</v>
      </c>
      <c r="E6862" s="3" t="s">
        <v>225</v>
      </c>
      <c r="F6862" s="3" t="s">
        <v>11</v>
      </c>
      <c r="G6862" s="3" t="s">
        <v>11</v>
      </c>
      <c r="H6862" s="4">
        <v>1159.8699999999999</v>
      </c>
      <c r="I6862" t="s">
        <v>17429</v>
      </c>
      <c r="J6862" t="s">
        <v>34545</v>
      </c>
    </row>
    <row r="6863" spans="1:10" x14ac:dyDescent="0.25">
      <c r="A6863" s="9" t="str">
        <f t="shared" si="107"/>
        <v>CU-5941</v>
      </c>
      <c r="B6863" s="3" t="s">
        <v>17430</v>
      </c>
      <c r="C6863" s="3" t="s">
        <v>17432</v>
      </c>
      <c r="D6863" s="3" t="s">
        <v>36</v>
      </c>
      <c r="E6863" s="3" t="s">
        <v>225</v>
      </c>
      <c r="F6863" s="3" t="s">
        <v>11</v>
      </c>
      <c r="G6863" s="3" t="s">
        <v>11</v>
      </c>
      <c r="H6863" s="4">
        <v>1159.8699999999999</v>
      </c>
      <c r="I6863" t="s">
        <v>17429</v>
      </c>
      <c r="J6863" t="s">
        <v>34545</v>
      </c>
    </row>
    <row r="6864" spans="1:10" x14ac:dyDescent="0.25">
      <c r="A6864" s="9" t="str">
        <f t="shared" si="107"/>
        <v>CU-5942</v>
      </c>
      <c r="B6864" s="3" t="s">
        <v>17434</v>
      </c>
      <c r="C6864" s="3" t="s">
        <v>17435</v>
      </c>
      <c r="D6864" s="3" t="s">
        <v>36</v>
      </c>
      <c r="E6864" s="3" t="s">
        <v>225</v>
      </c>
      <c r="F6864" s="3" t="s">
        <v>11</v>
      </c>
      <c r="G6864" s="3" t="s">
        <v>11</v>
      </c>
      <c r="H6864" s="4">
        <v>2319.73</v>
      </c>
      <c r="I6864" t="s">
        <v>17433</v>
      </c>
      <c r="J6864" t="s">
        <v>34546</v>
      </c>
    </row>
    <row r="6865" spans="1:10" x14ac:dyDescent="0.25">
      <c r="A6865" s="9" t="str">
        <f t="shared" si="107"/>
        <v>CU-5943</v>
      </c>
      <c r="B6865" s="3" t="s">
        <v>17437</v>
      </c>
      <c r="C6865" s="3" t="s">
        <v>17438</v>
      </c>
      <c r="D6865" s="3" t="s">
        <v>36</v>
      </c>
      <c r="E6865" s="3" t="s">
        <v>225</v>
      </c>
      <c r="F6865" s="3" t="s">
        <v>11</v>
      </c>
      <c r="G6865" s="3" t="s">
        <v>11</v>
      </c>
      <c r="H6865" s="4">
        <v>927.89</v>
      </c>
      <c r="I6865" t="s">
        <v>17436</v>
      </c>
      <c r="J6865" t="s">
        <v>34547</v>
      </c>
    </row>
    <row r="6866" spans="1:10" x14ac:dyDescent="0.25">
      <c r="A6866" s="9" t="str">
        <f t="shared" si="107"/>
        <v>CU-5944</v>
      </c>
      <c r="B6866" s="3" t="s">
        <v>17440</v>
      </c>
      <c r="C6866" s="3" t="s">
        <v>17441</v>
      </c>
      <c r="D6866" s="3" t="s">
        <v>36</v>
      </c>
      <c r="E6866" s="3" t="s">
        <v>225</v>
      </c>
      <c r="F6866" s="3" t="s">
        <v>11</v>
      </c>
      <c r="G6866" s="3" t="s">
        <v>11</v>
      </c>
      <c r="H6866" s="4">
        <v>9278.92</v>
      </c>
      <c r="I6866" t="s">
        <v>17439</v>
      </c>
      <c r="J6866" t="s">
        <v>34548</v>
      </c>
    </row>
    <row r="6867" spans="1:10" x14ac:dyDescent="0.25">
      <c r="A6867" s="9" t="str">
        <f t="shared" si="107"/>
        <v>CU-5945</v>
      </c>
      <c r="B6867" s="3" t="s">
        <v>17443</v>
      </c>
      <c r="C6867" s="3" t="s">
        <v>17444</v>
      </c>
      <c r="D6867" s="3" t="s">
        <v>36</v>
      </c>
      <c r="E6867" s="3" t="s">
        <v>225</v>
      </c>
      <c r="F6867" s="3" t="s">
        <v>11</v>
      </c>
      <c r="G6867" s="3" t="s">
        <v>11</v>
      </c>
      <c r="H6867" s="4">
        <v>6959.19</v>
      </c>
      <c r="I6867" t="s">
        <v>17442</v>
      </c>
      <c r="J6867" t="s">
        <v>34549</v>
      </c>
    </row>
    <row r="6868" spans="1:10" x14ac:dyDescent="0.25">
      <c r="A6868" s="9" t="str">
        <f t="shared" si="107"/>
        <v>CU-5946</v>
      </c>
      <c r="B6868" s="3" t="s">
        <v>17446</v>
      </c>
      <c r="C6868" s="3" t="s">
        <v>17447</v>
      </c>
      <c r="D6868" s="3" t="s">
        <v>36</v>
      </c>
      <c r="E6868" s="3" t="s">
        <v>225</v>
      </c>
      <c r="F6868" s="3" t="s">
        <v>11</v>
      </c>
      <c r="G6868" s="3" t="s">
        <v>11</v>
      </c>
      <c r="H6868" s="4">
        <v>2319.73</v>
      </c>
      <c r="I6868" t="s">
        <v>17445</v>
      </c>
      <c r="J6868" t="s">
        <v>34550</v>
      </c>
    </row>
    <row r="6869" spans="1:10" x14ac:dyDescent="0.25">
      <c r="A6869" s="9" t="str">
        <f t="shared" si="107"/>
        <v>CU-5947</v>
      </c>
      <c r="B6869" s="3" t="s">
        <v>17449</v>
      </c>
      <c r="C6869" s="3" t="s">
        <v>17450</v>
      </c>
      <c r="D6869" s="3" t="s">
        <v>36</v>
      </c>
      <c r="E6869" s="3" t="s">
        <v>225</v>
      </c>
      <c r="F6869" s="3" t="s">
        <v>11</v>
      </c>
      <c r="G6869" s="3" t="s">
        <v>11</v>
      </c>
      <c r="H6869" s="4">
        <v>4639.46</v>
      </c>
      <c r="I6869" t="s">
        <v>17448</v>
      </c>
      <c r="J6869" t="s">
        <v>34551</v>
      </c>
    </row>
    <row r="6870" spans="1:10" x14ac:dyDescent="0.25">
      <c r="A6870" s="9" t="str">
        <f t="shared" si="107"/>
        <v>CU-5948</v>
      </c>
      <c r="B6870" s="3" t="s">
        <v>17452</v>
      </c>
      <c r="C6870" s="3" t="s">
        <v>17453</v>
      </c>
      <c r="D6870" s="3" t="s">
        <v>36</v>
      </c>
      <c r="E6870" s="3" t="s">
        <v>225</v>
      </c>
      <c r="F6870" s="3" t="s">
        <v>11</v>
      </c>
      <c r="G6870" s="3" t="s">
        <v>11</v>
      </c>
      <c r="H6870" s="4">
        <v>4639.46</v>
      </c>
      <c r="I6870" t="s">
        <v>17451</v>
      </c>
      <c r="J6870" t="s">
        <v>34552</v>
      </c>
    </row>
    <row r="6871" spans="1:10" x14ac:dyDescent="0.25">
      <c r="A6871" s="9" t="str">
        <f t="shared" si="107"/>
        <v>CU-5949</v>
      </c>
      <c r="B6871" s="3" t="s">
        <v>17455</v>
      </c>
      <c r="C6871" s="3" t="s">
        <v>17456</v>
      </c>
      <c r="D6871" s="3" t="s">
        <v>36</v>
      </c>
      <c r="E6871" s="3" t="s">
        <v>225</v>
      </c>
      <c r="F6871" s="3" t="s">
        <v>11</v>
      </c>
      <c r="G6871" s="3" t="s">
        <v>11</v>
      </c>
      <c r="H6871" s="4">
        <v>2319.73</v>
      </c>
      <c r="I6871" t="s">
        <v>17454</v>
      </c>
      <c r="J6871" t="s">
        <v>34553</v>
      </c>
    </row>
    <row r="6872" spans="1:10" x14ac:dyDescent="0.25">
      <c r="A6872" s="9" t="str">
        <f t="shared" si="107"/>
        <v>CU-5950</v>
      </c>
      <c r="B6872" s="3" t="s">
        <v>17458</v>
      </c>
      <c r="C6872" s="3" t="s">
        <v>17459</v>
      </c>
      <c r="D6872" s="3" t="s">
        <v>36</v>
      </c>
      <c r="E6872" s="3" t="s">
        <v>225</v>
      </c>
      <c r="F6872" s="3" t="s">
        <v>11</v>
      </c>
      <c r="G6872" s="3" t="s">
        <v>11</v>
      </c>
      <c r="H6872" s="4">
        <v>10799.31</v>
      </c>
      <c r="I6872" t="s">
        <v>17457</v>
      </c>
      <c r="J6872" t="s">
        <v>34554</v>
      </c>
    </row>
    <row r="6873" spans="1:10" ht="30" x14ac:dyDescent="0.25">
      <c r="A6873" s="9" t="str">
        <f t="shared" si="107"/>
        <v>CU-5951</v>
      </c>
      <c r="B6873" s="3" t="s">
        <v>17461</v>
      </c>
      <c r="C6873" s="3" t="s">
        <v>17462</v>
      </c>
      <c r="D6873" s="3" t="s">
        <v>36</v>
      </c>
      <c r="E6873" s="3" t="s">
        <v>225</v>
      </c>
      <c r="F6873" s="3" t="s">
        <v>326</v>
      </c>
      <c r="G6873" s="3" t="s">
        <v>11</v>
      </c>
      <c r="H6873" s="5"/>
      <c r="I6873" t="s">
        <v>17460</v>
      </c>
      <c r="J6873" t="s">
        <v>34555</v>
      </c>
    </row>
    <row r="6874" spans="1:10" ht="30" x14ac:dyDescent="0.25">
      <c r="A6874" s="9" t="str">
        <f t="shared" si="107"/>
        <v>CU-5951</v>
      </c>
      <c r="B6874" s="3" t="s">
        <v>17461</v>
      </c>
      <c r="C6874" s="3" t="s">
        <v>17463</v>
      </c>
      <c r="D6874" s="3" t="s">
        <v>36</v>
      </c>
      <c r="E6874" s="3" t="s">
        <v>225</v>
      </c>
      <c r="F6874" s="3" t="s">
        <v>326</v>
      </c>
      <c r="G6874" s="3" t="s">
        <v>11</v>
      </c>
      <c r="H6874" s="4">
        <v>0</v>
      </c>
      <c r="I6874" t="s">
        <v>17460</v>
      </c>
      <c r="J6874" t="s">
        <v>34555</v>
      </c>
    </row>
    <row r="6875" spans="1:10" x14ac:dyDescent="0.25">
      <c r="A6875" s="9" t="str">
        <f t="shared" si="107"/>
        <v>CU-5952</v>
      </c>
      <c r="B6875" s="3" t="s">
        <v>17465</v>
      </c>
      <c r="C6875" s="3" t="s">
        <v>17466</v>
      </c>
      <c r="D6875" s="3" t="s">
        <v>36</v>
      </c>
      <c r="E6875" s="3" t="s">
        <v>225</v>
      </c>
      <c r="F6875" s="3" t="s">
        <v>11</v>
      </c>
      <c r="G6875" s="3" t="s">
        <v>11</v>
      </c>
      <c r="H6875" s="4">
        <v>6959.19</v>
      </c>
      <c r="I6875" t="s">
        <v>17464</v>
      </c>
      <c r="J6875" t="s">
        <v>34556</v>
      </c>
    </row>
    <row r="6876" spans="1:10" x14ac:dyDescent="0.25">
      <c r="A6876" s="9" t="str">
        <f t="shared" si="107"/>
        <v>CU-5953</v>
      </c>
      <c r="B6876" s="3" t="s">
        <v>17468</v>
      </c>
      <c r="C6876" s="3" t="s">
        <v>17469</v>
      </c>
      <c r="D6876" s="3" t="s">
        <v>36</v>
      </c>
      <c r="E6876" s="3" t="s">
        <v>225</v>
      </c>
      <c r="F6876" s="3" t="s">
        <v>11</v>
      </c>
      <c r="G6876" s="3" t="s">
        <v>11</v>
      </c>
      <c r="H6876" s="4">
        <v>13918.38</v>
      </c>
      <c r="I6876" t="s">
        <v>17467</v>
      </c>
      <c r="J6876" t="s">
        <v>34557</v>
      </c>
    </row>
    <row r="6877" spans="1:10" x14ac:dyDescent="0.25">
      <c r="A6877" s="9" t="str">
        <f t="shared" si="107"/>
        <v>CU-5954</v>
      </c>
      <c r="B6877" s="3" t="s">
        <v>17471</v>
      </c>
      <c r="C6877" s="3" t="s">
        <v>17472</v>
      </c>
      <c r="D6877" s="3" t="s">
        <v>36</v>
      </c>
      <c r="E6877" s="3" t="s">
        <v>225</v>
      </c>
      <c r="F6877" s="3" t="s">
        <v>11</v>
      </c>
      <c r="G6877" s="3" t="s">
        <v>11</v>
      </c>
      <c r="H6877" s="4">
        <v>9278.92</v>
      </c>
      <c r="I6877" t="s">
        <v>17470</v>
      </c>
      <c r="J6877" t="s">
        <v>34558</v>
      </c>
    </row>
    <row r="6878" spans="1:10" x14ac:dyDescent="0.25">
      <c r="A6878" s="9" t="str">
        <f t="shared" si="107"/>
        <v>CU-5955</v>
      </c>
      <c r="B6878" s="3" t="s">
        <v>17474</v>
      </c>
      <c r="C6878" s="3" t="s">
        <v>17475</v>
      </c>
      <c r="D6878" s="3" t="s">
        <v>36</v>
      </c>
      <c r="E6878" s="3" t="s">
        <v>225</v>
      </c>
      <c r="F6878" s="3" t="s">
        <v>11</v>
      </c>
      <c r="G6878" s="3" t="s">
        <v>11</v>
      </c>
      <c r="H6878" s="4">
        <v>835.1</v>
      </c>
      <c r="I6878" t="s">
        <v>17473</v>
      </c>
      <c r="J6878" t="s">
        <v>34559</v>
      </c>
    </row>
    <row r="6879" spans="1:10" x14ac:dyDescent="0.25">
      <c r="A6879" s="9" t="str">
        <f t="shared" si="107"/>
        <v>CU-5956</v>
      </c>
      <c r="B6879" s="3" t="s">
        <v>17477</v>
      </c>
      <c r="C6879" s="3" t="s">
        <v>17478</v>
      </c>
      <c r="D6879" s="3" t="s">
        <v>36</v>
      </c>
      <c r="E6879" s="3" t="s">
        <v>225</v>
      </c>
      <c r="F6879" s="3" t="s">
        <v>11</v>
      </c>
      <c r="G6879" s="3" t="s">
        <v>11</v>
      </c>
      <c r="H6879" s="4">
        <v>2319.73</v>
      </c>
      <c r="I6879" t="s">
        <v>17476</v>
      </c>
      <c r="J6879" t="s">
        <v>34560</v>
      </c>
    </row>
    <row r="6880" spans="1:10" x14ac:dyDescent="0.25">
      <c r="A6880" s="9" t="str">
        <f t="shared" si="107"/>
        <v>CU-5957</v>
      </c>
      <c r="B6880" s="3" t="s">
        <v>17477</v>
      </c>
      <c r="C6880" s="3" t="s">
        <v>17480</v>
      </c>
      <c r="D6880" s="3" t="s">
        <v>36</v>
      </c>
      <c r="E6880" s="3" t="s">
        <v>225</v>
      </c>
      <c r="F6880" s="3" t="s">
        <v>11</v>
      </c>
      <c r="G6880" s="3" t="s">
        <v>11</v>
      </c>
      <c r="H6880" s="4">
        <v>3525.99</v>
      </c>
      <c r="I6880" t="s">
        <v>17479</v>
      </c>
      <c r="J6880" t="s">
        <v>34561</v>
      </c>
    </row>
    <row r="6881" spans="1:10" x14ac:dyDescent="0.25">
      <c r="A6881" s="9" t="str">
        <f t="shared" si="107"/>
        <v>CU-5958</v>
      </c>
      <c r="B6881" s="3" t="s">
        <v>17482</v>
      </c>
      <c r="C6881" s="3" t="s">
        <v>17483</v>
      </c>
      <c r="D6881" s="3" t="s">
        <v>36</v>
      </c>
      <c r="E6881" s="3" t="s">
        <v>225</v>
      </c>
      <c r="F6881" s="3" t="s">
        <v>11</v>
      </c>
      <c r="G6881" s="3" t="s">
        <v>11</v>
      </c>
      <c r="H6881" s="4">
        <v>4639.46</v>
      </c>
      <c r="I6881" t="s">
        <v>17481</v>
      </c>
      <c r="J6881" t="s">
        <v>34562</v>
      </c>
    </row>
    <row r="6882" spans="1:10" x14ac:dyDescent="0.25">
      <c r="A6882" s="9" t="str">
        <f t="shared" si="107"/>
        <v>CU-5959</v>
      </c>
      <c r="B6882" s="3" t="s">
        <v>17485</v>
      </c>
      <c r="C6882" s="3" t="s">
        <v>17486</v>
      </c>
      <c r="D6882" s="3" t="s">
        <v>36</v>
      </c>
      <c r="E6882" s="3" t="s">
        <v>225</v>
      </c>
      <c r="F6882" s="3" t="s">
        <v>11</v>
      </c>
      <c r="G6882" s="3" t="s">
        <v>11</v>
      </c>
      <c r="H6882" s="4">
        <v>1716.6</v>
      </c>
      <c r="I6882" t="s">
        <v>17484</v>
      </c>
      <c r="J6882" t="s">
        <v>34563</v>
      </c>
    </row>
    <row r="6883" spans="1:10" x14ac:dyDescent="0.25">
      <c r="A6883" s="9" t="str">
        <f t="shared" si="107"/>
        <v>CU-5960</v>
      </c>
      <c r="B6883" s="3" t="s">
        <v>17488</v>
      </c>
      <c r="C6883" s="3" t="s">
        <v>17489</v>
      </c>
      <c r="D6883" s="3" t="s">
        <v>36</v>
      </c>
      <c r="E6883" s="3" t="s">
        <v>225</v>
      </c>
      <c r="F6883" s="3" t="s">
        <v>11</v>
      </c>
      <c r="G6883" s="3" t="s">
        <v>11</v>
      </c>
      <c r="H6883" s="4">
        <v>1391.84</v>
      </c>
      <c r="I6883" t="s">
        <v>17487</v>
      </c>
      <c r="J6883" t="s">
        <v>34564</v>
      </c>
    </row>
    <row r="6884" spans="1:10" x14ac:dyDescent="0.25">
      <c r="A6884" s="9" t="str">
        <f t="shared" si="107"/>
        <v>CU-5961</v>
      </c>
      <c r="B6884" s="3" t="s">
        <v>17491</v>
      </c>
      <c r="C6884" s="3" t="s">
        <v>17492</v>
      </c>
      <c r="D6884" s="3" t="s">
        <v>36</v>
      </c>
      <c r="E6884" s="3" t="s">
        <v>225</v>
      </c>
      <c r="F6884" s="3" t="s">
        <v>11</v>
      </c>
      <c r="G6884" s="3" t="s">
        <v>11</v>
      </c>
      <c r="H6884" s="4">
        <v>2319.73</v>
      </c>
      <c r="I6884" t="s">
        <v>17490</v>
      </c>
      <c r="J6884" t="s">
        <v>34565</v>
      </c>
    </row>
    <row r="6885" spans="1:10" x14ac:dyDescent="0.25">
      <c r="A6885" s="9" t="str">
        <f t="shared" si="107"/>
        <v>CU-5961</v>
      </c>
      <c r="B6885" s="3" t="s">
        <v>17491</v>
      </c>
      <c r="C6885" s="3" t="s">
        <v>17493</v>
      </c>
      <c r="D6885" s="3" t="s">
        <v>36</v>
      </c>
      <c r="E6885" s="3" t="s">
        <v>225</v>
      </c>
      <c r="F6885" s="3" t="s">
        <v>11</v>
      </c>
      <c r="G6885" s="3" t="s">
        <v>11</v>
      </c>
      <c r="H6885" s="4">
        <v>2319.73</v>
      </c>
      <c r="I6885" t="s">
        <v>17490</v>
      </c>
      <c r="J6885" t="s">
        <v>34565</v>
      </c>
    </row>
    <row r="6886" spans="1:10" x14ac:dyDescent="0.25">
      <c r="A6886" s="9" t="str">
        <f t="shared" si="107"/>
        <v>CU-5962</v>
      </c>
      <c r="B6886" s="3" t="s">
        <v>17495</v>
      </c>
      <c r="C6886" s="3" t="s">
        <v>17496</v>
      </c>
      <c r="D6886" s="3" t="s">
        <v>36</v>
      </c>
      <c r="E6886" s="3" t="s">
        <v>225</v>
      </c>
      <c r="F6886" s="3" t="s">
        <v>11</v>
      </c>
      <c r="G6886" s="3" t="s">
        <v>11</v>
      </c>
      <c r="H6886" s="4">
        <v>9278.92</v>
      </c>
      <c r="I6886" t="s">
        <v>17494</v>
      </c>
      <c r="J6886" t="s">
        <v>34566</v>
      </c>
    </row>
    <row r="6887" spans="1:10" x14ac:dyDescent="0.25">
      <c r="A6887" s="9" t="str">
        <f t="shared" si="107"/>
        <v>CU-5963</v>
      </c>
      <c r="B6887" s="3" t="s">
        <v>17498</v>
      </c>
      <c r="C6887" s="3" t="s">
        <v>17499</v>
      </c>
      <c r="D6887" s="3" t="s">
        <v>36</v>
      </c>
      <c r="E6887" s="3" t="s">
        <v>225</v>
      </c>
      <c r="F6887" s="3" t="s">
        <v>11</v>
      </c>
      <c r="G6887" s="3" t="s">
        <v>11</v>
      </c>
      <c r="H6887" s="4">
        <v>4639.46</v>
      </c>
      <c r="I6887" t="s">
        <v>17497</v>
      </c>
      <c r="J6887" t="s">
        <v>34567</v>
      </c>
    </row>
    <row r="6888" spans="1:10" x14ac:dyDescent="0.25">
      <c r="A6888" s="9" t="str">
        <f t="shared" si="107"/>
        <v>CU-5964</v>
      </c>
      <c r="B6888" s="3" t="s">
        <v>17501</v>
      </c>
      <c r="C6888" s="3" t="s">
        <v>17502</v>
      </c>
      <c r="D6888" s="3" t="s">
        <v>36</v>
      </c>
      <c r="E6888" s="3" t="s">
        <v>225</v>
      </c>
      <c r="F6888" s="3" t="s">
        <v>11</v>
      </c>
      <c r="G6888" s="3" t="s">
        <v>11</v>
      </c>
      <c r="H6888" s="4">
        <v>2319.73</v>
      </c>
      <c r="I6888" t="s">
        <v>17500</v>
      </c>
      <c r="J6888" t="s">
        <v>34568</v>
      </c>
    </row>
    <row r="6889" spans="1:10" x14ac:dyDescent="0.25">
      <c r="A6889" s="9" t="str">
        <f t="shared" si="107"/>
        <v>CU-5965</v>
      </c>
      <c r="B6889" s="3" t="s">
        <v>17504</v>
      </c>
      <c r="C6889" s="3" t="s">
        <v>17505</v>
      </c>
      <c r="D6889" s="3" t="s">
        <v>36</v>
      </c>
      <c r="E6889" s="3" t="s">
        <v>225</v>
      </c>
      <c r="F6889" s="3" t="s">
        <v>11</v>
      </c>
      <c r="G6889" s="3" t="s">
        <v>11</v>
      </c>
      <c r="H6889" s="4">
        <v>2319.73</v>
      </c>
      <c r="I6889" t="s">
        <v>17503</v>
      </c>
      <c r="J6889" t="s">
        <v>34569</v>
      </c>
    </row>
    <row r="6890" spans="1:10" x14ac:dyDescent="0.25">
      <c r="A6890" s="9" t="str">
        <f t="shared" si="107"/>
        <v>CU-5965</v>
      </c>
      <c r="B6890" s="3" t="s">
        <v>17504</v>
      </c>
      <c r="C6890" s="3" t="s">
        <v>17506</v>
      </c>
      <c r="D6890" s="3" t="s">
        <v>36</v>
      </c>
      <c r="E6890" s="3" t="s">
        <v>225</v>
      </c>
      <c r="F6890" s="3" t="s">
        <v>11</v>
      </c>
      <c r="G6890" s="3" t="s">
        <v>11</v>
      </c>
      <c r="H6890" s="4">
        <v>6031.3</v>
      </c>
      <c r="I6890" t="s">
        <v>17503</v>
      </c>
      <c r="J6890" t="s">
        <v>34569</v>
      </c>
    </row>
    <row r="6891" spans="1:10" x14ac:dyDescent="0.25">
      <c r="A6891" s="9" t="str">
        <f t="shared" si="107"/>
        <v>CU-5966</v>
      </c>
      <c r="B6891" s="3" t="s">
        <v>17508</v>
      </c>
      <c r="C6891" s="3" t="s">
        <v>17509</v>
      </c>
      <c r="D6891" s="3" t="s">
        <v>36</v>
      </c>
      <c r="E6891" s="3" t="s">
        <v>225</v>
      </c>
      <c r="F6891" s="3" t="s">
        <v>11</v>
      </c>
      <c r="G6891" s="3" t="s">
        <v>11</v>
      </c>
      <c r="H6891" s="4">
        <v>1391.84</v>
      </c>
      <c r="I6891" t="s">
        <v>17507</v>
      </c>
      <c r="J6891" t="s">
        <v>34570</v>
      </c>
    </row>
    <row r="6892" spans="1:10" x14ac:dyDescent="0.25">
      <c r="A6892" s="9" t="str">
        <f t="shared" si="107"/>
        <v>CU-5967</v>
      </c>
      <c r="B6892" s="3" t="s">
        <v>17511</v>
      </c>
      <c r="C6892" s="3" t="s">
        <v>17512</v>
      </c>
      <c r="D6892" s="3" t="s">
        <v>36</v>
      </c>
      <c r="E6892" s="3" t="s">
        <v>225</v>
      </c>
      <c r="F6892" s="3" t="s">
        <v>11</v>
      </c>
      <c r="G6892" s="3" t="s">
        <v>11</v>
      </c>
      <c r="H6892" s="4">
        <v>1159.8599999999999</v>
      </c>
      <c r="I6892" t="s">
        <v>17510</v>
      </c>
      <c r="J6892" t="s">
        <v>34571</v>
      </c>
    </row>
    <row r="6893" spans="1:10" x14ac:dyDescent="0.25">
      <c r="A6893" s="9" t="str">
        <f t="shared" si="107"/>
        <v>CU-5967</v>
      </c>
      <c r="B6893" s="3" t="s">
        <v>17511</v>
      </c>
      <c r="C6893" s="3" t="s">
        <v>17513</v>
      </c>
      <c r="D6893" s="3" t="s">
        <v>36</v>
      </c>
      <c r="E6893" s="3" t="s">
        <v>225</v>
      </c>
      <c r="F6893" s="3" t="s">
        <v>11</v>
      </c>
      <c r="G6893" s="3" t="s">
        <v>11</v>
      </c>
      <c r="H6893" s="4">
        <v>1159.8699999999999</v>
      </c>
      <c r="I6893" t="s">
        <v>17510</v>
      </c>
      <c r="J6893" t="s">
        <v>34571</v>
      </c>
    </row>
    <row r="6894" spans="1:10" x14ac:dyDescent="0.25">
      <c r="A6894" s="9" t="str">
        <f t="shared" si="107"/>
        <v>CU-5968</v>
      </c>
      <c r="B6894" s="3" t="s">
        <v>17515</v>
      </c>
      <c r="C6894" s="3" t="s">
        <v>17516</v>
      </c>
      <c r="D6894" s="3" t="s">
        <v>36</v>
      </c>
      <c r="E6894" s="3" t="s">
        <v>225</v>
      </c>
      <c r="F6894" s="3" t="s">
        <v>11</v>
      </c>
      <c r="G6894" s="3" t="s">
        <v>11</v>
      </c>
      <c r="H6894" s="4">
        <v>2319.73</v>
      </c>
      <c r="I6894" t="s">
        <v>17514</v>
      </c>
      <c r="J6894" t="s">
        <v>34572</v>
      </c>
    </row>
    <row r="6895" spans="1:10" x14ac:dyDescent="0.25">
      <c r="A6895" s="9" t="str">
        <f t="shared" si="107"/>
        <v>CU-5969</v>
      </c>
      <c r="B6895" s="3" t="s">
        <v>17518</v>
      </c>
      <c r="C6895" s="3" t="s">
        <v>17519</v>
      </c>
      <c r="D6895" s="3" t="s">
        <v>36</v>
      </c>
      <c r="E6895" s="3" t="s">
        <v>225</v>
      </c>
      <c r="F6895" s="3" t="s">
        <v>11</v>
      </c>
      <c r="G6895" s="3" t="s">
        <v>11</v>
      </c>
      <c r="H6895" s="4">
        <v>1159.8599999999999</v>
      </c>
      <c r="I6895" t="s">
        <v>17517</v>
      </c>
      <c r="J6895" t="s">
        <v>34573</v>
      </c>
    </row>
    <row r="6896" spans="1:10" x14ac:dyDescent="0.25">
      <c r="A6896" s="9" t="str">
        <f t="shared" si="107"/>
        <v>CU-5969</v>
      </c>
      <c r="B6896" s="3" t="s">
        <v>17518</v>
      </c>
      <c r="C6896" s="3" t="s">
        <v>17520</v>
      </c>
      <c r="D6896" s="3" t="s">
        <v>36</v>
      </c>
      <c r="E6896" s="3" t="s">
        <v>225</v>
      </c>
      <c r="F6896" s="3" t="s">
        <v>11</v>
      </c>
      <c r="G6896" s="3" t="s">
        <v>11</v>
      </c>
      <c r="H6896" s="4">
        <v>1159.8699999999999</v>
      </c>
      <c r="I6896" t="s">
        <v>17517</v>
      </c>
      <c r="J6896" t="s">
        <v>34573</v>
      </c>
    </row>
    <row r="6897" spans="1:10" x14ac:dyDescent="0.25">
      <c r="A6897" s="9" t="str">
        <f t="shared" si="107"/>
        <v>CU-5970</v>
      </c>
      <c r="B6897" s="3" t="s">
        <v>17522</v>
      </c>
      <c r="C6897" s="3" t="s">
        <v>17523</v>
      </c>
      <c r="D6897" s="3" t="s">
        <v>36</v>
      </c>
      <c r="E6897" s="3" t="s">
        <v>225</v>
      </c>
      <c r="F6897" s="3" t="s">
        <v>11</v>
      </c>
      <c r="G6897" s="3" t="s">
        <v>11</v>
      </c>
      <c r="H6897" s="4">
        <v>7005.58</v>
      </c>
      <c r="I6897" t="s">
        <v>17521</v>
      </c>
      <c r="J6897" t="s">
        <v>34574</v>
      </c>
    </row>
    <row r="6898" spans="1:10" x14ac:dyDescent="0.25">
      <c r="A6898" s="9" t="str">
        <f t="shared" si="107"/>
        <v>CU-5971</v>
      </c>
      <c r="B6898" s="3" t="s">
        <v>17525</v>
      </c>
      <c r="C6898" s="3" t="s">
        <v>17526</v>
      </c>
      <c r="D6898" s="3" t="s">
        <v>36</v>
      </c>
      <c r="E6898" s="3" t="s">
        <v>225</v>
      </c>
      <c r="F6898" s="3" t="s">
        <v>11</v>
      </c>
      <c r="G6898" s="3" t="s">
        <v>11</v>
      </c>
      <c r="H6898" s="4">
        <v>3479.6</v>
      </c>
      <c r="I6898" t="s">
        <v>17524</v>
      </c>
      <c r="J6898" t="s">
        <v>34575</v>
      </c>
    </row>
    <row r="6899" spans="1:10" x14ac:dyDescent="0.25">
      <c r="A6899" s="9" t="str">
        <f t="shared" si="107"/>
        <v>CU-5972</v>
      </c>
      <c r="B6899" s="3" t="s">
        <v>17528</v>
      </c>
      <c r="C6899" s="3" t="s">
        <v>17529</v>
      </c>
      <c r="D6899" s="3" t="s">
        <v>36</v>
      </c>
      <c r="E6899" s="3" t="s">
        <v>225</v>
      </c>
      <c r="F6899" s="3" t="s">
        <v>11</v>
      </c>
      <c r="G6899" s="3" t="s">
        <v>11</v>
      </c>
      <c r="H6899" s="4">
        <v>3479.6</v>
      </c>
      <c r="I6899" t="s">
        <v>17527</v>
      </c>
      <c r="J6899" t="s">
        <v>34576</v>
      </c>
    </row>
    <row r="6900" spans="1:10" x14ac:dyDescent="0.25">
      <c r="A6900" s="9" t="str">
        <f t="shared" si="107"/>
        <v>CU-5973</v>
      </c>
      <c r="B6900" s="3" t="s">
        <v>17531</v>
      </c>
      <c r="C6900" s="3" t="s">
        <v>17532</v>
      </c>
      <c r="D6900" s="3" t="s">
        <v>36</v>
      </c>
      <c r="E6900" s="3" t="s">
        <v>225</v>
      </c>
      <c r="F6900" s="3" t="s">
        <v>11</v>
      </c>
      <c r="G6900" s="3" t="s">
        <v>11</v>
      </c>
      <c r="H6900" s="4">
        <v>695.92</v>
      </c>
      <c r="I6900" t="s">
        <v>17530</v>
      </c>
      <c r="J6900" t="s">
        <v>34577</v>
      </c>
    </row>
    <row r="6901" spans="1:10" x14ac:dyDescent="0.25">
      <c r="A6901" s="9" t="str">
        <f t="shared" si="107"/>
        <v>CU-5974</v>
      </c>
      <c r="B6901" s="3" t="s">
        <v>17534</v>
      </c>
      <c r="C6901" s="3" t="s">
        <v>17535</v>
      </c>
      <c r="D6901" s="3" t="s">
        <v>36</v>
      </c>
      <c r="E6901" s="3" t="s">
        <v>225</v>
      </c>
      <c r="F6901" s="3" t="s">
        <v>11</v>
      </c>
      <c r="G6901" s="3" t="s">
        <v>11</v>
      </c>
      <c r="H6901" s="4">
        <v>1531.02</v>
      </c>
      <c r="I6901" t="s">
        <v>17533</v>
      </c>
      <c r="J6901" t="s">
        <v>34578</v>
      </c>
    </row>
    <row r="6902" spans="1:10" x14ac:dyDescent="0.25">
      <c r="A6902" s="9" t="str">
        <f t="shared" si="107"/>
        <v>CU-5974</v>
      </c>
      <c r="B6902" s="3" t="s">
        <v>17534</v>
      </c>
      <c r="C6902" s="3" t="s">
        <v>17536</v>
      </c>
      <c r="D6902" s="3" t="s">
        <v>36</v>
      </c>
      <c r="E6902" s="3" t="s">
        <v>225</v>
      </c>
      <c r="F6902" s="3" t="s">
        <v>11</v>
      </c>
      <c r="G6902" s="3" t="s">
        <v>11</v>
      </c>
      <c r="H6902" s="4">
        <v>46.4</v>
      </c>
      <c r="I6902" t="s">
        <v>17533</v>
      </c>
      <c r="J6902" t="s">
        <v>34578</v>
      </c>
    </row>
    <row r="6903" spans="1:10" x14ac:dyDescent="0.25">
      <c r="A6903" s="9" t="str">
        <f t="shared" si="107"/>
        <v>CU-5974</v>
      </c>
      <c r="B6903" s="3" t="s">
        <v>17534</v>
      </c>
      <c r="C6903" s="3" t="s">
        <v>17537</v>
      </c>
      <c r="D6903" s="3" t="s">
        <v>36</v>
      </c>
      <c r="E6903" s="3" t="s">
        <v>225</v>
      </c>
      <c r="F6903" s="3" t="s">
        <v>11</v>
      </c>
      <c r="G6903" s="3" t="s">
        <v>11</v>
      </c>
      <c r="H6903" s="4">
        <v>1531.02</v>
      </c>
      <c r="I6903" t="s">
        <v>17533</v>
      </c>
      <c r="J6903" t="s">
        <v>34578</v>
      </c>
    </row>
    <row r="6904" spans="1:10" x14ac:dyDescent="0.25">
      <c r="A6904" s="9" t="str">
        <f t="shared" si="107"/>
        <v>CU-5974</v>
      </c>
      <c r="B6904" s="3" t="s">
        <v>17534</v>
      </c>
      <c r="C6904" s="3" t="s">
        <v>17538</v>
      </c>
      <c r="D6904" s="3" t="s">
        <v>36</v>
      </c>
      <c r="E6904" s="3" t="s">
        <v>225</v>
      </c>
      <c r="F6904" s="3" t="s">
        <v>11</v>
      </c>
      <c r="G6904" s="3" t="s">
        <v>11</v>
      </c>
      <c r="H6904" s="4">
        <v>1531.02</v>
      </c>
      <c r="I6904" t="s">
        <v>17533</v>
      </c>
      <c r="J6904" t="s">
        <v>34578</v>
      </c>
    </row>
    <row r="6905" spans="1:10" x14ac:dyDescent="0.25">
      <c r="A6905" s="9" t="str">
        <f t="shared" si="107"/>
        <v>CU-5975</v>
      </c>
      <c r="B6905" s="3" t="s">
        <v>17540</v>
      </c>
      <c r="C6905" s="3" t="s">
        <v>17541</v>
      </c>
      <c r="D6905" s="3" t="s">
        <v>36</v>
      </c>
      <c r="E6905" s="3" t="s">
        <v>225</v>
      </c>
      <c r="F6905" s="3" t="s">
        <v>11</v>
      </c>
      <c r="G6905" s="3" t="s">
        <v>11</v>
      </c>
      <c r="H6905" s="4">
        <v>2319.73</v>
      </c>
      <c r="I6905" t="s">
        <v>17539</v>
      </c>
      <c r="J6905" t="s">
        <v>34579</v>
      </c>
    </row>
    <row r="6906" spans="1:10" x14ac:dyDescent="0.25">
      <c r="A6906" s="9" t="str">
        <f t="shared" si="107"/>
        <v>CU-5976</v>
      </c>
      <c r="B6906" s="3" t="s">
        <v>17543</v>
      </c>
      <c r="C6906" s="3" t="s">
        <v>17544</v>
      </c>
      <c r="D6906" s="3" t="s">
        <v>36</v>
      </c>
      <c r="E6906" s="3" t="s">
        <v>225</v>
      </c>
      <c r="F6906" s="3" t="s">
        <v>11</v>
      </c>
      <c r="G6906" s="3" t="s">
        <v>11</v>
      </c>
      <c r="H6906" s="4">
        <v>4639.46</v>
      </c>
      <c r="I6906" t="s">
        <v>17542</v>
      </c>
      <c r="J6906" t="s">
        <v>34580</v>
      </c>
    </row>
    <row r="6907" spans="1:10" x14ac:dyDescent="0.25">
      <c r="A6907" s="9" t="str">
        <f t="shared" si="107"/>
        <v>CU-5977</v>
      </c>
      <c r="B6907" s="3" t="s">
        <v>17546</v>
      </c>
      <c r="C6907" s="3" t="s">
        <v>17547</v>
      </c>
      <c r="D6907" s="3" t="s">
        <v>36</v>
      </c>
      <c r="E6907" s="3" t="s">
        <v>225</v>
      </c>
      <c r="F6907" s="3" t="s">
        <v>11</v>
      </c>
      <c r="G6907" s="3" t="s">
        <v>11</v>
      </c>
      <c r="H6907" s="4">
        <v>1159.8699999999999</v>
      </c>
      <c r="I6907" t="s">
        <v>17545</v>
      </c>
      <c r="J6907" t="s">
        <v>34581</v>
      </c>
    </row>
    <row r="6908" spans="1:10" x14ac:dyDescent="0.25">
      <c r="A6908" s="9" t="str">
        <f t="shared" si="107"/>
        <v>CU-5978</v>
      </c>
      <c r="B6908" s="3" t="s">
        <v>17549</v>
      </c>
      <c r="C6908" s="3" t="s">
        <v>17550</v>
      </c>
      <c r="D6908" s="3" t="s">
        <v>36</v>
      </c>
      <c r="E6908" s="3" t="s">
        <v>225</v>
      </c>
      <c r="F6908" s="3" t="s">
        <v>11</v>
      </c>
      <c r="G6908" s="3" t="s">
        <v>11</v>
      </c>
      <c r="H6908" s="4">
        <v>6959.19</v>
      </c>
      <c r="I6908" t="s">
        <v>17548</v>
      </c>
      <c r="J6908" t="s">
        <v>34582</v>
      </c>
    </row>
    <row r="6909" spans="1:10" x14ac:dyDescent="0.25">
      <c r="A6909" s="9" t="str">
        <f t="shared" si="107"/>
        <v>CU-5978</v>
      </c>
      <c r="B6909" s="3" t="s">
        <v>17549</v>
      </c>
      <c r="C6909" s="3" t="s">
        <v>17551</v>
      </c>
      <c r="D6909" s="3" t="s">
        <v>36</v>
      </c>
      <c r="E6909" s="3" t="s">
        <v>225</v>
      </c>
      <c r="F6909" s="3" t="s">
        <v>11</v>
      </c>
      <c r="G6909" s="3" t="s">
        <v>11</v>
      </c>
      <c r="H6909" s="4">
        <v>6959.19</v>
      </c>
      <c r="I6909" t="s">
        <v>17548</v>
      </c>
      <c r="J6909" t="s">
        <v>34582</v>
      </c>
    </row>
    <row r="6910" spans="1:10" x14ac:dyDescent="0.25">
      <c r="A6910" s="9" t="str">
        <f t="shared" si="107"/>
        <v>CU-5979</v>
      </c>
      <c r="B6910" s="3" t="s">
        <v>17553</v>
      </c>
      <c r="C6910" s="3" t="s">
        <v>17554</v>
      </c>
      <c r="D6910" s="3" t="s">
        <v>36</v>
      </c>
      <c r="E6910" s="3" t="s">
        <v>225</v>
      </c>
      <c r="F6910" s="3" t="s">
        <v>11</v>
      </c>
      <c r="G6910" s="3" t="s">
        <v>11</v>
      </c>
      <c r="H6910" s="4">
        <v>231.98</v>
      </c>
      <c r="I6910" t="s">
        <v>17552</v>
      </c>
      <c r="J6910" t="s">
        <v>34583</v>
      </c>
    </row>
    <row r="6911" spans="1:10" x14ac:dyDescent="0.25">
      <c r="A6911" s="9" t="str">
        <f t="shared" si="107"/>
        <v>CU-5979</v>
      </c>
      <c r="B6911" s="3" t="s">
        <v>17553</v>
      </c>
      <c r="C6911" s="3" t="s">
        <v>17555</v>
      </c>
      <c r="D6911" s="3" t="s">
        <v>36</v>
      </c>
      <c r="E6911" s="3" t="s">
        <v>225</v>
      </c>
      <c r="F6911" s="3" t="s">
        <v>11</v>
      </c>
      <c r="G6911" s="3" t="s">
        <v>11</v>
      </c>
      <c r="H6911" s="4">
        <v>231.98</v>
      </c>
      <c r="I6911" t="s">
        <v>17552</v>
      </c>
      <c r="J6911" t="s">
        <v>34583</v>
      </c>
    </row>
    <row r="6912" spans="1:10" x14ac:dyDescent="0.25">
      <c r="A6912" s="9" t="str">
        <f t="shared" si="107"/>
        <v>CU-5980</v>
      </c>
      <c r="B6912" s="3" t="s">
        <v>17557</v>
      </c>
      <c r="C6912" s="3" t="s">
        <v>17558</v>
      </c>
      <c r="D6912" s="3" t="s">
        <v>36</v>
      </c>
      <c r="E6912" s="3" t="s">
        <v>225</v>
      </c>
      <c r="F6912" s="3" t="s">
        <v>11</v>
      </c>
      <c r="G6912" s="3" t="s">
        <v>11</v>
      </c>
      <c r="H6912" s="4">
        <v>2319.73</v>
      </c>
      <c r="I6912" t="s">
        <v>17556</v>
      </c>
      <c r="J6912" t="s">
        <v>34584</v>
      </c>
    </row>
    <row r="6913" spans="1:10" x14ac:dyDescent="0.25">
      <c r="A6913" s="9" t="str">
        <f t="shared" si="107"/>
        <v>CU-5980</v>
      </c>
      <c r="B6913" s="3" t="s">
        <v>17557</v>
      </c>
      <c r="C6913" s="3" t="s">
        <v>17559</v>
      </c>
      <c r="D6913" s="3" t="s">
        <v>36</v>
      </c>
      <c r="E6913" s="3" t="s">
        <v>225</v>
      </c>
      <c r="F6913" s="3" t="s">
        <v>11</v>
      </c>
      <c r="G6913" s="3" t="s">
        <v>11</v>
      </c>
      <c r="H6913" s="4">
        <v>2319.73</v>
      </c>
      <c r="I6913" t="s">
        <v>17556</v>
      </c>
      <c r="J6913" t="s">
        <v>34584</v>
      </c>
    </row>
    <row r="6914" spans="1:10" x14ac:dyDescent="0.25">
      <c r="A6914" s="9" t="str">
        <f t="shared" ref="A6914:A6977" si="108">HYPERLINK(J6914,I6914)</f>
        <v>CU-5981</v>
      </c>
      <c r="B6914" s="3" t="s">
        <v>17561</v>
      </c>
      <c r="C6914" s="3" t="s">
        <v>17562</v>
      </c>
      <c r="D6914" s="3" t="s">
        <v>36</v>
      </c>
      <c r="E6914" s="3" t="s">
        <v>225</v>
      </c>
      <c r="F6914" s="3" t="s">
        <v>11</v>
      </c>
      <c r="G6914" s="3" t="s">
        <v>11</v>
      </c>
      <c r="H6914" s="4">
        <v>2319.73</v>
      </c>
      <c r="I6914" t="s">
        <v>17560</v>
      </c>
      <c r="J6914" t="s">
        <v>34585</v>
      </c>
    </row>
    <row r="6915" spans="1:10" x14ac:dyDescent="0.25">
      <c r="A6915" s="9" t="str">
        <f t="shared" si="108"/>
        <v>CU-5982</v>
      </c>
      <c r="B6915" s="3" t="s">
        <v>17564</v>
      </c>
      <c r="C6915" s="3" t="s">
        <v>17565</v>
      </c>
      <c r="D6915" s="3" t="s">
        <v>36</v>
      </c>
      <c r="E6915" s="3" t="s">
        <v>225</v>
      </c>
      <c r="F6915" s="3" t="s">
        <v>11</v>
      </c>
      <c r="G6915" s="3" t="s">
        <v>11</v>
      </c>
      <c r="H6915" s="4">
        <v>1159.8699999999999</v>
      </c>
      <c r="I6915" t="s">
        <v>17563</v>
      </c>
      <c r="J6915" t="s">
        <v>34586</v>
      </c>
    </row>
    <row r="6916" spans="1:10" x14ac:dyDescent="0.25">
      <c r="A6916" s="9" t="str">
        <f t="shared" si="108"/>
        <v>CU-5982</v>
      </c>
      <c r="B6916" s="3" t="s">
        <v>17564</v>
      </c>
      <c r="C6916" s="3" t="s">
        <v>17566</v>
      </c>
      <c r="D6916" s="3" t="s">
        <v>36</v>
      </c>
      <c r="E6916" s="3" t="s">
        <v>225</v>
      </c>
      <c r="F6916" s="3" t="s">
        <v>11</v>
      </c>
      <c r="G6916" s="3" t="s">
        <v>11</v>
      </c>
      <c r="H6916" s="4">
        <v>1159.8599999999999</v>
      </c>
      <c r="I6916" t="s">
        <v>17563</v>
      </c>
      <c r="J6916" t="s">
        <v>34586</v>
      </c>
    </row>
    <row r="6917" spans="1:10" x14ac:dyDescent="0.25">
      <c r="A6917" s="9" t="str">
        <f t="shared" si="108"/>
        <v>CU-5983</v>
      </c>
      <c r="B6917" s="3" t="s">
        <v>17568</v>
      </c>
      <c r="C6917" s="3" t="s">
        <v>17569</v>
      </c>
      <c r="D6917" s="3" t="s">
        <v>36</v>
      </c>
      <c r="E6917" s="3" t="s">
        <v>225</v>
      </c>
      <c r="F6917" s="3" t="s">
        <v>11</v>
      </c>
      <c r="G6917" s="3" t="s">
        <v>11</v>
      </c>
      <c r="H6917" s="4">
        <v>556.74</v>
      </c>
      <c r="I6917" t="s">
        <v>17567</v>
      </c>
      <c r="J6917" t="s">
        <v>34587</v>
      </c>
    </row>
    <row r="6918" spans="1:10" x14ac:dyDescent="0.25">
      <c r="A6918" s="9" t="str">
        <f t="shared" si="108"/>
        <v>CU-5984</v>
      </c>
      <c r="B6918" s="3" t="s">
        <v>17571</v>
      </c>
      <c r="C6918" s="3" t="s">
        <v>17572</v>
      </c>
      <c r="D6918" s="3" t="s">
        <v>36</v>
      </c>
      <c r="E6918" s="3" t="s">
        <v>225</v>
      </c>
      <c r="F6918" s="3" t="s">
        <v>11</v>
      </c>
      <c r="G6918" s="3" t="s">
        <v>11</v>
      </c>
      <c r="H6918" s="4">
        <v>4639.46</v>
      </c>
      <c r="I6918" t="s">
        <v>17570</v>
      </c>
      <c r="J6918" t="s">
        <v>34588</v>
      </c>
    </row>
    <row r="6919" spans="1:10" x14ac:dyDescent="0.25">
      <c r="A6919" s="9" t="str">
        <f t="shared" si="108"/>
        <v>CU-5985</v>
      </c>
      <c r="B6919" s="3" t="s">
        <v>17574</v>
      </c>
      <c r="C6919" s="3" t="s">
        <v>17575</v>
      </c>
      <c r="D6919" s="3" t="s">
        <v>36</v>
      </c>
      <c r="E6919" s="3" t="s">
        <v>225</v>
      </c>
      <c r="F6919" s="3" t="s">
        <v>11</v>
      </c>
      <c r="G6919" s="3" t="s">
        <v>11</v>
      </c>
      <c r="H6919" s="4">
        <v>695.92</v>
      </c>
      <c r="I6919" t="s">
        <v>17573</v>
      </c>
      <c r="J6919" t="s">
        <v>34589</v>
      </c>
    </row>
    <row r="6920" spans="1:10" x14ac:dyDescent="0.25">
      <c r="A6920" s="9" t="str">
        <f t="shared" si="108"/>
        <v>CU-5986</v>
      </c>
      <c r="B6920" s="3" t="s">
        <v>17577</v>
      </c>
      <c r="C6920" s="3" t="s">
        <v>17578</v>
      </c>
      <c r="D6920" s="3" t="s">
        <v>36</v>
      </c>
      <c r="E6920" s="3" t="s">
        <v>225</v>
      </c>
      <c r="F6920" s="3" t="s">
        <v>11</v>
      </c>
      <c r="G6920" s="3" t="s">
        <v>11</v>
      </c>
      <c r="H6920" s="4">
        <v>23197.3</v>
      </c>
      <c r="I6920" t="s">
        <v>17576</v>
      </c>
      <c r="J6920" t="s">
        <v>34590</v>
      </c>
    </row>
    <row r="6921" spans="1:10" x14ac:dyDescent="0.25">
      <c r="A6921" s="9" t="str">
        <f t="shared" si="108"/>
        <v>CU-5987</v>
      </c>
      <c r="B6921" s="3" t="s">
        <v>17580</v>
      </c>
      <c r="C6921" s="3" t="s">
        <v>17581</v>
      </c>
      <c r="D6921" s="3" t="s">
        <v>36</v>
      </c>
      <c r="E6921" s="3" t="s">
        <v>225</v>
      </c>
      <c r="F6921" s="3" t="s">
        <v>11</v>
      </c>
      <c r="G6921" s="3" t="s">
        <v>11</v>
      </c>
      <c r="H6921" s="4">
        <v>2319.73</v>
      </c>
      <c r="I6921" t="s">
        <v>17579</v>
      </c>
      <c r="J6921" t="s">
        <v>34591</v>
      </c>
    </row>
    <row r="6922" spans="1:10" x14ac:dyDescent="0.25">
      <c r="A6922" s="9" t="str">
        <f t="shared" si="108"/>
        <v>CU-5987</v>
      </c>
      <c r="B6922" s="3" t="s">
        <v>17580</v>
      </c>
      <c r="C6922" s="3" t="s">
        <v>17582</v>
      </c>
      <c r="D6922" s="3" t="s">
        <v>36</v>
      </c>
      <c r="E6922" s="3" t="s">
        <v>225</v>
      </c>
      <c r="F6922" s="3" t="s">
        <v>11</v>
      </c>
      <c r="G6922" s="3" t="s">
        <v>11</v>
      </c>
      <c r="H6922" s="4">
        <v>2319.73</v>
      </c>
      <c r="I6922" t="s">
        <v>17579</v>
      </c>
      <c r="J6922" t="s">
        <v>34591</v>
      </c>
    </row>
    <row r="6923" spans="1:10" x14ac:dyDescent="0.25">
      <c r="A6923" s="9" t="str">
        <f t="shared" si="108"/>
        <v>CU-5988</v>
      </c>
      <c r="B6923" s="3" t="s">
        <v>17584</v>
      </c>
      <c r="C6923" s="3" t="s">
        <v>17585</v>
      </c>
      <c r="D6923" s="3" t="s">
        <v>36</v>
      </c>
      <c r="E6923" s="3" t="s">
        <v>225</v>
      </c>
      <c r="F6923" s="3" t="s">
        <v>11</v>
      </c>
      <c r="G6923" s="3" t="s">
        <v>11</v>
      </c>
      <c r="H6923" s="4">
        <v>4639.46</v>
      </c>
      <c r="I6923" t="s">
        <v>17583</v>
      </c>
      <c r="J6923" t="s">
        <v>34592</v>
      </c>
    </row>
    <row r="6924" spans="1:10" x14ac:dyDescent="0.25">
      <c r="A6924" s="9" t="str">
        <f t="shared" si="108"/>
        <v>CU-5989</v>
      </c>
      <c r="B6924" s="3" t="s">
        <v>17587</v>
      </c>
      <c r="C6924" s="3" t="s">
        <v>17588</v>
      </c>
      <c r="D6924" s="3" t="s">
        <v>36</v>
      </c>
      <c r="E6924" s="3" t="s">
        <v>225</v>
      </c>
      <c r="F6924" s="3" t="s">
        <v>11</v>
      </c>
      <c r="G6924" s="3" t="s">
        <v>11</v>
      </c>
      <c r="H6924" s="4">
        <v>2319.73</v>
      </c>
      <c r="I6924" t="s">
        <v>17586</v>
      </c>
      <c r="J6924" t="s">
        <v>34593</v>
      </c>
    </row>
    <row r="6925" spans="1:10" x14ac:dyDescent="0.25">
      <c r="A6925" s="9" t="str">
        <f t="shared" si="108"/>
        <v>CU-5989</v>
      </c>
      <c r="B6925" s="3" t="s">
        <v>17587</v>
      </c>
      <c r="C6925" s="3" t="s">
        <v>17589</v>
      </c>
      <c r="D6925" s="3" t="s">
        <v>36</v>
      </c>
      <c r="E6925" s="3" t="s">
        <v>225</v>
      </c>
      <c r="F6925" s="3" t="s">
        <v>11</v>
      </c>
      <c r="G6925" s="3" t="s">
        <v>11</v>
      </c>
      <c r="H6925" s="4">
        <v>2319.73</v>
      </c>
      <c r="I6925" t="s">
        <v>17586</v>
      </c>
      <c r="J6925" t="s">
        <v>34593</v>
      </c>
    </row>
    <row r="6926" spans="1:10" x14ac:dyDescent="0.25">
      <c r="A6926" s="9" t="str">
        <f t="shared" si="108"/>
        <v>CU-5990</v>
      </c>
      <c r="B6926" s="3" t="s">
        <v>17591</v>
      </c>
      <c r="C6926" s="3" t="s">
        <v>17592</v>
      </c>
      <c r="D6926" s="3" t="s">
        <v>36</v>
      </c>
      <c r="E6926" s="3" t="s">
        <v>225</v>
      </c>
      <c r="F6926" s="3" t="s">
        <v>11</v>
      </c>
      <c r="G6926" s="3" t="s">
        <v>11</v>
      </c>
      <c r="H6926" s="4">
        <v>2319.73</v>
      </c>
      <c r="I6926" t="s">
        <v>17590</v>
      </c>
      <c r="J6926" t="s">
        <v>34594</v>
      </c>
    </row>
    <row r="6927" spans="1:10" x14ac:dyDescent="0.25">
      <c r="A6927" s="9" t="str">
        <f t="shared" si="108"/>
        <v>CU-5990</v>
      </c>
      <c r="B6927" s="3" t="s">
        <v>17591</v>
      </c>
      <c r="C6927" s="3" t="s">
        <v>17593</v>
      </c>
      <c r="D6927" s="3" t="s">
        <v>36</v>
      </c>
      <c r="E6927" s="3" t="s">
        <v>225</v>
      </c>
      <c r="F6927" s="3" t="s">
        <v>11</v>
      </c>
      <c r="G6927" s="3" t="s">
        <v>11</v>
      </c>
      <c r="H6927" s="4">
        <v>2319.73</v>
      </c>
      <c r="I6927" t="s">
        <v>17590</v>
      </c>
      <c r="J6927" t="s">
        <v>34594</v>
      </c>
    </row>
    <row r="6928" spans="1:10" x14ac:dyDescent="0.25">
      <c r="A6928" s="9" t="str">
        <f t="shared" si="108"/>
        <v>CU-5991</v>
      </c>
      <c r="B6928" s="3" t="s">
        <v>17595</v>
      </c>
      <c r="C6928" s="3" t="s">
        <v>17596</v>
      </c>
      <c r="D6928" s="3" t="s">
        <v>36</v>
      </c>
      <c r="E6928" s="3" t="s">
        <v>225</v>
      </c>
      <c r="F6928" s="3" t="s">
        <v>11</v>
      </c>
      <c r="G6928" s="3" t="s">
        <v>11</v>
      </c>
      <c r="H6928" s="4">
        <v>4639.46</v>
      </c>
      <c r="I6928" t="s">
        <v>17594</v>
      </c>
      <c r="J6928" t="s">
        <v>34595</v>
      </c>
    </row>
    <row r="6929" spans="1:10" x14ac:dyDescent="0.25">
      <c r="A6929" s="9" t="str">
        <f t="shared" si="108"/>
        <v>CU-5992</v>
      </c>
      <c r="B6929" s="3" t="s">
        <v>17598</v>
      </c>
      <c r="C6929" s="3" t="s">
        <v>17599</v>
      </c>
      <c r="D6929" s="3" t="s">
        <v>36</v>
      </c>
      <c r="E6929" s="3" t="s">
        <v>225</v>
      </c>
      <c r="F6929" s="3" t="s">
        <v>11</v>
      </c>
      <c r="G6929" s="3" t="s">
        <v>11</v>
      </c>
      <c r="H6929" s="4">
        <v>2319.73</v>
      </c>
      <c r="I6929" t="s">
        <v>17597</v>
      </c>
      <c r="J6929" t="s">
        <v>34596</v>
      </c>
    </row>
    <row r="6930" spans="1:10" x14ac:dyDescent="0.25">
      <c r="A6930" s="9" t="str">
        <f t="shared" si="108"/>
        <v>CU-5993</v>
      </c>
      <c r="B6930" s="3" t="s">
        <v>17601</v>
      </c>
      <c r="C6930" s="3" t="s">
        <v>17602</v>
      </c>
      <c r="D6930" s="3" t="s">
        <v>36</v>
      </c>
      <c r="E6930" s="3" t="s">
        <v>225</v>
      </c>
      <c r="F6930" s="3" t="s">
        <v>11</v>
      </c>
      <c r="G6930" s="3" t="s">
        <v>11</v>
      </c>
      <c r="H6930" s="4">
        <v>10438.790000000001</v>
      </c>
      <c r="I6930" t="s">
        <v>17600</v>
      </c>
      <c r="J6930" t="s">
        <v>34597</v>
      </c>
    </row>
    <row r="6931" spans="1:10" x14ac:dyDescent="0.25">
      <c r="A6931" s="9" t="str">
        <f t="shared" si="108"/>
        <v>CU-5994</v>
      </c>
      <c r="B6931" s="3" t="s">
        <v>17604</v>
      </c>
      <c r="C6931" s="3" t="s">
        <v>17605</v>
      </c>
      <c r="D6931" s="3" t="s">
        <v>36</v>
      </c>
      <c r="E6931" s="3" t="s">
        <v>225</v>
      </c>
      <c r="F6931" s="3" t="s">
        <v>11</v>
      </c>
      <c r="G6931" s="3" t="s">
        <v>11</v>
      </c>
      <c r="H6931" s="4">
        <v>4639.46</v>
      </c>
      <c r="I6931" t="s">
        <v>17603</v>
      </c>
      <c r="J6931" t="s">
        <v>34598</v>
      </c>
    </row>
    <row r="6932" spans="1:10" x14ac:dyDescent="0.25">
      <c r="A6932" s="9" t="str">
        <f t="shared" si="108"/>
        <v>CU-5994</v>
      </c>
      <c r="B6932" s="3" t="s">
        <v>17604</v>
      </c>
      <c r="C6932" s="3" t="s">
        <v>17606</v>
      </c>
      <c r="D6932" s="3" t="s">
        <v>36</v>
      </c>
      <c r="E6932" s="3" t="s">
        <v>225</v>
      </c>
      <c r="F6932" s="3" t="s">
        <v>11</v>
      </c>
      <c r="G6932" s="3" t="s">
        <v>11</v>
      </c>
      <c r="H6932" s="4">
        <v>2319.73</v>
      </c>
      <c r="I6932" t="s">
        <v>17603</v>
      </c>
      <c r="J6932" t="s">
        <v>34598</v>
      </c>
    </row>
    <row r="6933" spans="1:10" x14ac:dyDescent="0.25">
      <c r="A6933" s="9" t="str">
        <f t="shared" si="108"/>
        <v>CU-5995</v>
      </c>
      <c r="B6933" s="3" t="s">
        <v>17608</v>
      </c>
      <c r="C6933" s="3" t="s">
        <v>17609</v>
      </c>
      <c r="D6933" s="3" t="s">
        <v>36</v>
      </c>
      <c r="E6933" s="3" t="s">
        <v>225</v>
      </c>
      <c r="F6933" s="3" t="s">
        <v>11</v>
      </c>
      <c r="G6933" s="3" t="s">
        <v>11</v>
      </c>
      <c r="H6933" s="4">
        <v>3479.6</v>
      </c>
      <c r="I6933" t="s">
        <v>17607</v>
      </c>
      <c r="J6933" t="s">
        <v>34599</v>
      </c>
    </row>
    <row r="6934" spans="1:10" x14ac:dyDescent="0.25">
      <c r="A6934" s="9" t="str">
        <f t="shared" si="108"/>
        <v>CU-5996</v>
      </c>
      <c r="B6934" s="3" t="s">
        <v>17611</v>
      </c>
      <c r="C6934" s="3" t="s">
        <v>17612</v>
      </c>
      <c r="D6934" s="3" t="s">
        <v>36</v>
      </c>
      <c r="E6934" s="3" t="s">
        <v>225</v>
      </c>
      <c r="F6934" s="3" t="s">
        <v>11</v>
      </c>
      <c r="G6934" s="3" t="s">
        <v>11</v>
      </c>
      <c r="H6934" s="4">
        <v>2319.73</v>
      </c>
      <c r="I6934" t="s">
        <v>17610</v>
      </c>
      <c r="J6934" t="s">
        <v>34600</v>
      </c>
    </row>
    <row r="6935" spans="1:10" x14ac:dyDescent="0.25">
      <c r="A6935" s="9" t="str">
        <f t="shared" si="108"/>
        <v>CU-5997</v>
      </c>
      <c r="B6935" s="3" t="s">
        <v>17614</v>
      </c>
      <c r="C6935" s="3" t="s">
        <v>17615</v>
      </c>
      <c r="D6935" s="3" t="s">
        <v>36</v>
      </c>
      <c r="E6935" s="3" t="s">
        <v>225</v>
      </c>
      <c r="F6935" s="3" t="s">
        <v>19</v>
      </c>
      <c r="G6935" s="3" t="s">
        <v>11</v>
      </c>
      <c r="H6935" s="5"/>
      <c r="I6935" t="s">
        <v>17613</v>
      </c>
      <c r="J6935" t="s">
        <v>34601</v>
      </c>
    </row>
    <row r="6936" spans="1:10" x14ac:dyDescent="0.25">
      <c r="A6936" s="9" t="str">
        <f t="shared" si="108"/>
        <v>CU-5998</v>
      </c>
      <c r="B6936" s="3" t="s">
        <v>17617</v>
      </c>
      <c r="C6936" s="3" t="s">
        <v>17618</v>
      </c>
      <c r="D6936" s="3" t="s">
        <v>36</v>
      </c>
      <c r="E6936" s="3" t="s">
        <v>225</v>
      </c>
      <c r="F6936" s="3" t="s">
        <v>11</v>
      </c>
      <c r="G6936" s="3" t="s">
        <v>11</v>
      </c>
      <c r="H6936" s="4">
        <v>1159.8699999999999</v>
      </c>
      <c r="I6936" t="s">
        <v>17616</v>
      </c>
      <c r="J6936" t="s">
        <v>34602</v>
      </c>
    </row>
    <row r="6937" spans="1:10" x14ac:dyDescent="0.25">
      <c r="A6937" s="9" t="str">
        <f t="shared" si="108"/>
        <v>CU-5999</v>
      </c>
      <c r="B6937" s="3" t="s">
        <v>17620</v>
      </c>
      <c r="C6937" s="3" t="s">
        <v>17621</v>
      </c>
      <c r="D6937" s="3" t="s">
        <v>36</v>
      </c>
      <c r="E6937" s="3" t="s">
        <v>225</v>
      </c>
      <c r="F6937" s="3" t="s">
        <v>11</v>
      </c>
      <c r="G6937" s="3" t="s">
        <v>11</v>
      </c>
      <c r="H6937" s="4">
        <v>9278.92</v>
      </c>
      <c r="I6937" t="s">
        <v>17619</v>
      </c>
      <c r="J6937" t="s">
        <v>34603</v>
      </c>
    </row>
    <row r="6938" spans="1:10" x14ac:dyDescent="0.25">
      <c r="A6938" s="9" t="str">
        <f t="shared" si="108"/>
        <v>CU-6000</v>
      </c>
      <c r="B6938" s="3" t="s">
        <v>17623</v>
      </c>
      <c r="C6938" s="3" t="s">
        <v>17624</v>
      </c>
      <c r="D6938" s="3" t="s">
        <v>36</v>
      </c>
      <c r="E6938" s="3" t="s">
        <v>225</v>
      </c>
      <c r="F6938" s="3" t="s">
        <v>11</v>
      </c>
      <c r="G6938" s="3" t="s">
        <v>11</v>
      </c>
      <c r="H6938" s="4">
        <v>7005.58</v>
      </c>
      <c r="I6938" t="s">
        <v>17622</v>
      </c>
      <c r="J6938" t="s">
        <v>34604</v>
      </c>
    </row>
    <row r="6939" spans="1:10" x14ac:dyDescent="0.25">
      <c r="A6939" s="9" t="str">
        <f t="shared" si="108"/>
        <v>CU-6001</v>
      </c>
      <c r="B6939" s="3" t="s">
        <v>17626</v>
      </c>
      <c r="C6939" s="3" t="s">
        <v>17627</v>
      </c>
      <c r="D6939" s="3" t="s">
        <v>36</v>
      </c>
      <c r="E6939" s="3" t="s">
        <v>225</v>
      </c>
      <c r="F6939" s="3" t="s">
        <v>11</v>
      </c>
      <c r="G6939" s="3" t="s">
        <v>11</v>
      </c>
      <c r="H6939" s="4">
        <v>4639.46</v>
      </c>
      <c r="I6939" t="s">
        <v>17625</v>
      </c>
      <c r="J6939" t="s">
        <v>34605</v>
      </c>
    </row>
    <row r="6940" spans="1:10" x14ac:dyDescent="0.25">
      <c r="A6940" s="9" t="str">
        <f t="shared" si="108"/>
        <v>CU-6002</v>
      </c>
      <c r="B6940" s="3" t="s">
        <v>17629</v>
      </c>
      <c r="C6940" s="3" t="s">
        <v>17630</v>
      </c>
      <c r="D6940" s="3" t="s">
        <v>36</v>
      </c>
      <c r="E6940" s="3" t="s">
        <v>225</v>
      </c>
      <c r="F6940" s="3" t="s">
        <v>11</v>
      </c>
      <c r="G6940" s="3" t="s">
        <v>11</v>
      </c>
      <c r="H6940" s="4">
        <v>231.98</v>
      </c>
      <c r="I6940" t="s">
        <v>17628</v>
      </c>
      <c r="J6940" t="s">
        <v>34606</v>
      </c>
    </row>
    <row r="6941" spans="1:10" x14ac:dyDescent="0.25">
      <c r="A6941" s="9" t="str">
        <f t="shared" si="108"/>
        <v>CU-6002</v>
      </c>
      <c r="B6941" s="3" t="s">
        <v>17629</v>
      </c>
      <c r="C6941" s="3" t="s">
        <v>17631</v>
      </c>
      <c r="D6941" s="3" t="s">
        <v>36</v>
      </c>
      <c r="E6941" s="3" t="s">
        <v>225</v>
      </c>
      <c r="F6941" s="3" t="s">
        <v>11</v>
      </c>
      <c r="G6941" s="3" t="s">
        <v>11</v>
      </c>
      <c r="H6941" s="4">
        <v>231.97</v>
      </c>
      <c r="I6941" t="s">
        <v>17628</v>
      </c>
      <c r="J6941" t="s">
        <v>34606</v>
      </c>
    </row>
    <row r="6942" spans="1:10" x14ac:dyDescent="0.25">
      <c r="A6942" s="9" t="str">
        <f t="shared" si="108"/>
        <v>CU-6003</v>
      </c>
      <c r="B6942" s="3" t="s">
        <v>17633</v>
      </c>
      <c r="C6942" s="3" t="s">
        <v>17634</v>
      </c>
      <c r="D6942" s="3" t="s">
        <v>36</v>
      </c>
      <c r="E6942" s="3" t="s">
        <v>225</v>
      </c>
      <c r="F6942" s="3" t="s">
        <v>11</v>
      </c>
      <c r="G6942" s="3" t="s">
        <v>11</v>
      </c>
      <c r="H6942" s="4">
        <v>9278.92</v>
      </c>
      <c r="I6942" t="s">
        <v>17632</v>
      </c>
      <c r="J6942" t="s">
        <v>34607</v>
      </c>
    </row>
    <row r="6943" spans="1:10" x14ac:dyDescent="0.25">
      <c r="A6943" s="9" t="str">
        <f t="shared" si="108"/>
        <v>CU-6004</v>
      </c>
      <c r="B6943" s="3" t="s">
        <v>17636</v>
      </c>
      <c r="C6943" s="3" t="s">
        <v>17637</v>
      </c>
      <c r="D6943" s="3" t="s">
        <v>36</v>
      </c>
      <c r="E6943" s="3" t="s">
        <v>225</v>
      </c>
      <c r="F6943" s="3" t="s">
        <v>11</v>
      </c>
      <c r="G6943" s="3" t="s">
        <v>11</v>
      </c>
      <c r="H6943" s="4">
        <v>463.95</v>
      </c>
      <c r="I6943" t="s">
        <v>17635</v>
      </c>
      <c r="J6943" t="s">
        <v>34608</v>
      </c>
    </row>
    <row r="6944" spans="1:10" x14ac:dyDescent="0.25">
      <c r="A6944" s="9" t="str">
        <f t="shared" si="108"/>
        <v>CU-6004</v>
      </c>
      <c r="B6944" s="3" t="s">
        <v>17636</v>
      </c>
      <c r="C6944" s="3" t="s">
        <v>17638</v>
      </c>
      <c r="D6944" s="3" t="s">
        <v>36</v>
      </c>
      <c r="E6944" s="3" t="s">
        <v>225</v>
      </c>
      <c r="F6944" s="3" t="s">
        <v>11</v>
      </c>
      <c r="G6944" s="3" t="s">
        <v>11</v>
      </c>
      <c r="H6944" s="4">
        <v>463.94</v>
      </c>
      <c r="I6944" t="s">
        <v>17635</v>
      </c>
      <c r="J6944" t="s">
        <v>34608</v>
      </c>
    </row>
    <row r="6945" spans="1:10" x14ac:dyDescent="0.25">
      <c r="A6945" s="9" t="str">
        <f t="shared" si="108"/>
        <v>CU-6005</v>
      </c>
      <c r="B6945" s="3" t="s">
        <v>17636</v>
      </c>
      <c r="C6945" s="3" t="s">
        <v>17640</v>
      </c>
      <c r="D6945" s="3" t="s">
        <v>36</v>
      </c>
      <c r="E6945" s="3" t="s">
        <v>225</v>
      </c>
      <c r="F6945" s="3" t="s">
        <v>11</v>
      </c>
      <c r="G6945" s="3" t="s">
        <v>11</v>
      </c>
      <c r="H6945" s="4">
        <v>1159.8599999999999</v>
      </c>
      <c r="I6945" t="s">
        <v>17639</v>
      </c>
      <c r="J6945" t="s">
        <v>34609</v>
      </c>
    </row>
    <row r="6946" spans="1:10" x14ac:dyDescent="0.25">
      <c r="A6946" s="9" t="str">
        <f t="shared" si="108"/>
        <v>CU-6005</v>
      </c>
      <c r="B6946" s="3" t="s">
        <v>17636</v>
      </c>
      <c r="C6946" s="3" t="s">
        <v>17641</v>
      </c>
      <c r="D6946" s="3" t="s">
        <v>36</v>
      </c>
      <c r="E6946" s="3" t="s">
        <v>225</v>
      </c>
      <c r="F6946" s="3" t="s">
        <v>11</v>
      </c>
      <c r="G6946" s="3" t="s">
        <v>11</v>
      </c>
      <c r="H6946" s="4">
        <v>1159.8699999999999</v>
      </c>
      <c r="I6946" t="s">
        <v>17639</v>
      </c>
      <c r="J6946" t="s">
        <v>34609</v>
      </c>
    </row>
    <row r="6947" spans="1:10" x14ac:dyDescent="0.25">
      <c r="A6947" s="9" t="str">
        <f t="shared" si="108"/>
        <v>CU-6006</v>
      </c>
      <c r="B6947" s="3" t="s">
        <v>17643</v>
      </c>
      <c r="C6947" s="3" t="s">
        <v>17644</v>
      </c>
      <c r="D6947" s="3" t="s">
        <v>36</v>
      </c>
      <c r="E6947" s="3" t="s">
        <v>225</v>
      </c>
      <c r="F6947" s="3" t="s">
        <v>11</v>
      </c>
      <c r="G6947" s="3" t="s">
        <v>11</v>
      </c>
      <c r="H6947" s="4">
        <v>4639.46</v>
      </c>
      <c r="I6947" t="s">
        <v>17642</v>
      </c>
      <c r="J6947" t="s">
        <v>34610</v>
      </c>
    </row>
    <row r="6948" spans="1:10" x14ac:dyDescent="0.25">
      <c r="A6948" s="9" t="str">
        <f t="shared" si="108"/>
        <v>CU-6007</v>
      </c>
      <c r="B6948" s="3" t="s">
        <v>17646</v>
      </c>
      <c r="C6948" s="3" t="s">
        <v>17647</v>
      </c>
      <c r="D6948" s="3" t="s">
        <v>36</v>
      </c>
      <c r="E6948" s="3" t="s">
        <v>225</v>
      </c>
      <c r="F6948" s="3" t="s">
        <v>11</v>
      </c>
      <c r="G6948" s="3" t="s">
        <v>11</v>
      </c>
      <c r="H6948" s="4">
        <v>4639.46</v>
      </c>
      <c r="I6948" t="s">
        <v>17645</v>
      </c>
      <c r="J6948" t="s">
        <v>34611</v>
      </c>
    </row>
    <row r="6949" spans="1:10" x14ac:dyDescent="0.25">
      <c r="A6949" s="9" t="str">
        <f t="shared" si="108"/>
        <v>CU-6008</v>
      </c>
      <c r="B6949" s="3" t="s">
        <v>17649</v>
      </c>
      <c r="C6949" s="3" t="s">
        <v>17650</v>
      </c>
      <c r="D6949" s="3" t="s">
        <v>36</v>
      </c>
      <c r="E6949" s="3" t="s">
        <v>225</v>
      </c>
      <c r="F6949" s="3" t="s">
        <v>11</v>
      </c>
      <c r="G6949" s="3" t="s">
        <v>11</v>
      </c>
      <c r="H6949" s="4">
        <v>13918.38</v>
      </c>
      <c r="I6949" t="s">
        <v>17648</v>
      </c>
      <c r="J6949" t="s">
        <v>34612</v>
      </c>
    </row>
    <row r="6950" spans="1:10" x14ac:dyDescent="0.25">
      <c r="A6950" s="9" t="str">
        <f t="shared" si="108"/>
        <v>CU-6009</v>
      </c>
      <c r="B6950" s="3" t="s">
        <v>17649</v>
      </c>
      <c r="C6950" s="3" t="s">
        <v>17652</v>
      </c>
      <c r="D6950" s="3" t="s">
        <v>36</v>
      </c>
      <c r="E6950" s="3" t="s">
        <v>225</v>
      </c>
      <c r="F6950" s="3" t="s">
        <v>19</v>
      </c>
      <c r="G6950" s="3" t="s">
        <v>11</v>
      </c>
      <c r="H6950" s="5"/>
      <c r="I6950" t="s">
        <v>17651</v>
      </c>
      <c r="J6950" t="s">
        <v>34613</v>
      </c>
    </row>
    <row r="6951" spans="1:10" x14ac:dyDescent="0.25">
      <c r="A6951" s="9" t="str">
        <f t="shared" si="108"/>
        <v>CU-6010</v>
      </c>
      <c r="B6951" s="3" t="s">
        <v>17654</v>
      </c>
      <c r="C6951" s="3" t="s">
        <v>17655</v>
      </c>
      <c r="D6951" s="3" t="s">
        <v>36</v>
      </c>
      <c r="E6951" s="3" t="s">
        <v>225</v>
      </c>
      <c r="F6951" s="3" t="s">
        <v>11</v>
      </c>
      <c r="G6951" s="3" t="s">
        <v>11</v>
      </c>
      <c r="H6951" s="4">
        <v>1159.8699999999999</v>
      </c>
      <c r="I6951" t="s">
        <v>17653</v>
      </c>
      <c r="J6951" t="s">
        <v>34614</v>
      </c>
    </row>
    <row r="6952" spans="1:10" x14ac:dyDescent="0.25">
      <c r="A6952" s="9" t="str">
        <f t="shared" si="108"/>
        <v>CU-6011</v>
      </c>
      <c r="B6952" s="3" t="s">
        <v>17657</v>
      </c>
      <c r="C6952" s="3" t="s">
        <v>17658</v>
      </c>
      <c r="D6952" s="3" t="s">
        <v>36</v>
      </c>
      <c r="E6952" s="3" t="s">
        <v>225</v>
      </c>
      <c r="F6952" s="3" t="s">
        <v>11</v>
      </c>
      <c r="G6952" s="3" t="s">
        <v>11</v>
      </c>
      <c r="H6952" s="4">
        <v>9278.92</v>
      </c>
      <c r="I6952" t="s">
        <v>17656</v>
      </c>
      <c r="J6952" t="s">
        <v>34615</v>
      </c>
    </row>
    <row r="6953" spans="1:10" x14ac:dyDescent="0.25">
      <c r="A6953" s="9" t="str">
        <f t="shared" si="108"/>
        <v>CU-6012</v>
      </c>
      <c r="B6953" s="3" t="s">
        <v>17660</v>
      </c>
      <c r="C6953" s="3" t="s">
        <v>17661</v>
      </c>
      <c r="D6953" s="3" t="s">
        <v>36</v>
      </c>
      <c r="E6953" s="3" t="s">
        <v>225</v>
      </c>
      <c r="F6953" s="3" t="s">
        <v>11</v>
      </c>
      <c r="G6953" s="3" t="s">
        <v>11</v>
      </c>
      <c r="H6953" s="4">
        <v>1159.8699999999999</v>
      </c>
      <c r="I6953" t="s">
        <v>17659</v>
      </c>
      <c r="J6953" t="s">
        <v>34616</v>
      </c>
    </row>
    <row r="6954" spans="1:10" x14ac:dyDescent="0.25">
      <c r="A6954" s="9" t="str">
        <f t="shared" si="108"/>
        <v>CU-6012</v>
      </c>
      <c r="B6954" s="3" t="s">
        <v>17660</v>
      </c>
      <c r="C6954" s="3" t="s">
        <v>17662</v>
      </c>
      <c r="D6954" s="3" t="s">
        <v>36</v>
      </c>
      <c r="E6954" s="3" t="s">
        <v>225</v>
      </c>
      <c r="F6954" s="3" t="s">
        <v>11</v>
      </c>
      <c r="G6954" s="3" t="s">
        <v>11</v>
      </c>
      <c r="H6954" s="4">
        <v>1159.8699999999999</v>
      </c>
      <c r="I6954" t="s">
        <v>17659</v>
      </c>
      <c r="J6954" t="s">
        <v>34616</v>
      </c>
    </row>
    <row r="6955" spans="1:10" x14ac:dyDescent="0.25">
      <c r="A6955" s="9" t="str">
        <f t="shared" si="108"/>
        <v>CU-6013</v>
      </c>
      <c r="B6955" s="3" t="s">
        <v>17664</v>
      </c>
      <c r="C6955" s="3" t="s">
        <v>17665</v>
      </c>
      <c r="D6955" s="3" t="s">
        <v>36</v>
      </c>
      <c r="E6955" s="3" t="s">
        <v>225</v>
      </c>
      <c r="F6955" s="3" t="s">
        <v>11</v>
      </c>
      <c r="G6955" s="3" t="s">
        <v>11</v>
      </c>
      <c r="H6955" s="4">
        <v>4639.46</v>
      </c>
      <c r="I6955" t="s">
        <v>17663</v>
      </c>
      <c r="J6955" t="s">
        <v>34617</v>
      </c>
    </row>
    <row r="6956" spans="1:10" x14ac:dyDescent="0.25">
      <c r="A6956" s="9" t="str">
        <f t="shared" si="108"/>
        <v>CU-6014</v>
      </c>
      <c r="B6956" s="3" t="s">
        <v>17667</v>
      </c>
      <c r="C6956" s="3" t="s">
        <v>17668</v>
      </c>
      <c r="D6956" s="3" t="s">
        <v>36</v>
      </c>
      <c r="E6956" s="3" t="s">
        <v>225</v>
      </c>
      <c r="F6956" s="3" t="s">
        <v>11</v>
      </c>
      <c r="G6956" s="3" t="s">
        <v>11</v>
      </c>
      <c r="H6956" s="4">
        <v>2319.73</v>
      </c>
      <c r="I6956" t="s">
        <v>17666</v>
      </c>
      <c r="J6956" t="s">
        <v>34618</v>
      </c>
    </row>
    <row r="6957" spans="1:10" x14ac:dyDescent="0.25">
      <c r="A6957" s="9" t="str">
        <f t="shared" si="108"/>
        <v>CU-6015</v>
      </c>
      <c r="B6957" s="3" t="s">
        <v>17670</v>
      </c>
      <c r="C6957" s="3" t="s">
        <v>17671</v>
      </c>
      <c r="D6957" s="3" t="s">
        <v>36</v>
      </c>
      <c r="E6957" s="3" t="s">
        <v>225</v>
      </c>
      <c r="F6957" s="3" t="s">
        <v>11</v>
      </c>
      <c r="G6957" s="3" t="s">
        <v>11</v>
      </c>
      <c r="H6957" s="4">
        <v>9278.92</v>
      </c>
      <c r="I6957" t="s">
        <v>17669</v>
      </c>
      <c r="J6957" t="s">
        <v>34619</v>
      </c>
    </row>
    <row r="6958" spans="1:10" x14ac:dyDescent="0.25">
      <c r="A6958" s="9" t="str">
        <f t="shared" si="108"/>
        <v>CU-6016</v>
      </c>
      <c r="B6958" s="3" t="s">
        <v>17673</v>
      </c>
      <c r="C6958" s="3" t="s">
        <v>17674</v>
      </c>
      <c r="D6958" s="3" t="s">
        <v>36</v>
      </c>
      <c r="E6958" s="3" t="s">
        <v>225</v>
      </c>
      <c r="F6958" s="3" t="s">
        <v>11</v>
      </c>
      <c r="G6958" s="3" t="s">
        <v>11</v>
      </c>
      <c r="H6958" s="4">
        <v>4639.46</v>
      </c>
      <c r="I6958" t="s">
        <v>17672</v>
      </c>
      <c r="J6958" t="s">
        <v>34620</v>
      </c>
    </row>
    <row r="6959" spans="1:10" x14ac:dyDescent="0.25">
      <c r="A6959" s="9" t="str">
        <f t="shared" si="108"/>
        <v>CU-6017</v>
      </c>
      <c r="B6959" s="3" t="s">
        <v>17676</v>
      </c>
      <c r="C6959" s="3" t="s">
        <v>17677</v>
      </c>
      <c r="D6959" s="3" t="s">
        <v>36</v>
      </c>
      <c r="E6959" s="3" t="s">
        <v>225</v>
      </c>
      <c r="F6959" s="3" t="s">
        <v>11</v>
      </c>
      <c r="G6959" s="3" t="s">
        <v>11</v>
      </c>
      <c r="H6959" s="4">
        <v>4639.46</v>
      </c>
      <c r="I6959" t="s">
        <v>17675</v>
      </c>
      <c r="J6959" t="s">
        <v>34621</v>
      </c>
    </row>
    <row r="6960" spans="1:10" x14ac:dyDescent="0.25">
      <c r="A6960" s="9" t="str">
        <f t="shared" si="108"/>
        <v>CU-6018</v>
      </c>
      <c r="B6960" s="3" t="s">
        <v>17679</v>
      </c>
      <c r="C6960" s="3" t="s">
        <v>17680</v>
      </c>
      <c r="D6960" s="3" t="s">
        <v>36</v>
      </c>
      <c r="E6960" s="3" t="s">
        <v>225</v>
      </c>
      <c r="F6960" s="3" t="s">
        <v>11</v>
      </c>
      <c r="G6960" s="3" t="s">
        <v>11</v>
      </c>
      <c r="H6960" s="4">
        <v>1391.84</v>
      </c>
      <c r="I6960" t="s">
        <v>17678</v>
      </c>
      <c r="J6960" t="s">
        <v>34622</v>
      </c>
    </row>
    <row r="6961" spans="1:10" x14ac:dyDescent="0.25">
      <c r="A6961" s="9" t="str">
        <f t="shared" si="108"/>
        <v>CU-6019</v>
      </c>
      <c r="B6961" s="3" t="s">
        <v>17682</v>
      </c>
      <c r="C6961" s="3" t="s">
        <v>17683</v>
      </c>
      <c r="D6961" s="3" t="s">
        <v>36</v>
      </c>
      <c r="E6961" s="3" t="s">
        <v>225</v>
      </c>
      <c r="F6961" s="3" t="s">
        <v>11</v>
      </c>
      <c r="G6961" s="3" t="s">
        <v>11</v>
      </c>
      <c r="H6961" s="4">
        <v>2319.73</v>
      </c>
      <c r="I6961" t="s">
        <v>17681</v>
      </c>
      <c r="J6961" t="s">
        <v>34623</v>
      </c>
    </row>
    <row r="6962" spans="1:10" x14ac:dyDescent="0.25">
      <c r="A6962" s="9" t="str">
        <f t="shared" si="108"/>
        <v>CU-6020</v>
      </c>
      <c r="B6962" s="3" t="s">
        <v>17685</v>
      </c>
      <c r="C6962" s="3" t="s">
        <v>17686</v>
      </c>
      <c r="D6962" s="3" t="s">
        <v>36</v>
      </c>
      <c r="E6962" s="3" t="s">
        <v>225</v>
      </c>
      <c r="F6962" s="3" t="s">
        <v>11</v>
      </c>
      <c r="G6962" s="3" t="s">
        <v>11</v>
      </c>
      <c r="H6962" s="4">
        <v>2319.73</v>
      </c>
      <c r="I6962" t="s">
        <v>17684</v>
      </c>
      <c r="J6962" t="s">
        <v>34624</v>
      </c>
    </row>
    <row r="6963" spans="1:10" x14ac:dyDescent="0.25">
      <c r="A6963" s="9" t="str">
        <f t="shared" si="108"/>
        <v>CU-6020</v>
      </c>
      <c r="B6963" s="3" t="s">
        <v>17685</v>
      </c>
      <c r="C6963" s="3" t="s">
        <v>17687</v>
      </c>
      <c r="D6963" s="3" t="s">
        <v>36</v>
      </c>
      <c r="E6963" s="3" t="s">
        <v>225</v>
      </c>
      <c r="F6963" s="3" t="s">
        <v>11</v>
      </c>
      <c r="G6963" s="3" t="s">
        <v>11</v>
      </c>
      <c r="H6963" s="4">
        <v>2319.73</v>
      </c>
      <c r="I6963" t="s">
        <v>17684</v>
      </c>
      <c r="J6963" t="s">
        <v>34624</v>
      </c>
    </row>
    <row r="6964" spans="1:10" x14ac:dyDescent="0.25">
      <c r="A6964" s="9" t="str">
        <f t="shared" si="108"/>
        <v>CU-6021</v>
      </c>
      <c r="B6964" s="3" t="s">
        <v>17689</v>
      </c>
      <c r="C6964" s="3" t="s">
        <v>17690</v>
      </c>
      <c r="D6964" s="3" t="s">
        <v>36</v>
      </c>
      <c r="E6964" s="3" t="s">
        <v>225</v>
      </c>
      <c r="F6964" s="3" t="s">
        <v>11</v>
      </c>
      <c r="G6964" s="3" t="s">
        <v>11</v>
      </c>
      <c r="H6964" s="4">
        <v>1159.8599999999999</v>
      </c>
      <c r="I6964" t="s">
        <v>17688</v>
      </c>
      <c r="J6964" t="s">
        <v>34625</v>
      </c>
    </row>
    <row r="6965" spans="1:10" x14ac:dyDescent="0.25">
      <c r="A6965" s="9" t="str">
        <f t="shared" si="108"/>
        <v>CU-6021</v>
      </c>
      <c r="B6965" s="3" t="s">
        <v>17689</v>
      </c>
      <c r="C6965" s="3" t="s">
        <v>17691</v>
      </c>
      <c r="D6965" s="3" t="s">
        <v>36</v>
      </c>
      <c r="E6965" s="3" t="s">
        <v>225</v>
      </c>
      <c r="F6965" s="3" t="s">
        <v>11</v>
      </c>
      <c r="G6965" s="3" t="s">
        <v>11</v>
      </c>
      <c r="H6965" s="4">
        <v>1159.8699999999999</v>
      </c>
      <c r="I6965" t="s">
        <v>17688</v>
      </c>
      <c r="J6965" t="s">
        <v>34625</v>
      </c>
    </row>
    <row r="6966" spans="1:10" x14ac:dyDescent="0.25">
      <c r="A6966" s="9" t="str">
        <f t="shared" si="108"/>
        <v>CU-6022</v>
      </c>
      <c r="B6966" s="3" t="s">
        <v>17693</v>
      </c>
      <c r="C6966" s="3" t="s">
        <v>17694</v>
      </c>
      <c r="D6966" s="3" t="s">
        <v>36</v>
      </c>
      <c r="E6966" s="3" t="s">
        <v>225</v>
      </c>
      <c r="F6966" s="3" t="s">
        <v>11</v>
      </c>
      <c r="G6966" s="3" t="s">
        <v>11</v>
      </c>
      <c r="H6966" s="4">
        <v>4787.59</v>
      </c>
      <c r="I6966" t="s">
        <v>17692</v>
      </c>
      <c r="J6966" t="s">
        <v>34626</v>
      </c>
    </row>
    <row r="6967" spans="1:10" x14ac:dyDescent="0.25">
      <c r="A6967" s="9" t="str">
        <f t="shared" si="108"/>
        <v>CU-6022</v>
      </c>
      <c r="B6967" s="3" t="s">
        <v>17693</v>
      </c>
      <c r="C6967" s="3" t="s">
        <v>17695</v>
      </c>
      <c r="D6967" s="3" t="s">
        <v>36</v>
      </c>
      <c r="E6967" s="3" t="s">
        <v>225</v>
      </c>
      <c r="F6967" s="3" t="s">
        <v>11</v>
      </c>
      <c r="G6967" s="3" t="s">
        <v>11</v>
      </c>
      <c r="H6967" s="4">
        <v>4787.58</v>
      </c>
      <c r="I6967" t="s">
        <v>17692</v>
      </c>
      <c r="J6967" t="s">
        <v>34626</v>
      </c>
    </row>
    <row r="6968" spans="1:10" x14ac:dyDescent="0.25">
      <c r="A6968" s="9" t="str">
        <f t="shared" si="108"/>
        <v>CU-6023</v>
      </c>
      <c r="B6968" s="3" t="s">
        <v>17697</v>
      </c>
      <c r="C6968" s="3" t="s">
        <v>17698</v>
      </c>
      <c r="D6968" s="3" t="s">
        <v>36</v>
      </c>
      <c r="E6968" s="3" t="s">
        <v>225</v>
      </c>
      <c r="F6968" s="3" t="s">
        <v>19</v>
      </c>
      <c r="G6968" s="3" t="s">
        <v>11</v>
      </c>
      <c r="H6968" s="5"/>
      <c r="I6968" t="s">
        <v>17696</v>
      </c>
      <c r="J6968" t="s">
        <v>34627</v>
      </c>
    </row>
    <row r="6969" spans="1:10" x14ac:dyDescent="0.25">
      <c r="A6969" s="9" t="str">
        <f t="shared" si="108"/>
        <v>CU-6024</v>
      </c>
      <c r="B6969" s="3" t="s">
        <v>17700</v>
      </c>
      <c r="C6969" s="3" t="s">
        <v>17701</v>
      </c>
      <c r="D6969" s="3" t="s">
        <v>36</v>
      </c>
      <c r="E6969" s="3" t="s">
        <v>225</v>
      </c>
      <c r="F6969" s="3" t="s">
        <v>11</v>
      </c>
      <c r="G6969" s="3" t="s">
        <v>11</v>
      </c>
      <c r="H6969" s="4">
        <v>4639.46</v>
      </c>
      <c r="I6969" t="s">
        <v>17699</v>
      </c>
      <c r="J6969" t="s">
        <v>34628</v>
      </c>
    </row>
    <row r="6970" spans="1:10" x14ac:dyDescent="0.25">
      <c r="A6970" s="9" t="str">
        <f t="shared" si="108"/>
        <v>CU-6025</v>
      </c>
      <c r="B6970" s="3" t="s">
        <v>17703</v>
      </c>
      <c r="C6970" s="3" t="s">
        <v>17704</v>
      </c>
      <c r="D6970" s="3" t="s">
        <v>36</v>
      </c>
      <c r="E6970" s="3" t="s">
        <v>225</v>
      </c>
      <c r="F6970" s="3" t="s">
        <v>11</v>
      </c>
      <c r="G6970" s="3" t="s">
        <v>11</v>
      </c>
      <c r="H6970" s="4">
        <v>3247.62</v>
      </c>
      <c r="I6970" t="s">
        <v>17702</v>
      </c>
      <c r="J6970" t="s">
        <v>34629</v>
      </c>
    </row>
    <row r="6971" spans="1:10" x14ac:dyDescent="0.25">
      <c r="A6971" s="9" t="str">
        <f t="shared" si="108"/>
        <v>CU-6026</v>
      </c>
      <c r="B6971" s="3" t="s">
        <v>17706</v>
      </c>
      <c r="C6971" s="3" t="s">
        <v>17707</v>
      </c>
      <c r="D6971" s="3" t="s">
        <v>36</v>
      </c>
      <c r="E6971" s="3" t="s">
        <v>225</v>
      </c>
      <c r="F6971" s="3" t="s">
        <v>11</v>
      </c>
      <c r="G6971" s="3" t="s">
        <v>11</v>
      </c>
      <c r="H6971" s="4">
        <v>974.29</v>
      </c>
      <c r="I6971" t="s">
        <v>17705</v>
      </c>
      <c r="J6971" t="s">
        <v>34630</v>
      </c>
    </row>
    <row r="6972" spans="1:10" x14ac:dyDescent="0.25">
      <c r="A6972" s="9" t="str">
        <f t="shared" si="108"/>
        <v>CU-6027</v>
      </c>
      <c r="B6972" s="3" t="s">
        <v>17709</v>
      </c>
      <c r="C6972" s="3" t="s">
        <v>17710</v>
      </c>
      <c r="D6972" s="3" t="s">
        <v>36</v>
      </c>
      <c r="E6972" s="3" t="s">
        <v>225</v>
      </c>
      <c r="F6972" s="3" t="s">
        <v>19</v>
      </c>
      <c r="G6972" s="3" t="s">
        <v>11</v>
      </c>
      <c r="H6972" s="5"/>
      <c r="I6972" t="s">
        <v>17708</v>
      </c>
      <c r="J6972" t="s">
        <v>34631</v>
      </c>
    </row>
    <row r="6973" spans="1:10" x14ac:dyDescent="0.25">
      <c r="A6973" s="9" t="str">
        <f t="shared" si="108"/>
        <v>CU-6028</v>
      </c>
      <c r="B6973" s="3" t="s">
        <v>17712</v>
      </c>
      <c r="C6973" s="3" t="s">
        <v>17713</v>
      </c>
      <c r="D6973" s="3" t="s">
        <v>36</v>
      </c>
      <c r="E6973" s="3" t="s">
        <v>225</v>
      </c>
      <c r="F6973" s="3" t="s">
        <v>11</v>
      </c>
      <c r="G6973" s="3" t="s">
        <v>11</v>
      </c>
      <c r="H6973" s="4">
        <v>4639.46</v>
      </c>
      <c r="I6973" t="s">
        <v>17711</v>
      </c>
      <c r="J6973" t="s">
        <v>34632</v>
      </c>
    </row>
    <row r="6974" spans="1:10" x14ac:dyDescent="0.25">
      <c r="A6974" s="9" t="str">
        <f t="shared" si="108"/>
        <v>CU-6029</v>
      </c>
      <c r="B6974" s="3" t="s">
        <v>17715</v>
      </c>
      <c r="C6974" s="3" t="s">
        <v>17716</v>
      </c>
      <c r="D6974" s="3" t="s">
        <v>36</v>
      </c>
      <c r="E6974" s="3" t="s">
        <v>225</v>
      </c>
      <c r="F6974" s="3" t="s">
        <v>11</v>
      </c>
      <c r="G6974" s="3" t="s">
        <v>11</v>
      </c>
      <c r="H6974" s="4">
        <v>3479.6</v>
      </c>
      <c r="I6974" t="s">
        <v>17714</v>
      </c>
      <c r="J6974" t="s">
        <v>34633</v>
      </c>
    </row>
    <row r="6975" spans="1:10" x14ac:dyDescent="0.25">
      <c r="A6975" s="9" t="str">
        <f t="shared" si="108"/>
        <v>CU-6029</v>
      </c>
      <c r="B6975" s="3" t="s">
        <v>17715</v>
      </c>
      <c r="C6975" s="3" t="s">
        <v>17717</v>
      </c>
      <c r="D6975" s="3" t="s">
        <v>36</v>
      </c>
      <c r="E6975" s="3" t="s">
        <v>225</v>
      </c>
      <c r="F6975" s="3" t="s">
        <v>11</v>
      </c>
      <c r="G6975" s="3" t="s">
        <v>11</v>
      </c>
      <c r="H6975" s="4">
        <v>3479.59</v>
      </c>
      <c r="I6975" t="s">
        <v>17714</v>
      </c>
      <c r="J6975" t="s">
        <v>34633</v>
      </c>
    </row>
    <row r="6976" spans="1:10" x14ac:dyDescent="0.25">
      <c r="A6976" s="9" t="str">
        <f t="shared" si="108"/>
        <v>CU-6030</v>
      </c>
      <c r="B6976" s="3" t="s">
        <v>17719</v>
      </c>
      <c r="C6976" s="3" t="s">
        <v>17720</v>
      </c>
      <c r="D6976" s="3" t="s">
        <v>36</v>
      </c>
      <c r="E6976" s="3" t="s">
        <v>225</v>
      </c>
      <c r="F6976" s="3" t="s">
        <v>11</v>
      </c>
      <c r="G6976" s="3" t="s">
        <v>11</v>
      </c>
      <c r="H6976" s="4">
        <v>4808.3599999999997</v>
      </c>
      <c r="I6976" t="s">
        <v>17718</v>
      </c>
      <c r="J6976" t="s">
        <v>34634</v>
      </c>
    </row>
    <row r="6977" spans="1:10" x14ac:dyDescent="0.25">
      <c r="A6977" s="9" t="str">
        <f t="shared" si="108"/>
        <v>CU-6031</v>
      </c>
      <c r="B6977" s="3" t="s">
        <v>17722</v>
      </c>
      <c r="C6977" s="3" t="s">
        <v>17723</v>
      </c>
      <c r="D6977" s="3" t="s">
        <v>36</v>
      </c>
      <c r="E6977" s="3" t="s">
        <v>225</v>
      </c>
      <c r="F6977" s="3" t="s">
        <v>11</v>
      </c>
      <c r="G6977" s="3" t="s">
        <v>11</v>
      </c>
      <c r="H6977" s="4">
        <v>9447.82</v>
      </c>
      <c r="I6977" t="s">
        <v>17721</v>
      </c>
      <c r="J6977" t="s">
        <v>34635</v>
      </c>
    </row>
    <row r="6978" spans="1:10" x14ac:dyDescent="0.25">
      <c r="A6978" s="9" t="str">
        <f t="shared" ref="A6978:A7041" si="109">HYPERLINK(J6978,I6978)</f>
        <v>CU-6032</v>
      </c>
      <c r="B6978" s="3" t="s">
        <v>17725</v>
      </c>
      <c r="C6978" s="3" t="s">
        <v>17726</v>
      </c>
      <c r="D6978" s="3" t="s">
        <v>36</v>
      </c>
      <c r="E6978" s="3" t="s">
        <v>225</v>
      </c>
      <c r="F6978" s="3" t="s">
        <v>11</v>
      </c>
      <c r="G6978" s="3" t="s">
        <v>11</v>
      </c>
      <c r="H6978" s="4">
        <v>4808.3599999999997</v>
      </c>
      <c r="I6978" t="s">
        <v>17724</v>
      </c>
      <c r="J6978" t="s">
        <v>34636</v>
      </c>
    </row>
    <row r="6979" spans="1:10" x14ac:dyDescent="0.25">
      <c r="A6979" s="9" t="str">
        <f t="shared" si="109"/>
        <v>CU-6033</v>
      </c>
      <c r="B6979" s="3" t="s">
        <v>17728</v>
      </c>
      <c r="C6979" s="3" t="s">
        <v>17729</v>
      </c>
      <c r="D6979" s="3" t="s">
        <v>36</v>
      </c>
      <c r="E6979" s="3" t="s">
        <v>225</v>
      </c>
      <c r="F6979" s="3" t="s">
        <v>11</v>
      </c>
      <c r="G6979" s="3" t="s">
        <v>11</v>
      </c>
      <c r="H6979" s="4">
        <v>9278.92</v>
      </c>
      <c r="I6979" t="s">
        <v>17727</v>
      </c>
      <c r="J6979" t="s">
        <v>34637</v>
      </c>
    </row>
    <row r="6980" spans="1:10" x14ac:dyDescent="0.25">
      <c r="A6980" s="9" t="str">
        <f t="shared" si="109"/>
        <v>CU-6034</v>
      </c>
      <c r="B6980" s="3" t="s">
        <v>17731</v>
      </c>
      <c r="C6980" s="3" t="s">
        <v>17732</v>
      </c>
      <c r="D6980" s="3" t="s">
        <v>36</v>
      </c>
      <c r="E6980" s="3" t="s">
        <v>225</v>
      </c>
      <c r="F6980" s="3" t="s">
        <v>19</v>
      </c>
      <c r="G6980" s="3" t="s">
        <v>11</v>
      </c>
      <c r="H6980" s="4">
        <v>0</v>
      </c>
      <c r="I6980" t="s">
        <v>17730</v>
      </c>
      <c r="J6980" t="s">
        <v>34638</v>
      </c>
    </row>
    <row r="6981" spans="1:10" x14ac:dyDescent="0.25">
      <c r="A6981" s="9" t="str">
        <f t="shared" si="109"/>
        <v>CU-6035</v>
      </c>
      <c r="B6981" s="3" t="s">
        <v>17734</v>
      </c>
      <c r="C6981" s="3" t="s">
        <v>17735</v>
      </c>
      <c r="D6981" s="3" t="s">
        <v>36</v>
      </c>
      <c r="E6981" s="3" t="s">
        <v>225</v>
      </c>
      <c r="F6981" s="3" t="s">
        <v>11</v>
      </c>
      <c r="G6981" s="3" t="s">
        <v>11</v>
      </c>
      <c r="H6981" s="4">
        <v>23197.3</v>
      </c>
      <c r="I6981" t="s">
        <v>17733</v>
      </c>
      <c r="J6981" t="s">
        <v>34639</v>
      </c>
    </row>
    <row r="6982" spans="1:10" x14ac:dyDescent="0.25">
      <c r="A6982" s="9" t="str">
        <f t="shared" si="109"/>
        <v>CU-6036</v>
      </c>
      <c r="B6982" s="3" t="s">
        <v>17737</v>
      </c>
      <c r="C6982" s="3" t="s">
        <v>4523</v>
      </c>
      <c r="D6982" s="3" t="s">
        <v>36</v>
      </c>
      <c r="E6982" s="3" t="s">
        <v>225</v>
      </c>
      <c r="F6982" s="3" t="s">
        <v>11</v>
      </c>
      <c r="G6982" s="3" t="s">
        <v>11</v>
      </c>
      <c r="H6982" s="4">
        <v>10438.790000000001</v>
      </c>
      <c r="I6982" t="s">
        <v>17736</v>
      </c>
      <c r="J6982" t="s">
        <v>34640</v>
      </c>
    </row>
    <row r="6983" spans="1:10" x14ac:dyDescent="0.25">
      <c r="A6983" s="9" t="str">
        <f t="shared" si="109"/>
        <v>CU-6037</v>
      </c>
      <c r="B6983" s="3" t="s">
        <v>17739</v>
      </c>
      <c r="C6983" s="3" t="s">
        <v>17740</v>
      </c>
      <c r="D6983" s="3" t="s">
        <v>36</v>
      </c>
      <c r="E6983" s="3" t="s">
        <v>225</v>
      </c>
      <c r="F6983" s="3" t="s">
        <v>11</v>
      </c>
      <c r="G6983" s="3" t="s">
        <v>11</v>
      </c>
      <c r="H6983" s="4">
        <v>463.95</v>
      </c>
      <c r="I6983" t="s">
        <v>17738</v>
      </c>
      <c r="J6983" t="s">
        <v>34641</v>
      </c>
    </row>
    <row r="6984" spans="1:10" x14ac:dyDescent="0.25">
      <c r="A6984" s="9" t="str">
        <f t="shared" si="109"/>
        <v>CU-6038</v>
      </c>
      <c r="B6984" s="3" t="s">
        <v>17742</v>
      </c>
      <c r="C6984" s="3" t="s">
        <v>17743</v>
      </c>
      <c r="D6984" s="3" t="s">
        <v>36</v>
      </c>
      <c r="E6984" s="3" t="s">
        <v>225</v>
      </c>
      <c r="F6984" s="3" t="s">
        <v>11</v>
      </c>
      <c r="G6984" s="3" t="s">
        <v>11</v>
      </c>
      <c r="H6984" s="4">
        <v>1809.39</v>
      </c>
      <c r="I6984" t="s">
        <v>17741</v>
      </c>
      <c r="J6984" t="s">
        <v>34642</v>
      </c>
    </row>
    <row r="6985" spans="1:10" x14ac:dyDescent="0.25">
      <c r="A6985" s="9" t="str">
        <f t="shared" si="109"/>
        <v>CU-6039</v>
      </c>
      <c r="B6985" s="3" t="s">
        <v>17745</v>
      </c>
      <c r="C6985" s="3" t="s">
        <v>17746</v>
      </c>
      <c r="D6985" s="3" t="s">
        <v>36</v>
      </c>
      <c r="E6985" s="3" t="s">
        <v>225</v>
      </c>
      <c r="F6985" s="3" t="s">
        <v>11</v>
      </c>
      <c r="G6985" s="3" t="s">
        <v>11</v>
      </c>
      <c r="H6985" s="4">
        <v>1994.97</v>
      </c>
      <c r="I6985" t="s">
        <v>17744</v>
      </c>
      <c r="J6985" t="s">
        <v>34643</v>
      </c>
    </row>
    <row r="6986" spans="1:10" x14ac:dyDescent="0.25">
      <c r="A6986" s="9" t="str">
        <f t="shared" si="109"/>
        <v>CU-6040</v>
      </c>
      <c r="B6986" s="3" t="s">
        <v>17748</v>
      </c>
      <c r="C6986" s="3" t="s">
        <v>17749</v>
      </c>
      <c r="D6986" s="3" t="s">
        <v>36</v>
      </c>
      <c r="E6986" s="3" t="s">
        <v>225</v>
      </c>
      <c r="F6986" s="3" t="s">
        <v>11</v>
      </c>
      <c r="G6986" s="3" t="s">
        <v>11</v>
      </c>
      <c r="H6986" s="4">
        <v>4593.07</v>
      </c>
      <c r="I6986" t="s">
        <v>17747</v>
      </c>
      <c r="J6986" t="s">
        <v>34644</v>
      </c>
    </row>
    <row r="6987" spans="1:10" x14ac:dyDescent="0.25">
      <c r="A6987" s="9" t="str">
        <f t="shared" si="109"/>
        <v>CU-6041</v>
      </c>
      <c r="B6987" s="3" t="s">
        <v>17751</v>
      </c>
      <c r="C6987" s="3" t="s">
        <v>17752</v>
      </c>
      <c r="D6987" s="3" t="s">
        <v>36</v>
      </c>
      <c r="E6987" s="3" t="s">
        <v>225</v>
      </c>
      <c r="F6987" s="3" t="s">
        <v>11</v>
      </c>
      <c r="G6987" s="3" t="s">
        <v>11</v>
      </c>
      <c r="H6987" s="4">
        <v>9278.92</v>
      </c>
      <c r="I6987" t="s">
        <v>17750</v>
      </c>
      <c r="J6987" t="s">
        <v>34645</v>
      </c>
    </row>
    <row r="6988" spans="1:10" x14ac:dyDescent="0.25">
      <c r="A6988" s="9" t="str">
        <f t="shared" si="109"/>
        <v>CU-6042</v>
      </c>
      <c r="B6988" s="3" t="s">
        <v>17754</v>
      </c>
      <c r="C6988" s="3" t="s">
        <v>17755</v>
      </c>
      <c r="D6988" s="3" t="s">
        <v>36</v>
      </c>
      <c r="E6988" s="3" t="s">
        <v>225</v>
      </c>
      <c r="F6988" s="3" t="s">
        <v>11</v>
      </c>
      <c r="G6988" s="3" t="s">
        <v>11</v>
      </c>
      <c r="H6988" s="4">
        <v>7005.58</v>
      </c>
      <c r="I6988" t="s">
        <v>17753</v>
      </c>
      <c r="J6988" t="s">
        <v>34646</v>
      </c>
    </row>
    <row r="6989" spans="1:10" x14ac:dyDescent="0.25">
      <c r="A6989" s="9" t="str">
        <f t="shared" si="109"/>
        <v>CU-6043</v>
      </c>
      <c r="B6989" s="3" t="s">
        <v>17757</v>
      </c>
      <c r="C6989" s="3" t="s">
        <v>17758</v>
      </c>
      <c r="D6989" s="3" t="s">
        <v>36</v>
      </c>
      <c r="E6989" s="3" t="s">
        <v>225</v>
      </c>
      <c r="F6989" s="3" t="s">
        <v>11</v>
      </c>
      <c r="G6989" s="3" t="s">
        <v>11</v>
      </c>
      <c r="H6989" s="4">
        <v>4639.46</v>
      </c>
      <c r="I6989" t="s">
        <v>17756</v>
      </c>
      <c r="J6989" t="s">
        <v>34647</v>
      </c>
    </row>
    <row r="6990" spans="1:10" x14ac:dyDescent="0.25">
      <c r="A6990" s="9" t="str">
        <f t="shared" si="109"/>
        <v>CU-6044</v>
      </c>
      <c r="B6990" s="3" t="s">
        <v>17760</v>
      </c>
      <c r="C6990" s="3" t="s">
        <v>17761</v>
      </c>
      <c r="D6990" s="3" t="s">
        <v>36</v>
      </c>
      <c r="E6990" s="3" t="s">
        <v>225</v>
      </c>
      <c r="F6990" s="3" t="s">
        <v>11</v>
      </c>
      <c r="G6990" s="3" t="s">
        <v>11</v>
      </c>
      <c r="H6990" s="4">
        <v>8165.45</v>
      </c>
      <c r="I6990" t="s">
        <v>17759</v>
      </c>
      <c r="J6990" t="s">
        <v>34648</v>
      </c>
    </row>
    <row r="6991" spans="1:10" x14ac:dyDescent="0.25">
      <c r="A6991" s="9" t="str">
        <f t="shared" si="109"/>
        <v>CU-6045</v>
      </c>
      <c r="B6991" s="3" t="s">
        <v>17763</v>
      </c>
      <c r="C6991" s="3" t="s">
        <v>17764</v>
      </c>
      <c r="D6991" s="3" t="s">
        <v>36</v>
      </c>
      <c r="E6991" s="3" t="s">
        <v>225</v>
      </c>
      <c r="F6991" s="3" t="s">
        <v>11</v>
      </c>
      <c r="G6991" s="3" t="s">
        <v>11</v>
      </c>
      <c r="H6991" s="4">
        <v>2319.73</v>
      </c>
      <c r="I6991" t="s">
        <v>17762</v>
      </c>
      <c r="J6991" t="s">
        <v>34649</v>
      </c>
    </row>
    <row r="6992" spans="1:10" x14ac:dyDescent="0.25">
      <c r="A6992" s="9" t="str">
        <f t="shared" si="109"/>
        <v>CU-6046</v>
      </c>
      <c r="B6992" s="3" t="s">
        <v>17766</v>
      </c>
      <c r="C6992" s="3" t="s">
        <v>17767</v>
      </c>
      <c r="D6992" s="3" t="s">
        <v>36</v>
      </c>
      <c r="E6992" s="3" t="s">
        <v>225</v>
      </c>
      <c r="F6992" s="3" t="s">
        <v>11</v>
      </c>
      <c r="G6992" s="3" t="s">
        <v>11</v>
      </c>
      <c r="H6992" s="4">
        <v>2319.73</v>
      </c>
      <c r="I6992" t="s">
        <v>17765</v>
      </c>
      <c r="J6992" t="s">
        <v>34650</v>
      </c>
    </row>
    <row r="6993" spans="1:10" x14ac:dyDescent="0.25">
      <c r="A6993" s="9" t="str">
        <f t="shared" si="109"/>
        <v>CU-6047</v>
      </c>
      <c r="B6993" s="3" t="s">
        <v>17769</v>
      </c>
      <c r="C6993" s="3" t="s">
        <v>17770</v>
      </c>
      <c r="D6993" s="3" t="s">
        <v>36</v>
      </c>
      <c r="E6993" s="3" t="s">
        <v>225</v>
      </c>
      <c r="F6993" s="3" t="s">
        <v>11</v>
      </c>
      <c r="G6993" s="3" t="s">
        <v>11</v>
      </c>
      <c r="H6993" s="4">
        <v>9278.92</v>
      </c>
      <c r="I6993" t="s">
        <v>17768</v>
      </c>
      <c r="J6993" t="s">
        <v>34651</v>
      </c>
    </row>
    <row r="6994" spans="1:10" x14ac:dyDescent="0.25">
      <c r="A6994" s="9" t="str">
        <f t="shared" si="109"/>
        <v>CU-6048</v>
      </c>
      <c r="B6994" s="3" t="s">
        <v>17772</v>
      </c>
      <c r="C6994" s="3" t="s">
        <v>17773</v>
      </c>
      <c r="D6994" s="3" t="s">
        <v>36</v>
      </c>
      <c r="E6994" s="3" t="s">
        <v>225</v>
      </c>
      <c r="F6994" s="3" t="s">
        <v>11</v>
      </c>
      <c r="G6994" s="3" t="s">
        <v>11</v>
      </c>
      <c r="H6994" s="4">
        <v>3479.6</v>
      </c>
      <c r="I6994" t="s">
        <v>17771</v>
      </c>
      <c r="J6994" t="s">
        <v>34652</v>
      </c>
    </row>
    <row r="6995" spans="1:10" x14ac:dyDescent="0.25">
      <c r="A6995" s="9" t="str">
        <f t="shared" si="109"/>
        <v>CU-6049</v>
      </c>
      <c r="B6995" s="3" t="s">
        <v>17775</v>
      </c>
      <c r="C6995" s="3" t="s">
        <v>17776</v>
      </c>
      <c r="D6995" s="3" t="s">
        <v>36</v>
      </c>
      <c r="E6995" s="3" t="s">
        <v>225</v>
      </c>
      <c r="F6995" s="3" t="s">
        <v>11</v>
      </c>
      <c r="G6995" s="3" t="s">
        <v>11</v>
      </c>
      <c r="H6995" s="4">
        <v>32476.22</v>
      </c>
      <c r="I6995" t="s">
        <v>17774</v>
      </c>
      <c r="J6995" t="s">
        <v>34653</v>
      </c>
    </row>
    <row r="6996" spans="1:10" x14ac:dyDescent="0.25">
      <c r="A6996" s="9" t="str">
        <f t="shared" si="109"/>
        <v>CU-6050</v>
      </c>
      <c r="B6996" s="3" t="s">
        <v>17778</v>
      </c>
      <c r="C6996" s="3" t="s">
        <v>17779</v>
      </c>
      <c r="D6996" s="3" t="s">
        <v>36</v>
      </c>
      <c r="E6996" s="3" t="s">
        <v>225</v>
      </c>
      <c r="F6996" s="3" t="s">
        <v>11</v>
      </c>
      <c r="G6996" s="3" t="s">
        <v>11</v>
      </c>
      <c r="H6996" s="4">
        <v>226.5</v>
      </c>
      <c r="I6996" t="s">
        <v>17777</v>
      </c>
      <c r="J6996" t="s">
        <v>34654</v>
      </c>
    </row>
    <row r="6997" spans="1:10" x14ac:dyDescent="0.25">
      <c r="A6997" s="9" t="str">
        <f t="shared" si="109"/>
        <v>CU-6051</v>
      </c>
      <c r="B6997" s="3" t="s">
        <v>17781</v>
      </c>
      <c r="C6997" s="3" t="s">
        <v>17782</v>
      </c>
      <c r="D6997" s="3" t="s">
        <v>36</v>
      </c>
      <c r="E6997" s="3" t="s">
        <v>225</v>
      </c>
      <c r="F6997" s="3" t="s">
        <v>11</v>
      </c>
      <c r="G6997" s="3" t="s">
        <v>11</v>
      </c>
      <c r="H6997" s="4">
        <v>18557.84</v>
      </c>
      <c r="I6997" t="s">
        <v>17780</v>
      </c>
      <c r="J6997" t="s">
        <v>34655</v>
      </c>
    </row>
    <row r="6998" spans="1:10" x14ac:dyDescent="0.25">
      <c r="A6998" s="9" t="str">
        <f t="shared" si="109"/>
        <v>CU-6052</v>
      </c>
      <c r="B6998" s="3" t="s">
        <v>17784</v>
      </c>
      <c r="C6998" s="3" t="s">
        <v>17785</v>
      </c>
      <c r="D6998" s="3" t="s">
        <v>36</v>
      </c>
      <c r="E6998" s="3" t="s">
        <v>225</v>
      </c>
      <c r="F6998" s="3" t="s">
        <v>11</v>
      </c>
      <c r="G6998" s="3" t="s">
        <v>11</v>
      </c>
      <c r="H6998" s="4">
        <v>1716.6</v>
      </c>
      <c r="I6998" t="s">
        <v>17783</v>
      </c>
      <c r="J6998" t="s">
        <v>34656</v>
      </c>
    </row>
    <row r="6999" spans="1:10" x14ac:dyDescent="0.25">
      <c r="A6999" s="9" t="str">
        <f t="shared" si="109"/>
        <v>CU-6053</v>
      </c>
      <c r="B6999" s="3" t="s">
        <v>17787</v>
      </c>
      <c r="C6999" s="3" t="s">
        <v>17788</v>
      </c>
      <c r="D6999" s="3" t="s">
        <v>36</v>
      </c>
      <c r="E6999" s="3" t="s">
        <v>225</v>
      </c>
      <c r="F6999" s="3" t="s">
        <v>11</v>
      </c>
      <c r="G6999" s="3" t="s">
        <v>11</v>
      </c>
      <c r="H6999" s="4">
        <v>5567.35</v>
      </c>
      <c r="I6999" t="s">
        <v>17786</v>
      </c>
      <c r="J6999" t="s">
        <v>34657</v>
      </c>
    </row>
    <row r="7000" spans="1:10" x14ac:dyDescent="0.25">
      <c r="A7000" s="9" t="str">
        <f t="shared" si="109"/>
        <v>CU-6054</v>
      </c>
      <c r="B7000" s="3" t="s">
        <v>17790</v>
      </c>
      <c r="C7000" s="3" t="s">
        <v>17791</v>
      </c>
      <c r="D7000" s="3" t="s">
        <v>36</v>
      </c>
      <c r="E7000" s="3" t="s">
        <v>225</v>
      </c>
      <c r="F7000" s="3" t="s">
        <v>11</v>
      </c>
      <c r="G7000" s="3" t="s">
        <v>11</v>
      </c>
      <c r="H7000" s="4">
        <v>1391.84</v>
      </c>
      <c r="I7000" t="s">
        <v>17789</v>
      </c>
      <c r="J7000" t="s">
        <v>34658</v>
      </c>
    </row>
    <row r="7001" spans="1:10" x14ac:dyDescent="0.25">
      <c r="A7001" s="9" t="str">
        <f t="shared" si="109"/>
        <v>CU-6055</v>
      </c>
      <c r="B7001" s="3" t="s">
        <v>17793</v>
      </c>
      <c r="C7001" s="3" t="s">
        <v>17794</v>
      </c>
      <c r="D7001" s="3" t="s">
        <v>36</v>
      </c>
      <c r="E7001" s="3" t="s">
        <v>225</v>
      </c>
      <c r="F7001" s="3" t="s">
        <v>11</v>
      </c>
      <c r="G7001" s="3" t="s">
        <v>11</v>
      </c>
      <c r="H7001" s="4">
        <v>4639.46</v>
      </c>
      <c r="I7001" t="s">
        <v>17792</v>
      </c>
      <c r="J7001" t="s">
        <v>34659</v>
      </c>
    </row>
    <row r="7002" spans="1:10" x14ac:dyDescent="0.25">
      <c r="A7002" s="9" t="str">
        <f t="shared" si="109"/>
        <v>CU-6056</v>
      </c>
      <c r="B7002" s="3" t="s">
        <v>17796</v>
      </c>
      <c r="C7002" s="3" t="s">
        <v>17797</v>
      </c>
      <c r="D7002" s="3" t="s">
        <v>36</v>
      </c>
      <c r="E7002" s="3" t="s">
        <v>225</v>
      </c>
      <c r="F7002" s="3" t="s">
        <v>11</v>
      </c>
      <c r="G7002" s="3" t="s">
        <v>11</v>
      </c>
      <c r="H7002" s="4">
        <v>4639.46</v>
      </c>
      <c r="I7002" t="s">
        <v>17795</v>
      </c>
      <c r="J7002" t="s">
        <v>34660</v>
      </c>
    </row>
    <row r="7003" spans="1:10" x14ac:dyDescent="0.25">
      <c r="A7003" s="9" t="str">
        <f t="shared" si="109"/>
        <v>CU-6057</v>
      </c>
      <c r="B7003" s="3" t="s">
        <v>17799</v>
      </c>
      <c r="C7003" s="3" t="s">
        <v>17800</v>
      </c>
      <c r="D7003" s="3" t="s">
        <v>36</v>
      </c>
      <c r="E7003" s="3" t="s">
        <v>225</v>
      </c>
      <c r="F7003" s="3" t="s">
        <v>11</v>
      </c>
      <c r="G7003" s="3" t="s">
        <v>11</v>
      </c>
      <c r="H7003" s="4">
        <v>5206.46</v>
      </c>
      <c r="I7003" t="s">
        <v>17798</v>
      </c>
      <c r="J7003" t="s">
        <v>34661</v>
      </c>
    </row>
    <row r="7004" spans="1:10" x14ac:dyDescent="0.25">
      <c r="A7004" s="9" t="str">
        <f t="shared" si="109"/>
        <v>CU-6058</v>
      </c>
      <c r="B7004" s="3" t="s">
        <v>17802</v>
      </c>
      <c r="C7004" s="3" t="s">
        <v>17803</v>
      </c>
      <c r="D7004" s="3" t="s">
        <v>36</v>
      </c>
      <c r="E7004" s="3" t="s">
        <v>225</v>
      </c>
      <c r="F7004" s="3" t="s">
        <v>11</v>
      </c>
      <c r="G7004" s="3" t="s">
        <v>11</v>
      </c>
      <c r="H7004" s="4">
        <v>2319.73</v>
      </c>
      <c r="I7004" t="s">
        <v>17801</v>
      </c>
      <c r="J7004" t="s">
        <v>34662</v>
      </c>
    </row>
    <row r="7005" spans="1:10" x14ac:dyDescent="0.25">
      <c r="A7005" s="9" t="str">
        <f t="shared" si="109"/>
        <v>CU-6059</v>
      </c>
      <c r="B7005" s="3" t="s">
        <v>17805</v>
      </c>
      <c r="C7005" s="3" t="s">
        <v>17806</v>
      </c>
      <c r="D7005" s="3" t="s">
        <v>36</v>
      </c>
      <c r="E7005" s="3" t="s">
        <v>225</v>
      </c>
      <c r="F7005" s="3" t="s">
        <v>11</v>
      </c>
      <c r="G7005" s="3" t="s">
        <v>11</v>
      </c>
      <c r="H7005" s="4">
        <v>9278.92</v>
      </c>
      <c r="I7005" t="s">
        <v>17804</v>
      </c>
      <c r="J7005" t="s">
        <v>34663</v>
      </c>
    </row>
    <row r="7006" spans="1:10" x14ac:dyDescent="0.25">
      <c r="A7006" s="9" t="str">
        <f t="shared" si="109"/>
        <v>CU-6060</v>
      </c>
      <c r="B7006" s="3" t="s">
        <v>17808</v>
      </c>
      <c r="C7006" s="3" t="s">
        <v>17809</v>
      </c>
      <c r="D7006" s="3" t="s">
        <v>36</v>
      </c>
      <c r="E7006" s="3" t="s">
        <v>225</v>
      </c>
      <c r="F7006" s="3" t="s">
        <v>11</v>
      </c>
      <c r="G7006" s="3" t="s">
        <v>11</v>
      </c>
      <c r="H7006" s="4">
        <v>1159.8599999999999</v>
      </c>
      <c r="I7006" t="s">
        <v>17807</v>
      </c>
      <c r="J7006" t="s">
        <v>34664</v>
      </c>
    </row>
    <row r="7007" spans="1:10" x14ac:dyDescent="0.25">
      <c r="A7007" s="9" t="str">
        <f t="shared" si="109"/>
        <v>CU-6060</v>
      </c>
      <c r="B7007" s="3" t="s">
        <v>17808</v>
      </c>
      <c r="C7007" s="3" t="s">
        <v>17810</v>
      </c>
      <c r="D7007" s="3" t="s">
        <v>36</v>
      </c>
      <c r="E7007" s="3" t="s">
        <v>225</v>
      </c>
      <c r="F7007" s="3" t="s">
        <v>11</v>
      </c>
      <c r="G7007" s="3" t="s">
        <v>11</v>
      </c>
      <c r="H7007" s="4">
        <v>1159.8699999999999</v>
      </c>
      <c r="I7007" t="s">
        <v>17807</v>
      </c>
      <c r="J7007" t="s">
        <v>34664</v>
      </c>
    </row>
    <row r="7008" spans="1:10" x14ac:dyDescent="0.25">
      <c r="A7008" s="9" t="str">
        <f t="shared" si="109"/>
        <v>CU-6061</v>
      </c>
      <c r="B7008" s="3" t="s">
        <v>17812</v>
      </c>
      <c r="C7008" s="3" t="s">
        <v>17813</v>
      </c>
      <c r="D7008" s="3" t="s">
        <v>36</v>
      </c>
      <c r="E7008" s="3" t="s">
        <v>225</v>
      </c>
      <c r="F7008" s="3" t="s">
        <v>11</v>
      </c>
      <c r="G7008" s="3" t="s">
        <v>11</v>
      </c>
      <c r="H7008" s="4">
        <v>7005.58</v>
      </c>
      <c r="I7008" t="s">
        <v>17811</v>
      </c>
      <c r="J7008" t="s">
        <v>34665</v>
      </c>
    </row>
    <row r="7009" spans="1:10" x14ac:dyDescent="0.25">
      <c r="A7009" s="9" t="str">
        <f t="shared" si="109"/>
        <v>CU-6062</v>
      </c>
      <c r="B7009" s="3" t="s">
        <v>17815</v>
      </c>
      <c r="C7009" s="3" t="s">
        <v>17816</v>
      </c>
      <c r="D7009" s="3" t="s">
        <v>36</v>
      </c>
      <c r="E7009" s="3" t="s">
        <v>225</v>
      </c>
      <c r="F7009" s="3" t="s">
        <v>19</v>
      </c>
      <c r="G7009" s="3" t="s">
        <v>11</v>
      </c>
      <c r="H7009" s="4">
        <v>0</v>
      </c>
      <c r="I7009" t="s">
        <v>17814</v>
      </c>
      <c r="J7009" t="s">
        <v>34666</v>
      </c>
    </row>
    <row r="7010" spans="1:10" x14ac:dyDescent="0.25">
      <c r="A7010" s="9" t="str">
        <f t="shared" si="109"/>
        <v>CU-6063</v>
      </c>
      <c r="B7010" s="3" t="s">
        <v>17818</v>
      </c>
      <c r="C7010" s="3" t="s">
        <v>17819</v>
      </c>
      <c r="D7010" s="3" t="s">
        <v>36</v>
      </c>
      <c r="E7010" s="3" t="s">
        <v>225</v>
      </c>
      <c r="F7010" s="3" t="s">
        <v>11</v>
      </c>
      <c r="G7010" s="3" t="s">
        <v>11</v>
      </c>
      <c r="H7010" s="4">
        <v>2783.68</v>
      </c>
      <c r="I7010" t="s">
        <v>17817</v>
      </c>
      <c r="J7010" t="s">
        <v>34667</v>
      </c>
    </row>
    <row r="7011" spans="1:10" x14ac:dyDescent="0.25">
      <c r="A7011" s="9" t="str">
        <f t="shared" si="109"/>
        <v>CU-6064</v>
      </c>
      <c r="B7011" s="3" t="s">
        <v>17821</v>
      </c>
      <c r="C7011" s="3" t="s">
        <v>17822</v>
      </c>
      <c r="D7011" s="3" t="s">
        <v>36</v>
      </c>
      <c r="E7011" s="3" t="s">
        <v>225</v>
      </c>
      <c r="F7011" s="3" t="s">
        <v>11</v>
      </c>
      <c r="G7011" s="3" t="s">
        <v>11</v>
      </c>
      <c r="H7011" s="4">
        <v>4871.43</v>
      </c>
      <c r="I7011" t="s">
        <v>17820</v>
      </c>
      <c r="J7011" t="s">
        <v>34668</v>
      </c>
    </row>
    <row r="7012" spans="1:10" x14ac:dyDescent="0.25">
      <c r="A7012" s="9" t="str">
        <f t="shared" si="109"/>
        <v>CU-6065</v>
      </c>
      <c r="B7012" s="3" t="s">
        <v>17824</v>
      </c>
      <c r="C7012" s="3" t="s">
        <v>17825</v>
      </c>
      <c r="D7012" s="3" t="s">
        <v>36</v>
      </c>
      <c r="E7012" s="3" t="s">
        <v>225</v>
      </c>
      <c r="F7012" s="3" t="s">
        <v>11</v>
      </c>
      <c r="G7012" s="3" t="s">
        <v>11</v>
      </c>
      <c r="H7012" s="4">
        <v>3479.6</v>
      </c>
      <c r="I7012" t="s">
        <v>17823</v>
      </c>
      <c r="J7012" t="s">
        <v>34669</v>
      </c>
    </row>
    <row r="7013" spans="1:10" x14ac:dyDescent="0.25">
      <c r="A7013" s="9" t="str">
        <f t="shared" si="109"/>
        <v>CU-6066</v>
      </c>
      <c r="B7013" s="3" t="s">
        <v>17827</v>
      </c>
      <c r="C7013" s="3" t="s">
        <v>17828</v>
      </c>
      <c r="D7013" s="3" t="s">
        <v>36</v>
      </c>
      <c r="E7013" s="3" t="s">
        <v>225</v>
      </c>
      <c r="F7013" s="3" t="s">
        <v>11</v>
      </c>
      <c r="G7013" s="3" t="s">
        <v>11</v>
      </c>
      <c r="H7013" s="4">
        <v>4639.46</v>
      </c>
      <c r="I7013" t="s">
        <v>17826</v>
      </c>
      <c r="J7013" t="s">
        <v>34670</v>
      </c>
    </row>
    <row r="7014" spans="1:10" x14ac:dyDescent="0.25">
      <c r="A7014" s="9" t="str">
        <f t="shared" si="109"/>
        <v>CU-6067</v>
      </c>
      <c r="B7014" s="3" t="s">
        <v>17830</v>
      </c>
      <c r="C7014" s="3" t="s">
        <v>17831</v>
      </c>
      <c r="D7014" s="3" t="s">
        <v>36</v>
      </c>
      <c r="E7014" s="3" t="s">
        <v>225</v>
      </c>
      <c r="F7014" s="3" t="s">
        <v>11</v>
      </c>
      <c r="G7014" s="3" t="s">
        <v>11</v>
      </c>
      <c r="H7014" s="4">
        <v>1159.8699999999999</v>
      </c>
      <c r="I7014" t="s">
        <v>17829</v>
      </c>
      <c r="J7014" t="s">
        <v>34671</v>
      </c>
    </row>
    <row r="7015" spans="1:10" x14ac:dyDescent="0.25">
      <c r="A7015" s="9" t="str">
        <f t="shared" si="109"/>
        <v>CU-6068</v>
      </c>
      <c r="B7015" s="3" t="s">
        <v>17833</v>
      </c>
      <c r="C7015" s="3" t="s">
        <v>17834</v>
      </c>
      <c r="D7015" s="3" t="s">
        <v>36</v>
      </c>
      <c r="E7015" s="3" t="s">
        <v>225</v>
      </c>
      <c r="F7015" s="3" t="s">
        <v>11</v>
      </c>
      <c r="G7015" s="3" t="s">
        <v>11</v>
      </c>
      <c r="H7015" s="4">
        <v>2319.73</v>
      </c>
      <c r="I7015" t="s">
        <v>17832</v>
      </c>
      <c r="J7015" t="s">
        <v>34672</v>
      </c>
    </row>
    <row r="7016" spans="1:10" x14ac:dyDescent="0.25">
      <c r="A7016" s="9" t="str">
        <f t="shared" si="109"/>
        <v>CU-6068</v>
      </c>
      <c r="B7016" s="3" t="s">
        <v>17833</v>
      </c>
      <c r="C7016" s="3" t="s">
        <v>17835</v>
      </c>
      <c r="D7016" s="3" t="s">
        <v>36</v>
      </c>
      <c r="E7016" s="3" t="s">
        <v>225</v>
      </c>
      <c r="F7016" s="3" t="s">
        <v>11</v>
      </c>
      <c r="G7016" s="3" t="s">
        <v>11</v>
      </c>
      <c r="H7016" s="4">
        <v>2319.73</v>
      </c>
      <c r="I7016" t="s">
        <v>17832</v>
      </c>
      <c r="J7016" t="s">
        <v>34672</v>
      </c>
    </row>
    <row r="7017" spans="1:10" x14ac:dyDescent="0.25">
      <c r="A7017" s="9" t="str">
        <f t="shared" si="109"/>
        <v>CU-6069</v>
      </c>
      <c r="B7017" s="3" t="s">
        <v>17837</v>
      </c>
      <c r="C7017" s="3" t="s">
        <v>17838</v>
      </c>
      <c r="D7017" s="3" t="s">
        <v>36</v>
      </c>
      <c r="E7017" s="3" t="s">
        <v>225</v>
      </c>
      <c r="F7017" s="3" t="s">
        <v>11</v>
      </c>
      <c r="G7017" s="3" t="s">
        <v>11</v>
      </c>
      <c r="H7017" s="4">
        <v>4639.46</v>
      </c>
      <c r="I7017" t="s">
        <v>17836</v>
      </c>
      <c r="J7017" t="s">
        <v>34673</v>
      </c>
    </row>
    <row r="7018" spans="1:10" x14ac:dyDescent="0.25">
      <c r="A7018" s="9" t="str">
        <f t="shared" si="109"/>
        <v>CU-6070</v>
      </c>
      <c r="B7018" s="3" t="s">
        <v>17840</v>
      </c>
      <c r="C7018" s="3" t="s">
        <v>17841</v>
      </c>
      <c r="D7018" s="3" t="s">
        <v>36</v>
      </c>
      <c r="E7018" s="3" t="s">
        <v>225</v>
      </c>
      <c r="F7018" s="3" t="s">
        <v>11</v>
      </c>
      <c r="G7018" s="3" t="s">
        <v>11</v>
      </c>
      <c r="H7018" s="4">
        <v>3479.6</v>
      </c>
      <c r="I7018" t="s">
        <v>17839</v>
      </c>
      <c r="J7018" t="s">
        <v>34674</v>
      </c>
    </row>
    <row r="7019" spans="1:10" x14ac:dyDescent="0.25">
      <c r="A7019" s="9" t="str">
        <f t="shared" si="109"/>
        <v>CU-6070</v>
      </c>
      <c r="B7019" s="3" t="s">
        <v>17840</v>
      </c>
      <c r="C7019" s="3" t="s">
        <v>17842</v>
      </c>
      <c r="D7019" s="3" t="s">
        <v>36</v>
      </c>
      <c r="E7019" s="3" t="s">
        <v>225</v>
      </c>
      <c r="F7019" s="3" t="s">
        <v>11</v>
      </c>
      <c r="G7019" s="3" t="s">
        <v>11</v>
      </c>
      <c r="H7019" s="4">
        <v>3479.59</v>
      </c>
      <c r="I7019" t="s">
        <v>17839</v>
      </c>
      <c r="J7019" t="s">
        <v>34674</v>
      </c>
    </row>
    <row r="7020" spans="1:10" x14ac:dyDescent="0.25">
      <c r="A7020" s="9" t="str">
        <f t="shared" si="109"/>
        <v>CU-6071</v>
      </c>
      <c r="B7020" s="3" t="s">
        <v>17844</v>
      </c>
      <c r="C7020" s="3" t="s">
        <v>17845</v>
      </c>
      <c r="D7020" s="3" t="s">
        <v>36</v>
      </c>
      <c r="E7020" s="3" t="s">
        <v>225</v>
      </c>
      <c r="F7020" s="3" t="s">
        <v>11</v>
      </c>
      <c r="G7020" s="3" t="s">
        <v>11</v>
      </c>
      <c r="H7020" s="4">
        <v>37115.68</v>
      </c>
      <c r="I7020" t="s">
        <v>17843</v>
      </c>
      <c r="J7020" t="s">
        <v>34675</v>
      </c>
    </row>
    <row r="7021" spans="1:10" x14ac:dyDescent="0.25">
      <c r="A7021" s="9" t="str">
        <f t="shared" si="109"/>
        <v>CU-6072</v>
      </c>
      <c r="B7021" s="3" t="s">
        <v>17847</v>
      </c>
      <c r="C7021" s="3" t="s">
        <v>17848</v>
      </c>
      <c r="D7021" s="3" t="s">
        <v>36</v>
      </c>
      <c r="E7021" s="3" t="s">
        <v>225</v>
      </c>
      <c r="F7021" s="3" t="s">
        <v>11</v>
      </c>
      <c r="G7021" s="3" t="s">
        <v>11</v>
      </c>
      <c r="H7021" s="4">
        <v>9278.92</v>
      </c>
      <c r="I7021" t="s">
        <v>17846</v>
      </c>
      <c r="J7021" t="s">
        <v>34676</v>
      </c>
    </row>
    <row r="7022" spans="1:10" x14ac:dyDescent="0.25">
      <c r="A7022" s="9" t="str">
        <f t="shared" si="109"/>
        <v>CU-6073</v>
      </c>
      <c r="B7022" s="3" t="s">
        <v>17850</v>
      </c>
      <c r="C7022" s="3" t="s">
        <v>17851</v>
      </c>
      <c r="D7022" s="3" t="s">
        <v>36</v>
      </c>
      <c r="E7022" s="3" t="s">
        <v>225</v>
      </c>
      <c r="F7022" s="3" t="s">
        <v>19</v>
      </c>
      <c r="G7022" s="3" t="s">
        <v>11</v>
      </c>
      <c r="H7022" s="4">
        <v>0</v>
      </c>
      <c r="I7022" t="s">
        <v>17849</v>
      </c>
      <c r="J7022" t="s">
        <v>34677</v>
      </c>
    </row>
    <row r="7023" spans="1:10" x14ac:dyDescent="0.25">
      <c r="A7023" s="9" t="str">
        <f t="shared" si="109"/>
        <v>CU-6074</v>
      </c>
      <c r="B7023" s="3" t="s">
        <v>17853</v>
      </c>
      <c r="C7023" s="3" t="s">
        <v>17854</v>
      </c>
      <c r="D7023" s="3" t="s">
        <v>36</v>
      </c>
      <c r="E7023" s="3" t="s">
        <v>225</v>
      </c>
      <c r="F7023" s="3" t="s">
        <v>11</v>
      </c>
      <c r="G7023" s="3" t="s">
        <v>11</v>
      </c>
      <c r="H7023" s="4">
        <v>2319.73</v>
      </c>
      <c r="I7023" t="s">
        <v>17852</v>
      </c>
      <c r="J7023" t="s">
        <v>34678</v>
      </c>
    </row>
    <row r="7024" spans="1:10" x14ac:dyDescent="0.25">
      <c r="A7024" s="9" t="str">
        <f t="shared" si="109"/>
        <v>CU-6074</v>
      </c>
      <c r="B7024" s="3" t="s">
        <v>17853</v>
      </c>
      <c r="C7024" s="3" t="s">
        <v>17855</v>
      </c>
      <c r="D7024" s="3" t="s">
        <v>36</v>
      </c>
      <c r="E7024" s="3" t="s">
        <v>225</v>
      </c>
      <c r="F7024" s="3" t="s">
        <v>11</v>
      </c>
      <c r="G7024" s="3" t="s">
        <v>11</v>
      </c>
      <c r="H7024" s="4">
        <v>2319.73</v>
      </c>
      <c r="I7024" t="s">
        <v>17852</v>
      </c>
      <c r="J7024" t="s">
        <v>34678</v>
      </c>
    </row>
    <row r="7025" spans="1:10" x14ac:dyDescent="0.25">
      <c r="A7025" s="9" t="str">
        <f t="shared" si="109"/>
        <v>CU-6075</v>
      </c>
      <c r="B7025" s="3" t="s">
        <v>17857</v>
      </c>
      <c r="C7025" s="3" t="s">
        <v>17858</v>
      </c>
      <c r="D7025" s="3" t="s">
        <v>36</v>
      </c>
      <c r="E7025" s="3" t="s">
        <v>225</v>
      </c>
      <c r="F7025" s="3" t="s">
        <v>11</v>
      </c>
      <c r="G7025" s="3" t="s">
        <v>11</v>
      </c>
      <c r="H7025" s="4">
        <v>4639.46</v>
      </c>
      <c r="I7025" t="s">
        <v>17856</v>
      </c>
      <c r="J7025" t="s">
        <v>34679</v>
      </c>
    </row>
    <row r="7026" spans="1:10" x14ac:dyDescent="0.25">
      <c r="A7026" s="9" t="str">
        <f t="shared" si="109"/>
        <v>CU-6076</v>
      </c>
      <c r="B7026" s="3" t="s">
        <v>17660</v>
      </c>
      <c r="C7026" s="3" t="s">
        <v>17860</v>
      </c>
      <c r="D7026" s="3" t="s">
        <v>36</v>
      </c>
      <c r="E7026" s="3" t="s">
        <v>225</v>
      </c>
      <c r="F7026" s="3" t="s">
        <v>11</v>
      </c>
      <c r="G7026" s="3" t="s">
        <v>11</v>
      </c>
      <c r="H7026" s="4">
        <v>4639.46</v>
      </c>
      <c r="I7026" t="s">
        <v>17859</v>
      </c>
      <c r="J7026" t="s">
        <v>34680</v>
      </c>
    </row>
    <row r="7027" spans="1:10" x14ac:dyDescent="0.25">
      <c r="A7027" s="9" t="str">
        <f t="shared" si="109"/>
        <v>CU-6077</v>
      </c>
      <c r="B7027" s="3" t="s">
        <v>17862</v>
      </c>
      <c r="C7027" s="3" t="s">
        <v>17863</v>
      </c>
      <c r="D7027" s="3" t="s">
        <v>36</v>
      </c>
      <c r="E7027" s="3" t="s">
        <v>225</v>
      </c>
      <c r="F7027" s="3" t="s">
        <v>11</v>
      </c>
      <c r="G7027" s="3" t="s">
        <v>11</v>
      </c>
      <c r="H7027" s="4">
        <v>2319.73</v>
      </c>
      <c r="I7027" t="s">
        <v>17861</v>
      </c>
      <c r="J7027" t="s">
        <v>34681</v>
      </c>
    </row>
    <row r="7028" spans="1:10" x14ac:dyDescent="0.25">
      <c r="A7028" s="9" t="str">
        <f t="shared" si="109"/>
        <v>CU-6077</v>
      </c>
      <c r="B7028" s="3" t="s">
        <v>17862</v>
      </c>
      <c r="C7028" s="3" t="s">
        <v>17864</v>
      </c>
      <c r="D7028" s="3" t="s">
        <v>36</v>
      </c>
      <c r="E7028" s="3" t="s">
        <v>225</v>
      </c>
      <c r="F7028" s="3" t="s">
        <v>11</v>
      </c>
      <c r="G7028" s="3" t="s">
        <v>11</v>
      </c>
      <c r="H7028" s="4">
        <v>2319.73</v>
      </c>
      <c r="I7028" t="s">
        <v>17861</v>
      </c>
      <c r="J7028" t="s">
        <v>34681</v>
      </c>
    </row>
    <row r="7029" spans="1:10" x14ac:dyDescent="0.25">
      <c r="A7029" s="9" t="str">
        <f t="shared" si="109"/>
        <v>CU-6078</v>
      </c>
      <c r="B7029" s="3" t="s">
        <v>17866</v>
      </c>
      <c r="C7029" s="3" t="s">
        <v>17867</v>
      </c>
      <c r="D7029" s="3" t="s">
        <v>36</v>
      </c>
      <c r="E7029" s="3" t="s">
        <v>225</v>
      </c>
      <c r="F7029" s="3" t="s">
        <v>11</v>
      </c>
      <c r="G7029" s="3" t="s">
        <v>11</v>
      </c>
      <c r="H7029" s="4">
        <v>4639.46</v>
      </c>
      <c r="I7029" t="s">
        <v>17865</v>
      </c>
      <c r="J7029" t="s">
        <v>34682</v>
      </c>
    </row>
    <row r="7030" spans="1:10" x14ac:dyDescent="0.25">
      <c r="A7030" s="9" t="str">
        <f t="shared" si="109"/>
        <v>CU-6079</v>
      </c>
      <c r="B7030" s="3" t="s">
        <v>17869</v>
      </c>
      <c r="C7030" s="3" t="s">
        <v>17870</v>
      </c>
      <c r="D7030" s="3" t="s">
        <v>36</v>
      </c>
      <c r="E7030" s="3" t="s">
        <v>225</v>
      </c>
      <c r="F7030" s="3" t="s">
        <v>11</v>
      </c>
      <c r="G7030" s="3" t="s">
        <v>11</v>
      </c>
      <c r="H7030" s="4">
        <v>8675.7900000000009</v>
      </c>
      <c r="I7030" t="s">
        <v>17868</v>
      </c>
      <c r="J7030" t="s">
        <v>34683</v>
      </c>
    </row>
    <row r="7031" spans="1:10" x14ac:dyDescent="0.25">
      <c r="A7031" s="9" t="str">
        <f t="shared" si="109"/>
        <v>CU-6080</v>
      </c>
      <c r="B7031" s="3" t="s">
        <v>17872</v>
      </c>
      <c r="C7031" s="3" t="s">
        <v>17873</v>
      </c>
      <c r="D7031" s="3" t="s">
        <v>36</v>
      </c>
      <c r="E7031" s="3" t="s">
        <v>225</v>
      </c>
      <c r="F7031" s="3" t="s">
        <v>11</v>
      </c>
      <c r="G7031" s="3" t="s">
        <v>11</v>
      </c>
      <c r="H7031" s="4">
        <v>4639.46</v>
      </c>
      <c r="I7031" t="s">
        <v>17871</v>
      </c>
      <c r="J7031" t="s">
        <v>34684</v>
      </c>
    </row>
    <row r="7032" spans="1:10" x14ac:dyDescent="0.25">
      <c r="A7032" s="9" t="str">
        <f t="shared" si="109"/>
        <v>CU-6081</v>
      </c>
      <c r="B7032" s="3" t="s">
        <v>17875</v>
      </c>
      <c r="C7032" s="3" t="s">
        <v>17876</v>
      </c>
      <c r="D7032" s="3" t="s">
        <v>36</v>
      </c>
      <c r="E7032" s="3" t="s">
        <v>225</v>
      </c>
      <c r="F7032" s="3" t="s">
        <v>11</v>
      </c>
      <c r="G7032" s="3" t="s">
        <v>11</v>
      </c>
      <c r="H7032" s="4">
        <v>4685.8599999999997</v>
      </c>
      <c r="I7032" t="s">
        <v>17874</v>
      </c>
      <c r="J7032" t="s">
        <v>34685</v>
      </c>
    </row>
    <row r="7033" spans="1:10" x14ac:dyDescent="0.25">
      <c r="A7033" s="9" t="str">
        <f t="shared" si="109"/>
        <v>CU-6081</v>
      </c>
      <c r="B7033" s="3" t="s">
        <v>17875</v>
      </c>
      <c r="C7033" s="3" t="s">
        <v>17877</v>
      </c>
      <c r="D7033" s="3" t="s">
        <v>36</v>
      </c>
      <c r="E7033" s="3" t="s">
        <v>225</v>
      </c>
      <c r="F7033" s="3" t="s">
        <v>11</v>
      </c>
      <c r="G7033" s="3" t="s">
        <v>11</v>
      </c>
      <c r="H7033" s="4">
        <v>4685.8500000000004</v>
      </c>
      <c r="I7033" t="s">
        <v>17874</v>
      </c>
      <c r="J7033" t="s">
        <v>34685</v>
      </c>
    </row>
    <row r="7034" spans="1:10" x14ac:dyDescent="0.25">
      <c r="A7034" s="9" t="str">
        <f t="shared" si="109"/>
        <v>CU-6082</v>
      </c>
      <c r="B7034" s="3" t="s">
        <v>17879</v>
      </c>
      <c r="C7034" s="3" t="s">
        <v>17880</v>
      </c>
      <c r="D7034" s="3" t="s">
        <v>36</v>
      </c>
      <c r="E7034" s="3" t="s">
        <v>225</v>
      </c>
      <c r="F7034" s="3" t="s">
        <v>11</v>
      </c>
      <c r="G7034" s="3" t="s">
        <v>11</v>
      </c>
      <c r="H7034" s="4">
        <v>11598.65</v>
      </c>
      <c r="I7034" t="s">
        <v>17878</v>
      </c>
      <c r="J7034" t="s">
        <v>34686</v>
      </c>
    </row>
    <row r="7035" spans="1:10" x14ac:dyDescent="0.25">
      <c r="A7035" s="9" t="str">
        <f t="shared" si="109"/>
        <v>CU-6083</v>
      </c>
      <c r="B7035" s="3" t="s">
        <v>17882</v>
      </c>
      <c r="C7035" s="3" t="s">
        <v>17883</v>
      </c>
      <c r="D7035" s="3" t="s">
        <v>36</v>
      </c>
      <c r="E7035" s="3" t="s">
        <v>225</v>
      </c>
      <c r="F7035" s="3" t="s">
        <v>11</v>
      </c>
      <c r="G7035" s="3" t="s">
        <v>11</v>
      </c>
      <c r="H7035" s="4">
        <v>2319.73</v>
      </c>
      <c r="I7035" t="s">
        <v>17881</v>
      </c>
      <c r="J7035" t="s">
        <v>34687</v>
      </c>
    </row>
    <row r="7036" spans="1:10" x14ac:dyDescent="0.25">
      <c r="A7036" s="9" t="str">
        <f t="shared" si="109"/>
        <v>CU-6084</v>
      </c>
      <c r="B7036" s="3" t="s">
        <v>17885</v>
      </c>
      <c r="C7036" s="3" t="s">
        <v>17886</v>
      </c>
      <c r="D7036" s="3" t="s">
        <v>36</v>
      </c>
      <c r="E7036" s="3" t="s">
        <v>225</v>
      </c>
      <c r="F7036" s="3" t="s">
        <v>11</v>
      </c>
      <c r="G7036" s="3" t="s">
        <v>11</v>
      </c>
      <c r="H7036" s="4">
        <v>9278.92</v>
      </c>
      <c r="I7036" t="s">
        <v>17884</v>
      </c>
      <c r="J7036" t="s">
        <v>34688</v>
      </c>
    </row>
    <row r="7037" spans="1:10" x14ac:dyDescent="0.25">
      <c r="A7037" s="9" t="str">
        <f t="shared" si="109"/>
        <v>CU-6085</v>
      </c>
      <c r="B7037" s="3" t="s">
        <v>17888</v>
      </c>
      <c r="C7037" s="3" t="s">
        <v>17889</v>
      </c>
      <c r="D7037" s="3" t="s">
        <v>36</v>
      </c>
      <c r="E7037" s="3" t="s">
        <v>225</v>
      </c>
      <c r="F7037" s="3" t="s">
        <v>19</v>
      </c>
      <c r="G7037" s="3" t="s">
        <v>11</v>
      </c>
      <c r="H7037" s="5"/>
      <c r="I7037" t="s">
        <v>17887</v>
      </c>
      <c r="J7037" t="s">
        <v>34689</v>
      </c>
    </row>
    <row r="7038" spans="1:10" x14ac:dyDescent="0.25">
      <c r="A7038" s="9" t="str">
        <f t="shared" si="109"/>
        <v>CU-6086</v>
      </c>
      <c r="B7038" s="3" t="s">
        <v>17891</v>
      </c>
      <c r="C7038" s="3" t="s">
        <v>17892</v>
      </c>
      <c r="D7038" s="3" t="s">
        <v>36</v>
      </c>
      <c r="E7038" s="3" t="s">
        <v>225</v>
      </c>
      <c r="F7038" s="3" t="s">
        <v>11</v>
      </c>
      <c r="G7038" s="3" t="s">
        <v>11</v>
      </c>
      <c r="H7038" s="4">
        <v>32476.22</v>
      </c>
      <c r="I7038" t="s">
        <v>17890</v>
      </c>
      <c r="J7038" t="s">
        <v>34690</v>
      </c>
    </row>
    <row r="7039" spans="1:10" x14ac:dyDescent="0.25">
      <c r="A7039" s="9" t="str">
        <f t="shared" si="109"/>
        <v>CU-6086</v>
      </c>
      <c r="B7039" s="3" t="s">
        <v>17891</v>
      </c>
      <c r="C7039" s="3" t="s">
        <v>17893</v>
      </c>
      <c r="D7039" s="3" t="s">
        <v>36</v>
      </c>
      <c r="E7039" s="3" t="s">
        <v>225</v>
      </c>
      <c r="F7039" s="3" t="s">
        <v>11</v>
      </c>
      <c r="G7039" s="3" t="s">
        <v>11</v>
      </c>
      <c r="H7039" s="4">
        <v>32476.22</v>
      </c>
      <c r="I7039" t="s">
        <v>17890</v>
      </c>
      <c r="J7039" t="s">
        <v>34690</v>
      </c>
    </row>
    <row r="7040" spans="1:10" x14ac:dyDescent="0.25">
      <c r="A7040" s="9" t="str">
        <f t="shared" si="109"/>
        <v>CU-6087</v>
      </c>
      <c r="B7040" s="3" t="s">
        <v>17895</v>
      </c>
      <c r="C7040" s="3" t="s">
        <v>17896</v>
      </c>
      <c r="D7040" s="3" t="s">
        <v>36</v>
      </c>
      <c r="E7040" s="3" t="s">
        <v>225</v>
      </c>
      <c r="F7040" s="3" t="s">
        <v>11</v>
      </c>
      <c r="G7040" s="3" t="s">
        <v>11</v>
      </c>
      <c r="H7040" s="4">
        <v>2319.73</v>
      </c>
      <c r="I7040" t="s">
        <v>17894</v>
      </c>
      <c r="J7040" t="s">
        <v>34691</v>
      </c>
    </row>
    <row r="7041" spans="1:10" x14ac:dyDescent="0.25">
      <c r="A7041" s="9" t="str">
        <f t="shared" si="109"/>
        <v>CU-6088</v>
      </c>
      <c r="B7041" s="3" t="s">
        <v>17898</v>
      </c>
      <c r="C7041" s="3" t="s">
        <v>17899</v>
      </c>
      <c r="D7041" s="3" t="s">
        <v>36</v>
      </c>
      <c r="E7041" s="3" t="s">
        <v>225</v>
      </c>
      <c r="F7041" s="3" t="s">
        <v>11</v>
      </c>
      <c r="G7041" s="3" t="s">
        <v>11</v>
      </c>
      <c r="H7041" s="4">
        <v>4639.46</v>
      </c>
      <c r="I7041" t="s">
        <v>17897</v>
      </c>
      <c r="J7041" t="s">
        <v>34692</v>
      </c>
    </row>
    <row r="7042" spans="1:10" x14ac:dyDescent="0.25">
      <c r="A7042" s="9" t="str">
        <f t="shared" ref="A7042:A7105" si="110">HYPERLINK(J7042,I7042)</f>
        <v>CU-6089</v>
      </c>
      <c r="B7042" s="3" t="s">
        <v>17901</v>
      </c>
      <c r="C7042" s="3" t="s">
        <v>17902</v>
      </c>
      <c r="D7042" s="3" t="s">
        <v>36</v>
      </c>
      <c r="E7042" s="3" t="s">
        <v>225</v>
      </c>
      <c r="F7042" s="3" t="s">
        <v>11</v>
      </c>
      <c r="G7042" s="3" t="s">
        <v>11</v>
      </c>
      <c r="H7042" s="4">
        <v>5567.35</v>
      </c>
      <c r="I7042" t="s">
        <v>17900</v>
      </c>
      <c r="J7042" t="s">
        <v>34693</v>
      </c>
    </row>
    <row r="7043" spans="1:10" x14ac:dyDescent="0.25">
      <c r="A7043" s="9" t="str">
        <f t="shared" si="110"/>
        <v>CU-6090</v>
      </c>
      <c r="B7043" s="3" t="s">
        <v>17904</v>
      </c>
      <c r="C7043" s="3" t="s">
        <v>17905</v>
      </c>
      <c r="D7043" s="3" t="s">
        <v>36</v>
      </c>
      <c r="E7043" s="3" t="s">
        <v>225</v>
      </c>
      <c r="F7043" s="3" t="s">
        <v>11</v>
      </c>
      <c r="G7043" s="3" t="s">
        <v>11</v>
      </c>
      <c r="H7043" s="4">
        <v>9278.92</v>
      </c>
      <c r="I7043" t="s">
        <v>17903</v>
      </c>
      <c r="J7043" t="s">
        <v>34694</v>
      </c>
    </row>
    <row r="7044" spans="1:10" x14ac:dyDescent="0.25">
      <c r="A7044" s="9" t="str">
        <f t="shared" si="110"/>
        <v>CU-6091</v>
      </c>
      <c r="B7044" s="3" t="s">
        <v>17907</v>
      </c>
      <c r="C7044" s="3" t="s">
        <v>17908</v>
      </c>
      <c r="D7044" s="3" t="s">
        <v>36</v>
      </c>
      <c r="E7044" s="3" t="s">
        <v>225</v>
      </c>
      <c r="F7044" s="3" t="s">
        <v>11</v>
      </c>
      <c r="G7044" s="3" t="s">
        <v>11</v>
      </c>
      <c r="H7044" s="4">
        <v>6588.03</v>
      </c>
      <c r="I7044" t="s">
        <v>17906</v>
      </c>
      <c r="J7044" t="s">
        <v>34695</v>
      </c>
    </row>
    <row r="7045" spans="1:10" x14ac:dyDescent="0.25">
      <c r="A7045" s="9" t="str">
        <f t="shared" si="110"/>
        <v>CU-6092</v>
      </c>
      <c r="B7045" s="3" t="s">
        <v>17910</v>
      </c>
      <c r="C7045" s="3" t="s">
        <v>17911</v>
      </c>
      <c r="D7045" s="3" t="s">
        <v>36</v>
      </c>
      <c r="E7045" s="3" t="s">
        <v>225</v>
      </c>
      <c r="F7045" s="3" t="s">
        <v>11</v>
      </c>
      <c r="G7045" s="3" t="s">
        <v>11</v>
      </c>
      <c r="H7045" s="4">
        <v>4639.46</v>
      </c>
      <c r="I7045" t="s">
        <v>17909</v>
      </c>
      <c r="J7045" t="s">
        <v>34696</v>
      </c>
    </row>
    <row r="7046" spans="1:10" x14ac:dyDescent="0.25">
      <c r="A7046" s="9" t="str">
        <f t="shared" si="110"/>
        <v>CU-6092</v>
      </c>
      <c r="B7046" s="3" t="s">
        <v>17910</v>
      </c>
      <c r="C7046" s="3" t="s">
        <v>17912</v>
      </c>
      <c r="D7046" s="3" t="s">
        <v>36</v>
      </c>
      <c r="E7046" s="3" t="s">
        <v>225</v>
      </c>
      <c r="F7046" s="3" t="s">
        <v>11</v>
      </c>
      <c r="G7046" s="3" t="s">
        <v>11</v>
      </c>
      <c r="H7046" s="4">
        <v>4639.46</v>
      </c>
      <c r="I7046" t="s">
        <v>17909</v>
      </c>
      <c r="J7046" t="s">
        <v>34696</v>
      </c>
    </row>
    <row r="7047" spans="1:10" x14ac:dyDescent="0.25">
      <c r="A7047" s="9" t="str">
        <f t="shared" si="110"/>
        <v>CU-6093</v>
      </c>
      <c r="B7047" s="3" t="s">
        <v>17914</v>
      </c>
      <c r="C7047" s="3" t="s">
        <v>17915</v>
      </c>
      <c r="D7047" s="3" t="s">
        <v>36</v>
      </c>
      <c r="E7047" s="3" t="s">
        <v>225</v>
      </c>
      <c r="F7047" s="3" t="s">
        <v>19</v>
      </c>
      <c r="G7047" s="3" t="s">
        <v>11</v>
      </c>
      <c r="H7047" s="4">
        <v>0</v>
      </c>
      <c r="I7047" t="s">
        <v>17913</v>
      </c>
      <c r="J7047" t="s">
        <v>34697</v>
      </c>
    </row>
    <row r="7048" spans="1:10" x14ac:dyDescent="0.25">
      <c r="A7048" s="9" t="str">
        <f t="shared" si="110"/>
        <v>CU-6094</v>
      </c>
      <c r="B7048" s="3" t="s">
        <v>17917</v>
      </c>
      <c r="C7048" s="3" t="s">
        <v>17918</v>
      </c>
      <c r="D7048" s="3" t="s">
        <v>36</v>
      </c>
      <c r="E7048" s="3" t="s">
        <v>225</v>
      </c>
      <c r="F7048" s="3" t="s">
        <v>11</v>
      </c>
      <c r="G7048" s="3" t="s">
        <v>11</v>
      </c>
      <c r="H7048" s="4">
        <v>11598.65</v>
      </c>
      <c r="I7048" t="s">
        <v>17916</v>
      </c>
      <c r="J7048" t="s">
        <v>34698</v>
      </c>
    </row>
    <row r="7049" spans="1:10" x14ac:dyDescent="0.25">
      <c r="A7049" s="9" t="str">
        <f t="shared" si="110"/>
        <v>CU-6095</v>
      </c>
      <c r="B7049" s="3" t="s">
        <v>17920</v>
      </c>
      <c r="C7049" s="3" t="s">
        <v>17921</v>
      </c>
      <c r="D7049" s="3" t="s">
        <v>36</v>
      </c>
      <c r="E7049" s="3" t="s">
        <v>225</v>
      </c>
      <c r="F7049" s="3" t="s">
        <v>11</v>
      </c>
      <c r="G7049" s="3" t="s">
        <v>11</v>
      </c>
      <c r="H7049" s="4">
        <v>1159.8699999999999</v>
      </c>
      <c r="I7049" t="s">
        <v>17919</v>
      </c>
      <c r="J7049" t="s">
        <v>34699</v>
      </c>
    </row>
    <row r="7050" spans="1:10" x14ac:dyDescent="0.25">
      <c r="A7050" s="9" t="str">
        <f t="shared" si="110"/>
        <v>CU-6096</v>
      </c>
      <c r="B7050" s="3" t="s">
        <v>17920</v>
      </c>
      <c r="C7050" s="3" t="s">
        <v>17923</v>
      </c>
      <c r="D7050" s="3" t="s">
        <v>36</v>
      </c>
      <c r="E7050" s="3" t="s">
        <v>225</v>
      </c>
      <c r="F7050" s="3" t="s">
        <v>11</v>
      </c>
      <c r="G7050" s="3" t="s">
        <v>11</v>
      </c>
      <c r="H7050" s="4">
        <v>1716.6</v>
      </c>
      <c r="I7050" t="s">
        <v>17922</v>
      </c>
      <c r="J7050" t="s">
        <v>34700</v>
      </c>
    </row>
    <row r="7051" spans="1:10" x14ac:dyDescent="0.25">
      <c r="A7051" s="9" t="str">
        <f t="shared" si="110"/>
        <v>CU-6097</v>
      </c>
      <c r="B7051" s="3" t="s">
        <v>17925</v>
      </c>
      <c r="C7051" s="3" t="s">
        <v>17926</v>
      </c>
      <c r="D7051" s="3" t="s">
        <v>36</v>
      </c>
      <c r="E7051" s="3" t="s">
        <v>225</v>
      </c>
      <c r="F7051" s="3" t="s">
        <v>11</v>
      </c>
      <c r="G7051" s="3" t="s">
        <v>11</v>
      </c>
      <c r="H7051" s="4">
        <v>1391.84</v>
      </c>
      <c r="I7051" t="s">
        <v>17924</v>
      </c>
      <c r="J7051" t="s">
        <v>34701</v>
      </c>
    </row>
    <row r="7052" spans="1:10" x14ac:dyDescent="0.25">
      <c r="A7052" s="9" t="str">
        <f t="shared" si="110"/>
        <v>CU-6098</v>
      </c>
      <c r="B7052" s="3" t="s">
        <v>10294</v>
      </c>
      <c r="C7052" s="3" t="s">
        <v>17928</v>
      </c>
      <c r="D7052" s="3" t="s">
        <v>36</v>
      </c>
      <c r="E7052" s="3" t="s">
        <v>225</v>
      </c>
      <c r="F7052" s="3" t="s">
        <v>11</v>
      </c>
      <c r="G7052" s="3" t="s">
        <v>11</v>
      </c>
      <c r="H7052" s="4">
        <v>4639.46</v>
      </c>
      <c r="I7052" t="s">
        <v>17927</v>
      </c>
      <c r="J7052" t="s">
        <v>34702</v>
      </c>
    </row>
    <row r="7053" spans="1:10" x14ac:dyDescent="0.25">
      <c r="A7053" s="9" t="str">
        <f t="shared" si="110"/>
        <v>CU-6099</v>
      </c>
      <c r="B7053" s="3" t="s">
        <v>17930</v>
      </c>
      <c r="C7053" s="3" t="s">
        <v>17931</v>
      </c>
      <c r="D7053" s="3" t="s">
        <v>36</v>
      </c>
      <c r="E7053" s="3" t="s">
        <v>225</v>
      </c>
      <c r="F7053" s="3" t="s">
        <v>11</v>
      </c>
      <c r="G7053" s="3" t="s">
        <v>11</v>
      </c>
      <c r="H7053" s="4">
        <v>4639.46</v>
      </c>
      <c r="I7053" t="s">
        <v>17929</v>
      </c>
      <c r="J7053" t="s">
        <v>34703</v>
      </c>
    </row>
    <row r="7054" spans="1:10" x14ac:dyDescent="0.25">
      <c r="A7054" s="9" t="str">
        <f t="shared" si="110"/>
        <v>CU-6100</v>
      </c>
      <c r="B7054" s="3" t="s">
        <v>17933</v>
      </c>
      <c r="C7054" s="3" t="s">
        <v>17934</v>
      </c>
      <c r="D7054" s="3" t="s">
        <v>36</v>
      </c>
      <c r="E7054" s="3" t="s">
        <v>225</v>
      </c>
      <c r="F7054" s="3" t="s">
        <v>11</v>
      </c>
      <c r="G7054" s="3" t="s">
        <v>11</v>
      </c>
      <c r="H7054" s="4">
        <v>1391.84</v>
      </c>
      <c r="I7054" t="s">
        <v>17932</v>
      </c>
      <c r="J7054" t="s">
        <v>34704</v>
      </c>
    </row>
    <row r="7055" spans="1:10" x14ac:dyDescent="0.25">
      <c r="A7055" s="9" t="str">
        <f t="shared" si="110"/>
        <v>CU-6100</v>
      </c>
      <c r="B7055" s="3" t="s">
        <v>17933</v>
      </c>
      <c r="C7055" s="3" t="s">
        <v>17935</v>
      </c>
      <c r="D7055" s="3" t="s">
        <v>36</v>
      </c>
      <c r="E7055" s="3" t="s">
        <v>225</v>
      </c>
      <c r="F7055" s="3" t="s">
        <v>11</v>
      </c>
      <c r="G7055" s="3" t="s">
        <v>11</v>
      </c>
      <c r="H7055" s="4">
        <v>1391.84</v>
      </c>
      <c r="I7055" t="s">
        <v>17932</v>
      </c>
      <c r="J7055" t="s">
        <v>34704</v>
      </c>
    </row>
    <row r="7056" spans="1:10" x14ac:dyDescent="0.25">
      <c r="A7056" s="9" t="str">
        <f t="shared" si="110"/>
        <v>CU-6101</v>
      </c>
      <c r="B7056" s="3" t="s">
        <v>17937</v>
      </c>
      <c r="C7056" s="3" t="s">
        <v>17938</v>
      </c>
      <c r="D7056" s="3" t="s">
        <v>36</v>
      </c>
      <c r="E7056" s="3" t="s">
        <v>225</v>
      </c>
      <c r="F7056" s="3" t="s">
        <v>11</v>
      </c>
      <c r="G7056" s="3" t="s">
        <v>11</v>
      </c>
      <c r="H7056" s="4">
        <v>4732.25</v>
      </c>
      <c r="I7056" t="s">
        <v>17936</v>
      </c>
      <c r="J7056" t="s">
        <v>34705</v>
      </c>
    </row>
    <row r="7057" spans="1:10" x14ac:dyDescent="0.25">
      <c r="A7057" s="9" t="str">
        <f t="shared" si="110"/>
        <v>CU-6102</v>
      </c>
      <c r="B7057" s="3" t="s">
        <v>17940</v>
      </c>
      <c r="C7057" s="3" t="s">
        <v>17941</v>
      </c>
      <c r="D7057" s="3" t="s">
        <v>36</v>
      </c>
      <c r="E7057" s="3" t="s">
        <v>225</v>
      </c>
      <c r="F7057" s="3" t="s">
        <v>11</v>
      </c>
      <c r="G7057" s="3" t="s">
        <v>11</v>
      </c>
      <c r="H7057" s="4">
        <v>2319.73</v>
      </c>
      <c r="I7057" t="s">
        <v>17939</v>
      </c>
      <c r="J7057" t="s">
        <v>34706</v>
      </c>
    </row>
    <row r="7058" spans="1:10" x14ac:dyDescent="0.25">
      <c r="A7058" s="9" t="str">
        <f t="shared" si="110"/>
        <v>CU-6103</v>
      </c>
      <c r="B7058" s="3" t="s">
        <v>17943</v>
      </c>
      <c r="C7058" s="3" t="s">
        <v>17944</v>
      </c>
      <c r="D7058" s="3" t="s">
        <v>36</v>
      </c>
      <c r="E7058" s="3" t="s">
        <v>225</v>
      </c>
      <c r="F7058" s="3" t="s">
        <v>11</v>
      </c>
      <c r="G7058" s="3" t="s">
        <v>11</v>
      </c>
      <c r="H7058" s="4">
        <v>4639.46</v>
      </c>
      <c r="I7058" t="s">
        <v>17942</v>
      </c>
      <c r="J7058" t="s">
        <v>34707</v>
      </c>
    </row>
    <row r="7059" spans="1:10" x14ac:dyDescent="0.25">
      <c r="A7059" s="9" t="str">
        <f t="shared" si="110"/>
        <v>CU-6104</v>
      </c>
      <c r="B7059" s="3" t="s">
        <v>17946</v>
      </c>
      <c r="C7059" s="3" t="s">
        <v>17947</v>
      </c>
      <c r="D7059" s="3" t="s">
        <v>36</v>
      </c>
      <c r="E7059" s="3" t="s">
        <v>225</v>
      </c>
      <c r="F7059" s="3" t="s">
        <v>11</v>
      </c>
      <c r="G7059" s="3" t="s">
        <v>11</v>
      </c>
      <c r="H7059" s="4">
        <v>3479.6</v>
      </c>
      <c r="I7059" t="s">
        <v>17945</v>
      </c>
      <c r="J7059" t="s">
        <v>34708</v>
      </c>
    </row>
    <row r="7060" spans="1:10" x14ac:dyDescent="0.25">
      <c r="A7060" s="9" t="str">
        <f t="shared" si="110"/>
        <v>CU-6105</v>
      </c>
      <c r="B7060" s="3" t="s">
        <v>17949</v>
      </c>
      <c r="C7060" s="3" t="s">
        <v>17950</v>
      </c>
      <c r="D7060" s="3" t="s">
        <v>36</v>
      </c>
      <c r="E7060" s="3" t="s">
        <v>225</v>
      </c>
      <c r="F7060" s="3" t="s">
        <v>11</v>
      </c>
      <c r="G7060" s="3" t="s">
        <v>11</v>
      </c>
      <c r="H7060" s="4">
        <v>1716.6</v>
      </c>
      <c r="I7060" t="s">
        <v>17948</v>
      </c>
      <c r="J7060" t="s">
        <v>34709</v>
      </c>
    </row>
    <row r="7061" spans="1:10" x14ac:dyDescent="0.25">
      <c r="A7061" s="9" t="str">
        <f t="shared" si="110"/>
        <v>CU-6106</v>
      </c>
      <c r="B7061" s="3" t="s">
        <v>17952</v>
      </c>
      <c r="C7061" s="3" t="s">
        <v>17953</v>
      </c>
      <c r="D7061" s="3" t="s">
        <v>36</v>
      </c>
      <c r="E7061" s="3" t="s">
        <v>225</v>
      </c>
      <c r="F7061" s="3" t="s">
        <v>11</v>
      </c>
      <c r="G7061" s="3" t="s">
        <v>11</v>
      </c>
      <c r="H7061" s="4">
        <v>1159.8699999999999</v>
      </c>
      <c r="I7061" t="s">
        <v>17951</v>
      </c>
      <c r="J7061" t="s">
        <v>34710</v>
      </c>
    </row>
    <row r="7062" spans="1:10" x14ac:dyDescent="0.25">
      <c r="A7062" s="9" t="str">
        <f t="shared" si="110"/>
        <v>CU-6107</v>
      </c>
      <c r="B7062" s="3" t="s">
        <v>17955</v>
      </c>
      <c r="C7062" s="3" t="s">
        <v>17956</v>
      </c>
      <c r="D7062" s="3" t="s">
        <v>36</v>
      </c>
      <c r="E7062" s="3" t="s">
        <v>225</v>
      </c>
      <c r="F7062" s="3" t="s">
        <v>11</v>
      </c>
      <c r="G7062" s="3" t="s">
        <v>11</v>
      </c>
      <c r="H7062" s="4">
        <v>1159.8599999999999</v>
      </c>
      <c r="I7062" t="s">
        <v>17954</v>
      </c>
      <c r="J7062" t="s">
        <v>34711</v>
      </c>
    </row>
    <row r="7063" spans="1:10" x14ac:dyDescent="0.25">
      <c r="A7063" s="9" t="str">
        <f t="shared" si="110"/>
        <v>CU-6107</v>
      </c>
      <c r="B7063" s="3" t="s">
        <v>17955</v>
      </c>
      <c r="C7063" s="3" t="s">
        <v>17957</v>
      </c>
      <c r="D7063" s="3" t="s">
        <v>36</v>
      </c>
      <c r="E7063" s="3" t="s">
        <v>225</v>
      </c>
      <c r="F7063" s="3" t="s">
        <v>11</v>
      </c>
      <c r="G7063" s="3" t="s">
        <v>11</v>
      </c>
      <c r="H7063" s="4">
        <v>1159.8599999999999</v>
      </c>
      <c r="I7063" t="s">
        <v>17954</v>
      </c>
      <c r="J7063" t="s">
        <v>34711</v>
      </c>
    </row>
    <row r="7064" spans="1:10" x14ac:dyDescent="0.25">
      <c r="A7064" s="9" t="str">
        <f t="shared" si="110"/>
        <v>CU-6108</v>
      </c>
      <c r="B7064" s="3" t="s">
        <v>17959</v>
      </c>
      <c r="C7064" s="3" t="s">
        <v>17960</v>
      </c>
      <c r="D7064" s="3" t="s">
        <v>36</v>
      </c>
      <c r="E7064" s="3" t="s">
        <v>225</v>
      </c>
      <c r="F7064" s="3" t="s">
        <v>11</v>
      </c>
      <c r="G7064" s="3" t="s">
        <v>11</v>
      </c>
      <c r="H7064" s="4">
        <v>4639.46</v>
      </c>
      <c r="I7064" t="s">
        <v>17958</v>
      </c>
      <c r="J7064" t="s">
        <v>34712</v>
      </c>
    </row>
    <row r="7065" spans="1:10" x14ac:dyDescent="0.25">
      <c r="A7065" s="9" t="str">
        <f t="shared" si="110"/>
        <v>CU-6109</v>
      </c>
      <c r="B7065" s="3" t="s">
        <v>17962</v>
      </c>
      <c r="C7065" s="3" t="s">
        <v>17963</v>
      </c>
      <c r="D7065" s="3" t="s">
        <v>36</v>
      </c>
      <c r="E7065" s="3" t="s">
        <v>225</v>
      </c>
      <c r="F7065" s="3" t="s">
        <v>11</v>
      </c>
      <c r="G7065" s="3" t="s">
        <v>11</v>
      </c>
      <c r="H7065" s="4">
        <v>4639.46</v>
      </c>
      <c r="I7065" t="s">
        <v>17961</v>
      </c>
      <c r="J7065" t="s">
        <v>34713</v>
      </c>
    </row>
    <row r="7066" spans="1:10" x14ac:dyDescent="0.25">
      <c r="A7066" s="9" t="str">
        <f t="shared" si="110"/>
        <v>CU-6110</v>
      </c>
      <c r="B7066" s="3" t="s">
        <v>11205</v>
      </c>
      <c r="C7066" s="3" t="s">
        <v>17965</v>
      </c>
      <c r="D7066" s="3" t="s">
        <v>36</v>
      </c>
      <c r="E7066" s="3" t="s">
        <v>225</v>
      </c>
      <c r="F7066" s="3" t="s">
        <v>11</v>
      </c>
      <c r="G7066" s="3" t="s">
        <v>11</v>
      </c>
      <c r="H7066" s="4">
        <v>4639.46</v>
      </c>
      <c r="I7066" t="s">
        <v>17964</v>
      </c>
      <c r="J7066" t="s">
        <v>34714</v>
      </c>
    </row>
    <row r="7067" spans="1:10" x14ac:dyDescent="0.25">
      <c r="A7067" s="9" t="str">
        <f t="shared" si="110"/>
        <v>CU-6111</v>
      </c>
      <c r="B7067" s="3" t="s">
        <v>17967</v>
      </c>
      <c r="C7067" s="3" t="s">
        <v>17968</v>
      </c>
      <c r="D7067" s="3" t="s">
        <v>36</v>
      </c>
      <c r="E7067" s="3" t="s">
        <v>225</v>
      </c>
      <c r="F7067" s="3" t="s">
        <v>11</v>
      </c>
      <c r="G7067" s="3" t="s">
        <v>11</v>
      </c>
      <c r="H7067" s="4">
        <v>9278.92</v>
      </c>
      <c r="I7067" t="s">
        <v>17966</v>
      </c>
      <c r="J7067" t="s">
        <v>34715</v>
      </c>
    </row>
    <row r="7068" spans="1:10" x14ac:dyDescent="0.25">
      <c r="A7068" s="9" t="str">
        <f t="shared" si="110"/>
        <v>CU-6112</v>
      </c>
      <c r="B7068" s="3" t="s">
        <v>17970</v>
      </c>
      <c r="C7068" s="3" t="s">
        <v>17971</v>
      </c>
      <c r="D7068" s="3" t="s">
        <v>36</v>
      </c>
      <c r="E7068" s="3" t="s">
        <v>225</v>
      </c>
      <c r="F7068" s="3" t="s">
        <v>11</v>
      </c>
      <c r="G7068" s="3" t="s">
        <v>11</v>
      </c>
      <c r="H7068" s="4">
        <v>4639.46</v>
      </c>
      <c r="I7068" t="s">
        <v>17969</v>
      </c>
      <c r="J7068" t="s">
        <v>34716</v>
      </c>
    </row>
    <row r="7069" spans="1:10" x14ac:dyDescent="0.25">
      <c r="A7069" s="9" t="str">
        <f t="shared" si="110"/>
        <v>CU-6113</v>
      </c>
      <c r="B7069" s="3" t="s">
        <v>17973</v>
      </c>
      <c r="C7069" s="3" t="s">
        <v>17974</v>
      </c>
      <c r="D7069" s="3" t="s">
        <v>36</v>
      </c>
      <c r="E7069" s="3" t="s">
        <v>225</v>
      </c>
      <c r="F7069" s="3" t="s">
        <v>11</v>
      </c>
      <c r="G7069" s="3" t="s">
        <v>11</v>
      </c>
      <c r="H7069" s="4">
        <v>4639.46</v>
      </c>
      <c r="I7069" t="s">
        <v>17972</v>
      </c>
      <c r="J7069" t="s">
        <v>34717</v>
      </c>
    </row>
    <row r="7070" spans="1:10" x14ac:dyDescent="0.25">
      <c r="A7070" s="9" t="str">
        <f t="shared" si="110"/>
        <v>CU-6114</v>
      </c>
      <c r="B7070" s="3" t="s">
        <v>17976</v>
      </c>
      <c r="C7070" s="3" t="s">
        <v>17977</v>
      </c>
      <c r="D7070" s="3" t="s">
        <v>36</v>
      </c>
      <c r="E7070" s="3" t="s">
        <v>225</v>
      </c>
      <c r="F7070" s="3" t="s">
        <v>11</v>
      </c>
      <c r="G7070" s="3" t="s">
        <v>11</v>
      </c>
      <c r="H7070" s="4">
        <v>17397.98</v>
      </c>
      <c r="I7070" t="s">
        <v>17975</v>
      </c>
      <c r="J7070" t="s">
        <v>34718</v>
      </c>
    </row>
    <row r="7071" spans="1:10" x14ac:dyDescent="0.25">
      <c r="A7071" s="9" t="str">
        <f t="shared" si="110"/>
        <v>CU-6115</v>
      </c>
      <c r="B7071" s="3" t="s">
        <v>17979</v>
      </c>
      <c r="C7071" s="3" t="s">
        <v>17980</v>
      </c>
      <c r="D7071" s="3" t="s">
        <v>36</v>
      </c>
      <c r="E7071" s="3" t="s">
        <v>225</v>
      </c>
      <c r="F7071" s="3" t="s">
        <v>11</v>
      </c>
      <c r="G7071" s="3" t="s">
        <v>11</v>
      </c>
      <c r="H7071" s="4">
        <v>2319.73</v>
      </c>
      <c r="I7071" t="s">
        <v>17978</v>
      </c>
      <c r="J7071" t="s">
        <v>34719</v>
      </c>
    </row>
    <row r="7072" spans="1:10" x14ac:dyDescent="0.25">
      <c r="A7072" s="9" t="str">
        <f t="shared" si="110"/>
        <v>CU-6115</v>
      </c>
      <c r="B7072" s="3" t="s">
        <v>17979</v>
      </c>
      <c r="C7072" s="3" t="s">
        <v>17981</v>
      </c>
      <c r="D7072" s="3" t="s">
        <v>36</v>
      </c>
      <c r="E7072" s="3" t="s">
        <v>225</v>
      </c>
      <c r="F7072" s="3" t="s">
        <v>11</v>
      </c>
      <c r="G7072" s="3" t="s">
        <v>11</v>
      </c>
      <c r="H7072" s="4">
        <v>2319.73</v>
      </c>
      <c r="I7072" t="s">
        <v>17978</v>
      </c>
      <c r="J7072" t="s">
        <v>34719</v>
      </c>
    </row>
    <row r="7073" spans="1:10" x14ac:dyDescent="0.25">
      <c r="A7073" s="9" t="str">
        <f t="shared" si="110"/>
        <v>CU-6116</v>
      </c>
      <c r="B7073" s="3" t="s">
        <v>17983</v>
      </c>
      <c r="C7073" s="3" t="s">
        <v>17984</v>
      </c>
      <c r="D7073" s="3" t="s">
        <v>36</v>
      </c>
      <c r="E7073" s="3" t="s">
        <v>225</v>
      </c>
      <c r="F7073" s="3" t="s">
        <v>11</v>
      </c>
      <c r="G7073" s="3" t="s">
        <v>11</v>
      </c>
      <c r="H7073" s="4">
        <v>3479.6</v>
      </c>
      <c r="I7073" t="s">
        <v>17982</v>
      </c>
      <c r="J7073" t="s">
        <v>34720</v>
      </c>
    </row>
    <row r="7074" spans="1:10" x14ac:dyDescent="0.25">
      <c r="A7074" s="9" t="str">
        <f t="shared" si="110"/>
        <v>CU-6117</v>
      </c>
      <c r="B7074" s="3" t="s">
        <v>17986</v>
      </c>
      <c r="C7074" s="3" t="s">
        <v>17987</v>
      </c>
      <c r="D7074" s="3" t="s">
        <v>36</v>
      </c>
      <c r="E7074" s="3" t="s">
        <v>225</v>
      </c>
      <c r="F7074" s="3" t="s">
        <v>11</v>
      </c>
      <c r="G7074" s="3" t="s">
        <v>11</v>
      </c>
      <c r="H7074" s="4">
        <v>4639.46</v>
      </c>
      <c r="I7074" t="s">
        <v>17985</v>
      </c>
      <c r="J7074" t="s">
        <v>34721</v>
      </c>
    </row>
    <row r="7075" spans="1:10" x14ac:dyDescent="0.25">
      <c r="A7075" s="9" t="str">
        <f t="shared" si="110"/>
        <v>CU-6118</v>
      </c>
      <c r="B7075" s="3" t="s">
        <v>17989</v>
      </c>
      <c r="C7075" s="3" t="s">
        <v>17990</v>
      </c>
      <c r="D7075" s="3" t="s">
        <v>36</v>
      </c>
      <c r="E7075" s="3" t="s">
        <v>225</v>
      </c>
      <c r="F7075" s="3" t="s">
        <v>11</v>
      </c>
      <c r="G7075" s="3" t="s">
        <v>11</v>
      </c>
      <c r="H7075" s="4">
        <v>2319.73</v>
      </c>
      <c r="I7075" t="s">
        <v>17988</v>
      </c>
      <c r="J7075" t="s">
        <v>34722</v>
      </c>
    </row>
    <row r="7076" spans="1:10" x14ac:dyDescent="0.25">
      <c r="A7076" s="9" t="str">
        <f t="shared" si="110"/>
        <v>CU-6119</v>
      </c>
      <c r="B7076" s="3" t="s">
        <v>17992</v>
      </c>
      <c r="C7076" s="3" t="s">
        <v>17993</v>
      </c>
      <c r="D7076" s="3" t="s">
        <v>36</v>
      </c>
      <c r="E7076" s="3" t="s">
        <v>225</v>
      </c>
      <c r="F7076" s="3" t="s">
        <v>11</v>
      </c>
      <c r="G7076" s="3" t="s">
        <v>11</v>
      </c>
      <c r="H7076" s="4">
        <v>11598.65</v>
      </c>
      <c r="I7076" t="s">
        <v>17991</v>
      </c>
      <c r="J7076" t="s">
        <v>34723</v>
      </c>
    </row>
    <row r="7077" spans="1:10" x14ac:dyDescent="0.25">
      <c r="A7077" s="9" t="str">
        <f t="shared" si="110"/>
        <v>CU-6120</v>
      </c>
      <c r="B7077" s="3" t="s">
        <v>10966</v>
      </c>
      <c r="C7077" s="3" t="s">
        <v>17995</v>
      </c>
      <c r="D7077" s="3" t="s">
        <v>36</v>
      </c>
      <c r="E7077" s="3" t="s">
        <v>225</v>
      </c>
      <c r="F7077" s="3" t="s">
        <v>11</v>
      </c>
      <c r="G7077" s="3" t="s">
        <v>11</v>
      </c>
      <c r="H7077" s="4">
        <v>1531.02</v>
      </c>
      <c r="I7077" t="s">
        <v>17994</v>
      </c>
      <c r="J7077" t="s">
        <v>34724</v>
      </c>
    </row>
    <row r="7078" spans="1:10" x14ac:dyDescent="0.25">
      <c r="A7078" s="9" t="str">
        <f t="shared" si="110"/>
        <v>CU-6120</v>
      </c>
      <c r="B7078" s="3" t="s">
        <v>10966</v>
      </c>
      <c r="C7078" s="3" t="s">
        <v>17996</v>
      </c>
      <c r="D7078" s="3" t="s">
        <v>36</v>
      </c>
      <c r="E7078" s="3" t="s">
        <v>225</v>
      </c>
      <c r="F7078" s="3" t="s">
        <v>11</v>
      </c>
      <c r="G7078" s="3" t="s">
        <v>11</v>
      </c>
      <c r="H7078" s="4">
        <v>1531.02</v>
      </c>
      <c r="I7078" t="s">
        <v>17994</v>
      </c>
      <c r="J7078" t="s">
        <v>34724</v>
      </c>
    </row>
    <row r="7079" spans="1:10" x14ac:dyDescent="0.25">
      <c r="A7079" s="9" t="str">
        <f t="shared" si="110"/>
        <v>CU-6121</v>
      </c>
      <c r="B7079" s="3" t="s">
        <v>10966</v>
      </c>
      <c r="C7079" s="3" t="s">
        <v>17995</v>
      </c>
      <c r="D7079" s="3" t="s">
        <v>36</v>
      </c>
      <c r="E7079" s="3" t="s">
        <v>225</v>
      </c>
      <c r="F7079" s="3" t="s">
        <v>11</v>
      </c>
      <c r="G7079" s="3" t="s">
        <v>11</v>
      </c>
      <c r="H7079" s="4">
        <v>1531.02</v>
      </c>
      <c r="I7079" t="s">
        <v>17997</v>
      </c>
      <c r="J7079" t="s">
        <v>34725</v>
      </c>
    </row>
    <row r="7080" spans="1:10" x14ac:dyDescent="0.25">
      <c r="A7080" s="9" t="str">
        <f t="shared" si="110"/>
        <v>CU-6121</v>
      </c>
      <c r="B7080" s="3" t="s">
        <v>10966</v>
      </c>
      <c r="C7080" s="3" t="s">
        <v>17996</v>
      </c>
      <c r="D7080" s="3" t="s">
        <v>36</v>
      </c>
      <c r="E7080" s="3" t="s">
        <v>225</v>
      </c>
      <c r="F7080" s="3" t="s">
        <v>11</v>
      </c>
      <c r="G7080" s="3" t="s">
        <v>11</v>
      </c>
      <c r="H7080" s="4">
        <v>1531.02</v>
      </c>
      <c r="I7080" t="s">
        <v>17997</v>
      </c>
      <c r="J7080" t="s">
        <v>34725</v>
      </c>
    </row>
    <row r="7081" spans="1:10" x14ac:dyDescent="0.25">
      <c r="A7081" s="9" t="str">
        <f t="shared" si="110"/>
        <v>CU-6122</v>
      </c>
      <c r="B7081" s="3" t="s">
        <v>4892</v>
      </c>
      <c r="C7081" s="3" t="s">
        <v>17999</v>
      </c>
      <c r="D7081" s="3" t="s">
        <v>36</v>
      </c>
      <c r="E7081" s="3" t="s">
        <v>225</v>
      </c>
      <c r="F7081" s="3" t="s">
        <v>11</v>
      </c>
      <c r="G7081" s="3" t="s">
        <v>11</v>
      </c>
      <c r="H7081" s="4">
        <v>23946.05</v>
      </c>
      <c r="I7081" t="s">
        <v>17998</v>
      </c>
      <c r="J7081" t="s">
        <v>34726</v>
      </c>
    </row>
    <row r="7082" spans="1:10" x14ac:dyDescent="0.25">
      <c r="A7082" s="9" t="str">
        <f t="shared" si="110"/>
        <v>CU-6122</v>
      </c>
      <c r="B7082" s="3" t="s">
        <v>4892</v>
      </c>
      <c r="C7082" s="3" t="s">
        <v>18000</v>
      </c>
      <c r="D7082" s="3" t="s">
        <v>36</v>
      </c>
      <c r="E7082" s="3" t="s">
        <v>225</v>
      </c>
      <c r="F7082" s="3" t="s">
        <v>11</v>
      </c>
      <c r="G7082" s="3" t="s">
        <v>11</v>
      </c>
      <c r="H7082" s="4">
        <v>23946.05</v>
      </c>
      <c r="I7082" t="s">
        <v>17998</v>
      </c>
      <c r="J7082" t="s">
        <v>34726</v>
      </c>
    </row>
    <row r="7083" spans="1:10" x14ac:dyDescent="0.25">
      <c r="A7083" s="9" t="str">
        <f t="shared" si="110"/>
        <v>CU-6123</v>
      </c>
      <c r="B7083" s="3" t="s">
        <v>18002</v>
      </c>
      <c r="C7083" s="3" t="s">
        <v>18003</v>
      </c>
      <c r="D7083" s="3" t="s">
        <v>36</v>
      </c>
      <c r="E7083" s="3" t="s">
        <v>225</v>
      </c>
      <c r="F7083" s="3" t="s">
        <v>11</v>
      </c>
      <c r="G7083" s="3" t="s">
        <v>11</v>
      </c>
      <c r="H7083" s="4">
        <v>1716.6</v>
      </c>
      <c r="I7083" t="s">
        <v>18001</v>
      </c>
      <c r="J7083" t="s">
        <v>34727</v>
      </c>
    </row>
    <row r="7084" spans="1:10" x14ac:dyDescent="0.25">
      <c r="A7084" s="9" t="str">
        <f t="shared" si="110"/>
        <v>CU-6124</v>
      </c>
      <c r="B7084" s="3" t="s">
        <v>18005</v>
      </c>
      <c r="C7084" s="3" t="s">
        <v>18006</v>
      </c>
      <c r="D7084" s="3" t="s">
        <v>36</v>
      </c>
      <c r="E7084" s="3" t="s">
        <v>225</v>
      </c>
      <c r="F7084" s="3" t="s">
        <v>11</v>
      </c>
      <c r="G7084" s="3" t="s">
        <v>11</v>
      </c>
      <c r="H7084" s="4">
        <v>2319.73</v>
      </c>
      <c r="I7084" t="s">
        <v>18004</v>
      </c>
      <c r="J7084" t="s">
        <v>34728</v>
      </c>
    </row>
    <row r="7085" spans="1:10" x14ac:dyDescent="0.25">
      <c r="A7085" s="9" t="str">
        <f t="shared" si="110"/>
        <v>CU-6125</v>
      </c>
      <c r="B7085" s="3" t="s">
        <v>18008</v>
      </c>
      <c r="C7085" s="3" t="s">
        <v>18009</v>
      </c>
      <c r="D7085" s="3" t="s">
        <v>36</v>
      </c>
      <c r="E7085" s="3" t="s">
        <v>225</v>
      </c>
      <c r="F7085" s="3" t="s">
        <v>11</v>
      </c>
      <c r="G7085" s="3" t="s">
        <v>11</v>
      </c>
      <c r="H7085" s="4">
        <v>3479.6</v>
      </c>
      <c r="I7085" t="s">
        <v>18007</v>
      </c>
      <c r="J7085" t="s">
        <v>34729</v>
      </c>
    </row>
    <row r="7086" spans="1:10" x14ac:dyDescent="0.25">
      <c r="A7086" s="9" t="str">
        <f t="shared" si="110"/>
        <v>CU-6126</v>
      </c>
      <c r="B7086" s="3" t="s">
        <v>18011</v>
      </c>
      <c r="C7086" s="3" t="s">
        <v>18012</v>
      </c>
      <c r="D7086" s="3" t="s">
        <v>36</v>
      </c>
      <c r="E7086" s="3" t="s">
        <v>225</v>
      </c>
      <c r="F7086" s="3" t="s">
        <v>11</v>
      </c>
      <c r="G7086" s="3" t="s">
        <v>11</v>
      </c>
      <c r="H7086" s="4">
        <v>2319.73</v>
      </c>
      <c r="I7086" t="s">
        <v>18010</v>
      </c>
      <c r="J7086" t="s">
        <v>34730</v>
      </c>
    </row>
    <row r="7087" spans="1:10" x14ac:dyDescent="0.25">
      <c r="A7087" s="9" t="str">
        <f t="shared" si="110"/>
        <v>CU-6127</v>
      </c>
      <c r="B7087" s="3" t="s">
        <v>18014</v>
      </c>
      <c r="C7087" s="3" t="s">
        <v>18015</v>
      </c>
      <c r="D7087" s="3" t="s">
        <v>36</v>
      </c>
      <c r="E7087" s="3" t="s">
        <v>225</v>
      </c>
      <c r="F7087" s="3" t="s">
        <v>11</v>
      </c>
      <c r="G7087" s="3" t="s">
        <v>11</v>
      </c>
      <c r="H7087" s="4">
        <v>2319.73</v>
      </c>
      <c r="I7087" t="s">
        <v>18013</v>
      </c>
      <c r="J7087" t="s">
        <v>34731</v>
      </c>
    </row>
    <row r="7088" spans="1:10" x14ac:dyDescent="0.25">
      <c r="A7088" s="9" t="str">
        <f t="shared" si="110"/>
        <v>CU-6128</v>
      </c>
      <c r="B7088" s="3" t="s">
        <v>18017</v>
      </c>
      <c r="C7088" s="3" t="s">
        <v>18018</v>
      </c>
      <c r="D7088" s="3" t="s">
        <v>36</v>
      </c>
      <c r="E7088" s="3" t="s">
        <v>225</v>
      </c>
      <c r="F7088" s="3" t="s">
        <v>11</v>
      </c>
      <c r="G7088" s="3" t="s">
        <v>11</v>
      </c>
      <c r="H7088" s="4">
        <v>3479.59</v>
      </c>
      <c r="I7088" t="s">
        <v>18016</v>
      </c>
      <c r="J7088" t="s">
        <v>34732</v>
      </c>
    </row>
    <row r="7089" spans="1:10" x14ac:dyDescent="0.25">
      <c r="A7089" s="9" t="str">
        <f t="shared" si="110"/>
        <v>CU-6129</v>
      </c>
      <c r="B7089" s="3" t="s">
        <v>18020</v>
      </c>
      <c r="C7089" s="3" t="s">
        <v>18021</v>
      </c>
      <c r="D7089" s="3" t="s">
        <v>36</v>
      </c>
      <c r="E7089" s="3" t="s">
        <v>225</v>
      </c>
      <c r="F7089" s="3" t="s">
        <v>11</v>
      </c>
      <c r="G7089" s="3" t="s">
        <v>11</v>
      </c>
      <c r="H7089" s="4">
        <v>4639.46</v>
      </c>
      <c r="I7089" t="s">
        <v>18019</v>
      </c>
      <c r="J7089" t="s">
        <v>34733</v>
      </c>
    </row>
    <row r="7090" spans="1:10" x14ac:dyDescent="0.25">
      <c r="A7090" s="9" t="str">
        <f t="shared" si="110"/>
        <v>CU-6130</v>
      </c>
      <c r="B7090" s="3" t="s">
        <v>18023</v>
      </c>
      <c r="C7090" s="3" t="s">
        <v>18024</v>
      </c>
      <c r="D7090" s="3" t="s">
        <v>36</v>
      </c>
      <c r="E7090" s="3" t="s">
        <v>225</v>
      </c>
      <c r="F7090" s="3" t="s">
        <v>11</v>
      </c>
      <c r="G7090" s="3" t="s">
        <v>11</v>
      </c>
      <c r="H7090" s="4">
        <v>695.92</v>
      </c>
      <c r="I7090" t="s">
        <v>18022</v>
      </c>
      <c r="J7090" t="s">
        <v>34734</v>
      </c>
    </row>
    <row r="7091" spans="1:10" x14ac:dyDescent="0.25">
      <c r="A7091" s="9" t="str">
        <f t="shared" si="110"/>
        <v>CU-6130</v>
      </c>
      <c r="B7091" s="3" t="s">
        <v>18023</v>
      </c>
      <c r="C7091" s="3" t="s">
        <v>18025</v>
      </c>
      <c r="D7091" s="3" t="s">
        <v>36</v>
      </c>
      <c r="E7091" s="3" t="s">
        <v>225</v>
      </c>
      <c r="F7091" s="3" t="s">
        <v>11</v>
      </c>
      <c r="G7091" s="3" t="s">
        <v>11</v>
      </c>
      <c r="H7091" s="4">
        <v>695.92</v>
      </c>
      <c r="I7091" t="s">
        <v>18022</v>
      </c>
      <c r="J7091" t="s">
        <v>34734</v>
      </c>
    </row>
    <row r="7092" spans="1:10" x14ac:dyDescent="0.25">
      <c r="A7092" s="9" t="str">
        <f t="shared" si="110"/>
        <v>CU-6131</v>
      </c>
      <c r="B7092" s="3" t="s">
        <v>18027</v>
      </c>
      <c r="C7092" s="3" t="s">
        <v>226</v>
      </c>
      <c r="D7092" s="3" t="s">
        <v>36</v>
      </c>
      <c r="E7092" s="3" t="s">
        <v>225</v>
      </c>
      <c r="F7092" s="3" t="s">
        <v>11</v>
      </c>
      <c r="G7092" s="3" t="s">
        <v>11</v>
      </c>
      <c r="H7092" s="4">
        <v>2319.73</v>
      </c>
      <c r="I7092" t="s">
        <v>18026</v>
      </c>
      <c r="J7092" t="s">
        <v>34735</v>
      </c>
    </row>
    <row r="7093" spans="1:10" x14ac:dyDescent="0.25">
      <c r="A7093" s="9" t="str">
        <f t="shared" si="110"/>
        <v>CU-6131</v>
      </c>
      <c r="B7093" s="3" t="s">
        <v>18027</v>
      </c>
      <c r="C7093" s="3" t="s">
        <v>18028</v>
      </c>
      <c r="D7093" s="3" t="s">
        <v>36</v>
      </c>
      <c r="E7093" s="3" t="s">
        <v>225</v>
      </c>
      <c r="F7093" s="3" t="s">
        <v>11</v>
      </c>
      <c r="G7093" s="3" t="s">
        <v>11</v>
      </c>
      <c r="H7093" s="4">
        <v>2319.73</v>
      </c>
      <c r="I7093" t="s">
        <v>18026</v>
      </c>
      <c r="J7093" t="s">
        <v>34735</v>
      </c>
    </row>
    <row r="7094" spans="1:10" x14ac:dyDescent="0.25">
      <c r="A7094" s="9" t="str">
        <f t="shared" si="110"/>
        <v>CU-6132</v>
      </c>
      <c r="B7094" s="3" t="s">
        <v>18030</v>
      </c>
      <c r="C7094" s="3" t="s">
        <v>18031</v>
      </c>
      <c r="D7094" s="3" t="s">
        <v>36</v>
      </c>
      <c r="E7094" s="3" t="s">
        <v>225</v>
      </c>
      <c r="F7094" s="3" t="s">
        <v>11</v>
      </c>
      <c r="G7094" s="3" t="s">
        <v>11</v>
      </c>
      <c r="H7094" s="4">
        <v>4639.46</v>
      </c>
      <c r="I7094" t="s">
        <v>18029</v>
      </c>
      <c r="J7094" t="s">
        <v>34736</v>
      </c>
    </row>
    <row r="7095" spans="1:10" x14ac:dyDescent="0.25">
      <c r="A7095" s="9" t="str">
        <f t="shared" si="110"/>
        <v>CU-6133</v>
      </c>
      <c r="B7095" s="3" t="s">
        <v>18033</v>
      </c>
      <c r="C7095" s="3" t="s">
        <v>18034</v>
      </c>
      <c r="D7095" s="3" t="s">
        <v>36</v>
      </c>
      <c r="E7095" s="3" t="s">
        <v>225</v>
      </c>
      <c r="F7095" s="3" t="s">
        <v>11</v>
      </c>
      <c r="G7095" s="3" t="s">
        <v>11</v>
      </c>
      <c r="H7095" s="4">
        <v>4639.46</v>
      </c>
      <c r="I7095" t="s">
        <v>18032</v>
      </c>
      <c r="J7095" t="s">
        <v>34737</v>
      </c>
    </row>
    <row r="7096" spans="1:10" x14ac:dyDescent="0.25">
      <c r="A7096" s="9" t="str">
        <f t="shared" si="110"/>
        <v>CU-6134</v>
      </c>
      <c r="B7096" s="3" t="s">
        <v>9910</v>
      </c>
      <c r="C7096" s="3" t="s">
        <v>18036</v>
      </c>
      <c r="D7096" s="3" t="s">
        <v>36</v>
      </c>
      <c r="E7096" s="3" t="s">
        <v>225</v>
      </c>
      <c r="F7096" s="3" t="s">
        <v>11</v>
      </c>
      <c r="G7096" s="3" t="s">
        <v>11</v>
      </c>
      <c r="H7096" s="4">
        <v>4639.46</v>
      </c>
      <c r="I7096" t="s">
        <v>18035</v>
      </c>
      <c r="J7096" t="s">
        <v>34738</v>
      </c>
    </row>
    <row r="7097" spans="1:10" x14ac:dyDescent="0.25">
      <c r="A7097" s="9" t="str">
        <f t="shared" si="110"/>
        <v>CU-6135</v>
      </c>
      <c r="B7097" s="3" t="s">
        <v>18038</v>
      </c>
      <c r="C7097" s="3" t="s">
        <v>18039</v>
      </c>
      <c r="D7097" s="3" t="s">
        <v>36</v>
      </c>
      <c r="E7097" s="3" t="s">
        <v>225</v>
      </c>
      <c r="F7097" s="3" t="s">
        <v>11</v>
      </c>
      <c r="G7097" s="3" t="s">
        <v>11</v>
      </c>
      <c r="H7097" s="4">
        <v>2319.73</v>
      </c>
      <c r="I7097" t="s">
        <v>18037</v>
      </c>
      <c r="J7097" t="s">
        <v>34739</v>
      </c>
    </row>
    <row r="7098" spans="1:10" x14ac:dyDescent="0.25">
      <c r="A7098" s="9" t="str">
        <f t="shared" si="110"/>
        <v>CU-6136</v>
      </c>
      <c r="B7098" s="3" t="s">
        <v>18041</v>
      </c>
      <c r="C7098" s="3" t="s">
        <v>18042</v>
      </c>
      <c r="D7098" s="3" t="s">
        <v>36</v>
      </c>
      <c r="E7098" s="3" t="s">
        <v>225</v>
      </c>
      <c r="F7098" s="3" t="s">
        <v>11</v>
      </c>
      <c r="G7098" s="3" t="s">
        <v>11</v>
      </c>
      <c r="H7098" s="4">
        <v>4639.46</v>
      </c>
      <c r="I7098" t="s">
        <v>18040</v>
      </c>
      <c r="J7098" t="s">
        <v>34740</v>
      </c>
    </row>
    <row r="7099" spans="1:10" x14ac:dyDescent="0.25">
      <c r="A7099" s="9" t="str">
        <f t="shared" si="110"/>
        <v>CU-6137</v>
      </c>
      <c r="B7099" s="3" t="s">
        <v>18044</v>
      </c>
      <c r="C7099" s="3" t="s">
        <v>18045</v>
      </c>
      <c r="D7099" s="3" t="s">
        <v>36</v>
      </c>
      <c r="E7099" s="3" t="s">
        <v>225</v>
      </c>
      <c r="F7099" s="3" t="s">
        <v>11</v>
      </c>
      <c r="G7099" s="3" t="s">
        <v>11</v>
      </c>
      <c r="H7099" s="4">
        <v>4639.46</v>
      </c>
      <c r="I7099" t="s">
        <v>18043</v>
      </c>
      <c r="J7099" t="s">
        <v>34741</v>
      </c>
    </row>
    <row r="7100" spans="1:10" x14ac:dyDescent="0.25">
      <c r="A7100" s="9" t="str">
        <f t="shared" si="110"/>
        <v>CU-6138</v>
      </c>
      <c r="B7100" s="3" t="s">
        <v>18047</v>
      </c>
      <c r="C7100" s="3" t="s">
        <v>18048</v>
      </c>
      <c r="D7100" s="3" t="s">
        <v>36</v>
      </c>
      <c r="E7100" s="3" t="s">
        <v>225</v>
      </c>
      <c r="F7100" s="3" t="s">
        <v>19</v>
      </c>
      <c r="G7100" s="3" t="s">
        <v>11</v>
      </c>
      <c r="H7100" s="5"/>
      <c r="I7100" t="s">
        <v>18046</v>
      </c>
      <c r="J7100" t="s">
        <v>34742</v>
      </c>
    </row>
    <row r="7101" spans="1:10" x14ac:dyDescent="0.25">
      <c r="A7101" s="9" t="str">
        <f t="shared" si="110"/>
        <v>CU-6139</v>
      </c>
      <c r="B7101" s="3" t="s">
        <v>18050</v>
      </c>
      <c r="C7101" s="3" t="s">
        <v>18051</v>
      </c>
      <c r="D7101" s="3" t="s">
        <v>36</v>
      </c>
      <c r="E7101" s="3" t="s">
        <v>225</v>
      </c>
      <c r="F7101" s="3" t="s">
        <v>19</v>
      </c>
      <c r="G7101" s="3" t="s">
        <v>11</v>
      </c>
      <c r="H7101" s="5"/>
      <c r="I7101" t="s">
        <v>18049</v>
      </c>
      <c r="J7101" t="s">
        <v>34743</v>
      </c>
    </row>
    <row r="7102" spans="1:10" x14ac:dyDescent="0.25">
      <c r="A7102" s="9" t="str">
        <f t="shared" si="110"/>
        <v>CU-6140</v>
      </c>
      <c r="B7102" s="3" t="s">
        <v>18053</v>
      </c>
      <c r="C7102" s="3" t="s">
        <v>18054</v>
      </c>
      <c r="D7102" s="3" t="s">
        <v>36</v>
      </c>
      <c r="E7102" s="3" t="s">
        <v>225</v>
      </c>
      <c r="F7102" s="3" t="s">
        <v>11</v>
      </c>
      <c r="G7102" s="3" t="s">
        <v>11</v>
      </c>
      <c r="H7102" s="5"/>
      <c r="I7102" t="s">
        <v>18052</v>
      </c>
      <c r="J7102" t="s">
        <v>34744</v>
      </c>
    </row>
    <row r="7103" spans="1:10" x14ac:dyDescent="0.25">
      <c r="A7103" s="9" t="str">
        <f t="shared" si="110"/>
        <v>CU-6141</v>
      </c>
      <c r="B7103" s="3" t="s">
        <v>18056</v>
      </c>
      <c r="C7103" s="3" t="s">
        <v>18057</v>
      </c>
      <c r="D7103" s="3" t="s">
        <v>36</v>
      </c>
      <c r="E7103" s="3" t="s">
        <v>225</v>
      </c>
      <c r="F7103" s="3" t="s">
        <v>11</v>
      </c>
      <c r="G7103" s="3" t="s">
        <v>11</v>
      </c>
      <c r="H7103" s="4">
        <v>4639.46</v>
      </c>
      <c r="I7103" t="s">
        <v>18055</v>
      </c>
      <c r="J7103" t="s">
        <v>34745</v>
      </c>
    </row>
    <row r="7104" spans="1:10" x14ac:dyDescent="0.25">
      <c r="A7104" s="9" t="str">
        <f t="shared" si="110"/>
        <v>CU-6142</v>
      </c>
      <c r="B7104" s="3" t="s">
        <v>18059</v>
      </c>
      <c r="C7104" s="3" t="s">
        <v>18060</v>
      </c>
      <c r="D7104" s="3" t="s">
        <v>36</v>
      </c>
      <c r="E7104" s="3" t="s">
        <v>225</v>
      </c>
      <c r="F7104" s="3" t="s">
        <v>11</v>
      </c>
      <c r="G7104" s="3" t="s">
        <v>11</v>
      </c>
      <c r="H7104" s="4">
        <v>13918.38</v>
      </c>
      <c r="I7104" t="s">
        <v>18058</v>
      </c>
      <c r="J7104" t="s">
        <v>34746</v>
      </c>
    </row>
    <row r="7105" spans="1:10" x14ac:dyDescent="0.25">
      <c r="A7105" s="9" t="str">
        <f t="shared" si="110"/>
        <v>CU-6143</v>
      </c>
      <c r="B7105" s="3" t="s">
        <v>18062</v>
      </c>
      <c r="C7105" s="3" t="s">
        <v>18063</v>
      </c>
      <c r="D7105" s="3" t="s">
        <v>36</v>
      </c>
      <c r="E7105" s="3" t="s">
        <v>225</v>
      </c>
      <c r="F7105" s="3" t="s">
        <v>11</v>
      </c>
      <c r="G7105" s="3" t="s">
        <v>11</v>
      </c>
      <c r="H7105" s="4">
        <v>1159.8599999999999</v>
      </c>
      <c r="I7105" t="s">
        <v>18061</v>
      </c>
      <c r="J7105" t="s">
        <v>34747</v>
      </c>
    </row>
    <row r="7106" spans="1:10" x14ac:dyDescent="0.25">
      <c r="A7106" s="9" t="str">
        <f t="shared" ref="A7106:A7169" si="111">HYPERLINK(J7106,I7106)</f>
        <v>CU-6143</v>
      </c>
      <c r="B7106" s="3" t="s">
        <v>18062</v>
      </c>
      <c r="C7106" s="3" t="s">
        <v>18064</v>
      </c>
      <c r="D7106" s="3" t="s">
        <v>36</v>
      </c>
      <c r="E7106" s="3" t="s">
        <v>225</v>
      </c>
      <c r="F7106" s="3" t="s">
        <v>11</v>
      </c>
      <c r="G7106" s="3" t="s">
        <v>11</v>
      </c>
      <c r="H7106" s="4">
        <v>1159.8599999999999</v>
      </c>
      <c r="I7106" t="s">
        <v>18061</v>
      </c>
      <c r="J7106" t="s">
        <v>34747</v>
      </c>
    </row>
    <row r="7107" spans="1:10" x14ac:dyDescent="0.25">
      <c r="A7107" s="9" t="str">
        <f t="shared" si="111"/>
        <v>CU-6144</v>
      </c>
      <c r="B7107" s="3" t="s">
        <v>18017</v>
      </c>
      <c r="C7107" s="3" t="s">
        <v>18066</v>
      </c>
      <c r="D7107" s="3" t="s">
        <v>36</v>
      </c>
      <c r="E7107" s="3" t="s">
        <v>225</v>
      </c>
      <c r="F7107" s="3" t="s">
        <v>11</v>
      </c>
      <c r="G7107" s="3" t="s">
        <v>11</v>
      </c>
      <c r="H7107" s="4">
        <v>3479.59</v>
      </c>
      <c r="I7107" t="s">
        <v>18065</v>
      </c>
      <c r="J7107" t="s">
        <v>34748</v>
      </c>
    </row>
    <row r="7108" spans="1:10" x14ac:dyDescent="0.25">
      <c r="A7108" s="9" t="str">
        <f t="shared" si="111"/>
        <v>CU-6145</v>
      </c>
      <c r="B7108" s="3" t="s">
        <v>18068</v>
      </c>
      <c r="C7108" s="3" t="s">
        <v>18069</v>
      </c>
      <c r="D7108" s="3" t="s">
        <v>36</v>
      </c>
      <c r="E7108" s="3" t="s">
        <v>225</v>
      </c>
      <c r="F7108" s="3" t="s">
        <v>11</v>
      </c>
      <c r="G7108" s="3" t="s">
        <v>11</v>
      </c>
      <c r="H7108" s="4">
        <v>4639.46</v>
      </c>
      <c r="I7108" t="s">
        <v>18067</v>
      </c>
      <c r="J7108" t="s">
        <v>34749</v>
      </c>
    </row>
    <row r="7109" spans="1:10" x14ac:dyDescent="0.25">
      <c r="A7109" s="9" t="str">
        <f t="shared" si="111"/>
        <v>CU-6146</v>
      </c>
      <c r="B7109" s="3" t="s">
        <v>18071</v>
      </c>
      <c r="C7109" s="3" t="s">
        <v>18072</v>
      </c>
      <c r="D7109" s="3" t="s">
        <v>36</v>
      </c>
      <c r="E7109" s="3" t="s">
        <v>11</v>
      </c>
      <c r="F7109" s="3" t="s">
        <v>19</v>
      </c>
      <c r="G7109" s="3" t="s">
        <v>11</v>
      </c>
      <c r="H7109" s="5"/>
      <c r="I7109" t="s">
        <v>18070</v>
      </c>
      <c r="J7109" t="s">
        <v>34750</v>
      </c>
    </row>
    <row r="7110" spans="1:10" x14ac:dyDescent="0.25">
      <c r="A7110" s="9" t="str">
        <f t="shared" si="111"/>
        <v>CU-6146</v>
      </c>
      <c r="B7110" s="3" t="s">
        <v>18071</v>
      </c>
      <c r="C7110" s="3" t="s">
        <v>18073</v>
      </c>
      <c r="D7110" s="3" t="s">
        <v>36</v>
      </c>
      <c r="E7110" s="3" t="s">
        <v>11</v>
      </c>
      <c r="F7110" s="3" t="s">
        <v>19</v>
      </c>
      <c r="G7110" s="3" t="s">
        <v>11</v>
      </c>
      <c r="H7110" s="5"/>
      <c r="I7110" t="s">
        <v>18070</v>
      </c>
      <c r="J7110" t="s">
        <v>34750</v>
      </c>
    </row>
    <row r="7111" spans="1:10" x14ac:dyDescent="0.25">
      <c r="A7111" s="9" t="str">
        <f t="shared" si="111"/>
        <v>CU-6147</v>
      </c>
      <c r="B7111" s="3" t="s">
        <v>18075</v>
      </c>
      <c r="C7111" s="3" t="s">
        <v>18076</v>
      </c>
      <c r="D7111" s="3" t="s">
        <v>11</v>
      </c>
      <c r="E7111" s="3" t="s">
        <v>11</v>
      </c>
      <c r="F7111" s="3" t="s">
        <v>11</v>
      </c>
      <c r="G7111" s="3" t="s">
        <v>11</v>
      </c>
      <c r="H7111" s="4">
        <v>3525.99</v>
      </c>
      <c r="I7111" t="s">
        <v>18074</v>
      </c>
      <c r="J7111" t="s">
        <v>34751</v>
      </c>
    </row>
    <row r="7112" spans="1:10" x14ac:dyDescent="0.25">
      <c r="A7112" s="9" t="str">
        <f t="shared" si="111"/>
        <v>CU-6148</v>
      </c>
      <c r="B7112" s="3" t="s">
        <v>18078</v>
      </c>
      <c r="C7112" s="3" t="s">
        <v>18079</v>
      </c>
      <c r="D7112" s="3" t="s">
        <v>36</v>
      </c>
      <c r="E7112" s="3" t="s">
        <v>225</v>
      </c>
      <c r="F7112" s="3" t="s">
        <v>11</v>
      </c>
      <c r="G7112" s="3" t="s">
        <v>11</v>
      </c>
      <c r="H7112" s="4">
        <v>463.95</v>
      </c>
      <c r="I7112" t="s">
        <v>18077</v>
      </c>
      <c r="J7112" t="s">
        <v>34752</v>
      </c>
    </row>
    <row r="7113" spans="1:10" x14ac:dyDescent="0.25">
      <c r="A7113" s="9" t="str">
        <f t="shared" si="111"/>
        <v>CU-6149</v>
      </c>
      <c r="B7113" s="3" t="s">
        <v>18081</v>
      </c>
      <c r="C7113" s="3" t="s">
        <v>18082</v>
      </c>
      <c r="D7113" s="3" t="s">
        <v>36</v>
      </c>
      <c r="E7113" s="3" t="s">
        <v>225</v>
      </c>
      <c r="F7113" s="3" t="s">
        <v>11</v>
      </c>
      <c r="G7113" s="3" t="s">
        <v>11</v>
      </c>
      <c r="H7113" s="4">
        <v>9278.92</v>
      </c>
      <c r="I7113" t="s">
        <v>18080</v>
      </c>
      <c r="J7113" t="s">
        <v>34753</v>
      </c>
    </row>
    <row r="7114" spans="1:10" x14ac:dyDescent="0.25">
      <c r="A7114" s="9" t="str">
        <f t="shared" si="111"/>
        <v>CU-6149</v>
      </c>
      <c r="B7114" s="3" t="s">
        <v>18081</v>
      </c>
      <c r="C7114" s="3" t="s">
        <v>18083</v>
      </c>
      <c r="D7114" s="3" t="s">
        <v>36</v>
      </c>
      <c r="E7114" s="3" t="s">
        <v>225</v>
      </c>
      <c r="F7114" s="3" t="s">
        <v>11</v>
      </c>
      <c r="G7114" s="3" t="s">
        <v>11</v>
      </c>
      <c r="H7114" s="4">
        <v>9278.92</v>
      </c>
      <c r="I7114" t="s">
        <v>18080</v>
      </c>
      <c r="J7114" t="s">
        <v>34753</v>
      </c>
    </row>
    <row r="7115" spans="1:10" x14ac:dyDescent="0.25">
      <c r="A7115" s="9" t="str">
        <f t="shared" si="111"/>
        <v>CU-6150</v>
      </c>
      <c r="B7115" s="3" t="s">
        <v>18085</v>
      </c>
      <c r="C7115" s="3" t="s">
        <v>18086</v>
      </c>
      <c r="D7115" s="3" t="s">
        <v>36</v>
      </c>
      <c r="E7115" s="3" t="s">
        <v>225</v>
      </c>
      <c r="F7115" s="3" t="s">
        <v>11</v>
      </c>
      <c r="G7115" s="3" t="s">
        <v>11</v>
      </c>
      <c r="H7115" s="4">
        <v>4639.46</v>
      </c>
      <c r="I7115" t="s">
        <v>18084</v>
      </c>
      <c r="J7115" t="s">
        <v>34754</v>
      </c>
    </row>
    <row r="7116" spans="1:10" x14ac:dyDescent="0.25">
      <c r="A7116" s="9" t="str">
        <f t="shared" si="111"/>
        <v>CU-6151</v>
      </c>
      <c r="B7116" s="3" t="s">
        <v>18085</v>
      </c>
      <c r="C7116" s="3" t="s">
        <v>18088</v>
      </c>
      <c r="D7116" s="3" t="s">
        <v>36</v>
      </c>
      <c r="E7116" s="3" t="s">
        <v>225</v>
      </c>
      <c r="F7116" s="3" t="s">
        <v>11</v>
      </c>
      <c r="G7116" s="3" t="s">
        <v>11</v>
      </c>
      <c r="H7116" s="4">
        <v>23197.3</v>
      </c>
      <c r="I7116" t="s">
        <v>18087</v>
      </c>
      <c r="J7116" t="s">
        <v>34755</v>
      </c>
    </row>
    <row r="7117" spans="1:10" x14ac:dyDescent="0.25">
      <c r="A7117" s="9" t="str">
        <f t="shared" si="111"/>
        <v>CU-6152</v>
      </c>
      <c r="B7117" s="3" t="s">
        <v>18090</v>
      </c>
      <c r="C7117" s="3" t="s">
        <v>18091</v>
      </c>
      <c r="D7117" s="3" t="s">
        <v>36</v>
      </c>
      <c r="E7117" s="3" t="s">
        <v>11</v>
      </c>
      <c r="F7117" s="3" t="s">
        <v>11</v>
      </c>
      <c r="G7117" s="3" t="s">
        <v>11</v>
      </c>
      <c r="H7117" s="5"/>
      <c r="I7117" t="s">
        <v>18089</v>
      </c>
      <c r="J7117" t="s">
        <v>34756</v>
      </c>
    </row>
    <row r="7118" spans="1:10" x14ac:dyDescent="0.25">
      <c r="A7118" s="9" t="str">
        <f t="shared" si="111"/>
        <v>CU-6152</v>
      </c>
      <c r="B7118" s="3" t="s">
        <v>18090</v>
      </c>
      <c r="C7118" s="3" t="s">
        <v>18092</v>
      </c>
      <c r="D7118" s="3" t="s">
        <v>36</v>
      </c>
      <c r="E7118" s="3" t="s">
        <v>11</v>
      </c>
      <c r="F7118" s="3" t="s">
        <v>11</v>
      </c>
      <c r="G7118" s="3" t="s">
        <v>11</v>
      </c>
      <c r="H7118" s="5"/>
      <c r="I7118" t="s">
        <v>18089</v>
      </c>
      <c r="J7118" t="s">
        <v>34756</v>
      </c>
    </row>
    <row r="7119" spans="1:10" x14ac:dyDescent="0.25">
      <c r="A7119" s="9" t="str">
        <f t="shared" si="111"/>
        <v>CU-6153</v>
      </c>
      <c r="B7119" s="3" t="s">
        <v>18094</v>
      </c>
      <c r="C7119" s="3" t="s">
        <v>18095</v>
      </c>
      <c r="D7119" s="3" t="s">
        <v>36</v>
      </c>
      <c r="E7119" s="3" t="s">
        <v>225</v>
      </c>
      <c r="F7119" s="3" t="s">
        <v>11</v>
      </c>
      <c r="G7119" s="3" t="s">
        <v>11</v>
      </c>
      <c r="H7119" s="4">
        <v>927.89</v>
      </c>
      <c r="I7119" t="s">
        <v>18093</v>
      </c>
      <c r="J7119" t="s">
        <v>34757</v>
      </c>
    </row>
    <row r="7120" spans="1:10" x14ac:dyDescent="0.25">
      <c r="A7120" s="9" t="str">
        <f t="shared" si="111"/>
        <v>CU-6154</v>
      </c>
      <c r="B7120" s="3" t="s">
        <v>18097</v>
      </c>
      <c r="C7120" s="3" t="s">
        <v>15569</v>
      </c>
      <c r="D7120" s="3" t="s">
        <v>36</v>
      </c>
      <c r="E7120" s="3" t="s">
        <v>225</v>
      </c>
      <c r="F7120" s="3" t="s">
        <v>11</v>
      </c>
      <c r="G7120" s="3" t="s">
        <v>11</v>
      </c>
      <c r="H7120" s="4">
        <v>1739.8</v>
      </c>
      <c r="I7120" t="s">
        <v>18096</v>
      </c>
      <c r="J7120" t="s">
        <v>34758</v>
      </c>
    </row>
    <row r="7121" spans="1:10" x14ac:dyDescent="0.25">
      <c r="A7121" s="9" t="str">
        <f t="shared" si="111"/>
        <v>CU-6154</v>
      </c>
      <c r="B7121" s="3" t="s">
        <v>18097</v>
      </c>
      <c r="C7121" s="3" t="s">
        <v>18098</v>
      </c>
      <c r="D7121" s="3" t="s">
        <v>36</v>
      </c>
      <c r="E7121" s="3" t="s">
        <v>225</v>
      </c>
      <c r="F7121" s="3" t="s">
        <v>11</v>
      </c>
      <c r="G7121" s="3" t="s">
        <v>11</v>
      </c>
      <c r="H7121" s="4">
        <v>1739.8</v>
      </c>
      <c r="I7121" t="s">
        <v>18096</v>
      </c>
      <c r="J7121" t="s">
        <v>34758</v>
      </c>
    </row>
    <row r="7122" spans="1:10" x14ac:dyDescent="0.25">
      <c r="A7122" s="9" t="str">
        <f t="shared" si="111"/>
        <v>CU-6155</v>
      </c>
      <c r="B7122" s="3" t="s">
        <v>18100</v>
      </c>
      <c r="C7122" s="3" t="s">
        <v>18101</v>
      </c>
      <c r="D7122" s="3" t="s">
        <v>36</v>
      </c>
      <c r="E7122" s="3" t="s">
        <v>225</v>
      </c>
      <c r="F7122" s="3" t="s">
        <v>11</v>
      </c>
      <c r="G7122" s="3" t="s">
        <v>11</v>
      </c>
      <c r="H7122" s="4">
        <v>1159.8599999999999</v>
      </c>
      <c r="I7122" t="s">
        <v>18099</v>
      </c>
      <c r="J7122" t="s">
        <v>34759</v>
      </c>
    </row>
    <row r="7123" spans="1:10" x14ac:dyDescent="0.25">
      <c r="A7123" s="9" t="str">
        <f t="shared" si="111"/>
        <v>CU-6155</v>
      </c>
      <c r="B7123" s="3" t="s">
        <v>18100</v>
      </c>
      <c r="C7123" s="3" t="s">
        <v>18098</v>
      </c>
      <c r="D7123" s="3" t="s">
        <v>36</v>
      </c>
      <c r="E7123" s="3" t="s">
        <v>225</v>
      </c>
      <c r="F7123" s="3" t="s">
        <v>11</v>
      </c>
      <c r="G7123" s="3" t="s">
        <v>11</v>
      </c>
      <c r="H7123" s="4">
        <v>1159.8599999999999</v>
      </c>
      <c r="I7123" t="s">
        <v>18099</v>
      </c>
      <c r="J7123" t="s">
        <v>34759</v>
      </c>
    </row>
    <row r="7124" spans="1:10" x14ac:dyDescent="0.25">
      <c r="A7124" s="9" t="str">
        <f t="shared" si="111"/>
        <v>CU-6156</v>
      </c>
      <c r="B7124" s="3" t="s">
        <v>18100</v>
      </c>
      <c r="C7124" s="3" t="s">
        <v>18098</v>
      </c>
      <c r="D7124" s="3" t="s">
        <v>36</v>
      </c>
      <c r="E7124" s="3" t="s">
        <v>225</v>
      </c>
      <c r="F7124" s="3" t="s">
        <v>11</v>
      </c>
      <c r="G7124" s="3" t="s">
        <v>11</v>
      </c>
      <c r="H7124" s="4">
        <v>1739.8</v>
      </c>
      <c r="I7124" t="s">
        <v>18102</v>
      </c>
      <c r="J7124" t="s">
        <v>34760</v>
      </c>
    </row>
    <row r="7125" spans="1:10" x14ac:dyDescent="0.25">
      <c r="A7125" s="9" t="str">
        <f t="shared" si="111"/>
        <v>CU-6156</v>
      </c>
      <c r="B7125" s="3" t="s">
        <v>18100</v>
      </c>
      <c r="C7125" s="3" t="s">
        <v>18103</v>
      </c>
      <c r="D7125" s="3" t="s">
        <v>36</v>
      </c>
      <c r="E7125" s="3" t="s">
        <v>225</v>
      </c>
      <c r="F7125" s="3" t="s">
        <v>11</v>
      </c>
      <c r="G7125" s="3" t="s">
        <v>11</v>
      </c>
      <c r="H7125" s="4">
        <v>1739.8</v>
      </c>
      <c r="I7125" t="s">
        <v>18102</v>
      </c>
      <c r="J7125" t="s">
        <v>34760</v>
      </c>
    </row>
    <row r="7126" spans="1:10" x14ac:dyDescent="0.25">
      <c r="A7126" s="9" t="str">
        <f t="shared" si="111"/>
        <v>CU-6157</v>
      </c>
      <c r="B7126" s="3" t="s">
        <v>18105</v>
      </c>
      <c r="C7126" s="3" t="s">
        <v>18106</v>
      </c>
      <c r="D7126" s="3" t="s">
        <v>36</v>
      </c>
      <c r="E7126" s="3" t="s">
        <v>225</v>
      </c>
      <c r="F7126" s="3" t="s">
        <v>11</v>
      </c>
      <c r="G7126" s="3" t="s">
        <v>11</v>
      </c>
      <c r="H7126" s="4">
        <v>1391.84</v>
      </c>
      <c r="I7126" t="s">
        <v>18104</v>
      </c>
      <c r="J7126" t="s">
        <v>34761</v>
      </c>
    </row>
    <row r="7127" spans="1:10" x14ac:dyDescent="0.25">
      <c r="A7127" s="9" t="str">
        <f t="shared" si="111"/>
        <v>CU-6158</v>
      </c>
      <c r="B7127" s="3" t="s">
        <v>18108</v>
      </c>
      <c r="C7127" s="3" t="s">
        <v>18109</v>
      </c>
      <c r="D7127" s="3" t="s">
        <v>36</v>
      </c>
      <c r="E7127" s="3" t="s">
        <v>225</v>
      </c>
      <c r="F7127" s="3" t="s">
        <v>11</v>
      </c>
      <c r="G7127" s="3" t="s">
        <v>11</v>
      </c>
      <c r="H7127" s="4">
        <v>2319.73</v>
      </c>
      <c r="I7127" t="s">
        <v>18107</v>
      </c>
      <c r="J7127" t="s">
        <v>34762</v>
      </c>
    </row>
    <row r="7128" spans="1:10" x14ac:dyDescent="0.25">
      <c r="A7128" s="9" t="str">
        <f t="shared" si="111"/>
        <v>CU-6159</v>
      </c>
      <c r="B7128" s="3" t="s">
        <v>18111</v>
      </c>
      <c r="C7128" s="3" t="s">
        <v>18112</v>
      </c>
      <c r="D7128" s="3" t="s">
        <v>36</v>
      </c>
      <c r="E7128" s="3" t="s">
        <v>225</v>
      </c>
      <c r="F7128" s="3" t="s">
        <v>11</v>
      </c>
      <c r="G7128" s="3" t="s">
        <v>11</v>
      </c>
      <c r="H7128" s="4">
        <v>4639.46</v>
      </c>
      <c r="I7128" t="s">
        <v>18110</v>
      </c>
      <c r="J7128" t="s">
        <v>34763</v>
      </c>
    </row>
    <row r="7129" spans="1:10" x14ac:dyDescent="0.25">
      <c r="A7129" s="9" t="str">
        <f t="shared" si="111"/>
        <v>CU-6160</v>
      </c>
      <c r="B7129" s="3" t="s">
        <v>18114</v>
      </c>
      <c r="C7129" s="3" t="s">
        <v>18115</v>
      </c>
      <c r="D7129" s="3" t="s">
        <v>36</v>
      </c>
      <c r="E7129" s="3" t="s">
        <v>225</v>
      </c>
      <c r="F7129" s="3" t="s">
        <v>11</v>
      </c>
      <c r="G7129" s="3" t="s">
        <v>11</v>
      </c>
      <c r="H7129" s="4">
        <v>1391.84</v>
      </c>
      <c r="I7129" t="s">
        <v>18113</v>
      </c>
      <c r="J7129" t="s">
        <v>34764</v>
      </c>
    </row>
    <row r="7130" spans="1:10" x14ac:dyDescent="0.25">
      <c r="A7130" s="9" t="str">
        <f t="shared" si="111"/>
        <v>CU-6161</v>
      </c>
      <c r="B7130" s="3" t="s">
        <v>18117</v>
      </c>
      <c r="C7130" s="3" t="s">
        <v>18118</v>
      </c>
      <c r="D7130" s="3" t="s">
        <v>36</v>
      </c>
      <c r="E7130" s="3" t="s">
        <v>225</v>
      </c>
      <c r="F7130" s="3" t="s">
        <v>11</v>
      </c>
      <c r="G7130" s="3" t="s">
        <v>11</v>
      </c>
      <c r="H7130" s="4">
        <v>9278.92</v>
      </c>
      <c r="I7130" t="s">
        <v>18116</v>
      </c>
      <c r="J7130" t="s">
        <v>34765</v>
      </c>
    </row>
    <row r="7131" spans="1:10" x14ac:dyDescent="0.25">
      <c r="A7131" s="9" t="str">
        <f t="shared" si="111"/>
        <v>CU-6162</v>
      </c>
      <c r="B7131" s="3" t="s">
        <v>18120</v>
      </c>
      <c r="C7131" s="3" t="s">
        <v>18121</v>
      </c>
      <c r="D7131" s="3" t="s">
        <v>36</v>
      </c>
      <c r="E7131" s="3" t="s">
        <v>225</v>
      </c>
      <c r="F7131" s="3" t="s">
        <v>11</v>
      </c>
      <c r="G7131" s="3" t="s">
        <v>11</v>
      </c>
      <c r="H7131" s="4">
        <v>13918.38</v>
      </c>
      <c r="I7131" t="s">
        <v>18119</v>
      </c>
      <c r="J7131" t="s">
        <v>34766</v>
      </c>
    </row>
    <row r="7132" spans="1:10" x14ac:dyDescent="0.25">
      <c r="A7132" s="9" t="str">
        <f t="shared" si="111"/>
        <v>CU-6163</v>
      </c>
      <c r="B7132" s="3" t="s">
        <v>18123</v>
      </c>
      <c r="C7132" s="3" t="s">
        <v>18124</v>
      </c>
      <c r="D7132" s="3" t="s">
        <v>36</v>
      </c>
      <c r="E7132" s="3" t="s">
        <v>225</v>
      </c>
      <c r="F7132" s="3" t="s">
        <v>11</v>
      </c>
      <c r="G7132" s="3" t="s">
        <v>11</v>
      </c>
      <c r="H7132" s="4">
        <v>4639.46</v>
      </c>
      <c r="I7132" t="s">
        <v>18122</v>
      </c>
      <c r="J7132" t="s">
        <v>34767</v>
      </c>
    </row>
    <row r="7133" spans="1:10" x14ac:dyDescent="0.25">
      <c r="A7133" s="9" t="str">
        <f t="shared" si="111"/>
        <v>CU-6164</v>
      </c>
      <c r="B7133" s="3" t="s">
        <v>18126</v>
      </c>
      <c r="C7133" s="3" t="s">
        <v>18127</v>
      </c>
      <c r="D7133" s="3" t="s">
        <v>36</v>
      </c>
      <c r="E7133" s="3" t="s">
        <v>225</v>
      </c>
      <c r="F7133" s="3" t="s">
        <v>11</v>
      </c>
      <c r="G7133" s="3" t="s">
        <v>11</v>
      </c>
      <c r="H7133" s="4">
        <v>9278.92</v>
      </c>
      <c r="I7133" t="s">
        <v>18125</v>
      </c>
      <c r="J7133" t="s">
        <v>34768</v>
      </c>
    </row>
    <row r="7134" spans="1:10" x14ac:dyDescent="0.25">
      <c r="A7134" s="9" t="str">
        <f t="shared" si="111"/>
        <v>CU-6165</v>
      </c>
      <c r="B7134" s="3" t="s">
        <v>18129</v>
      </c>
      <c r="C7134" s="3" t="s">
        <v>18130</v>
      </c>
      <c r="D7134" s="3" t="s">
        <v>36</v>
      </c>
      <c r="E7134" s="3" t="s">
        <v>225</v>
      </c>
      <c r="F7134" s="3" t="s">
        <v>11</v>
      </c>
      <c r="G7134" s="3" t="s">
        <v>11</v>
      </c>
      <c r="H7134" s="4">
        <v>2319.73</v>
      </c>
      <c r="I7134" t="s">
        <v>18128</v>
      </c>
      <c r="J7134" t="s">
        <v>34769</v>
      </c>
    </row>
    <row r="7135" spans="1:10" x14ac:dyDescent="0.25">
      <c r="A7135" s="9" t="str">
        <f t="shared" si="111"/>
        <v>CU-6166</v>
      </c>
      <c r="B7135" s="3" t="s">
        <v>18132</v>
      </c>
      <c r="C7135" s="3" t="s">
        <v>18133</v>
      </c>
      <c r="D7135" s="3" t="s">
        <v>36</v>
      </c>
      <c r="E7135" s="3" t="s">
        <v>225</v>
      </c>
      <c r="F7135" s="3" t="s">
        <v>11</v>
      </c>
      <c r="G7135" s="3" t="s">
        <v>11</v>
      </c>
      <c r="H7135" s="4">
        <v>9278.92</v>
      </c>
      <c r="I7135" t="s">
        <v>18131</v>
      </c>
      <c r="J7135" t="s">
        <v>34770</v>
      </c>
    </row>
    <row r="7136" spans="1:10" x14ac:dyDescent="0.25">
      <c r="A7136" s="9" t="str">
        <f t="shared" si="111"/>
        <v>CU-6167</v>
      </c>
      <c r="B7136" s="3" t="s">
        <v>18135</v>
      </c>
      <c r="C7136" s="3" t="s">
        <v>18136</v>
      </c>
      <c r="D7136" s="3" t="s">
        <v>36</v>
      </c>
      <c r="E7136" s="3" t="s">
        <v>225</v>
      </c>
      <c r="F7136" s="3" t="s">
        <v>11</v>
      </c>
      <c r="G7136" s="3" t="s">
        <v>11</v>
      </c>
      <c r="H7136" s="4">
        <v>5799.33</v>
      </c>
      <c r="I7136" t="s">
        <v>18134</v>
      </c>
      <c r="J7136" t="s">
        <v>34771</v>
      </c>
    </row>
    <row r="7137" spans="1:10" x14ac:dyDescent="0.25">
      <c r="A7137" s="9" t="str">
        <f t="shared" si="111"/>
        <v>CU-6168</v>
      </c>
      <c r="B7137" s="3" t="s">
        <v>18138</v>
      </c>
      <c r="C7137" s="3" t="s">
        <v>18139</v>
      </c>
      <c r="D7137" s="3" t="s">
        <v>36</v>
      </c>
      <c r="E7137" s="3" t="s">
        <v>225</v>
      </c>
      <c r="F7137" s="3" t="s">
        <v>19</v>
      </c>
      <c r="G7137" s="3" t="s">
        <v>11</v>
      </c>
      <c r="H7137" s="4">
        <v>0</v>
      </c>
      <c r="I7137" t="s">
        <v>18137</v>
      </c>
      <c r="J7137" t="s">
        <v>34772</v>
      </c>
    </row>
    <row r="7138" spans="1:10" x14ac:dyDescent="0.25">
      <c r="A7138" s="9" t="str">
        <f t="shared" si="111"/>
        <v>CU-6169</v>
      </c>
      <c r="B7138" s="3" t="s">
        <v>18141</v>
      </c>
      <c r="C7138" s="3" t="s">
        <v>18142</v>
      </c>
      <c r="D7138" s="3" t="s">
        <v>36</v>
      </c>
      <c r="E7138" s="3" t="s">
        <v>225</v>
      </c>
      <c r="F7138" s="3" t="s">
        <v>11</v>
      </c>
      <c r="G7138" s="3" t="s">
        <v>11</v>
      </c>
      <c r="H7138" s="4">
        <v>18557.84</v>
      </c>
      <c r="I7138" t="s">
        <v>18140</v>
      </c>
      <c r="J7138" t="s">
        <v>34773</v>
      </c>
    </row>
    <row r="7139" spans="1:10" x14ac:dyDescent="0.25">
      <c r="A7139" s="9" t="str">
        <f t="shared" si="111"/>
        <v>CU-6170</v>
      </c>
      <c r="B7139" s="3" t="s">
        <v>18144</v>
      </c>
      <c r="C7139" s="3" t="s">
        <v>18145</v>
      </c>
      <c r="D7139" s="3" t="s">
        <v>36</v>
      </c>
      <c r="E7139" s="3" t="s">
        <v>225</v>
      </c>
      <c r="F7139" s="3" t="s">
        <v>11</v>
      </c>
      <c r="G7139" s="3" t="s">
        <v>11</v>
      </c>
      <c r="H7139" s="4">
        <v>463.95</v>
      </c>
      <c r="I7139" t="s">
        <v>18143</v>
      </c>
      <c r="J7139" t="s">
        <v>34774</v>
      </c>
    </row>
    <row r="7140" spans="1:10" x14ac:dyDescent="0.25">
      <c r="A7140" s="9" t="str">
        <f t="shared" si="111"/>
        <v>CU-6171</v>
      </c>
      <c r="B7140" s="3" t="s">
        <v>18147</v>
      </c>
      <c r="C7140" s="3" t="s">
        <v>18148</v>
      </c>
      <c r="D7140" s="3" t="s">
        <v>36</v>
      </c>
      <c r="E7140" s="3" t="s">
        <v>225</v>
      </c>
      <c r="F7140" s="3" t="s">
        <v>11</v>
      </c>
      <c r="G7140" s="3" t="s">
        <v>11</v>
      </c>
      <c r="H7140" s="4">
        <v>4639.46</v>
      </c>
      <c r="I7140" t="s">
        <v>18146</v>
      </c>
      <c r="J7140" t="s">
        <v>34775</v>
      </c>
    </row>
    <row r="7141" spans="1:10" x14ac:dyDescent="0.25">
      <c r="A7141" s="9" t="str">
        <f t="shared" si="111"/>
        <v>CU-6172</v>
      </c>
      <c r="B7141" s="3" t="s">
        <v>18150</v>
      </c>
      <c r="C7141" s="3" t="s">
        <v>18151</v>
      </c>
      <c r="D7141" s="3" t="s">
        <v>36</v>
      </c>
      <c r="E7141" s="3" t="s">
        <v>225</v>
      </c>
      <c r="F7141" s="3" t="s">
        <v>11</v>
      </c>
      <c r="G7141" s="3" t="s">
        <v>11</v>
      </c>
      <c r="H7141" s="4">
        <v>6959.19</v>
      </c>
      <c r="I7141" t="s">
        <v>18149</v>
      </c>
      <c r="J7141" t="s">
        <v>34776</v>
      </c>
    </row>
    <row r="7142" spans="1:10" x14ac:dyDescent="0.25">
      <c r="A7142" s="9" t="str">
        <f t="shared" si="111"/>
        <v>CU-6173</v>
      </c>
      <c r="B7142" s="3" t="s">
        <v>18153</v>
      </c>
      <c r="C7142" s="3" t="s">
        <v>18154</v>
      </c>
      <c r="D7142" s="3" t="s">
        <v>36</v>
      </c>
      <c r="E7142" s="3" t="s">
        <v>225</v>
      </c>
      <c r="F7142" s="3" t="s">
        <v>11</v>
      </c>
      <c r="G7142" s="3" t="s">
        <v>11</v>
      </c>
      <c r="H7142" s="4">
        <v>4639.46</v>
      </c>
      <c r="I7142" t="s">
        <v>18152</v>
      </c>
      <c r="J7142" t="s">
        <v>34777</v>
      </c>
    </row>
    <row r="7143" spans="1:10" x14ac:dyDescent="0.25">
      <c r="A7143" s="9" t="str">
        <f t="shared" si="111"/>
        <v>CU-6174</v>
      </c>
      <c r="B7143" s="3" t="s">
        <v>18156</v>
      </c>
      <c r="C7143" s="3" t="s">
        <v>18157</v>
      </c>
      <c r="D7143" s="3" t="s">
        <v>36</v>
      </c>
      <c r="E7143" s="3" t="s">
        <v>225</v>
      </c>
      <c r="F7143" s="3" t="s">
        <v>19</v>
      </c>
      <c r="G7143" s="3" t="s">
        <v>11</v>
      </c>
      <c r="H7143" s="5"/>
      <c r="I7143" t="s">
        <v>18155</v>
      </c>
      <c r="J7143" t="s">
        <v>34778</v>
      </c>
    </row>
    <row r="7144" spans="1:10" x14ac:dyDescent="0.25">
      <c r="A7144" s="9" t="str">
        <f t="shared" si="111"/>
        <v>CU-6175</v>
      </c>
      <c r="B7144" s="3" t="s">
        <v>18159</v>
      </c>
      <c r="C7144" s="3" t="s">
        <v>18160</v>
      </c>
      <c r="D7144" s="3" t="s">
        <v>36</v>
      </c>
      <c r="E7144" s="3" t="s">
        <v>225</v>
      </c>
      <c r="F7144" s="3" t="s">
        <v>11</v>
      </c>
      <c r="G7144" s="3" t="s">
        <v>11</v>
      </c>
      <c r="H7144" s="4">
        <v>9278.92</v>
      </c>
      <c r="I7144" t="s">
        <v>18158</v>
      </c>
      <c r="J7144" t="s">
        <v>34779</v>
      </c>
    </row>
    <row r="7145" spans="1:10" x14ac:dyDescent="0.25">
      <c r="A7145" s="9" t="str">
        <f t="shared" si="111"/>
        <v>CU-6176</v>
      </c>
      <c r="B7145" s="3" t="s">
        <v>18162</v>
      </c>
      <c r="C7145" s="3" t="s">
        <v>18163</v>
      </c>
      <c r="D7145" s="3" t="s">
        <v>36</v>
      </c>
      <c r="E7145" s="3" t="s">
        <v>225</v>
      </c>
      <c r="F7145" s="3" t="s">
        <v>19</v>
      </c>
      <c r="G7145" s="3" t="s">
        <v>11</v>
      </c>
      <c r="H7145" s="5"/>
      <c r="I7145" t="s">
        <v>18161</v>
      </c>
      <c r="J7145" t="s">
        <v>34780</v>
      </c>
    </row>
    <row r="7146" spans="1:10" x14ac:dyDescent="0.25">
      <c r="A7146" s="9" t="str">
        <f t="shared" si="111"/>
        <v>CU-6177</v>
      </c>
      <c r="B7146" s="3" t="s">
        <v>7944</v>
      </c>
      <c r="C7146" s="3" t="s">
        <v>18165</v>
      </c>
      <c r="D7146" s="3" t="s">
        <v>36</v>
      </c>
      <c r="E7146" s="3" t="s">
        <v>225</v>
      </c>
      <c r="F7146" s="3" t="s">
        <v>11</v>
      </c>
      <c r="G7146" s="3" t="s">
        <v>11</v>
      </c>
      <c r="H7146" s="4">
        <v>927.89</v>
      </c>
      <c r="I7146" t="s">
        <v>18164</v>
      </c>
      <c r="J7146" t="s">
        <v>34781</v>
      </c>
    </row>
    <row r="7147" spans="1:10" x14ac:dyDescent="0.25">
      <c r="A7147" s="9" t="str">
        <f t="shared" si="111"/>
        <v>CU-6178</v>
      </c>
      <c r="B7147" s="3" t="s">
        <v>7944</v>
      </c>
      <c r="C7147" s="3" t="s">
        <v>18167</v>
      </c>
      <c r="D7147" s="3" t="s">
        <v>36</v>
      </c>
      <c r="E7147" s="3" t="s">
        <v>225</v>
      </c>
      <c r="F7147" s="3" t="s">
        <v>11</v>
      </c>
      <c r="G7147" s="3" t="s">
        <v>11</v>
      </c>
      <c r="H7147" s="4">
        <v>4639.46</v>
      </c>
      <c r="I7147" t="s">
        <v>18166</v>
      </c>
      <c r="J7147" t="s">
        <v>34782</v>
      </c>
    </row>
    <row r="7148" spans="1:10" x14ac:dyDescent="0.25">
      <c r="A7148" s="9" t="str">
        <f t="shared" si="111"/>
        <v>CU-6179</v>
      </c>
      <c r="B7148" s="3" t="s">
        <v>18169</v>
      </c>
      <c r="C7148" s="3" t="s">
        <v>18170</v>
      </c>
      <c r="D7148" s="3" t="s">
        <v>36</v>
      </c>
      <c r="E7148" s="3" t="s">
        <v>225</v>
      </c>
      <c r="F7148" s="3" t="s">
        <v>11</v>
      </c>
      <c r="G7148" s="3" t="s">
        <v>11</v>
      </c>
      <c r="H7148" s="4">
        <v>4639.46</v>
      </c>
      <c r="I7148" t="s">
        <v>18168</v>
      </c>
      <c r="J7148" t="s">
        <v>34783</v>
      </c>
    </row>
    <row r="7149" spans="1:10" x14ac:dyDescent="0.25">
      <c r="A7149" s="9" t="str">
        <f t="shared" si="111"/>
        <v>CU-6180</v>
      </c>
      <c r="B7149" s="3" t="s">
        <v>18172</v>
      </c>
      <c r="C7149" s="3" t="s">
        <v>18173</v>
      </c>
      <c r="D7149" s="3" t="s">
        <v>36</v>
      </c>
      <c r="E7149" s="3" t="s">
        <v>225</v>
      </c>
      <c r="F7149" s="3" t="s">
        <v>11</v>
      </c>
      <c r="G7149" s="3" t="s">
        <v>11</v>
      </c>
      <c r="H7149" s="4">
        <v>1159.8699999999999</v>
      </c>
      <c r="I7149" t="s">
        <v>18171</v>
      </c>
      <c r="J7149" t="s">
        <v>34784</v>
      </c>
    </row>
    <row r="7150" spans="1:10" x14ac:dyDescent="0.25">
      <c r="A7150" s="9" t="str">
        <f t="shared" si="111"/>
        <v>CU-6181</v>
      </c>
      <c r="B7150" s="3" t="s">
        <v>18175</v>
      </c>
      <c r="C7150" s="3" t="s">
        <v>18176</v>
      </c>
      <c r="D7150" s="3" t="s">
        <v>36</v>
      </c>
      <c r="E7150" s="3" t="s">
        <v>225</v>
      </c>
      <c r="F7150" s="3" t="s">
        <v>11</v>
      </c>
      <c r="G7150" s="3" t="s">
        <v>11</v>
      </c>
      <c r="H7150" s="4">
        <v>3479.59</v>
      </c>
      <c r="I7150" t="s">
        <v>18174</v>
      </c>
      <c r="J7150" t="s">
        <v>34785</v>
      </c>
    </row>
    <row r="7151" spans="1:10" x14ac:dyDescent="0.25">
      <c r="A7151" s="9" t="str">
        <f t="shared" si="111"/>
        <v>CU-6181</v>
      </c>
      <c r="B7151" s="3" t="s">
        <v>18175</v>
      </c>
      <c r="C7151" s="3" t="s">
        <v>18177</v>
      </c>
      <c r="D7151" s="3" t="s">
        <v>36</v>
      </c>
      <c r="E7151" s="3" t="s">
        <v>225</v>
      </c>
      <c r="F7151" s="3" t="s">
        <v>11</v>
      </c>
      <c r="G7151" s="3" t="s">
        <v>11</v>
      </c>
      <c r="H7151" s="4">
        <v>10438.790000000001</v>
      </c>
      <c r="I7151" t="s">
        <v>18174</v>
      </c>
      <c r="J7151" t="s">
        <v>34785</v>
      </c>
    </row>
    <row r="7152" spans="1:10" x14ac:dyDescent="0.25">
      <c r="A7152" s="9" t="str">
        <f t="shared" si="111"/>
        <v>CU-6182</v>
      </c>
      <c r="B7152" s="3" t="s">
        <v>18179</v>
      </c>
      <c r="C7152" s="3" t="s">
        <v>18180</v>
      </c>
      <c r="D7152" s="3" t="s">
        <v>36</v>
      </c>
      <c r="E7152" s="3" t="s">
        <v>225</v>
      </c>
      <c r="F7152" s="3" t="s">
        <v>11</v>
      </c>
      <c r="G7152" s="3" t="s">
        <v>11</v>
      </c>
      <c r="H7152" s="4">
        <v>1391.84</v>
      </c>
      <c r="I7152" t="s">
        <v>18178</v>
      </c>
      <c r="J7152" t="s">
        <v>34786</v>
      </c>
    </row>
    <row r="7153" spans="1:10" x14ac:dyDescent="0.25">
      <c r="A7153" s="9" t="str">
        <f t="shared" si="111"/>
        <v>CU-6183</v>
      </c>
      <c r="B7153" s="3" t="s">
        <v>18182</v>
      </c>
      <c r="C7153" s="3" t="s">
        <v>18183</v>
      </c>
      <c r="D7153" s="3" t="s">
        <v>36</v>
      </c>
      <c r="E7153" s="3" t="s">
        <v>225</v>
      </c>
      <c r="F7153" s="3" t="s">
        <v>11</v>
      </c>
      <c r="G7153" s="3" t="s">
        <v>11</v>
      </c>
      <c r="H7153" s="4">
        <v>4639.46</v>
      </c>
      <c r="I7153" t="s">
        <v>18181</v>
      </c>
      <c r="J7153" t="s">
        <v>34787</v>
      </c>
    </row>
    <row r="7154" spans="1:10" x14ac:dyDescent="0.25">
      <c r="A7154" s="9" t="str">
        <f t="shared" si="111"/>
        <v>CU-6184</v>
      </c>
      <c r="B7154" s="3" t="s">
        <v>18185</v>
      </c>
      <c r="C7154" s="3" t="s">
        <v>18186</v>
      </c>
      <c r="D7154" s="3" t="s">
        <v>36</v>
      </c>
      <c r="E7154" s="3" t="s">
        <v>225</v>
      </c>
      <c r="F7154" s="3" t="s">
        <v>11</v>
      </c>
      <c r="G7154" s="3" t="s">
        <v>11</v>
      </c>
      <c r="H7154" s="4">
        <v>20923.96</v>
      </c>
      <c r="I7154" t="s">
        <v>18184</v>
      </c>
      <c r="J7154" t="s">
        <v>34788</v>
      </c>
    </row>
    <row r="7155" spans="1:10" x14ac:dyDescent="0.25">
      <c r="A7155" s="9" t="str">
        <f t="shared" si="111"/>
        <v>CU-6185</v>
      </c>
      <c r="B7155" s="3" t="s">
        <v>18188</v>
      </c>
      <c r="C7155" s="3" t="s">
        <v>18189</v>
      </c>
      <c r="D7155" s="3" t="s">
        <v>36</v>
      </c>
      <c r="E7155" s="3" t="s">
        <v>225</v>
      </c>
      <c r="F7155" s="3" t="s">
        <v>11</v>
      </c>
      <c r="G7155" s="3" t="s">
        <v>11</v>
      </c>
      <c r="H7155" s="4">
        <v>9278.92</v>
      </c>
      <c r="I7155" t="s">
        <v>18187</v>
      </c>
      <c r="J7155" t="s">
        <v>34789</v>
      </c>
    </row>
    <row r="7156" spans="1:10" x14ac:dyDescent="0.25">
      <c r="A7156" s="9" t="str">
        <f t="shared" si="111"/>
        <v>CU-6186</v>
      </c>
      <c r="B7156" s="3" t="s">
        <v>18191</v>
      </c>
      <c r="C7156" s="3" t="s">
        <v>18192</v>
      </c>
      <c r="D7156" s="3" t="s">
        <v>36</v>
      </c>
      <c r="E7156" s="3" t="s">
        <v>225</v>
      </c>
      <c r="F7156" s="3" t="s">
        <v>11</v>
      </c>
      <c r="G7156" s="3" t="s">
        <v>11</v>
      </c>
      <c r="H7156" s="4">
        <v>4732.25</v>
      </c>
      <c r="I7156" t="s">
        <v>18190</v>
      </c>
      <c r="J7156" t="s">
        <v>34790</v>
      </c>
    </row>
    <row r="7157" spans="1:10" x14ac:dyDescent="0.25">
      <c r="A7157" s="9" t="str">
        <f t="shared" si="111"/>
        <v>CU-6187</v>
      </c>
      <c r="B7157" s="3" t="s">
        <v>18194</v>
      </c>
      <c r="C7157" s="3" t="s">
        <v>18195</v>
      </c>
      <c r="D7157" s="3" t="s">
        <v>36</v>
      </c>
      <c r="E7157" s="3" t="s">
        <v>225</v>
      </c>
      <c r="F7157" s="3" t="s">
        <v>11</v>
      </c>
      <c r="G7157" s="3" t="s">
        <v>11</v>
      </c>
      <c r="H7157" s="4">
        <v>400</v>
      </c>
      <c r="I7157" t="s">
        <v>18193</v>
      </c>
      <c r="J7157" t="s">
        <v>34791</v>
      </c>
    </row>
    <row r="7158" spans="1:10" x14ac:dyDescent="0.25">
      <c r="A7158" s="9" t="str">
        <f t="shared" si="111"/>
        <v>CU-6188</v>
      </c>
      <c r="B7158" s="3" t="s">
        <v>18197</v>
      </c>
      <c r="C7158" s="3" t="s">
        <v>18198</v>
      </c>
      <c r="D7158" s="3" t="s">
        <v>36</v>
      </c>
      <c r="E7158" s="3" t="s">
        <v>225</v>
      </c>
      <c r="F7158" s="3" t="s">
        <v>11</v>
      </c>
      <c r="G7158" s="3" t="s">
        <v>11</v>
      </c>
      <c r="H7158" s="4">
        <v>249.69</v>
      </c>
      <c r="I7158" t="s">
        <v>18196</v>
      </c>
      <c r="J7158" t="s">
        <v>34792</v>
      </c>
    </row>
    <row r="7159" spans="1:10" x14ac:dyDescent="0.25">
      <c r="A7159" s="9" t="str">
        <f t="shared" si="111"/>
        <v>CU-6188</v>
      </c>
      <c r="B7159" s="3" t="s">
        <v>18197</v>
      </c>
      <c r="C7159" s="3" t="s">
        <v>18199</v>
      </c>
      <c r="D7159" s="3" t="s">
        <v>36</v>
      </c>
      <c r="E7159" s="3" t="s">
        <v>225</v>
      </c>
      <c r="F7159" s="3" t="s">
        <v>11</v>
      </c>
      <c r="G7159" s="3" t="s">
        <v>11</v>
      </c>
      <c r="H7159" s="4">
        <v>249.69</v>
      </c>
      <c r="I7159" t="s">
        <v>18196</v>
      </c>
      <c r="J7159" t="s">
        <v>34792</v>
      </c>
    </row>
    <row r="7160" spans="1:10" x14ac:dyDescent="0.25">
      <c r="A7160" s="9" t="str">
        <f t="shared" si="111"/>
        <v>CU-6189</v>
      </c>
      <c r="B7160" s="3" t="s">
        <v>18201</v>
      </c>
      <c r="C7160" s="3" t="s">
        <v>18202</v>
      </c>
      <c r="D7160" s="3" t="s">
        <v>36</v>
      </c>
      <c r="E7160" s="3" t="s">
        <v>225</v>
      </c>
      <c r="F7160" s="3" t="s">
        <v>19</v>
      </c>
      <c r="G7160" s="3" t="s">
        <v>11</v>
      </c>
      <c r="H7160" s="5"/>
      <c r="I7160" t="s">
        <v>18200</v>
      </c>
      <c r="J7160" t="s">
        <v>34793</v>
      </c>
    </row>
    <row r="7161" spans="1:10" x14ac:dyDescent="0.25">
      <c r="A7161" s="9" t="str">
        <f t="shared" si="111"/>
        <v>CU-6189</v>
      </c>
      <c r="B7161" s="3" t="s">
        <v>18201</v>
      </c>
      <c r="C7161" s="3" t="s">
        <v>18203</v>
      </c>
      <c r="D7161" s="3" t="s">
        <v>36</v>
      </c>
      <c r="E7161" s="3" t="s">
        <v>225</v>
      </c>
      <c r="F7161" s="3" t="s">
        <v>19</v>
      </c>
      <c r="G7161" s="3" t="s">
        <v>11</v>
      </c>
      <c r="H7161" s="5"/>
      <c r="I7161" t="s">
        <v>18200</v>
      </c>
      <c r="J7161" t="s">
        <v>34793</v>
      </c>
    </row>
    <row r="7162" spans="1:10" x14ac:dyDescent="0.25">
      <c r="A7162" s="9" t="str">
        <f t="shared" si="111"/>
        <v>CU-6190</v>
      </c>
      <c r="B7162" s="3" t="s">
        <v>18205</v>
      </c>
      <c r="C7162" s="3" t="s">
        <v>18206</v>
      </c>
      <c r="D7162" s="3" t="s">
        <v>36</v>
      </c>
      <c r="E7162" s="3" t="s">
        <v>225</v>
      </c>
      <c r="F7162" s="3" t="s">
        <v>19</v>
      </c>
      <c r="G7162" s="3" t="s">
        <v>11</v>
      </c>
      <c r="H7162" s="5"/>
      <c r="I7162" t="s">
        <v>18204</v>
      </c>
      <c r="J7162" t="s">
        <v>34794</v>
      </c>
    </row>
    <row r="7163" spans="1:10" x14ac:dyDescent="0.25">
      <c r="A7163" s="9" t="str">
        <f t="shared" si="111"/>
        <v>CU-6191</v>
      </c>
      <c r="B7163" s="3" t="s">
        <v>18208</v>
      </c>
      <c r="C7163" s="3" t="s">
        <v>18209</v>
      </c>
      <c r="D7163" s="3" t="s">
        <v>36</v>
      </c>
      <c r="E7163" s="3" t="s">
        <v>225</v>
      </c>
      <c r="F7163" s="3" t="s">
        <v>11</v>
      </c>
      <c r="G7163" s="3" t="s">
        <v>11</v>
      </c>
      <c r="H7163" s="4">
        <v>137.5</v>
      </c>
      <c r="I7163" t="s">
        <v>18207</v>
      </c>
      <c r="J7163" t="s">
        <v>34795</v>
      </c>
    </row>
    <row r="7164" spans="1:10" x14ac:dyDescent="0.25">
      <c r="A7164" s="9" t="str">
        <f t="shared" si="111"/>
        <v>CU-6192</v>
      </c>
      <c r="B7164" s="3" t="s">
        <v>18211</v>
      </c>
      <c r="C7164" s="3" t="s">
        <v>18212</v>
      </c>
      <c r="D7164" s="3" t="s">
        <v>36</v>
      </c>
      <c r="E7164" s="3" t="s">
        <v>225</v>
      </c>
      <c r="F7164" s="3" t="s">
        <v>11</v>
      </c>
      <c r="G7164" s="3" t="s">
        <v>11</v>
      </c>
      <c r="H7164" s="4">
        <v>830.5</v>
      </c>
      <c r="I7164" t="s">
        <v>18210</v>
      </c>
      <c r="J7164" t="s">
        <v>34796</v>
      </c>
    </row>
    <row r="7165" spans="1:10" x14ac:dyDescent="0.25">
      <c r="A7165" s="9" t="str">
        <f t="shared" si="111"/>
        <v>CU-6193</v>
      </c>
      <c r="B7165" s="3" t="s">
        <v>18214</v>
      </c>
      <c r="C7165" s="3" t="s">
        <v>18215</v>
      </c>
      <c r="D7165" s="3" t="s">
        <v>36</v>
      </c>
      <c r="E7165" s="3" t="s">
        <v>225</v>
      </c>
      <c r="F7165" s="3" t="s">
        <v>11</v>
      </c>
      <c r="G7165" s="3" t="s">
        <v>11</v>
      </c>
      <c r="H7165" s="4">
        <v>1500</v>
      </c>
      <c r="I7165" t="s">
        <v>18213</v>
      </c>
      <c r="J7165" t="s">
        <v>34797</v>
      </c>
    </row>
    <row r="7166" spans="1:10" x14ac:dyDescent="0.25">
      <c r="A7166" s="9" t="str">
        <f t="shared" si="111"/>
        <v>CU-6194</v>
      </c>
      <c r="B7166" s="3" t="s">
        <v>18217</v>
      </c>
      <c r="C7166" s="3" t="s">
        <v>18218</v>
      </c>
      <c r="D7166" s="3" t="s">
        <v>36</v>
      </c>
      <c r="E7166" s="3" t="s">
        <v>225</v>
      </c>
      <c r="F7166" s="3" t="s">
        <v>11</v>
      </c>
      <c r="G7166" s="3" t="s">
        <v>11</v>
      </c>
      <c r="H7166" s="4">
        <v>4639.46</v>
      </c>
      <c r="I7166" t="s">
        <v>18216</v>
      </c>
      <c r="J7166" t="s">
        <v>34798</v>
      </c>
    </row>
    <row r="7167" spans="1:10" x14ac:dyDescent="0.25">
      <c r="A7167" s="9" t="str">
        <f t="shared" si="111"/>
        <v>CU-6195</v>
      </c>
      <c r="B7167" s="3" t="s">
        <v>18220</v>
      </c>
      <c r="C7167" s="3" t="s">
        <v>18221</v>
      </c>
      <c r="D7167" s="3" t="s">
        <v>36</v>
      </c>
      <c r="E7167" s="3" t="s">
        <v>225</v>
      </c>
      <c r="F7167" s="3" t="s">
        <v>11</v>
      </c>
      <c r="G7167" s="3" t="s">
        <v>11</v>
      </c>
      <c r="H7167" s="4">
        <v>4957.76</v>
      </c>
      <c r="I7167" t="s">
        <v>18219</v>
      </c>
      <c r="J7167" t="s">
        <v>34799</v>
      </c>
    </row>
    <row r="7168" spans="1:10" x14ac:dyDescent="0.25">
      <c r="A7168" s="9" t="str">
        <f t="shared" si="111"/>
        <v>CU-6196</v>
      </c>
      <c r="B7168" s="3" t="s">
        <v>18223</v>
      </c>
      <c r="C7168" s="3" t="s">
        <v>18224</v>
      </c>
      <c r="D7168" s="3" t="s">
        <v>36</v>
      </c>
      <c r="E7168" s="3" t="s">
        <v>225</v>
      </c>
      <c r="F7168" s="3" t="s">
        <v>11</v>
      </c>
      <c r="G7168" s="3" t="s">
        <v>11</v>
      </c>
      <c r="H7168" s="4">
        <v>750.5</v>
      </c>
      <c r="I7168" t="s">
        <v>18222</v>
      </c>
      <c r="J7168" t="s">
        <v>34800</v>
      </c>
    </row>
    <row r="7169" spans="1:10" x14ac:dyDescent="0.25">
      <c r="A7169" s="9" t="str">
        <f t="shared" si="111"/>
        <v>CU-6197</v>
      </c>
      <c r="B7169" s="3" t="s">
        <v>18226</v>
      </c>
      <c r="C7169" s="3" t="s">
        <v>18227</v>
      </c>
      <c r="D7169" s="3" t="s">
        <v>36</v>
      </c>
      <c r="E7169" s="3" t="s">
        <v>225</v>
      </c>
      <c r="F7169" s="3" t="s">
        <v>11</v>
      </c>
      <c r="G7169" s="3" t="s">
        <v>11</v>
      </c>
      <c r="H7169" s="4">
        <v>262.5</v>
      </c>
      <c r="I7169" t="s">
        <v>18225</v>
      </c>
      <c r="J7169" t="s">
        <v>34801</v>
      </c>
    </row>
    <row r="7170" spans="1:10" x14ac:dyDescent="0.25">
      <c r="A7170" s="9" t="str">
        <f t="shared" ref="A7170:A7233" si="112">HYPERLINK(J7170,I7170)</f>
        <v>CU-6198</v>
      </c>
      <c r="B7170" s="3" t="s">
        <v>18229</v>
      </c>
      <c r="C7170" s="3" t="s">
        <v>18230</v>
      </c>
      <c r="D7170" s="3" t="s">
        <v>36</v>
      </c>
      <c r="E7170" s="3" t="s">
        <v>225</v>
      </c>
      <c r="F7170" s="3" t="s">
        <v>11</v>
      </c>
      <c r="G7170" s="3" t="s">
        <v>11</v>
      </c>
      <c r="H7170" s="4">
        <v>135.44999999999999</v>
      </c>
      <c r="I7170" t="s">
        <v>18228</v>
      </c>
      <c r="J7170" t="s">
        <v>34802</v>
      </c>
    </row>
    <row r="7171" spans="1:10" x14ac:dyDescent="0.25">
      <c r="A7171" s="9" t="str">
        <f t="shared" si="112"/>
        <v>CU-6198</v>
      </c>
      <c r="B7171" s="3" t="s">
        <v>18229</v>
      </c>
      <c r="C7171" s="3" t="s">
        <v>18231</v>
      </c>
      <c r="D7171" s="3" t="s">
        <v>36</v>
      </c>
      <c r="E7171" s="3" t="s">
        <v>225</v>
      </c>
      <c r="F7171" s="3" t="s">
        <v>11</v>
      </c>
      <c r="G7171" s="3" t="s">
        <v>11</v>
      </c>
      <c r="H7171" s="4">
        <v>135.44999999999999</v>
      </c>
      <c r="I7171" t="s">
        <v>18228</v>
      </c>
      <c r="J7171" t="s">
        <v>34802</v>
      </c>
    </row>
    <row r="7172" spans="1:10" x14ac:dyDescent="0.25">
      <c r="A7172" s="9" t="str">
        <f t="shared" si="112"/>
        <v>CU-6199</v>
      </c>
      <c r="B7172" s="3" t="s">
        <v>18233</v>
      </c>
      <c r="C7172" s="3" t="s">
        <v>18234</v>
      </c>
      <c r="D7172" s="3" t="s">
        <v>36</v>
      </c>
      <c r="E7172" s="3" t="s">
        <v>225</v>
      </c>
      <c r="F7172" s="3" t="s">
        <v>11</v>
      </c>
      <c r="G7172" s="3" t="s">
        <v>11</v>
      </c>
      <c r="H7172" s="4">
        <v>618.34</v>
      </c>
      <c r="I7172" t="s">
        <v>18232</v>
      </c>
      <c r="J7172" t="s">
        <v>34803</v>
      </c>
    </row>
    <row r="7173" spans="1:10" x14ac:dyDescent="0.25">
      <c r="A7173" s="9" t="str">
        <f t="shared" si="112"/>
        <v>CU-6200</v>
      </c>
      <c r="B7173" s="3" t="s">
        <v>18236</v>
      </c>
      <c r="C7173" s="3" t="s">
        <v>18237</v>
      </c>
      <c r="D7173" s="3" t="s">
        <v>36</v>
      </c>
      <c r="E7173" s="3" t="s">
        <v>225</v>
      </c>
      <c r="F7173" s="3" t="s">
        <v>11</v>
      </c>
      <c r="G7173" s="3" t="s">
        <v>11</v>
      </c>
      <c r="H7173" s="4">
        <v>334.59</v>
      </c>
      <c r="I7173" t="s">
        <v>18235</v>
      </c>
      <c r="J7173" t="s">
        <v>34804</v>
      </c>
    </row>
    <row r="7174" spans="1:10" x14ac:dyDescent="0.25">
      <c r="A7174" s="9" t="str">
        <f t="shared" si="112"/>
        <v>CU-6201</v>
      </c>
      <c r="B7174" s="3" t="s">
        <v>18239</v>
      </c>
      <c r="C7174" s="3" t="s">
        <v>18240</v>
      </c>
      <c r="D7174" s="3" t="s">
        <v>36</v>
      </c>
      <c r="E7174" s="3" t="s">
        <v>225</v>
      </c>
      <c r="F7174" s="3" t="s">
        <v>11</v>
      </c>
      <c r="G7174" s="3" t="s">
        <v>11</v>
      </c>
      <c r="H7174" s="4">
        <v>334.59</v>
      </c>
      <c r="I7174" t="s">
        <v>18238</v>
      </c>
      <c r="J7174" t="s">
        <v>34805</v>
      </c>
    </row>
    <row r="7175" spans="1:10" x14ac:dyDescent="0.25">
      <c r="A7175" s="9" t="str">
        <f t="shared" si="112"/>
        <v>CU-6202</v>
      </c>
      <c r="B7175" s="3" t="s">
        <v>18242</v>
      </c>
      <c r="C7175" s="3" t="s">
        <v>18243</v>
      </c>
      <c r="D7175" s="3" t="s">
        <v>36</v>
      </c>
      <c r="E7175" s="3" t="s">
        <v>225</v>
      </c>
      <c r="F7175" s="3" t="s">
        <v>11</v>
      </c>
      <c r="G7175" s="3" t="s">
        <v>11</v>
      </c>
      <c r="H7175" s="4">
        <v>725</v>
      </c>
      <c r="I7175" t="s">
        <v>18241</v>
      </c>
      <c r="J7175" t="s">
        <v>34806</v>
      </c>
    </row>
    <row r="7176" spans="1:10" x14ac:dyDescent="0.25">
      <c r="A7176" s="9" t="str">
        <f t="shared" si="112"/>
        <v>CU-6203</v>
      </c>
      <c r="B7176" s="3" t="s">
        <v>18245</v>
      </c>
      <c r="C7176" s="3" t="s">
        <v>18246</v>
      </c>
      <c r="D7176" s="3" t="s">
        <v>36</v>
      </c>
      <c r="E7176" s="3" t="s">
        <v>225</v>
      </c>
      <c r="F7176" s="3" t="s">
        <v>11</v>
      </c>
      <c r="G7176" s="3" t="s">
        <v>11</v>
      </c>
      <c r="H7176" s="4">
        <v>39</v>
      </c>
      <c r="I7176" t="s">
        <v>18244</v>
      </c>
      <c r="J7176" t="s">
        <v>34807</v>
      </c>
    </row>
    <row r="7177" spans="1:10" x14ac:dyDescent="0.25">
      <c r="A7177" s="9" t="str">
        <f t="shared" si="112"/>
        <v>CU-6203</v>
      </c>
      <c r="B7177" s="3" t="s">
        <v>18245</v>
      </c>
      <c r="C7177" s="3" t="s">
        <v>18247</v>
      </c>
      <c r="D7177" s="3" t="s">
        <v>36</v>
      </c>
      <c r="E7177" s="3" t="s">
        <v>225</v>
      </c>
      <c r="F7177" s="3" t="s">
        <v>11</v>
      </c>
      <c r="G7177" s="3" t="s">
        <v>11</v>
      </c>
      <c r="H7177" s="4">
        <v>39</v>
      </c>
      <c r="I7177" t="s">
        <v>18244</v>
      </c>
      <c r="J7177" t="s">
        <v>34807</v>
      </c>
    </row>
    <row r="7178" spans="1:10" x14ac:dyDescent="0.25">
      <c r="A7178" s="9" t="str">
        <f t="shared" si="112"/>
        <v>CU-6204</v>
      </c>
      <c r="B7178" s="3" t="s">
        <v>18249</v>
      </c>
      <c r="C7178" s="3" t="s">
        <v>18250</v>
      </c>
      <c r="D7178" s="3" t="s">
        <v>36</v>
      </c>
      <c r="E7178" s="3" t="s">
        <v>225</v>
      </c>
      <c r="F7178" s="3" t="s">
        <v>11</v>
      </c>
      <c r="G7178" s="3" t="s">
        <v>11</v>
      </c>
      <c r="H7178" s="4">
        <v>283.87</v>
      </c>
      <c r="I7178" t="s">
        <v>18248</v>
      </c>
      <c r="J7178" t="s">
        <v>34808</v>
      </c>
    </row>
    <row r="7179" spans="1:10" x14ac:dyDescent="0.25">
      <c r="A7179" s="9" t="str">
        <f t="shared" si="112"/>
        <v>CU-6204</v>
      </c>
      <c r="B7179" s="3" t="s">
        <v>18249</v>
      </c>
      <c r="C7179" s="3" t="s">
        <v>18251</v>
      </c>
      <c r="D7179" s="3" t="s">
        <v>36</v>
      </c>
      <c r="E7179" s="3" t="s">
        <v>225</v>
      </c>
      <c r="F7179" s="3" t="s">
        <v>11</v>
      </c>
      <c r="G7179" s="3" t="s">
        <v>11</v>
      </c>
      <c r="H7179" s="4">
        <v>283.88</v>
      </c>
      <c r="I7179" t="s">
        <v>18248</v>
      </c>
      <c r="J7179" t="s">
        <v>34808</v>
      </c>
    </row>
    <row r="7180" spans="1:10" x14ac:dyDescent="0.25">
      <c r="A7180" s="9" t="str">
        <f t="shared" si="112"/>
        <v>CU-6205</v>
      </c>
      <c r="B7180" s="3" t="s">
        <v>18253</v>
      </c>
      <c r="C7180" s="3" t="s">
        <v>18254</v>
      </c>
      <c r="D7180" s="3" t="s">
        <v>36</v>
      </c>
      <c r="E7180" s="3" t="s">
        <v>225</v>
      </c>
      <c r="F7180" s="3" t="s">
        <v>11</v>
      </c>
      <c r="G7180" s="3" t="s">
        <v>11</v>
      </c>
      <c r="H7180" s="4">
        <v>180</v>
      </c>
      <c r="I7180" t="s">
        <v>18252</v>
      </c>
      <c r="J7180" t="s">
        <v>34809</v>
      </c>
    </row>
    <row r="7181" spans="1:10" x14ac:dyDescent="0.25">
      <c r="A7181" s="9" t="str">
        <f t="shared" si="112"/>
        <v>CU-6205</v>
      </c>
      <c r="B7181" s="3" t="s">
        <v>18253</v>
      </c>
      <c r="C7181" s="3" t="s">
        <v>18255</v>
      </c>
      <c r="D7181" s="3" t="s">
        <v>36</v>
      </c>
      <c r="E7181" s="3" t="s">
        <v>225</v>
      </c>
      <c r="F7181" s="3" t="s">
        <v>11</v>
      </c>
      <c r="G7181" s="3" t="s">
        <v>11</v>
      </c>
      <c r="H7181" s="4">
        <v>180</v>
      </c>
      <c r="I7181" t="s">
        <v>18252</v>
      </c>
      <c r="J7181" t="s">
        <v>34809</v>
      </c>
    </row>
    <row r="7182" spans="1:10" x14ac:dyDescent="0.25">
      <c r="A7182" s="9" t="str">
        <f t="shared" si="112"/>
        <v>CU-6206</v>
      </c>
      <c r="B7182" s="3" t="s">
        <v>18257</v>
      </c>
      <c r="C7182" s="3" t="s">
        <v>18258</v>
      </c>
      <c r="D7182" s="3" t="s">
        <v>36</v>
      </c>
      <c r="E7182" s="3" t="s">
        <v>225</v>
      </c>
      <c r="F7182" s="3" t="s">
        <v>11</v>
      </c>
      <c r="G7182" s="3" t="s">
        <v>11</v>
      </c>
      <c r="H7182" s="4">
        <v>4639.46</v>
      </c>
      <c r="I7182" t="s">
        <v>18256</v>
      </c>
      <c r="J7182" t="s">
        <v>34810</v>
      </c>
    </row>
    <row r="7183" spans="1:10" x14ac:dyDescent="0.25">
      <c r="A7183" s="9" t="str">
        <f t="shared" si="112"/>
        <v>CU-6207</v>
      </c>
      <c r="B7183" s="3" t="s">
        <v>18260</v>
      </c>
      <c r="C7183" s="3" t="s">
        <v>18261</v>
      </c>
      <c r="D7183" s="3" t="s">
        <v>36</v>
      </c>
      <c r="E7183" s="3" t="s">
        <v>225</v>
      </c>
      <c r="F7183" s="3" t="s">
        <v>11</v>
      </c>
      <c r="G7183" s="3" t="s">
        <v>11</v>
      </c>
      <c r="H7183" s="4">
        <v>618</v>
      </c>
      <c r="I7183" t="s">
        <v>18259</v>
      </c>
      <c r="J7183" t="s">
        <v>34811</v>
      </c>
    </row>
    <row r="7184" spans="1:10" x14ac:dyDescent="0.25">
      <c r="A7184" s="9" t="str">
        <f t="shared" si="112"/>
        <v>CU-6208</v>
      </c>
      <c r="B7184" s="3" t="s">
        <v>18263</v>
      </c>
      <c r="C7184" s="3" t="s">
        <v>18264</v>
      </c>
      <c r="D7184" s="3" t="s">
        <v>36</v>
      </c>
      <c r="E7184" s="3" t="s">
        <v>225</v>
      </c>
      <c r="F7184" s="3" t="s">
        <v>11</v>
      </c>
      <c r="G7184" s="3" t="s">
        <v>11</v>
      </c>
      <c r="H7184" s="4">
        <v>824.35</v>
      </c>
      <c r="I7184" t="s">
        <v>18262</v>
      </c>
      <c r="J7184" t="s">
        <v>34812</v>
      </c>
    </row>
    <row r="7185" spans="1:10" x14ac:dyDescent="0.25">
      <c r="A7185" s="9" t="str">
        <f t="shared" si="112"/>
        <v>CU-6209</v>
      </c>
      <c r="B7185" s="3" t="s">
        <v>18266</v>
      </c>
      <c r="C7185" s="3" t="s">
        <v>18267</v>
      </c>
      <c r="D7185" s="3" t="s">
        <v>36</v>
      </c>
      <c r="E7185" s="3" t="s">
        <v>225</v>
      </c>
      <c r="F7185" s="3" t="s">
        <v>11</v>
      </c>
      <c r="G7185" s="3" t="s">
        <v>11</v>
      </c>
      <c r="H7185" s="4">
        <v>9603.92</v>
      </c>
      <c r="I7185" t="s">
        <v>18265</v>
      </c>
      <c r="J7185" t="s">
        <v>34813</v>
      </c>
    </row>
    <row r="7186" spans="1:10" x14ac:dyDescent="0.25">
      <c r="A7186" s="9" t="str">
        <f t="shared" si="112"/>
        <v>CU-6209</v>
      </c>
      <c r="B7186" s="3" t="s">
        <v>18266</v>
      </c>
      <c r="C7186" s="3" t="s">
        <v>18268</v>
      </c>
      <c r="D7186" s="3" t="s">
        <v>36</v>
      </c>
      <c r="E7186" s="3" t="s">
        <v>225</v>
      </c>
      <c r="F7186" s="3" t="s">
        <v>11</v>
      </c>
      <c r="G7186" s="3" t="s">
        <v>11</v>
      </c>
      <c r="H7186" s="4">
        <v>9603.92</v>
      </c>
      <c r="I7186" t="s">
        <v>18265</v>
      </c>
      <c r="J7186" t="s">
        <v>34813</v>
      </c>
    </row>
    <row r="7187" spans="1:10" x14ac:dyDescent="0.25">
      <c r="A7187" s="9" t="str">
        <f t="shared" si="112"/>
        <v>CU-6210</v>
      </c>
      <c r="B7187" s="3" t="s">
        <v>18270</v>
      </c>
      <c r="C7187" s="3" t="s">
        <v>18271</v>
      </c>
      <c r="D7187" s="3" t="s">
        <v>36</v>
      </c>
      <c r="E7187" s="3" t="s">
        <v>225</v>
      </c>
      <c r="F7187" s="3" t="s">
        <v>11</v>
      </c>
      <c r="G7187" s="3" t="s">
        <v>11</v>
      </c>
      <c r="H7187" s="4">
        <v>393</v>
      </c>
      <c r="I7187" t="s">
        <v>18269</v>
      </c>
      <c r="J7187" t="s">
        <v>34814</v>
      </c>
    </row>
    <row r="7188" spans="1:10" x14ac:dyDescent="0.25">
      <c r="A7188" s="9" t="str">
        <f t="shared" si="112"/>
        <v>CU-6211</v>
      </c>
      <c r="B7188" s="3" t="s">
        <v>18273</v>
      </c>
      <c r="C7188" s="3" t="s">
        <v>18274</v>
      </c>
      <c r="D7188" s="3" t="s">
        <v>36</v>
      </c>
      <c r="E7188" s="3" t="s">
        <v>225</v>
      </c>
      <c r="F7188" s="3" t="s">
        <v>11</v>
      </c>
      <c r="G7188" s="3" t="s">
        <v>11</v>
      </c>
      <c r="H7188" s="4">
        <v>1608.75</v>
      </c>
      <c r="I7188" t="s">
        <v>18272</v>
      </c>
      <c r="J7188" t="s">
        <v>34815</v>
      </c>
    </row>
    <row r="7189" spans="1:10" x14ac:dyDescent="0.25">
      <c r="A7189" s="9" t="str">
        <f t="shared" si="112"/>
        <v>CU-6212</v>
      </c>
      <c r="B7189" s="3" t="s">
        <v>18276</v>
      </c>
      <c r="C7189" s="3" t="s">
        <v>18277</v>
      </c>
      <c r="D7189" s="3" t="s">
        <v>36</v>
      </c>
      <c r="E7189" s="3" t="s">
        <v>225</v>
      </c>
      <c r="F7189" s="3" t="s">
        <v>11</v>
      </c>
      <c r="G7189" s="3" t="s">
        <v>11</v>
      </c>
      <c r="H7189" s="4">
        <v>207</v>
      </c>
      <c r="I7189" t="s">
        <v>18275</v>
      </c>
      <c r="J7189" t="s">
        <v>34816</v>
      </c>
    </row>
    <row r="7190" spans="1:10" x14ac:dyDescent="0.25">
      <c r="A7190" s="9" t="str">
        <f t="shared" si="112"/>
        <v>CU-6213</v>
      </c>
      <c r="B7190" s="3" t="s">
        <v>18279</v>
      </c>
      <c r="C7190" s="3" t="s">
        <v>18280</v>
      </c>
      <c r="D7190" s="3" t="s">
        <v>36</v>
      </c>
      <c r="E7190" s="3" t="s">
        <v>225</v>
      </c>
      <c r="F7190" s="3" t="s">
        <v>11</v>
      </c>
      <c r="G7190" s="3" t="s">
        <v>11</v>
      </c>
      <c r="H7190" s="4">
        <v>1060.6500000000001</v>
      </c>
      <c r="I7190" t="s">
        <v>18278</v>
      </c>
      <c r="J7190" t="s">
        <v>34817</v>
      </c>
    </row>
    <row r="7191" spans="1:10" x14ac:dyDescent="0.25">
      <c r="A7191" s="9" t="str">
        <f t="shared" si="112"/>
        <v>CU-6214</v>
      </c>
      <c r="B7191" s="3" t="s">
        <v>18282</v>
      </c>
      <c r="C7191" s="3" t="s">
        <v>18283</v>
      </c>
      <c r="D7191" s="3" t="s">
        <v>36</v>
      </c>
      <c r="E7191" s="3" t="s">
        <v>225</v>
      </c>
      <c r="F7191" s="3" t="s">
        <v>11</v>
      </c>
      <c r="G7191" s="3" t="s">
        <v>11</v>
      </c>
      <c r="H7191" s="4">
        <v>137.5</v>
      </c>
      <c r="I7191" t="s">
        <v>18281</v>
      </c>
      <c r="J7191" t="s">
        <v>34818</v>
      </c>
    </row>
    <row r="7192" spans="1:10" x14ac:dyDescent="0.25">
      <c r="A7192" s="9" t="str">
        <f t="shared" si="112"/>
        <v>CU-6215</v>
      </c>
      <c r="B7192" s="3" t="s">
        <v>18285</v>
      </c>
      <c r="C7192" s="3" t="s">
        <v>18286</v>
      </c>
      <c r="D7192" s="3" t="s">
        <v>36</v>
      </c>
      <c r="E7192" s="3" t="s">
        <v>225</v>
      </c>
      <c r="F7192" s="3" t="s">
        <v>11</v>
      </c>
      <c r="G7192" s="3" t="s">
        <v>11</v>
      </c>
      <c r="H7192" s="4">
        <v>187.5</v>
      </c>
      <c r="I7192" t="s">
        <v>18284</v>
      </c>
      <c r="J7192" t="s">
        <v>34819</v>
      </c>
    </row>
    <row r="7193" spans="1:10" x14ac:dyDescent="0.25">
      <c r="A7193" s="9" t="str">
        <f t="shared" si="112"/>
        <v>CU-6216</v>
      </c>
      <c r="B7193" s="3" t="s">
        <v>18288</v>
      </c>
      <c r="C7193" s="3" t="s">
        <v>18289</v>
      </c>
      <c r="D7193" s="3" t="s">
        <v>36</v>
      </c>
      <c r="E7193" s="3" t="s">
        <v>225</v>
      </c>
      <c r="F7193" s="3" t="s">
        <v>11</v>
      </c>
      <c r="G7193" s="3" t="s">
        <v>11</v>
      </c>
      <c r="H7193" s="4">
        <v>258</v>
      </c>
      <c r="I7193" t="s">
        <v>18287</v>
      </c>
      <c r="J7193" t="s">
        <v>34820</v>
      </c>
    </row>
    <row r="7194" spans="1:10" x14ac:dyDescent="0.25">
      <c r="A7194" s="9" t="str">
        <f t="shared" si="112"/>
        <v>CU-6216</v>
      </c>
      <c r="B7194" s="3" t="s">
        <v>18288</v>
      </c>
      <c r="C7194" s="3" t="s">
        <v>18290</v>
      </c>
      <c r="D7194" s="3" t="s">
        <v>36</v>
      </c>
      <c r="E7194" s="3" t="s">
        <v>225</v>
      </c>
      <c r="F7194" s="3" t="s">
        <v>11</v>
      </c>
      <c r="G7194" s="3" t="s">
        <v>11</v>
      </c>
      <c r="H7194" s="4">
        <v>258</v>
      </c>
      <c r="I7194" t="s">
        <v>18287</v>
      </c>
      <c r="J7194" t="s">
        <v>34820</v>
      </c>
    </row>
    <row r="7195" spans="1:10" x14ac:dyDescent="0.25">
      <c r="A7195" s="9" t="str">
        <f t="shared" si="112"/>
        <v>CU-6217</v>
      </c>
      <c r="B7195" s="3" t="s">
        <v>18292</v>
      </c>
      <c r="C7195" s="3" t="s">
        <v>18289</v>
      </c>
      <c r="D7195" s="3" t="s">
        <v>36</v>
      </c>
      <c r="E7195" s="3" t="s">
        <v>225</v>
      </c>
      <c r="F7195" s="3" t="s">
        <v>11</v>
      </c>
      <c r="G7195" s="3" t="s">
        <v>11</v>
      </c>
      <c r="H7195" s="4">
        <v>1290</v>
      </c>
      <c r="I7195" t="s">
        <v>18291</v>
      </c>
      <c r="J7195" t="s">
        <v>34821</v>
      </c>
    </row>
    <row r="7196" spans="1:10" x14ac:dyDescent="0.25">
      <c r="A7196" s="9" t="str">
        <f t="shared" si="112"/>
        <v>CU-6218</v>
      </c>
      <c r="B7196" s="3" t="s">
        <v>18294</v>
      </c>
      <c r="C7196" s="3" t="s">
        <v>18295</v>
      </c>
      <c r="D7196" s="3" t="s">
        <v>36</v>
      </c>
      <c r="E7196" s="3" t="s">
        <v>225</v>
      </c>
      <c r="F7196" s="3" t="s">
        <v>11</v>
      </c>
      <c r="G7196" s="3" t="s">
        <v>11</v>
      </c>
      <c r="H7196" s="4">
        <v>268.7</v>
      </c>
      <c r="I7196" t="s">
        <v>18293</v>
      </c>
      <c r="J7196" t="s">
        <v>34822</v>
      </c>
    </row>
    <row r="7197" spans="1:10" x14ac:dyDescent="0.25">
      <c r="A7197" s="9" t="str">
        <f t="shared" si="112"/>
        <v>CU-6218</v>
      </c>
      <c r="B7197" s="3" t="s">
        <v>18294</v>
      </c>
      <c r="C7197" s="3" t="s">
        <v>18296</v>
      </c>
      <c r="D7197" s="3" t="s">
        <v>36</v>
      </c>
      <c r="E7197" s="3" t="s">
        <v>225</v>
      </c>
      <c r="F7197" s="3" t="s">
        <v>11</v>
      </c>
      <c r="G7197" s="3" t="s">
        <v>11</v>
      </c>
      <c r="H7197" s="4">
        <v>268.7</v>
      </c>
      <c r="I7197" t="s">
        <v>18293</v>
      </c>
      <c r="J7197" t="s">
        <v>34822</v>
      </c>
    </row>
    <row r="7198" spans="1:10" x14ac:dyDescent="0.25">
      <c r="A7198" s="9" t="str">
        <f t="shared" si="112"/>
        <v>CU-6219</v>
      </c>
      <c r="B7198" s="3" t="s">
        <v>18298</v>
      </c>
      <c r="C7198" s="3" t="s">
        <v>18299</v>
      </c>
      <c r="D7198" s="3" t="s">
        <v>36</v>
      </c>
      <c r="E7198" s="3" t="s">
        <v>225</v>
      </c>
      <c r="F7198" s="3" t="s">
        <v>19</v>
      </c>
      <c r="G7198" s="3" t="s">
        <v>11</v>
      </c>
      <c r="H7198" s="5"/>
      <c r="I7198" t="s">
        <v>18297</v>
      </c>
      <c r="J7198" t="s">
        <v>34823</v>
      </c>
    </row>
    <row r="7199" spans="1:10" x14ac:dyDescent="0.25">
      <c r="A7199" s="9" t="str">
        <f t="shared" si="112"/>
        <v>CU-6220</v>
      </c>
      <c r="B7199" s="3" t="s">
        <v>18301</v>
      </c>
      <c r="C7199" s="3" t="s">
        <v>18302</v>
      </c>
      <c r="D7199" s="3" t="s">
        <v>36</v>
      </c>
      <c r="E7199" s="3" t="s">
        <v>225</v>
      </c>
      <c r="F7199" s="3" t="s">
        <v>19</v>
      </c>
      <c r="G7199" s="3" t="s">
        <v>11</v>
      </c>
      <c r="H7199" s="5"/>
      <c r="I7199" t="s">
        <v>18300</v>
      </c>
      <c r="J7199" t="s">
        <v>34824</v>
      </c>
    </row>
    <row r="7200" spans="1:10" x14ac:dyDescent="0.25">
      <c r="A7200" s="9" t="str">
        <f t="shared" si="112"/>
        <v>CU-6221</v>
      </c>
      <c r="B7200" s="3" t="s">
        <v>18304</v>
      </c>
      <c r="C7200" s="3" t="s">
        <v>18305</v>
      </c>
      <c r="D7200" s="3" t="s">
        <v>36</v>
      </c>
      <c r="E7200" s="3" t="s">
        <v>225</v>
      </c>
      <c r="F7200" s="3" t="s">
        <v>19</v>
      </c>
      <c r="G7200" s="3" t="s">
        <v>11</v>
      </c>
      <c r="H7200" s="5"/>
      <c r="I7200" t="s">
        <v>18303</v>
      </c>
      <c r="J7200" t="s">
        <v>34825</v>
      </c>
    </row>
    <row r="7201" spans="1:10" x14ac:dyDescent="0.25">
      <c r="A7201" s="9" t="str">
        <f t="shared" si="112"/>
        <v>CU-6222</v>
      </c>
      <c r="B7201" s="3" t="s">
        <v>18307</v>
      </c>
      <c r="C7201" s="3" t="s">
        <v>18308</v>
      </c>
      <c r="D7201" s="3" t="s">
        <v>36</v>
      </c>
      <c r="E7201" s="3" t="s">
        <v>225</v>
      </c>
      <c r="F7201" s="3" t="s">
        <v>11</v>
      </c>
      <c r="G7201" s="3" t="s">
        <v>11</v>
      </c>
      <c r="H7201" s="4">
        <v>268.63</v>
      </c>
      <c r="I7201" t="s">
        <v>18306</v>
      </c>
      <c r="J7201" t="s">
        <v>34826</v>
      </c>
    </row>
    <row r="7202" spans="1:10" x14ac:dyDescent="0.25">
      <c r="A7202" s="9" t="str">
        <f t="shared" si="112"/>
        <v>CU-6222</v>
      </c>
      <c r="B7202" s="3" t="s">
        <v>18307</v>
      </c>
      <c r="C7202" s="3" t="s">
        <v>18309</v>
      </c>
      <c r="D7202" s="3" t="s">
        <v>36</v>
      </c>
      <c r="E7202" s="3" t="s">
        <v>225</v>
      </c>
      <c r="F7202" s="3" t="s">
        <v>11</v>
      </c>
      <c r="G7202" s="3" t="s">
        <v>11</v>
      </c>
      <c r="H7202" s="4">
        <v>526.63</v>
      </c>
      <c r="I7202" t="s">
        <v>18306</v>
      </c>
      <c r="J7202" t="s">
        <v>34826</v>
      </c>
    </row>
    <row r="7203" spans="1:10" x14ac:dyDescent="0.25">
      <c r="A7203" s="9" t="str">
        <f t="shared" si="112"/>
        <v>CU-6223</v>
      </c>
      <c r="B7203" s="3" t="s">
        <v>18311</v>
      </c>
      <c r="C7203" s="3" t="s">
        <v>18312</v>
      </c>
      <c r="D7203" s="3" t="s">
        <v>36</v>
      </c>
      <c r="E7203" s="3" t="s">
        <v>225</v>
      </c>
      <c r="F7203" s="3" t="s">
        <v>11</v>
      </c>
      <c r="G7203" s="3" t="s">
        <v>11</v>
      </c>
      <c r="H7203" s="4">
        <v>309</v>
      </c>
      <c r="I7203" t="s">
        <v>18310</v>
      </c>
      <c r="J7203" t="s">
        <v>34827</v>
      </c>
    </row>
    <row r="7204" spans="1:10" x14ac:dyDescent="0.25">
      <c r="A7204" s="9" t="str">
        <f t="shared" si="112"/>
        <v>CU-6223</v>
      </c>
      <c r="B7204" s="3" t="s">
        <v>18311</v>
      </c>
      <c r="C7204" s="3" t="s">
        <v>18313</v>
      </c>
      <c r="D7204" s="3" t="s">
        <v>36</v>
      </c>
      <c r="E7204" s="3" t="s">
        <v>225</v>
      </c>
      <c r="F7204" s="3" t="s">
        <v>11</v>
      </c>
      <c r="G7204" s="3" t="s">
        <v>11</v>
      </c>
      <c r="H7204" s="4">
        <v>309</v>
      </c>
      <c r="I7204" t="s">
        <v>18310</v>
      </c>
      <c r="J7204" t="s">
        <v>34827</v>
      </c>
    </row>
    <row r="7205" spans="1:10" x14ac:dyDescent="0.25">
      <c r="A7205" s="9" t="str">
        <f t="shared" si="112"/>
        <v>CU-6224</v>
      </c>
      <c r="B7205" s="3" t="s">
        <v>18315</v>
      </c>
      <c r="C7205" s="3" t="s">
        <v>18316</v>
      </c>
      <c r="D7205" s="3" t="s">
        <v>36</v>
      </c>
      <c r="E7205" s="3" t="s">
        <v>225</v>
      </c>
      <c r="F7205" s="3" t="s">
        <v>11</v>
      </c>
      <c r="G7205" s="3" t="s">
        <v>11</v>
      </c>
      <c r="H7205" s="4">
        <v>720.15</v>
      </c>
      <c r="I7205" t="s">
        <v>18314</v>
      </c>
      <c r="J7205" t="s">
        <v>34828</v>
      </c>
    </row>
    <row r="7206" spans="1:10" x14ac:dyDescent="0.25">
      <c r="A7206" s="9" t="str">
        <f t="shared" si="112"/>
        <v>CU-6225</v>
      </c>
      <c r="B7206" s="3" t="s">
        <v>18318</v>
      </c>
      <c r="C7206" s="3" t="s">
        <v>18319</v>
      </c>
      <c r="D7206" s="3" t="s">
        <v>36</v>
      </c>
      <c r="E7206" s="3" t="s">
        <v>225</v>
      </c>
      <c r="F7206" s="3" t="s">
        <v>11</v>
      </c>
      <c r="G7206" s="3" t="s">
        <v>11</v>
      </c>
      <c r="H7206" s="4">
        <v>92.75</v>
      </c>
      <c r="I7206" t="s">
        <v>18317</v>
      </c>
      <c r="J7206" t="s">
        <v>34829</v>
      </c>
    </row>
    <row r="7207" spans="1:10" x14ac:dyDescent="0.25">
      <c r="A7207" s="9" t="str">
        <f t="shared" si="112"/>
        <v>CU-6226</v>
      </c>
      <c r="B7207" s="3" t="s">
        <v>18321</v>
      </c>
      <c r="C7207" s="3" t="s">
        <v>18322</v>
      </c>
      <c r="D7207" s="3" t="s">
        <v>36</v>
      </c>
      <c r="E7207" s="3" t="s">
        <v>225</v>
      </c>
      <c r="F7207" s="3" t="s">
        <v>11</v>
      </c>
      <c r="G7207" s="3" t="s">
        <v>11</v>
      </c>
      <c r="H7207" s="4">
        <v>283.64999999999998</v>
      </c>
      <c r="I7207" t="s">
        <v>18320</v>
      </c>
      <c r="J7207" t="s">
        <v>34830</v>
      </c>
    </row>
    <row r="7208" spans="1:10" x14ac:dyDescent="0.25">
      <c r="A7208" s="9" t="str">
        <f t="shared" si="112"/>
        <v>CU-6227</v>
      </c>
      <c r="B7208" s="3" t="s">
        <v>18324</v>
      </c>
      <c r="C7208" s="3" t="s">
        <v>18325</v>
      </c>
      <c r="D7208" s="3" t="s">
        <v>36</v>
      </c>
      <c r="E7208" s="3" t="s">
        <v>225</v>
      </c>
      <c r="F7208" s="3" t="s">
        <v>11</v>
      </c>
      <c r="G7208" s="3" t="s">
        <v>11</v>
      </c>
      <c r="H7208" s="4">
        <v>2285.7399999999998</v>
      </c>
      <c r="I7208" t="s">
        <v>18323</v>
      </c>
      <c r="J7208" t="s">
        <v>34831</v>
      </c>
    </row>
    <row r="7209" spans="1:10" x14ac:dyDescent="0.25">
      <c r="A7209" s="9" t="str">
        <f t="shared" si="112"/>
        <v>CU-6228</v>
      </c>
      <c r="B7209" s="3" t="s">
        <v>18327</v>
      </c>
      <c r="C7209" s="3" t="s">
        <v>18328</v>
      </c>
      <c r="D7209" s="3" t="s">
        <v>36</v>
      </c>
      <c r="E7209" s="3" t="s">
        <v>225</v>
      </c>
      <c r="F7209" s="3" t="s">
        <v>11</v>
      </c>
      <c r="G7209" s="3" t="s">
        <v>11</v>
      </c>
      <c r="H7209" s="4">
        <v>2005.78</v>
      </c>
      <c r="I7209" t="s">
        <v>18326</v>
      </c>
      <c r="J7209" t="s">
        <v>34832</v>
      </c>
    </row>
    <row r="7210" spans="1:10" x14ac:dyDescent="0.25">
      <c r="A7210" s="9" t="str">
        <f t="shared" si="112"/>
        <v>CU-6229</v>
      </c>
      <c r="B7210" s="3" t="s">
        <v>18330</v>
      </c>
      <c r="C7210" s="3" t="s">
        <v>18331</v>
      </c>
      <c r="D7210" s="3" t="s">
        <v>36</v>
      </c>
      <c r="E7210" s="3" t="s">
        <v>225</v>
      </c>
      <c r="F7210" s="3" t="s">
        <v>11</v>
      </c>
      <c r="G7210" s="3" t="s">
        <v>11</v>
      </c>
      <c r="H7210" s="4">
        <v>4639.46</v>
      </c>
      <c r="I7210" t="s">
        <v>18329</v>
      </c>
      <c r="J7210" t="s">
        <v>34833</v>
      </c>
    </row>
    <row r="7211" spans="1:10" x14ac:dyDescent="0.25">
      <c r="A7211" s="9" t="str">
        <f t="shared" si="112"/>
        <v>CU-6230</v>
      </c>
      <c r="B7211" s="3" t="s">
        <v>18330</v>
      </c>
      <c r="C7211" s="3" t="s">
        <v>18333</v>
      </c>
      <c r="D7211" s="3" t="s">
        <v>36</v>
      </c>
      <c r="E7211" s="3" t="s">
        <v>225</v>
      </c>
      <c r="F7211" s="3" t="s">
        <v>11</v>
      </c>
      <c r="G7211" s="3" t="s">
        <v>11</v>
      </c>
      <c r="H7211" s="4">
        <v>4639.46</v>
      </c>
      <c r="I7211" t="s">
        <v>18332</v>
      </c>
      <c r="J7211" t="s">
        <v>34834</v>
      </c>
    </row>
    <row r="7212" spans="1:10" x14ac:dyDescent="0.25">
      <c r="A7212" s="9" t="str">
        <f t="shared" si="112"/>
        <v>CU-6231</v>
      </c>
      <c r="B7212" s="3" t="s">
        <v>18335</v>
      </c>
      <c r="C7212" s="3" t="s">
        <v>18336</v>
      </c>
      <c r="D7212" s="3" t="s">
        <v>36</v>
      </c>
      <c r="E7212" s="3" t="s">
        <v>225</v>
      </c>
      <c r="F7212" s="3" t="s">
        <v>11</v>
      </c>
      <c r="G7212" s="3" t="s">
        <v>11</v>
      </c>
      <c r="H7212" s="4">
        <v>4639.46</v>
      </c>
      <c r="I7212" t="s">
        <v>18334</v>
      </c>
      <c r="J7212" t="s">
        <v>34835</v>
      </c>
    </row>
    <row r="7213" spans="1:10" x14ac:dyDescent="0.25">
      <c r="A7213" s="9" t="str">
        <f t="shared" si="112"/>
        <v>CU-6232</v>
      </c>
      <c r="B7213" s="3" t="s">
        <v>18338</v>
      </c>
      <c r="C7213" s="3" t="s">
        <v>18339</v>
      </c>
      <c r="D7213" s="3" t="s">
        <v>36</v>
      </c>
      <c r="E7213" s="3" t="s">
        <v>225</v>
      </c>
      <c r="F7213" s="3" t="s">
        <v>11</v>
      </c>
      <c r="G7213" s="3" t="s">
        <v>11</v>
      </c>
      <c r="H7213" s="4">
        <v>5381.77</v>
      </c>
      <c r="I7213" t="s">
        <v>18337</v>
      </c>
      <c r="J7213" t="s">
        <v>34836</v>
      </c>
    </row>
    <row r="7214" spans="1:10" x14ac:dyDescent="0.25">
      <c r="A7214" s="9" t="str">
        <f t="shared" si="112"/>
        <v>CU-6233</v>
      </c>
      <c r="B7214" s="3" t="s">
        <v>18341</v>
      </c>
      <c r="C7214" s="3" t="s">
        <v>18342</v>
      </c>
      <c r="D7214" s="3" t="s">
        <v>36</v>
      </c>
      <c r="E7214" s="3" t="s">
        <v>225</v>
      </c>
      <c r="F7214" s="3" t="s">
        <v>11</v>
      </c>
      <c r="G7214" s="3" t="s">
        <v>11</v>
      </c>
      <c r="H7214" s="4">
        <v>7221.69</v>
      </c>
      <c r="I7214" t="s">
        <v>18340</v>
      </c>
      <c r="J7214" t="s">
        <v>34837</v>
      </c>
    </row>
    <row r="7215" spans="1:10" x14ac:dyDescent="0.25">
      <c r="A7215" s="9" t="str">
        <f t="shared" si="112"/>
        <v>CU-6233</v>
      </c>
      <c r="B7215" s="3" t="s">
        <v>18341</v>
      </c>
      <c r="C7215" s="3" t="s">
        <v>18343</v>
      </c>
      <c r="D7215" s="3" t="s">
        <v>36</v>
      </c>
      <c r="E7215" s="3" t="s">
        <v>225</v>
      </c>
      <c r="F7215" s="3" t="s">
        <v>11</v>
      </c>
      <c r="G7215" s="3" t="s">
        <v>11</v>
      </c>
      <c r="H7215" s="4">
        <v>7221.69</v>
      </c>
      <c r="I7215" t="s">
        <v>18340</v>
      </c>
      <c r="J7215" t="s">
        <v>34837</v>
      </c>
    </row>
    <row r="7216" spans="1:10" x14ac:dyDescent="0.25">
      <c r="A7216" s="9" t="str">
        <f t="shared" si="112"/>
        <v>CU-6234</v>
      </c>
      <c r="B7216" s="3" t="s">
        <v>18345</v>
      </c>
      <c r="C7216" s="3" t="s">
        <v>18346</v>
      </c>
      <c r="D7216" s="3" t="s">
        <v>36</v>
      </c>
      <c r="E7216" s="3" t="s">
        <v>225</v>
      </c>
      <c r="F7216" s="3" t="s">
        <v>11</v>
      </c>
      <c r="G7216" s="3" t="s">
        <v>11</v>
      </c>
      <c r="H7216" s="4">
        <v>414</v>
      </c>
      <c r="I7216" t="s">
        <v>18344</v>
      </c>
      <c r="J7216" t="s">
        <v>34838</v>
      </c>
    </row>
    <row r="7217" spans="1:10" x14ac:dyDescent="0.25">
      <c r="A7217" s="9" t="str">
        <f t="shared" si="112"/>
        <v>CU-6235</v>
      </c>
      <c r="B7217" s="3" t="s">
        <v>18348</v>
      </c>
      <c r="C7217" s="3" t="s">
        <v>18349</v>
      </c>
      <c r="D7217" s="3" t="s">
        <v>36</v>
      </c>
      <c r="E7217" s="3" t="s">
        <v>225</v>
      </c>
      <c r="F7217" s="3" t="s">
        <v>11</v>
      </c>
      <c r="G7217" s="3" t="s">
        <v>11</v>
      </c>
      <c r="H7217" s="4">
        <v>1391.84</v>
      </c>
      <c r="I7217" t="s">
        <v>18347</v>
      </c>
      <c r="J7217" t="s">
        <v>34839</v>
      </c>
    </row>
    <row r="7218" spans="1:10" x14ac:dyDescent="0.25">
      <c r="A7218" s="9" t="str">
        <f t="shared" si="112"/>
        <v>CU-6236</v>
      </c>
      <c r="B7218" s="3" t="s">
        <v>18351</v>
      </c>
      <c r="C7218" s="3" t="s">
        <v>18352</v>
      </c>
      <c r="D7218" s="3" t="s">
        <v>36</v>
      </c>
      <c r="E7218" s="3" t="s">
        <v>225</v>
      </c>
      <c r="F7218" s="3" t="s">
        <v>11</v>
      </c>
      <c r="G7218" s="3" t="s">
        <v>11</v>
      </c>
      <c r="H7218" s="4">
        <v>3525.99</v>
      </c>
      <c r="I7218" t="s">
        <v>18350</v>
      </c>
      <c r="J7218" t="s">
        <v>34840</v>
      </c>
    </row>
    <row r="7219" spans="1:10" x14ac:dyDescent="0.25">
      <c r="A7219" s="9" t="str">
        <f t="shared" si="112"/>
        <v>CU-6237</v>
      </c>
      <c r="B7219" s="3" t="s">
        <v>18354</v>
      </c>
      <c r="C7219" s="3" t="s">
        <v>18355</v>
      </c>
      <c r="D7219" s="3" t="s">
        <v>36</v>
      </c>
      <c r="E7219" s="3" t="s">
        <v>225</v>
      </c>
      <c r="F7219" s="3" t="s">
        <v>11</v>
      </c>
      <c r="G7219" s="3" t="s">
        <v>11</v>
      </c>
      <c r="H7219" s="4">
        <v>579.92999999999995</v>
      </c>
      <c r="I7219" t="s">
        <v>18353</v>
      </c>
      <c r="J7219" t="s">
        <v>34841</v>
      </c>
    </row>
    <row r="7220" spans="1:10" x14ac:dyDescent="0.25">
      <c r="A7220" s="9" t="str">
        <f t="shared" si="112"/>
        <v>CU-6237</v>
      </c>
      <c r="B7220" s="3" t="s">
        <v>18354</v>
      </c>
      <c r="C7220" s="3" t="s">
        <v>18356</v>
      </c>
      <c r="D7220" s="3" t="s">
        <v>36</v>
      </c>
      <c r="E7220" s="3" t="s">
        <v>225</v>
      </c>
      <c r="F7220" s="3" t="s">
        <v>11</v>
      </c>
      <c r="G7220" s="3" t="s">
        <v>11</v>
      </c>
      <c r="H7220" s="4">
        <v>579.94000000000005</v>
      </c>
      <c r="I7220" t="s">
        <v>18353</v>
      </c>
      <c r="J7220" t="s">
        <v>34841</v>
      </c>
    </row>
    <row r="7221" spans="1:10" x14ac:dyDescent="0.25">
      <c r="A7221" s="9" t="str">
        <f t="shared" si="112"/>
        <v>CU-6238</v>
      </c>
      <c r="B7221" s="3" t="s">
        <v>18358</v>
      </c>
      <c r="C7221" s="3" t="s">
        <v>18359</v>
      </c>
      <c r="D7221" s="3" t="s">
        <v>36</v>
      </c>
      <c r="E7221" s="3" t="s">
        <v>50</v>
      </c>
      <c r="F7221" s="3" t="s">
        <v>11</v>
      </c>
      <c r="G7221" s="3" t="s">
        <v>11</v>
      </c>
      <c r="H7221" s="4">
        <v>23781.64</v>
      </c>
      <c r="I7221" t="s">
        <v>18357</v>
      </c>
      <c r="J7221" t="s">
        <v>34842</v>
      </c>
    </row>
    <row r="7222" spans="1:10" x14ac:dyDescent="0.25">
      <c r="A7222" s="9" t="str">
        <f t="shared" si="112"/>
        <v>CU-6239</v>
      </c>
      <c r="B7222" s="3" t="s">
        <v>18361</v>
      </c>
      <c r="C7222" s="3" t="s">
        <v>18362</v>
      </c>
      <c r="D7222" s="3" t="s">
        <v>36</v>
      </c>
      <c r="E7222" s="3" t="s">
        <v>50</v>
      </c>
      <c r="F7222" s="3" t="s">
        <v>11</v>
      </c>
      <c r="G7222" s="3" t="s">
        <v>11</v>
      </c>
      <c r="H7222" s="4">
        <v>1189.08</v>
      </c>
      <c r="I7222" t="s">
        <v>18360</v>
      </c>
      <c r="J7222" t="s">
        <v>34843</v>
      </c>
    </row>
    <row r="7223" spans="1:10" x14ac:dyDescent="0.25">
      <c r="A7223" s="9" t="str">
        <f t="shared" si="112"/>
        <v>CU-6240</v>
      </c>
      <c r="B7223" s="3" t="s">
        <v>18364</v>
      </c>
      <c r="C7223" s="3" t="s">
        <v>18365</v>
      </c>
      <c r="D7223" s="3" t="s">
        <v>36</v>
      </c>
      <c r="E7223" s="3" t="s">
        <v>508</v>
      </c>
      <c r="F7223" s="3" t="s">
        <v>11</v>
      </c>
      <c r="G7223" s="3" t="s">
        <v>11</v>
      </c>
      <c r="H7223" s="4">
        <v>206.62</v>
      </c>
      <c r="I7223" t="s">
        <v>18363</v>
      </c>
      <c r="J7223" t="s">
        <v>34844</v>
      </c>
    </row>
    <row r="7224" spans="1:10" x14ac:dyDescent="0.25">
      <c r="A7224" s="9" t="str">
        <f t="shared" si="112"/>
        <v>CU-6240</v>
      </c>
      <c r="B7224" s="3" t="s">
        <v>18364</v>
      </c>
      <c r="C7224" s="3" t="s">
        <v>18366</v>
      </c>
      <c r="D7224" s="3" t="s">
        <v>36</v>
      </c>
      <c r="E7224" s="3" t="s">
        <v>508</v>
      </c>
      <c r="F7224" s="3" t="s">
        <v>11</v>
      </c>
      <c r="G7224" s="3" t="s">
        <v>11</v>
      </c>
      <c r="H7224" s="4">
        <v>183.67</v>
      </c>
      <c r="I7224" t="s">
        <v>18363</v>
      </c>
      <c r="J7224" t="s">
        <v>34844</v>
      </c>
    </row>
    <row r="7225" spans="1:10" x14ac:dyDescent="0.25">
      <c r="A7225" s="9" t="str">
        <f t="shared" si="112"/>
        <v>CU-6240</v>
      </c>
      <c r="B7225" s="3" t="s">
        <v>18364</v>
      </c>
      <c r="C7225" s="3" t="s">
        <v>18367</v>
      </c>
      <c r="D7225" s="3" t="s">
        <v>36</v>
      </c>
      <c r="E7225" s="3" t="s">
        <v>508</v>
      </c>
      <c r="F7225" s="3" t="s">
        <v>11</v>
      </c>
      <c r="G7225" s="3" t="s">
        <v>11</v>
      </c>
      <c r="H7225" s="4">
        <v>114.79</v>
      </c>
      <c r="I7225" t="s">
        <v>18363</v>
      </c>
      <c r="J7225" t="s">
        <v>34844</v>
      </c>
    </row>
    <row r="7226" spans="1:10" ht="30" x14ac:dyDescent="0.25">
      <c r="A7226" s="9" t="str">
        <f t="shared" si="112"/>
        <v>CU-6241</v>
      </c>
      <c r="B7226" s="3" t="s">
        <v>18369</v>
      </c>
      <c r="C7226" s="3" t="s">
        <v>18370</v>
      </c>
      <c r="D7226" s="3" t="s">
        <v>36</v>
      </c>
      <c r="E7226" s="3" t="s">
        <v>11</v>
      </c>
      <c r="F7226" s="3" t="s">
        <v>326</v>
      </c>
      <c r="G7226" s="3" t="s">
        <v>11</v>
      </c>
      <c r="H7226" s="5"/>
      <c r="I7226" t="s">
        <v>18368</v>
      </c>
      <c r="J7226" t="s">
        <v>34845</v>
      </c>
    </row>
    <row r="7227" spans="1:10" x14ac:dyDescent="0.25">
      <c r="A7227" s="9" t="str">
        <f t="shared" si="112"/>
        <v>CU-6242</v>
      </c>
      <c r="B7227" s="3" t="s">
        <v>18372</v>
      </c>
      <c r="C7227" s="3" t="s">
        <v>18373</v>
      </c>
      <c r="D7227" s="3" t="s">
        <v>36</v>
      </c>
      <c r="E7227" s="3" t="s">
        <v>6676</v>
      </c>
      <c r="F7227" s="3" t="s">
        <v>11</v>
      </c>
      <c r="G7227" s="3" t="s">
        <v>11</v>
      </c>
      <c r="H7227" s="4">
        <v>137.66</v>
      </c>
      <c r="I7227" t="s">
        <v>18371</v>
      </c>
      <c r="J7227" t="s">
        <v>34846</v>
      </c>
    </row>
    <row r="7228" spans="1:10" x14ac:dyDescent="0.25">
      <c r="A7228" s="9" t="str">
        <f t="shared" si="112"/>
        <v>CU-6243</v>
      </c>
      <c r="B7228" s="3" t="s">
        <v>4915</v>
      </c>
      <c r="C7228" s="3" t="s">
        <v>18375</v>
      </c>
      <c r="D7228" s="3" t="s">
        <v>36</v>
      </c>
      <c r="E7228" s="3" t="s">
        <v>11</v>
      </c>
      <c r="F7228" s="3" t="s">
        <v>1460</v>
      </c>
      <c r="G7228" s="3" t="s">
        <v>11</v>
      </c>
      <c r="H7228" s="5"/>
      <c r="I7228" t="s">
        <v>18374</v>
      </c>
      <c r="J7228" t="s">
        <v>34847</v>
      </c>
    </row>
    <row r="7229" spans="1:10" x14ac:dyDescent="0.25">
      <c r="A7229" s="9" t="str">
        <f t="shared" si="112"/>
        <v>CU-6243</v>
      </c>
      <c r="B7229" s="3" t="s">
        <v>4915</v>
      </c>
      <c r="C7229" s="3" t="s">
        <v>18376</v>
      </c>
      <c r="D7229" s="3" t="s">
        <v>36</v>
      </c>
      <c r="E7229" s="3" t="s">
        <v>11</v>
      </c>
      <c r="F7229" s="3" t="s">
        <v>1460</v>
      </c>
      <c r="G7229" s="3" t="s">
        <v>11</v>
      </c>
      <c r="H7229" s="5"/>
      <c r="I7229" t="s">
        <v>18374</v>
      </c>
      <c r="J7229" t="s">
        <v>34847</v>
      </c>
    </row>
    <row r="7230" spans="1:10" x14ac:dyDescent="0.25">
      <c r="A7230" s="9" t="str">
        <f t="shared" si="112"/>
        <v>CU-6244</v>
      </c>
      <c r="B7230" s="3" t="s">
        <v>603</v>
      </c>
      <c r="C7230" s="3" t="s">
        <v>18378</v>
      </c>
      <c r="D7230" s="3" t="s">
        <v>36</v>
      </c>
      <c r="E7230" s="3" t="s">
        <v>11</v>
      </c>
      <c r="F7230" s="3" t="s">
        <v>1460</v>
      </c>
      <c r="G7230" s="3" t="s">
        <v>11</v>
      </c>
      <c r="H7230" s="5"/>
      <c r="I7230" t="s">
        <v>18377</v>
      </c>
      <c r="J7230" t="s">
        <v>34848</v>
      </c>
    </row>
    <row r="7231" spans="1:10" x14ac:dyDescent="0.25">
      <c r="A7231" s="9" t="str">
        <f t="shared" si="112"/>
        <v>CU-6245</v>
      </c>
      <c r="B7231" s="3" t="s">
        <v>18380</v>
      </c>
      <c r="C7231" s="3" t="s">
        <v>18381</v>
      </c>
      <c r="D7231" s="3" t="s">
        <v>36</v>
      </c>
      <c r="E7231" s="3" t="s">
        <v>6676</v>
      </c>
      <c r="F7231" s="3" t="s">
        <v>11</v>
      </c>
      <c r="G7231" s="3" t="s">
        <v>11</v>
      </c>
      <c r="H7231" s="4">
        <v>229.43</v>
      </c>
      <c r="I7231" t="s">
        <v>18379</v>
      </c>
      <c r="J7231" t="s">
        <v>34849</v>
      </c>
    </row>
    <row r="7232" spans="1:10" x14ac:dyDescent="0.25">
      <c r="A7232" s="9" t="str">
        <f t="shared" si="112"/>
        <v>CU-6246</v>
      </c>
      <c r="B7232" s="3" t="s">
        <v>632</v>
      </c>
      <c r="C7232" s="3" t="s">
        <v>18383</v>
      </c>
      <c r="D7232" s="3" t="s">
        <v>36</v>
      </c>
      <c r="E7232" s="3" t="s">
        <v>6676</v>
      </c>
      <c r="F7232" s="3" t="s">
        <v>1460</v>
      </c>
      <c r="G7232" s="3" t="s">
        <v>11</v>
      </c>
      <c r="H7232" s="5"/>
      <c r="I7232" t="s">
        <v>18382</v>
      </c>
      <c r="J7232" t="s">
        <v>34850</v>
      </c>
    </row>
    <row r="7233" spans="1:10" x14ac:dyDescent="0.25">
      <c r="A7233" s="9" t="str">
        <f t="shared" si="112"/>
        <v>CU-6247</v>
      </c>
      <c r="B7233" s="3" t="s">
        <v>3243</v>
      </c>
      <c r="C7233" s="3" t="s">
        <v>18385</v>
      </c>
      <c r="D7233" s="3" t="s">
        <v>36</v>
      </c>
      <c r="E7233" s="3" t="s">
        <v>6676</v>
      </c>
      <c r="F7233" s="3" t="s">
        <v>1460</v>
      </c>
      <c r="G7233" s="3" t="s">
        <v>11</v>
      </c>
      <c r="H7233" s="5"/>
      <c r="I7233" t="s">
        <v>18384</v>
      </c>
      <c r="J7233" t="s">
        <v>34851</v>
      </c>
    </row>
    <row r="7234" spans="1:10" x14ac:dyDescent="0.25">
      <c r="A7234" s="9" t="str">
        <f t="shared" ref="A7234:A7297" si="113">HYPERLINK(J7234,I7234)</f>
        <v>CU-6248</v>
      </c>
      <c r="B7234" s="3" t="s">
        <v>8725</v>
      </c>
      <c r="C7234" s="3" t="s">
        <v>18387</v>
      </c>
      <c r="D7234" s="3" t="s">
        <v>36</v>
      </c>
      <c r="E7234" s="3" t="s">
        <v>11</v>
      </c>
      <c r="F7234" s="3" t="s">
        <v>1460</v>
      </c>
      <c r="G7234" s="3" t="s">
        <v>11</v>
      </c>
      <c r="H7234" s="5"/>
      <c r="I7234" t="s">
        <v>18386</v>
      </c>
      <c r="J7234" t="s">
        <v>34852</v>
      </c>
    </row>
    <row r="7235" spans="1:10" x14ac:dyDescent="0.25">
      <c r="A7235" s="9" t="str">
        <f t="shared" si="113"/>
        <v>CU-6249</v>
      </c>
      <c r="B7235" s="3" t="s">
        <v>7100</v>
      </c>
      <c r="C7235" s="3" t="s">
        <v>18389</v>
      </c>
      <c r="D7235" s="3" t="s">
        <v>36</v>
      </c>
      <c r="E7235" s="3" t="s">
        <v>11</v>
      </c>
      <c r="F7235" s="3" t="s">
        <v>1460</v>
      </c>
      <c r="G7235" s="3" t="s">
        <v>11</v>
      </c>
      <c r="H7235" s="5"/>
      <c r="I7235" t="s">
        <v>18388</v>
      </c>
      <c r="J7235" t="s">
        <v>34853</v>
      </c>
    </row>
    <row r="7236" spans="1:10" x14ac:dyDescent="0.25">
      <c r="A7236" s="9" t="str">
        <f t="shared" si="113"/>
        <v>CU-6249</v>
      </c>
      <c r="B7236" s="3" t="s">
        <v>7100</v>
      </c>
      <c r="C7236" s="3" t="s">
        <v>18390</v>
      </c>
      <c r="D7236" s="3" t="s">
        <v>36</v>
      </c>
      <c r="E7236" s="3" t="s">
        <v>11</v>
      </c>
      <c r="F7236" s="3" t="s">
        <v>1460</v>
      </c>
      <c r="G7236" s="3" t="s">
        <v>11</v>
      </c>
      <c r="H7236" s="5"/>
      <c r="I7236" t="s">
        <v>18388</v>
      </c>
      <c r="J7236" t="s">
        <v>34853</v>
      </c>
    </row>
    <row r="7237" spans="1:10" ht="30" x14ac:dyDescent="0.25">
      <c r="A7237" s="9" t="str">
        <f t="shared" si="113"/>
        <v>CU-6250</v>
      </c>
      <c r="B7237" s="3" t="s">
        <v>18392</v>
      </c>
      <c r="C7237" s="3" t="s">
        <v>18393</v>
      </c>
      <c r="D7237" s="3" t="s">
        <v>36</v>
      </c>
      <c r="E7237" s="3" t="s">
        <v>6676</v>
      </c>
      <c r="F7237" s="3" t="s">
        <v>326</v>
      </c>
      <c r="G7237" s="3" t="s">
        <v>11</v>
      </c>
      <c r="H7237" s="5"/>
      <c r="I7237" t="s">
        <v>18391</v>
      </c>
      <c r="J7237" t="s">
        <v>34854</v>
      </c>
    </row>
    <row r="7238" spans="1:10" x14ac:dyDescent="0.25">
      <c r="A7238" s="9" t="str">
        <f t="shared" si="113"/>
        <v>CU-6251</v>
      </c>
      <c r="B7238" s="3" t="s">
        <v>18395</v>
      </c>
      <c r="C7238" s="3" t="s">
        <v>18396</v>
      </c>
      <c r="D7238" s="3" t="s">
        <v>36</v>
      </c>
      <c r="E7238" s="3" t="s">
        <v>11</v>
      </c>
      <c r="F7238" s="3" t="s">
        <v>1460</v>
      </c>
      <c r="G7238" s="3" t="s">
        <v>11</v>
      </c>
      <c r="H7238" s="5"/>
      <c r="I7238" t="s">
        <v>18394</v>
      </c>
      <c r="J7238" t="s">
        <v>34855</v>
      </c>
    </row>
    <row r="7239" spans="1:10" x14ac:dyDescent="0.25">
      <c r="A7239" s="9" t="str">
        <f t="shared" si="113"/>
        <v>CU-6251</v>
      </c>
      <c r="B7239" s="3" t="s">
        <v>18395</v>
      </c>
      <c r="C7239" s="3" t="s">
        <v>18397</v>
      </c>
      <c r="D7239" s="3" t="s">
        <v>36</v>
      </c>
      <c r="E7239" s="3" t="s">
        <v>11</v>
      </c>
      <c r="F7239" s="3" t="s">
        <v>1460</v>
      </c>
      <c r="G7239" s="3" t="s">
        <v>11</v>
      </c>
      <c r="H7239" s="5"/>
      <c r="I7239" t="s">
        <v>18394</v>
      </c>
      <c r="J7239" t="s">
        <v>34855</v>
      </c>
    </row>
    <row r="7240" spans="1:10" x14ac:dyDescent="0.25">
      <c r="A7240" s="9" t="str">
        <f t="shared" si="113"/>
        <v>CU-6252</v>
      </c>
      <c r="B7240" s="3" t="s">
        <v>8413</v>
      </c>
      <c r="C7240" s="3" t="s">
        <v>18399</v>
      </c>
      <c r="D7240" s="3" t="s">
        <v>36</v>
      </c>
      <c r="E7240" s="3" t="s">
        <v>11</v>
      </c>
      <c r="F7240" s="3" t="s">
        <v>1460</v>
      </c>
      <c r="G7240" s="3" t="s">
        <v>11</v>
      </c>
      <c r="H7240" s="5"/>
      <c r="I7240" t="s">
        <v>18398</v>
      </c>
      <c r="J7240" t="s">
        <v>34856</v>
      </c>
    </row>
    <row r="7241" spans="1:10" x14ac:dyDescent="0.25">
      <c r="A7241" s="9" t="str">
        <f t="shared" si="113"/>
        <v>CU-6253</v>
      </c>
      <c r="B7241" s="3" t="s">
        <v>10890</v>
      </c>
      <c r="C7241" s="3" t="s">
        <v>18401</v>
      </c>
      <c r="D7241" s="3" t="s">
        <v>36</v>
      </c>
      <c r="E7241" s="3" t="s">
        <v>11</v>
      </c>
      <c r="F7241" s="3" t="s">
        <v>1460</v>
      </c>
      <c r="G7241" s="3" t="s">
        <v>11</v>
      </c>
      <c r="H7241" s="5"/>
      <c r="I7241" t="s">
        <v>18400</v>
      </c>
      <c r="J7241" t="s">
        <v>34857</v>
      </c>
    </row>
    <row r="7242" spans="1:10" x14ac:dyDescent="0.25">
      <c r="A7242" s="9" t="str">
        <f t="shared" si="113"/>
        <v>CU-6254</v>
      </c>
      <c r="B7242" s="3" t="s">
        <v>7066</v>
      </c>
      <c r="C7242" s="3" t="s">
        <v>18403</v>
      </c>
      <c r="D7242" s="3" t="s">
        <v>11</v>
      </c>
      <c r="E7242" s="3" t="s">
        <v>11</v>
      </c>
      <c r="F7242" s="3" t="s">
        <v>1460</v>
      </c>
      <c r="G7242" s="3" t="s">
        <v>11</v>
      </c>
      <c r="H7242" s="5"/>
      <c r="I7242" t="s">
        <v>18402</v>
      </c>
      <c r="J7242" t="s">
        <v>34858</v>
      </c>
    </row>
    <row r="7243" spans="1:10" x14ac:dyDescent="0.25">
      <c r="A7243" s="9" t="str">
        <f t="shared" si="113"/>
        <v>CU-6255</v>
      </c>
      <c r="B7243" s="3" t="s">
        <v>18405</v>
      </c>
      <c r="C7243" s="3" t="s">
        <v>18406</v>
      </c>
      <c r="D7243" s="3" t="s">
        <v>36</v>
      </c>
      <c r="E7243" s="3" t="s">
        <v>11</v>
      </c>
      <c r="F7243" s="3" t="s">
        <v>1460</v>
      </c>
      <c r="G7243" s="3" t="s">
        <v>11</v>
      </c>
      <c r="H7243" s="5"/>
      <c r="I7243" t="s">
        <v>18404</v>
      </c>
      <c r="J7243" t="s">
        <v>34859</v>
      </c>
    </row>
    <row r="7244" spans="1:10" x14ac:dyDescent="0.25">
      <c r="A7244" s="9" t="str">
        <f t="shared" si="113"/>
        <v>CU-6255</v>
      </c>
      <c r="B7244" s="3" t="s">
        <v>18405</v>
      </c>
      <c r="C7244" s="3" t="s">
        <v>18407</v>
      </c>
      <c r="D7244" s="3" t="s">
        <v>36</v>
      </c>
      <c r="E7244" s="3" t="s">
        <v>11</v>
      </c>
      <c r="F7244" s="3" t="s">
        <v>1460</v>
      </c>
      <c r="G7244" s="3" t="s">
        <v>11</v>
      </c>
      <c r="H7244" s="5"/>
      <c r="I7244" t="s">
        <v>18404</v>
      </c>
      <c r="J7244" t="s">
        <v>34859</v>
      </c>
    </row>
    <row r="7245" spans="1:10" x14ac:dyDescent="0.25">
      <c r="A7245" s="9" t="str">
        <f t="shared" si="113"/>
        <v>CU-6256</v>
      </c>
      <c r="B7245" s="3" t="s">
        <v>18409</v>
      </c>
      <c r="C7245" s="3" t="s">
        <v>18410</v>
      </c>
      <c r="D7245" s="3" t="s">
        <v>36</v>
      </c>
      <c r="E7245" s="3" t="s">
        <v>11</v>
      </c>
      <c r="F7245" s="3" t="s">
        <v>1460</v>
      </c>
      <c r="G7245" s="3" t="s">
        <v>11</v>
      </c>
      <c r="H7245" s="5"/>
      <c r="I7245" t="s">
        <v>18408</v>
      </c>
      <c r="J7245" t="s">
        <v>34860</v>
      </c>
    </row>
    <row r="7246" spans="1:10" x14ac:dyDescent="0.25">
      <c r="A7246" s="9" t="str">
        <f t="shared" si="113"/>
        <v>CU-6257</v>
      </c>
      <c r="B7246" s="3" t="s">
        <v>9351</v>
      </c>
      <c r="C7246" s="3" t="s">
        <v>18412</v>
      </c>
      <c r="D7246" s="3" t="s">
        <v>36</v>
      </c>
      <c r="E7246" s="3" t="s">
        <v>11</v>
      </c>
      <c r="F7246" s="3" t="s">
        <v>1460</v>
      </c>
      <c r="G7246" s="3" t="s">
        <v>11</v>
      </c>
      <c r="H7246" s="5"/>
      <c r="I7246" t="s">
        <v>18411</v>
      </c>
      <c r="J7246" t="s">
        <v>34861</v>
      </c>
    </row>
    <row r="7247" spans="1:10" x14ac:dyDescent="0.25">
      <c r="A7247" s="9" t="str">
        <f t="shared" si="113"/>
        <v>CU-6258</v>
      </c>
      <c r="B7247" s="3" t="s">
        <v>9825</v>
      </c>
      <c r="C7247" s="3" t="s">
        <v>18414</v>
      </c>
      <c r="D7247" s="3" t="s">
        <v>36</v>
      </c>
      <c r="E7247" s="3" t="s">
        <v>11</v>
      </c>
      <c r="F7247" s="3" t="s">
        <v>1460</v>
      </c>
      <c r="G7247" s="3" t="s">
        <v>11</v>
      </c>
      <c r="H7247" s="5"/>
      <c r="I7247" t="s">
        <v>18413</v>
      </c>
      <c r="J7247" t="s">
        <v>34862</v>
      </c>
    </row>
    <row r="7248" spans="1:10" x14ac:dyDescent="0.25">
      <c r="A7248" s="9" t="str">
        <f t="shared" si="113"/>
        <v>CU-6259</v>
      </c>
      <c r="B7248" s="3" t="s">
        <v>10452</v>
      </c>
      <c r="C7248" s="3" t="s">
        <v>18416</v>
      </c>
      <c r="D7248" s="3" t="s">
        <v>36</v>
      </c>
      <c r="E7248" s="3" t="s">
        <v>11</v>
      </c>
      <c r="F7248" s="3" t="s">
        <v>1460</v>
      </c>
      <c r="G7248" s="3" t="s">
        <v>11</v>
      </c>
      <c r="H7248" s="5"/>
      <c r="I7248" t="s">
        <v>18415</v>
      </c>
      <c r="J7248" t="s">
        <v>34863</v>
      </c>
    </row>
    <row r="7249" spans="1:10" x14ac:dyDescent="0.25">
      <c r="A7249" s="9" t="str">
        <f t="shared" si="113"/>
        <v>CU-6260</v>
      </c>
      <c r="B7249" s="3" t="s">
        <v>1607</v>
      </c>
      <c r="C7249" s="3" t="s">
        <v>18418</v>
      </c>
      <c r="D7249" s="3" t="s">
        <v>36</v>
      </c>
      <c r="E7249" s="3" t="s">
        <v>11</v>
      </c>
      <c r="F7249" s="3" t="s">
        <v>1460</v>
      </c>
      <c r="G7249" s="3" t="s">
        <v>11</v>
      </c>
      <c r="H7249" s="5"/>
      <c r="I7249" t="s">
        <v>18417</v>
      </c>
      <c r="J7249" t="s">
        <v>34864</v>
      </c>
    </row>
    <row r="7250" spans="1:10" x14ac:dyDescent="0.25">
      <c r="A7250" s="9" t="str">
        <f t="shared" si="113"/>
        <v>CU-6261</v>
      </c>
      <c r="B7250" s="3" t="s">
        <v>2431</v>
      </c>
      <c r="C7250" s="3" t="s">
        <v>18420</v>
      </c>
      <c r="D7250" s="3" t="s">
        <v>36</v>
      </c>
      <c r="E7250" s="3" t="s">
        <v>11</v>
      </c>
      <c r="F7250" s="3" t="s">
        <v>1460</v>
      </c>
      <c r="G7250" s="3" t="s">
        <v>11</v>
      </c>
      <c r="H7250" s="5"/>
      <c r="I7250" t="s">
        <v>18419</v>
      </c>
      <c r="J7250" t="s">
        <v>34865</v>
      </c>
    </row>
    <row r="7251" spans="1:10" x14ac:dyDescent="0.25">
      <c r="A7251" s="9" t="str">
        <f t="shared" si="113"/>
        <v>CU-6262</v>
      </c>
      <c r="B7251" s="3" t="s">
        <v>4484</v>
      </c>
      <c r="C7251" s="3" t="s">
        <v>18422</v>
      </c>
      <c r="D7251" s="3" t="s">
        <v>36</v>
      </c>
      <c r="E7251" s="3" t="s">
        <v>11</v>
      </c>
      <c r="F7251" s="3" t="s">
        <v>1460</v>
      </c>
      <c r="G7251" s="3" t="s">
        <v>11</v>
      </c>
      <c r="H7251" s="5"/>
      <c r="I7251" t="s">
        <v>18421</v>
      </c>
      <c r="J7251" t="s">
        <v>34866</v>
      </c>
    </row>
    <row r="7252" spans="1:10" x14ac:dyDescent="0.25">
      <c r="A7252" s="9" t="str">
        <f t="shared" si="113"/>
        <v>CU-6262</v>
      </c>
      <c r="B7252" s="3" t="s">
        <v>4484</v>
      </c>
      <c r="C7252" s="3" t="s">
        <v>18423</v>
      </c>
      <c r="D7252" s="3" t="s">
        <v>36</v>
      </c>
      <c r="E7252" s="3" t="s">
        <v>11</v>
      </c>
      <c r="F7252" s="3" t="s">
        <v>1460</v>
      </c>
      <c r="G7252" s="3" t="s">
        <v>11</v>
      </c>
      <c r="H7252" s="5"/>
      <c r="I7252" t="s">
        <v>18421</v>
      </c>
      <c r="J7252" t="s">
        <v>34866</v>
      </c>
    </row>
    <row r="7253" spans="1:10" x14ac:dyDescent="0.25">
      <c r="A7253" s="9" t="str">
        <f t="shared" si="113"/>
        <v>CU-6263</v>
      </c>
      <c r="B7253" s="3" t="s">
        <v>9110</v>
      </c>
      <c r="C7253" s="3" t="s">
        <v>18425</v>
      </c>
      <c r="D7253" s="3" t="s">
        <v>36</v>
      </c>
      <c r="E7253" s="3" t="s">
        <v>11</v>
      </c>
      <c r="F7253" s="3" t="s">
        <v>1460</v>
      </c>
      <c r="G7253" s="3" t="s">
        <v>11</v>
      </c>
      <c r="H7253" s="5"/>
      <c r="I7253" t="s">
        <v>18424</v>
      </c>
      <c r="J7253" t="s">
        <v>34867</v>
      </c>
    </row>
    <row r="7254" spans="1:10" x14ac:dyDescent="0.25">
      <c r="A7254" s="9" t="str">
        <f t="shared" si="113"/>
        <v>CU-6264</v>
      </c>
      <c r="B7254" s="3" t="s">
        <v>915</v>
      </c>
      <c r="C7254" s="3" t="s">
        <v>18427</v>
      </c>
      <c r="D7254" s="3" t="s">
        <v>36</v>
      </c>
      <c r="E7254" s="3" t="s">
        <v>11</v>
      </c>
      <c r="F7254" s="3" t="s">
        <v>1460</v>
      </c>
      <c r="G7254" s="3" t="s">
        <v>11</v>
      </c>
      <c r="H7254" s="5"/>
      <c r="I7254" t="s">
        <v>18426</v>
      </c>
      <c r="J7254" t="s">
        <v>34868</v>
      </c>
    </row>
    <row r="7255" spans="1:10" x14ac:dyDescent="0.25">
      <c r="A7255" s="9" t="str">
        <f t="shared" si="113"/>
        <v>CU-6265</v>
      </c>
      <c r="B7255" s="3" t="s">
        <v>18429</v>
      </c>
      <c r="C7255" s="3" t="s">
        <v>18430</v>
      </c>
      <c r="D7255" s="3" t="s">
        <v>36</v>
      </c>
      <c r="E7255" s="3" t="s">
        <v>11</v>
      </c>
      <c r="F7255" s="3" t="s">
        <v>1460</v>
      </c>
      <c r="G7255" s="3" t="s">
        <v>11</v>
      </c>
      <c r="H7255" s="5"/>
      <c r="I7255" t="s">
        <v>18428</v>
      </c>
      <c r="J7255" t="s">
        <v>34869</v>
      </c>
    </row>
    <row r="7256" spans="1:10" x14ac:dyDescent="0.25">
      <c r="A7256" s="9" t="str">
        <f t="shared" si="113"/>
        <v>CU-6266</v>
      </c>
      <c r="B7256" s="3" t="s">
        <v>2398</v>
      </c>
      <c r="C7256" s="3" t="s">
        <v>18432</v>
      </c>
      <c r="D7256" s="3" t="s">
        <v>36</v>
      </c>
      <c r="E7256" s="3" t="s">
        <v>11</v>
      </c>
      <c r="F7256" s="3" t="s">
        <v>1460</v>
      </c>
      <c r="G7256" s="3" t="s">
        <v>11</v>
      </c>
      <c r="H7256" s="5"/>
      <c r="I7256" t="s">
        <v>18431</v>
      </c>
      <c r="J7256" t="s">
        <v>34870</v>
      </c>
    </row>
    <row r="7257" spans="1:10" x14ac:dyDescent="0.25">
      <c r="A7257" s="9" t="str">
        <f t="shared" si="113"/>
        <v>CU-6267</v>
      </c>
      <c r="B7257" s="3" t="s">
        <v>4239</v>
      </c>
      <c r="C7257" s="3" t="s">
        <v>18434</v>
      </c>
      <c r="D7257" s="3" t="s">
        <v>36</v>
      </c>
      <c r="E7257" s="3" t="s">
        <v>11</v>
      </c>
      <c r="F7257" s="3" t="s">
        <v>1460</v>
      </c>
      <c r="G7257" s="3" t="s">
        <v>11</v>
      </c>
      <c r="H7257" s="5"/>
      <c r="I7257" t="s">
        <v>18433</v>
      </c>
      <c r="J7257" t="s">
        <v>34871</v>
      </c>
    </row>
    <row r="7258" spans="1:10" x14ac:dyDescent="0.25">
      <c r="A7258" s="9" t="str">
        <f t="shared" si="113"/>
        <v>CU-6268</v>
      </c>
      <c r="B7258" s="3" t="s">
        <v>2038</v>
      </c>
      <c r="C7258" s="3" t="s">
        <v>18436</v>
      </c>
      <c r="D7258" s="3" t="s">
        <v>36</v>
      </c>
      <c r="E7258" s="3" t="s">
        <v>11</v>
      </c>
      <c r="F7258" s="3" t="s">
        <v>1460</v>
      </c>
      <c r="G7258" s="3" t="s">
        <v>11</v>
      </c>
      <c r="H7258" s="5"/>
      <c r="I7258" t="s">
        <v>18435</v>
      </c>
      <c r="J7258" t="s">
        <v>34872</v>
      </c>
    </row>
    <row r="7259" spans="1:10" x14ac:dyDescent="0.25">
      <c r="A7259" s="9" t="str">
        <f t="shared" si="113"/>
        <v>CU-6269</v>
      </c>
      <c r="B7259" s="3" t="s">
        <v>558</v>
      </c>
      <c r="C7259" s="3" t="s">
        <v>18438</v>
      </c>
      <c r="D7259" s="3" t="s">
        <v>36</v>
      </c>
      <c r="E7259" s="3" t="s">
        <v>11</v>
      </c>
      <c r="F7259" s="3" t="s">
        <v>1460</v>
      </c>
      <c r="G7259" s="3" t="s">
        <v>11</v>
      </c>
      <c r="H7259" s="5"/>
      <c r="I7259" t="s">
        <v>18437</v>
      </c>
      <c r="J7259" t="s">
        <v>34873</v>
      </c>
    </row>
    <row r="7260" spans="1:10" x14ac:dyDescent="0.25">
      <c r="A7260" s="9" t="str">
        <f t="shared" si="113"/>
        <v>CU-6270</v>
      </c>
      <c r="B7260" s="3" t="s">
        <v>558</v>
      </c>
      <c r="C7260" s="3" t="s">
        <v>18438</v>
      </c>
      <c r="D7260" s="3" t="s">
        <v>36</v>
      </c>
      <c r="E7260" s="3" t="s">
        <v>11</v>
      </c>
      <c r="F7260" s="3" t="s">
        <v>1460</v>
      </c>
      <c r="G7260" s="3" t="s">
        <v>11</v>
      </c>
      <c r="H7260" s="5"/>
      <c r="I7260" t="s">
        <v>18439</v>
      </c>
      <c r="J7260" t="s">
        <v>34874</v>
      </c>
    </row>
    <row r="7261" spans="1:10" x14ac:dyDescent="0.25">
      <c r="A7261" s="9" t="str">
        <f t="shared" si="113"/>
        <v>CU-6271</v>
      </c>
      <c r="B7261" s="3" t="s">
        <v>181</v>
      </c>
      <c r="C7261" s="3" t="s">
        <v>18441</v>
      </c>
      <c r="D7261" s="3" t="s">
        <v>36</v>
      </c>
      <c r="E7261" s="3" t="s">
        <v>11</v>
      </c>
      <c r="F7261" s="3" t="s">
        <v>1460</v>
      </c>
      <c r="G7261" s="3" t="s">
        <v>11</v>
      </c>
      <c r="H7261" s="5"/>
      <c r="I7261" t="s">
        <v>18440</v>
      </c>
      <c r="J7261" t="s">
        <v>34875</v>
      </c>
    </row>
    <row r="7262" spans="1:10" x14ac:dyDescent="0.25">
      <c r="A7262" s="9" t="str">
        <f t="shared" si="113"/>
        <v>CU-6272</v>
      </c>
      <c r="B7262" s="3" t="s">
        <v>11494</v>
      </c>
      <c r="C7262" s="3" t="s">
        <v>18443</v>
      </c>
      <c r="D7262" s="3" t="s">
        <v>36</v>
      </c>
      <c r="E7262" s="3" t="s">
        <v>11</v>
      </c>
      <c r="F7262" s="3" t="s">
        <v>1460</v>
      </c>
      <c r="G7262" s="3" t="s">
        <v>11</v>
      </c>
      <c r="H7262" s="5"/>
      <c r="I7262" t="s">
        <v>18442</v>
      </c>
      <c r="J7262" t="s">
        <v>34876</v>
      </c>
    </row>
    <row r="7263" spans="1:10" x14ac:dyDescent="0.25">
      <c r="A7263" s="9" t="str">
        <f t="shared" si="113"/>
        <v>CU-6273</v>
      </c>
      <c r="B7263" s="3" t="s">
        <v>1883</v>
      </c>
      <c r="C7263" s="3" t="s">
        <v>18445</v>
      </c>
      <c r="D7263" s="3" t="s">
        <v>36</v>
      </c>
      <c r="E7263" s="3" t="s">
        <v>11</v>
      </c>
      <c r="F7263" s="3" t="s">
        <v>1460</v>
      </c>
      <c r="G7263" s="3" t="s">
        <v>11</v>
      </c>
      <c r="H7263" s="5"/>
      <c r="I7263" t="s">
        <v>18444</v>
      </c>
      <c r="J7263" t="s">
        <v>34877</v>
      </c>
    </row>
    <row r="7264" spans="1:10" x14ac:dyDescent="0.25">
      <c r="A7264" s="9" t="str">
        <f t="shared" si="113"/>
        <v>CU-6274</v>
      </c>
      <c r="B7264" s="3" t="s">
        <v>8591</v>
      </c>
      <c r="C7264" s="3" t="s">
        <v>18447</v>
      </c>
      <c r="D7264" s="3" t="s">
        <v>36</v>
      </c>
      <c r="E7264" s="3" t="s">
        <v>11</v>
      </c>
      <c r="F7264" s="3" t="s">
        <v>1460</v>
      </c>
      <c r="G7264" s="3" t="s">
        <v>11</v>
      </c>
      <c r="H7264" s="5"/>
      <c r="I7264" t="s">
        <v>18446</v>
      </c>
      <c r="J7264" t="s">
        <v>34878</v>
      </c>
    </row>
    <row r="7265" spans="1:10" x14ac:dyDescent="0.25">
      <c r="A7265" s="9" t="str">
        <f t="shared" si="113"/>
        <v>CU-6275</v>
      </c>
      <c r="B7265" s="3" t="s">
        <v>2667</v>
      </c>
      <c r="C7265" s="3" t="s">
        <v>18445</v>
      </c>
      <c r="D7265" s="3" t="s">
        <v>36</v>
      </c>
      <c r="E7265" s="3" t="s">
        <v>11</v>
      </c>
      <c r="F7265" s="3" t="s">
        <v>1460</v>
      </c>
      <c r="G7265" s="3" t="s">
        <v>11</v>
      </c>
      <c r="H7265" s="5"/>
      <c r="I7265" t="s">
        <v>18448</v>
      </c>
      <c r="J7265" t="s">
        <v>34879</v>
      </c>
    </row>
    <row r="7266" spans="1:10" x14ac:dyDescent="0.25">
      <c r="A7266" s="9" t="str">
        <f t="shared" si="113"/>
        <v>CU-6276</v>
      </c>
      <c r="B7266" s="3" t="s">
        <v>9951</v>
      </c>
      <c r="C7266" s="3" t="s">
        <v>18447</v>
      </c>
      <c r="D7266" s="3" t="s">
        <v>36</v>
      </c>
      <c r="E7266" s="3" t="s">
        <v>11</v>
      </c>
      <c r="F7266" s="3" t="s">
        <v>1460</v>
      </c>
      <c r="G7266" s="3" t="s">
        <v>11</v>
      </c>
      <c r="H7266" s="5"/>
      <c r="I7266" t="s">
        <v>18449</v>
      </c>
      <c r="J7266" t="s">
        <v>34880</v>
      </c>
    </row>
    <row r="7267" spans="1:10" x14ac:dyDescent="0.25">
      <c r="A7267" s="9" t="str">
        <f t="shared" si="113"/>
        <v>CU-6277</v>
      </c>
      <c r="B7267" s="3" t="s">
        <v>4088</v>
      </c>
      <c r="C7267" s="3" t="s">
        <v>18451</v>
      </c>
      <c r="D7267" s="3" t="s">
        <v>36</v>
      </c>
      <c r="E7267" s="3" t="s">
        <v>11</v>
      </c>
      <c r="F7267" s="3" t="s">
        <v>1460</v>
      </c>
      <c r="G7267" s="3" t="s">
        <v>11</v>
      </c>
      <c r="H7267" s="5"/>
      <c r="I7267" t="s">
        <v>18450</v>
      </c>
      <c r="J7267" t="s">
        <v>34881</v>
      </c>
    </row>
    <row r="7268" spans="1:10" x14ac:dyDescent="0.25">
      <c r="A7268" s="9" t="str">
        <f t="shared" si="113"/>
        <v>CU-6278</v>
      </c>
      <c r="B7268" s="3" t="s">
        <v>18453</v>
      </c>
      <c r="C7268" s="3" t="s">
        <v>18454</v>
      </c>
      <c r="D7268" s="3" t="s">
        <v>36</v>
      </c>
      <c r="E7268" s="3" t="s">
        <v>6676</v>
      </c>
      <c r="F7268" s="3" t="s">
        <v>11</v>
      </c>
      <c r="G7268" s="3" t="s">
        <v>11</v>
      </c>
      <c r="H7268" s="4">
        <v>578.15</v>
      </c>
      <c r="I7268" t="s">
        <v>18452</v>
      </c>
      <c r="J7268" t="s">
        <v>34882</v>
      </c>
    </row>
    <row r="7269" spans="1:10" x14ac:dyDescent="0.25">
      <c r="A7269" s="9" t="str">
        <f t="shared" si="113"/>
        <v>CU-6279</v>
      </c>
      <c r="B7269" s="3" t="s">
        <v>3608</v>
      </c>
      <c r="C7269" s="3" t="s">
        <v>18456</v>
      </c>
      <c r="D7269" s="3" t="s">
        <v>36</v>
      </c>
      <c r="E7269" s="3" t="s">
        <v>11</v>
      </c>
      <c r="F7269" s="3" t="s">
        <v>1460</v>
      </c>
      <c r="G7269" s="3" t="s">
        <v>11</v>
      </c>
      <c r="H7269" s="5"/>
      <c r="I7269" t="s">
        <v>18455</v>
      </c>
      <c r="J7269" t="s">
        <v>34883</v>
      </c>
    </row>
    <row r="7270" spans="1:10" x14ac:dyDescent="0.25">
      <c r="A7270" s="9" t="str">
        <f t="shared" si="113"/>
        <v>CU-6279</v>
      </c>
      <c r="B7270" s="3" t="s">
        <v>3608</v>
      </c>
      <c r="C7270" s="3" t="s">
        <v>18457</v>
      </c>
      <c r="D7270" s="3" t="s">
        <v>36</v>
      </c>
      <c r="E7270" s="3" t="s">
        <v>11</v>
      </c>
      <c r="F7270" s="3" t="s">
        <v>1460</v>
      </c>
      <c r="G7270" s="3" t="s">
        <v>11</v>
      </c>
      <c r="H7270" s="5"/>
      <c r="I7270" t="s">
        <v>18455</v>
      </c>
      <c r="J7270" t="s">
        <v>34883</v>
      </c>
    </row>
    <row r="7271" spans="1:10" x14ac:dyDescent="0.25">
      <c r="A7271" s="9" t="str">
        <f t="shared" si="113"/>
        <v>CU-6280</v>
      </c>
      <c r="B7271" s="3" t="s">
        <v>7809</v>
      </c>
      <c r="C7271" s="3" t="s">
        <v>18459</v>
      </c>
      <c r="D7271" s="3" t="s">
        <v>36</v>
      </c>
      <c r="E7271" s="3" t="s">
        <v>11</v>
      </c>
      <c r="F7271" s="3" t="s">
        <v>1460</v>
      </c>
      <c r="G7271" s="3" t="s">
        <v>11</v>
      </c>
      <c r="H7271" s="5"/>
      <c r="I7271" t="s">
        <v>18458</v>
      </c>
      <c r="J7271" t="s">
        <v>34884</v>
      </c>
    </row>
    <row r="7272" spans="1:10" x14ac:dyDescent="0.25">
      <c r="A7272" s="9" t="str">
        <f t="shared" si="113"/>
        <v>CU-6281</v>
      </c>
      <c r="B7272" s="3" t="s">
        <v>4205</v>
      </c>
      <c r="C7272" s="3" t="s">
        <v>18461</v>
      </c>
      <c r="D7272" s="3" t="s">
        <v>36</v>
      </c>
      <c r="E7272" s="3" t="s">
        <v>11</v>
      </c>
      <c r="F7272" s="3" t="s">
        <v>1460</v>
      </c>
      <c r="G7272" s="3" t="s">
        <v>11</v>
      </c>
      <c r="H7272" s="5"/>
      <c r="I7272" t="s">
        <v>18460</v>
      </c>
      <c r="J7272" t="s">
        <v>34885</v>
      </c>
    </row>
    <row r="7273" spans="1:10" x14ac:dyDescent="0.25">
      <c r="A7273" s="9" t="str">
        <f t="shared" si="113"/>
        <v>CU-6282</v>
      </c>
      <c r="B7273" s="3" t="s">
        <v>1136</v>
      </c>
      <c r="C7273" s="3" t="s">
        <v>18463</v>
      </c>
      <c r="D7273" s="3" t="s">
        <v>36</v>
      </c>
      <c r="E7273" s="3" t="s">
        <v>11</v>
      </c>
      <c r="F7273" s="3" t="s">
        <v>1460</v>
      </c>
      <c r="G7273" s="3" t="s">
        <v>11</v>
      </c>
      <c r="H7273" s="5"/>
      <c r="I7273" t="s">
        <v>18462</v>
      </c>
      <c r="J7273" t="s">
        <v>34886</v>
      </c>
    </row>
    <row r="7274" spans="1:10" x14ac:dyDescent="0.25">
      <c r="A7274" s="9" t="str">
        <f t="shared" si="113"/>
        <v>CU-6283</v>
      </c>
      <c r="B7274" s="3" t="s">
        <v>5905</v>
      </c>
      <c r="C7274" s="3" t="s">
        <v>18465</v>
      </c>
      <c r="D7274" s="3" t="s">
        <v>36</v>
      </c>
      <c r="E7274" s="3" t="s">
        <v>11</v>
      </c>
      <c r="F7274" s="3" t="s">
        <v>1460</v>
      </c>
      <c r="G7274" s="3" t="s">
        <v>11</v>
      </c>
      <c r="H7274" s="5"/>
      <c r="I7274" t="s">
        <v>18464</v>
      </c>
      <c r="J7274" t="s">
        <v>34887</v>
      </c>
    </row>
    <row r="7275" spans="1:10" x14ac:dyDescent="0.25">
      <c r="A7275" s="9" t="str">
        <f t="shared" si="113"/>
        <v>CU-6283</v>
      </c>
      <c r="B7275" s="3" t="s">
        <v>5905</v>
      </c>
      <c r="C7275" s="3" t="s">
        <v>18466</v>
      </c>
      <c r="D7275" s="3" t="s">
        <v>36</v>
      </c>
      <c r="E7275" s="3" t="s">
        <v>11</v>
      </c>
      <c r="F7275" s="3" t="s">
        <v>1460</v>
      </c>
      <c r="G7275" s="3" t="s">
        <v>11</v>
      </c>
      <c r="H7275" s="5"/>
      <c r="I7275" t="s">
        <v>18464</v>
      </c>
      <c r="J7275" t="s">
        <v>34887</v>
      </c>
    </row>
    <row r="7276" spans="1:10" x14ac:dyDescent="0.25">
      <c r="A7276" s="9" t="str">
        <f t="shared" si="113"/>
        <v>CU-6284</v>
      </c>
      <c r="B7276" s="3" t="s">
        <v>59</v>
      </c>
      <c r="C7276" s="3" t="s">
        <v>18468</v>
      </c>
      <c r="D7276" s="3" t="s">
        <v>36</v>
      </c>
      <c r="E7276" s="3" t="s">
        <v>11</v>
      </c>
      <c r="F7276" s="3" t="s">
        <v>1460</v>
      </c>
      <c r="G7276" s="3" t="s">
        <v>11</v>
      </c>
      <c r="H7276" s="5"/>
      <c r="I7276" t="s">
        <v>18467</v>
      </c>
      <c r="J7276" t="s">
        <v>34888</v>
      </c>
    </row>
    <row r="7277" spans="1:10" x14ac:dyDescent="0.25">
      <c r="A7277" s="9" t="str">
        <f t="shared" si="113"/>
        <v>CU-6285</v>
      </c>
      <c r="B7277" s="3" t="s">
        <v>18470</v>
      </c>
      <c r="C7277" s="3" t="s">
        <v>18471</v>
      </c>
      <c r="D7277" s="3" t="s">
        <v>36</v>
      </c>
      <c r="E7277" s="3" t="s">
        <v>6676</v>
      </c>
      <c r="F7277" s="3" t="s">
        <v>11</v>
      </c>
      <c r="G7277" s="3" t="s">
        <v>11</v>
      </c>
      <c r="H7277" s="4">
        <v>481.79</v>
      </c>
      <c r="I7277" t="s">
        <v>18469</v>
      </c>
      <c r="J7277" t="s">
        <v>34889</v>
      </c>
    </row>
    <row r="7278" spans="1:10" x14ac:dyDescent="0.25">
      <c r="A7278" s="9" t="str">
        <f t="shared" si="113"/>
        <v>CU-6286</v>
      </c>
      <c r="B7278" s="3" t="s">
        <v>1058</v>
      </c>
      <c r="C7278" s="3" t="s">
        <v>18473</v>
      </c>
      <c r="D7278" s="3" t="s">
        <v>36</v>
      </c>
      <c r="E7278" s="3" t="s">
        <v>11</v>
      </c>
      <c r="F7278" s="3" t="s">
        <v>1460</v>
      </c>
      <c r="G7278" s="3" t="s">
        <v>11</v>
      </c>
      <c r="H7278" s="5"/>
      <c r="I7278" t="s">
        <v>18472</v>
      </c>
      <c r="J7278" t="s">
        <v>34890</v>
      </c>
    </row>
    <row r="7279" spans="1:10" x14ac:dyDescent="0.25">
      <c r="A7279" s="9" t="str">
        <f t="shared" si="113"/>
        <v>CU-6287</v>
      </c>
      <c r="B7279" s="3" t="s">
        <v>5781</v>
      </c>
      <c r="C7279" s="3" t="s">
        <v>18475</v>
      </c>
      <c r="D7279" s="3" t="s">
        <v>36</v>
      </c>
      <c r="E7279" s="3" t="s">
        <v>11</v>
      </c>
      <c r="F7279" s="3" t="s">
        <v>1460</v>
      </c>
      <c r="G7279" s="3" t="s">
        <v>11</v>
      </c>
      <c r="H7279" s="5"/>
      <c r="I7279" t="s">
        <v>18474</v>
      </c>
      <c r="J7279" t="s">
        <v>34891</v>
      </c>
    </row>
    <row r="7280" spans="1:10" x14ac:dyDescent="0.25">
      <c r="A7280" s="9" t="str">
        <f t="shared" si="113"/>
        <v>CU-6288</v>
      </c>
      <c r="B7280" s="3" t="s">
        <v>18477</v>
      </c>
      <c r="C7280" s="3" t="s">
        <v>18478</v>
      </c>
      <c r="D7280" s="3" t="s">
        <v>36</v>
      </c>
      <c r="E7280" s="3" t="s">
        <v>6676</v>
      </c>
      <c r="F7280" s="3" t="s">
        <v>11</v>
      </c>
      <c r="G7280" s="3" t="s">
        <v>11</v>
      </c>
      <c r="H7280" s="5"/>
      <c r="I7280" t="s">
        <v>18476</v>
      </c>
      <c r="J7280" t="s">
        <v>34892</v>
      </c>
    </row>
    <row r="7281" spans="1:10" x14ac:dyDescent="0.25">
      <c r="A7281" s="9" t="str">
        <f t="shared" si="113"/>
        <v>CU-6288</v>
      </c>
      <c r="B7281" s="3" t="s">
        <v>18477</v>
      </c>
      <c r="C7281" s="3" t="s">
        <v>18479</v>
      </c>
      <c r="D7281" s="3" t="s">
        <v>36</v>
      </c>
      <c r="E7281" s="3" t="s">
        <v>6676</v>
      </c>
      <c r="F7281" s="3" t="s">
        <v>11</v>
      </c>
      <c r="G7281" s="3" t="s">
        <v>11</v>
      </c>
      <c r="H7281" s="4">
        <v>486.38</v>
      </c>
      <c r="I7281" t="s">
        <v>18476</v>
      </c>
      <c r="J7281" t="s">
        <v>34892</v>
      </c>
    </row>
    <row r="7282" spans="1:10" x14ac:dyDescent="0.25">
      <c r="A7282" s="9" t="str">
        <f t="shared" si="113"/>
        <v>CU-6289</v>
      </c>
      <c r="B7282" s="3" t="s">
        <v>18481</v>
      </c>
      <c r="C7282" s="3" t="s">
        <v>18482</v>
      </c>
      <c r="D7282" s="3" t="s">
        <v>36</v>
      </c>
      <c r="E7282" s="3" t="s">
        <v>6676</v>
      </c>
      <c r="F7282" s="3" t="s">
        <v>11</v>
      </c>
      <c r="G7282" s="3" t="s">
        <v>11</v>
      </c>
      <c r="H7282" s="4">
        <v>91.77</v>
      </c>
      <c r="I7282" t="s">
        <v>18480</v>
      </c>
      <c r="J7282" t="s">
        <v>34893</v>
      </c>
    </row>
    <row r="7283" spans="1:10" x14ac:dyDescent="0.25">
      <c r="A7283" s="9" t="str">
        <f t="shared" si="113"/>
        <v>CU-6290</v>
      </c>
      <c r="B7283" s="3" t="s">
        <v>18484</v>
      </c>
      <c r="C7283" s="3" t="s">
        <v>18485</v>
      </c>
      <c r="D7283" s="3" t="s">
        <v>36</v>
      </c>
      <c r="E7283" s="3" t="s">
        <v>6676</v>
      </c>
      <c r="F7283" s="3" t="s">
        <v>11</v>
      </c>
      <c r="G7283" s="3" t="s">
        <v>11</v>
      </c>
      <c r="H7283" s="4">
        <v>18.350000000000001</v>
      </c>
      <c r="I7283" t="s">
        <v>18483</v>
      </c>
      <c r="J7283" t="s">
        <v>34894</v>
      </c>
    </row>
    <row r="7284" spans="1:10" x14ac:dyDescent="0.25">
      <c r="A7284" s="9" t="str">
        <f t="shared" si="113"/>
        <v>CU-6291</v>
      </c>
      <c r="B7284" s="3" t="s">
        <v>8768</v>
      </c>
      <c r="C7284" s="3" t="s">
        <v>18487</v>
      </c>
      <c r="D7284" s="3" t="s">
        <v>36</v>
      </c>
      <c r="E7284" s="3" t="s">
        <v>11</v>
      </c>
      <c r="F7284" s="3" t="s">
        <v>1460</v>
      </c>
      <c r="G7284" s="3" t="s">
        <v>11</v>
      </c>
      <c r="H7284" s="5"/>
      <c r="I7284" t="s">
        <v>18486</v>
      </c>
      <c r="J7284" t="s">
        <v>34895</v>
      </c>
    </row>
    <row r="7285" spans="1:10" x14ac:dyDescent="0.25">
      <c r="A7285" s="9" t="str">
        <f t="shared" si="113"/>
        <v>CU-6291</v>
      </c>
      <c r="B7285" s="3" t="s">
        <v>8768</v>
      </c>
      <c r="C7285" s="3" t="s">
        <v>18488</v>
      </c>
      <c r="D7285" s="3" t="s">
        <v>36</v>
      </c>
      <c r="E7285" s="3" t="s">
        <v>11</v>
      </c>
      <c r="F7285" s="3" t="s">
        <v>1460</v>
      </c>
      <c r="G7285" s="3" t="s">
        <v>11</v>
      </c>
      <c r="H7285" s="5"/>
      <c r="I7285" t="s">
        <v>18486</v>
      </c>
      <c r="J7285" t="s">
        <v>34895</v>
      </c>
    </row>
    <row r="7286" spans="1:10" x14ac:dyDescent="0.25">
      <c r="A7286" s="9" t="str">
        <f t="shared" si="113"/>
        <v>CU-6292</v>
      </c>
      <c r="B7286" s="3" t="s">
        <v>2322</v>
      </c>
      <c r="C7286" s="3" t="s">
        <v>18490</v>
      </c>
      <c r="D7286" s="3" t="s">
        <v>36</v>
      </c>
      <c r="E7286" s="3" t="s">
        <v>11</v>
      </c>
      <c r="F7286" s="3" t="s">
        <v>1460</v>
      </c>
      <c r="G7286" s="3" t="s">
        <v>11</v>
      </c>
      <c r="H7286" s="5"/>
      <c r="I7286" t="s">
        <v>18489</v>
      </c>
      <c r="J7286" t="s">
        <v>34896</v>
      </c>
    </row>
    <row r="7287" spans="1:10" x14ac:dyDescent="0.25">
      <c r="A7287" s="9" t="str">
        <f t="shared" si="113"/>
        <v>CU-6293</v>
      </c>
      <c r="B7287" s="3" t="s">
        <v>9655</v>
      </c>
      <c r="C7287" s="3" t="s">
        <v>18492</v>
      </c>
      <c r="D7287" s="3" t="s">
        <v>36</v>
      </c>
      <c r="E7287" s="3" t="s">
        <v>11</v>
      </c>
      <c r="F7287" s="3" t="s">
        <v>1460</v>
      </c>
      <c r="G7287" s="3" t="s">
        <v>11</v>
      </c>
      <c r="H7287" s="5"/>
      <c r="I7287" t="s">
        <v>18491</v>
      </c>
      <c r="J7287" t="s">
        <v>34897</v>
      </c>
    </row>
    <row r="7288" spans="1:10" x14ac:dyDescent="0.25">
      <c r="A7288" s="9" t="str">
        <f t="shared" si="113"/>
        <v>CU-6294</v>
      </c>
      <c r="B7288" s="3" t="s">
        <v>18494</v>
      </c>
      <c r="C7288" s="3" t="s">
        <v>18495</v>
      </c>
      <c r="D7288" s="3" t="s">
        <v>36</v>
      </c>
      <c r="E7288" s="3" t="s">
        <v>11</v>
      </c>
      <c r="F7288" s="3" t="s">
        <v>1460</v>
      </c>
      <c r="G7288" s="3" t="s">
        <v>11</v>
      </c>
      <c r="H7288" s="5"/>
      <c r="I7288" t="s">
        <v>18493</v>
      </c>
      <c r="J7288" t="s">
        <v>34898</v>
      </c>
    </row>
    <row r="7289" spans="1:10" x14ac:dyDescent="0.25">
      <c r="A7289" s="9" t="str">
        <f t="shared" si="113"/>
        <v>CU-6295</v>
      </c>
      <c r="B7289" s="3" t="s">
        <v>18497</v>
      </c>
      <c r="C7289" s="3" t="s">
        <v>18498</v>
      </c>
      <c r="D7289" s="3" t="s">
        <v>36</v>
      </c>
      <c r="E7289" s="3" t="s">
        <v>6676</v>
      </c>
      <c r="F7289" s="3" t="s">
        <v>11</v>
      </c>
      <c r="G7289" s="3" t="s">
        <v>11</v>
      </c>
      <c r="H7289" s="4">
        <v>1527.97</v>
      </c>
      <c r="I7289" t="s">
        <v>18496</v>
      </c>
      <c r="J7289" t="s">
        <v>34899</v>
      </c>
    </row>
    <row r="7290" spans="1:10" x14ac:dyDescent="0.25">
      <c r="A7290" s="9" t="str">
        <f t="shared" si="113"/>
        <v>CU-6295</v>
      </c>
      <c r="B7290" s="3" t="s">
        <v>18497</v>
      </c>
      <c r="C7290" s="3" t="s">
        <v>18499</v>
      </c>
      <c r="D7290" s="3" t="s">
        <v>36</v>
      </c>
      <c r="E7290" s="3" t="s">
        <v>6676</v>
      </c>
      <c r="F7290" s="3" t="s">
        <v>11</v>
      </c>
      <c r="G7290" s="3" t="s">
        <v>11</v>
      </c>
      <c r="H7290" s="4">
        <v>1527.97</v>
      </c>
      <c r="I7290" t="s">
        <v>18496</v>
      </c>
      <c r="J7290" t="s">
        <v>34899</v>
      </c>
    </row>
    <row r="7291" spans="1:10" x14ac:dyDescent="0.25">
      <c r="A7291" s="9" t="str">
        <f t="shared" si="113"/>
        <v>CU-6296</v>
      </c>
      <c r="B7291" s="3" t="s">
        <v>8813</v>
      </c>
      <c r="C7291" s="3" t="s">
        <v>18501</v>
      </c>
      <c r="D7291" s="3" t="s">
        <v>36</v>
      </c>
      <c r="E7291" s="3" t="s">
        <v>11</v>
      </c>
      <c r="F7291" s="3" t="s">
        <v>1460</v>
      </c>
      <c r="G7291" s="3" t="s">
        <v>11</v>
      </c>
      <c r="H7291" s="5"/>
      <c r="I7291" t="s">
        <v>18500</v>
      </c>
      <c r="J7291" t="s">
        <v>34900</v>
      </c>
    </row>
    <row r="7292" spans="1:10" x14ac:dyDescent="0.25">
      <c r="A7292" s="9" t="str">
        <f t="shared" si="113"/>
        <v>CU-6297</v>
      </c>
      <c r="B7292" s="3" t="s">
        <v>10853</v>
      </c>
      <c r="C7292" s="3" t="s">
        <v>18503</v>
      </c>
      <c r="D7292" s="3" t="s">
        <v>36</v>
      </c>
      <c r="E7292" s="3" t="s">
        <v>11</v>
      </c>
      <c r="F7292" s="3" t="s">
        <v>1460</v>
      </c>
      <c r="G7292" s="3" t="s">
        <v>11</v>
      </c>
      <c r="H7292" s="5"/>
      <c r="I7292" t="s">
        <v>18502</v>
      </c>
      <c r="J7292" t="s">
        <v>34901</v>
      </c>
    </row>
    <row r="7293" spans="1:10" x14ac:dyDescent="0.25">
      <c r="A7293" s="9" t="str">
        <f t="shared" si="113"/>
        <v>CU-6298</v>
      </c>
      <c r="B7293" s="3" t="s">
        <v>18505</v>
      </c>
      <c r="C7293" s="3" t="s">
        <v>18506</v>
      </c>
      <c r="D7293" s="3" t="s">
        <v>36</v>
      </c>
      <c r="E7293" s="3" t="s">
        <v>6676</v>
      </c>
      <c r="F7293" s="3" t="s">
        <v>11</v>
      </c>
      <c r="G7293" s="3" t="s">
        <v>11</v>
      </c>
      <c r="H7293" s="4">
        <v>55.06</v>
      </c>
      <c r="I7293" t="s">
        <v>18504</v>
      </c>
      <c r="J7293" t="s">
        <v>34902</v>
      </c>
    </row>
    <row r="7294" spans="1:10" x14ac:dyDescent="0.25">
      <c r="A7294" s="9" t="str">
        <f t="shared" si="113"/>
        <v>CU-6299</v>
      </c>
      <c r="B7294" s="3" t="s">
        <v>10267</v>
      </c>
      <c r="C7294" s="3" t="s">
        <v>18508</v>
      </c>
      <c r="D7294" s="3" t="s">
        <v>36</v>
      </c>
      <c r="E7294" s="3" t="s">
        <v>11</v>
      </c>
      <c r="F7294" s="3" t="s">
        <v>1460</v>
      </c>
      <c r="G7294" s="3" t="s">
        <v>11</v>
      </c>
      <c r="H7294" s="5"/>
      <c r="I7294" t="s">
        <v>18507</v>
      </c>
      <c r="J7294" t="s">
        <v>34903</v>
      </c>
    </row>
    <row r="7295" spans="1:10" x14ac:dyDescent="0.25">
      <c r="A7295" s="9" t="str">
        <f t="shared" si="113"/>
        <v>CU-6300</v>
      </c>
      <c r="B7295" s="3" t="s">
        <v>1197</v>
      </c>
      <c r="C7295" s="3" t="s">
        <v>18510</v>
      </c>
      <c r="D7295" s="3" t="s">
        <v>36</v>
      </c>
      <c r="E7295" s="3" t="s">
        <v>11</v>
      </c>
      <c r="F7295" s="3" t="s">
        <v>1460</v>
      </c>
      <c r="G7295" s="3" t="s">
        <v>11</v>
      </c>
      <c r="H7295" s="5"/>
      <c r="I7295" t="s">
        <v>18509</v>
      </c>
      <c r="J7295" t="s">
        <v>34904</v>
      </c>
    </row>
    <row r="7296" spans="1:10" x14ac:dyDescent="0.25">
      <c r="A7296" s="9" t="str">
        <f t="shared" si="113"/>
        <v>CU-6301</v>
      </c>
      <c r="B7296" s="3" t="s">
        <v>2575</v>
      </c>
      <c r="C7296" s="3" t="s">
        <v>18512</v>
      </c>
      <c r="D7296" s="3" t="s">
        <v>36</v>
      </c>
      <c r="E7296" s="3" t="s">
        <v>11</v>
      </c>
      <c r="F7296" s="3" t="s">
        <v>1460</v>
      </c>
      <c r="G7296" s="3" t="s">
        <v>11</v>
      </c>
      <c r="H7296" s="5"/>
      <c r="I7296" t="s">
        <v>18511</v>
      </c>
      <c r="J7296" t="s">
        <v>34905</v>
      </c>
    </row>
    <row r="7297" spans="1:10" x14ac:dyDescent="0.25">
      <c r="A7297" s="9" t="str">
        <f t="shared" si="113"/>
        <v>CU-6302</v>
      </c>
      <c r="B7297" s="3" t="s">
        <v>7806</v>
      </c>
      <c r="C7297" s="3" t="s">
        <v>18514</v>
      </c>
      <c r="D7297" s="3" t="s">
        <v>36</v>
      </c>
      <c r="E7297" s="3" t="s">
        <v>11</v>
      </c>
      <c r="F7297" s="3" t="s">
        <v>11</v>
      </c>
      <c r="G7297" s="3" t="s">
        <v>11</v>
      </c>
      <c r="H7297" s="5"/>
      <c r="I7297" t="s">
        <v>18513</v>
      </c>
      <c r="J7297" t="s">
        <v>34906</v>
      </c>
    </row>
    <row r="7298" spans="1:10" x14ac:dyDescent="0.25">
      <c r="A7298" s="9" t="str">
        <f t="shared" ref="A7298:A7361" si="114">HYPERLINK(J7298,I7298)</f>
        <v>CU-6303</v>
      </c>
      <c r="B7298" s="3" t="s">
        <v>18516</v>
      </c>
      <c r="C7298" s="3" t="s">
        <v>18517</v>
      </c>
      <c r="D7298" s="3" t="s">
        <v>36</v>
      </c>
      <c r="E7298" s="3" t="s">
        <v>6676</v>
      </c>
      <c r="F7298" s="3" t="s">
        <v>11</v>
      </c>
      <c r="G7298" s="3" t="s">
        <v>11</v>
      </c>
      <c r="H7298" s="4">
        <v>518.5</v>
      </c>
      <c r="I7298" t="s">
        <v>18515</v>
      </c>
      <c r="J7298" t="s">
        <v>34907</v>
      </c>
    </row>
    <row r="7299" spans="1:10" x14ac:dyDescent="0.25">
      <c r="A7299" s="9" t="str">
        <f t="shared" si="114"/>
        <v>CU-6304</v>
      </c>
      <c r="B7299" s="3" t="s">
        <v>18519</v>
      </c>
      <c r="C7299" s="3" t="s">
        <v>18520</v>
      </c>
      <c r="D7299" s="3" t="s">
        <v>36</v>
      </c>
      <c r="E7299" s="3" t="s">
        <v>6676</v>
      </c>
      <c r="F7299" s="3" t="s">
        <v>11</v>
      </c>
      <c r="G7299" s="3" t="s">
        <v>11</v>
      </c>
      <c r="H7299" s="4">
        <v>518.5</v>
      </c>
      <c r="I7299" t="s">
        <v>18518</v>
      </c>
      <c r="J7299" t="s">
        <v>34908</v>
      </c>
    </row>
    <row r="7300" spans="1:10" x14ac:dyDescent="0.25">
      <c r="A7300" s="9" t="str">
        <f t="shared" si="114"/>
        <v>CU-6305</v>
      </c>
      <c r="B7300" s="3" t="s">
        <v>8525</v>
      </c>
      <c r="C7300" s="3" t="s">
        <v>18522</v>
      </c>
      <c r="D7300" s="3" t="s">
        <v>36</v>
      </c>
      <c r="E7300" s="3" t="s">
        <v>11</v>
      </c>
      <c r="F7300" s="3" t="s">
        <v>1460</v>
      </c>
      <c r="G7300" s="3" t="s">
        <v>11</v>
      </c>
      <c r="H7300" s="5"/>
      <c r="I7300" t="s">
        <v>18521</v>
      </c>
      <c r="J7300" t="s">
        <v>34909</v>
      </c>
    </row>
    <row r="7301" spans="1:10" x14ac:dyDescent="0.25">
      <c r="A7301" s="9" t="str">
        <f t="shared" si="114"/>
        <v>CU-6306</v>
      </c>
      <c r="B7301" s="3" t="s">
        <v>18524</v>
      </c>
      <c r="C7301" s="3" t="s">
        <v>18525</v>
      </c>
      <c r="D7301" s="3" t="s">
        <v>36</v>
      </c>
      <c r="E7301" s="3" t="s">
        <v>6676</v>
      </c>
      <c r="F7301" s="3" t="s">
        <v>11</v>
      </c>
      <c r="G7301" s="3" t="s">
        <v>11</v>
      </c>
      <c r="H7301" s="4">
        <v>7158.06</v>
      </c>
      <c r="I7301" t="s">
        <v>18523</v>
      </c>
      <c r="J7301" t="s">
        <v>34910</v>
      </c>
    </row>
    <row r="7302" spans="1:10" x14ac:dyDescent="0.25">
      <c r="A7302" s="9" t="str">
        <f t="shared" si="114"/>
        <v>CU-6307</v>
      </c>
      <c r="B7302" s="3" t="s">
        <v>18527</v>
      </c>
      <c r="C7302" s="3" t="s">
        <v>18528</v>
      </c>
      <c r="D7302" s="3" t="s">
        <v>36</v>
      </c>
      <c r="E7302" s="3" t="s">
        <v>6676</v>
      </c>
      <c r="F7302" s="3" t="s">
        <v>11</v>
      </c>
      <c r="G7302" s="3" t="s">
        <v>11</v>
      </c>
      <c r="H7302" s="4">
        <v>23068.68</v>
      </c>
      <c r="I7302" t="s">
        <v>18526</v>
      </c>
      <c r="J7302" t="s">
        <v>34911</v>
      </c>
    </row>
    <row r="7303" spans="1:10" x14ac:dyDescent="0.25">
      <c r="A7303" s="9" t="str">
        <f t="shared" si="114"/>
        <v>CU-6307</v>
      </c>
      <c r="B7303" s="3" t="s">
        <v>18527</v>
      </c>
      <c r="C7303" s="3" t="s">
        <v>18529</v>
      </c>
      <c r="D7303" s="3" t="s">
        <v>36</v>
      </c>
      <c r="E7303" s="3" t="s">
        <v>6676</v>
      </c>
      <c r="F7303" s="3" t="s">
        <v>11</v>
      </c>
      <c r="G7303" s="3" t="s">
        <v>11</v>
      </c>
      <c r="H7303" s="4">
        <v>23068.69</v>
      </c>
      <c r="I7303" t="s">
        <v>18526</v>
      </c>
      <c r="J7303" t="s">
        <v>34911</v>
      </c>
    </row>
    <row r="7304" spans="1:10" x14ac:dyDescent="0.25">
      <c r="A7304" s="9" t="str">
        <f t="shared" si="114"/>
        <v>CU-6308</v>
      </c>
      <c r="B7304" s="3" t="s">
        <v>18531</v>
      </c>
      <c r="C7304" s="3" t="s">
        <v>18528</v>
      </c>
      <c r="D7304" s="3" t="s">
        <v>36</v>
      </c>
      <c r="E7304" s="3" t="s">
        <v>6676</v>
      </c>
      <c r="F7304" s="3" t="s">
        <v>11</v>
      </c>
      <c r="G7304" s="3" t="s">
        <v>11</v>
      </c>
      <c r="H7304" s="4">
        <v>6258.71</v>
      </c>
      <c r="I7304" t="s">
        <v>18530</v>
      </c>
      <c r="J7304" t="s">
        <v>34912</v>
      </c>
    </row>
    <row r="7305" spans="1:10" x14ac:dyDescent="0.25">
      <c r="A7305" s="9" t="str">
        <f t="shared" si="114"/>
        <v>CU-6309</v>
      </c>
      <c r="B7305" s="3" t="s">
        <v>18533</v>
      </c>
      <c r="C7305" s="3" t="s">
        <v>18529</v>
      </c>
      <c r="D7305" s="3" t="s">
        <v>36</v>
      </c>
      <c r="E7305" s="3" t="s">
        <v>6676</v>
      </c>
      <c r="F7305" s="3" t="s">
        <v>11</v>
      </c>
      <c r="G7305" s="3" t="s">
        <v>11</v>
      </c>
      <c r="H7305" s="4">
        <v>57585.68</v>
      </c>
      <c r="I7305" t="s">
        <v>18532</v>
      </c>
      <c r="J7305" t="s">
        <v>34913</v>
      </c>
    </row>
    <row r="7306" spans="1:10" x14ac:dyDescent="0.25">
      <c r="A7306" s="9" t="str">
        <f t="shared" si="114"/>
        <v>CU-6310</v>
      </c>
      <c r="B7306" s="3" t="s">
        <v>1577</v>
      </c>
      <c r="C7306" s="3" t="s">
        <v>18535</v>
      </c>
      <c r="D7306" s="3" t="s">
        <v>36</v>
      </c>
      <c r="E7306" s="3" t="s">
        <v>11</v>
      </c>
      <c r="F7306" s="3" t="s">
        <v>1460</v>
      </c>
      <c r="G7306" s="3" t="s">
        <v>11</v>
      </c>
      <c r="H7306" s="5"/>
      <c r="I7306" t="s">
        <v>18534</v>
      </c>
      <c r="J7306" t="s">
        <v>34914</v>
      </c>
    </row>
    <row r="7307" spans="1:10" x14ac:dyDescent="0.25">
      <c r="A7307" s="9" t="str">
        <f t="shared" si="114"/>
        <v>CU-6311</v>
      </c>
      <c r="B7307" s="3" t="s">
        <v>1577</v>
      </c>
      <c r="C7307" s="3" t="s">
        <v>18537</v>
      </c>
      <c r="D7307" s="3" t="s">
        <v>36</v>
      </c>
      <c r="E7307" s="3" t="s">
        <v>11</v>
      </c>
      <c r="F7307" s="3" t="s">
        <v>1460</v>
      </c>
      <c r="G7307" s="3" t="s">
        <v>11</v>
      </c>
      <c r="H7307" s="5"/>
      <c r="I7307" t="s">
        <v>18536</v>
      </c>
      <c r="J7307" t="s">
        <v>34915</v>
      </c>
    </row>
    <row r="7308" spans="1:10" x14ac:dyDescent="0.25">
      <c r="A7308" s="9" t="str">
        <f t="shared" si="114"/>
        <v>CU-6312</v>
      </c>
      <c r="B7308" s="3" t="s">
        <v>18539</v>
      </c>
      <c r="C7308" s="3" t="s">
        <v>18540</v>
      </c>
      <c r="D7308" s="3" t="s">
        <v>36</v>
      </c>
      <c r="E7308" s="3" t="s">
        <v>11</v>
      </c>
      <c r="F7308" s="3" t="s">
        <v>1460</v>
      </c>
      <c r="G7308" s="3" t="s">
        <v>11</v>
      </c>
      <c r="H7308" s="5"/>
      <c r="I7308" t="s">
        <v>18538</v>
      </c>
      <c r="J7308" t="s">
        <v>34916</v>
      </c>
    </row>
    <row r="7309" spans="1:10" x14ac:dyDescent="0.25">
      <c r="A7309" s="9" t="str">
        <f t="shared" si="114"/>
        <v>CU-6313</v>
      </c>
      <c r="B7309" s="3" t="s">
        <v>18542</v>
      </c>
      <c r="C7309" s="3" t="s">
        <v>18543</v>
      </c>
      <c r="D7309" s="3" t="s">
        <v>36</v>
      </c>
      <c r="E7309" s="3" t="s">
        <v>6676</v>
      </c>
      <c r="F7309" s="3" t="s">
        <v>11</v>
      </c>
      <c r="G7309" s="3" t="s">
        <v>11</v>
      </c>
      <c r="H7309" s="4">
        <v>518.5</v>
      </c>
      <c r="I7309" t="s">
        <v>18541</v>
      </c>
      <c r="J7309" t="s">
        <v>34917</v>
      </c>
    </row>
    <row r="7310" spans="1:10" x14ac:dyDescent="0.25">
      <c r="A7310" s="9" t="str">
        <f t="shared" si="114"/>
        <v>CU-6314</v>
      </c>
      <c r="B7310" s="3" t="s">
        <v>18545</v>
      </c>
      <c r="C7310" s="3" t="s">
        <v>18546</v>
      </c>
      <c r="D7310" s="3" t="s">
        <v>36</v>
      </c>
      <c r="E7310" s="3" t="s">
        <v>6676</v>
      </c>
      <c r="F7310" s="3" t="s">
        <v>11</v>
      </c>
      <c r="G7310" s="3" t="s">
        <v>11</v>
      </c>
      <c r="H7310" s="4">
        <v>518.5</v>
      </c>
      <c r="I7310" t="s">
        <v>18544</v>
      </c>
      <c r="J7310" t="s">
        <v>34918</v>
      </c>
    </row>
    <row r="7311" spans="1:10" x14ac:dyDescent="0.25">
      <c r="A7311" s="9" t="str">
        <f t="shared" si="114"/>
        <v>CU-6315</v>
      </c>
      <c r="B7311" s="3" t="s">
        <v>18548</v>
      </c>
      <c r="C7311" s="3" t="s">
        <v>18549</v>
      </c>
      <c r="D7311" s="3" t="s">
        <v>36</v>
      </c>
      <c r="E7311" s="3" t="s">
        <v>6676</v>
      </c>
      <c r="F7311" s="3" t="s">
        <v>11</v>
      </c>
      <c r="G7311" s="3" t="s">
        <v>11</v>
      </c>
      <c r="H7311" s="4">
        <v>1137.95</v>
      </c>
      <c r="I7311" t="s">
        <v>18547</v>
      </c>
      <c r="J7311" t="s">
        <v>34919</v>
      </c>
    </row>
    <row r="7312" spans="1:10" x14ac:dyDescent="0.25">
      <c r="A7312" s="9" t="str">
        <f t="shared" si="114"/>
        <v>CU-6316</v>
      </c>
      <c r="B7312" s="3" t="s">
        <v>4601</v>
      </c>
      <c r="C7312" s="3" t="s">
        <v>18551</v>
      </c>
      <c r="D7312" s="3" t="s">
        <v>36</v>
      </c>
      <c r="E7312" s="3" t="s">
        <v>11</v>
      </c>
      <c r="F7312" s="3" t="s">
        <v>1460</v>
      </c>
      <c r="G7312" s="3" t="s">
        <v>11</v>
      </c>
      <c r="H7312" s="5"/>
      <c r="I7312" t="s">
        <v>18550</v>
      </c>
      <c r="J7312" t="s">
        <v>34920</v>
      </c>
    </row>
    <row r="7313" spans="1:10" x14ac:dyDescent="0.25">
      <c r="A7313" s="9" t="str">
        <f t="shared" si="114"/>
        <v>CU-6317</v>
      </c>
      <c r="B7313" s="3" t="s">
        <v>18553</v>
      </c>
      <c r="C7313" s="3" t="s">
        <v>18554</v>
      </c>
      <c r="D7313" s="3" t="s">
        <v>36</v>
      </c>
      <c r="E7313" s="3" t="s">
        <v>6676</v>
      </c>
      <c r="F7313" s="3" t="s">
        <v>11</v>
      </c>
      <c r="G7313" s="3" t="s">
        <v>11</v>
      </c>
      <c r="H7313" s="4">
        <v>4.59</v>
      </c>
      <c r="I7313" t="s">
        <v>18552</v>
      </c>
      <c r="J7313" t="s">
        <v>34921</v>
      </c>
    </row>
    <row r="7314" spans="1:10" x14ac:dyDescent="0.25">
      <c r="A7314" s="9" t="str">
        <f t="shared" si="114"/>
        <v>CU-6318</v>
      </c>
      <c r="B7314" s="3" t="s">
        <v>5543</v>
      </c>
      <c r="C7314" s="3" t="s">
        <v>18556</v>
      </c>
      <c r="D7314" s="3" t="s">
        <v>36</v>
      </c>
      <c r="E7314" s="3" t="s">
        <v>11</v>
      </c>
      <c r="F7314" s="3" t="s">
        <v>1460</v>
      </c>
      <c r="G7314" s="3" t="s">
        <v>11</v>
      </c>
      <c r="H7314" s="5"/>
      <c r="I7314" t="s">
        <v>18555</v>
      </c>
      <c r="J7314" t="s">
        <v>34922</v>
      </c>
    </row>
    <row r="7315" spans="1:10" x14ac:dyDescent="0.25">
      <c r="A7315" s="9" t="str">
        <f t="shared" si="114"/>
        <v>CU-6319</v>
      </c>
      <c r="B7315" s="3" t="s">
        <v>1398</v>
      </c>
      <c r="C7315" s="3" t="s">
        <v>18558</v>
      </c>
      <c r="D7315" s="3" t="s">
        <v>36</v>
      </c>
      <c r="E7315" s="3" t="s">
        <v>11</v>
      </c>
      <c r="F7315" s="3" t="s">
        <v>1460</v>
      </c>
      <c r="G7315" s="3" t="s">
        <v>11</v>
      </c>
      <c r="H7315" s="5"/>
      <c r="I7315" t="s">
        <v>18557</v>
      </c>
      <c r="J7315" t="s">
        <v>34923</v>
      </c>
    </row>
    <row r="7316" spans="1:10" x14ac:dyDescent="0.25">
      <c r="A7316" s="9" t="str">
        <f t="shared" si="114"/>
        <v>CU-6320</v>
      </c>
      <c r="B7316" s="3" t="s">
        <v>2026</v>
      </c>
      <c r="C7316" s="3" t="s">
        <v>18560</v>
      </c>
      <c r="D7316" s="3" t="s">
        <v>36</v>
      </c>
      <c r="E7316" s="3" t="s">
        <v>6676</v>
      </c>
      <c r="F7316" s="3" t="s">
        <v>1460</v>
      </c>
      <c r="G7316" s="3" t="s">
        <v>11</v>
      </c>
      <c r="H7316" s="5"/>
      <c r="I7316" t="s">
        <v>18559</v>
      </c>
      <c r="J7316" t="s">
        <v>34924</v>
      </c>
    </row>
    <row r="7317" spans="1:10" x14ac:dyDescent="0.25">
      <c r="A7317" s="9" t="str">
        <f t="shared" si="114"/>
        <v>CU-6320</v>
      </c>
      <c r="B7317" s="3" t="s">
        <v>2026</v>
      </c>
      <c r="C7317" s="3" t="s">
        <v>18561</v>
      </c>
      <c r="D7317" s="3" t="s">
        <v>36</v>
      </c>
      <c r="E7317" s="3" t="s">
        <v>6676</v>
      </c>
      <c r="F7317" s="3" t="s">
        <v>1460</v>
      </c>
      <c r="G7317" s="3" t="s">
        <v>11</v>
      </c>
      <c r="H7317" s="5"/>
      <c r="I7317" t="s">
        <v>18559</v>
      </c>
      <c r="J7317" t="s">
        <v>34924</v>
      </c>
    </row>
    <row r="7318" spans="1:10" x14ac:dyDescent="0.25">
      <c r="A7318" s="9" t="str">
        <f t="shared" si="114"/>
        <v>CU-6321</v>
      </c>
      <c r="B7318" s="3" t="s">
        <v>154</v>
      </c>
      <c r="C7318" s="3" t="s">
        <v>18563</v>
      </c>
      <c r="D7318" s="3" t="s">
        <v>36</v>
      </c>
      <c r="E7318" s="3" t="s">
        <v>6676</v>
      </c>
      <c r="F7318" s="3" t="s">
        <v>1460</v>
      </c>
      <c r="G7318" s="3" t="s">
        <v>11</v>
      </c>
      <c r="H7318" s="5"/>
      <c r="I7318" t="s">
        <v>18562</v>
      </c>
      <c r="J7318" t="s">
        <v>34925</v>
      </c>
    </row>
    <row r="7319" spans="1:10" x14ac:dyDescent="0.25">
      <c r="A7319" s="9" t="str">
        <f t="shared" si="114"/>
        <v>CU-6321</v>
      </c>
      <c r="B7319" s="3" t="s">
        <v>154</v>
      </c>
      <c r="C7319" s="3" t="s">
        <v>18564</v>
      </c>
      <c r="D7319" s="3" t="s">
        <v>36</v>
      </c>
      <c r="E7319" s="3" t="s">
        <v>6676</v>
      </c>
      <c r="F7319" s="3" t="s">
        <v>1460</v>
      </c>
      <c r="G7319" s="3" t="s">
        <v>11</v>
      </c>
      <c r="H7319" s="5"/>
      <c r="I7319" t="s">
        <v>18562</v>
      </c>
      <c r="J7319" t="s">
        <v>34925</v>
      </c>
    </row>
    <row r="7320" spans="1:10" x14ac:dyDescent="0.25">
      <c r="A7320" s="9" t="str">
        <f t="shared" si="114"/>
        <v>CU-6322</v>
      </c>
      <c r="B7320" s="3" t="s">
        <v>154</v>
      </c>
      <c r="C7320" s="3" t="s">
        <v>18566</v>
      </c>
      <c r="D7320" s="3" t="s">
        <v>36</v>
      </c>
      <c r="E7320" s="3" t="s">
        <v>6676</v>
      </c>
      <c r="F7320" s="3" t="s">
        <v>11</v>
      </c>
      <c r="G7320" s="3" t="s">
        <v>11</v>
      </c>
      <c r="H7320" s="4">
        <v>490.97</v>
      </c>
      <c r="I7320" t="s">
        <v>18565</v>
      </c>
      <c r="J7320" t="s">
        <v>34926</v>
      </c>
    </row>
    <row r="7321" spans="1:10" x14ac:dyDescent="0.25">
      <c r="A7321" s="9" t="str">
        <f t="shared" si="114"/>
        <v>CU-6323</v>
      </c>
      <c r="B7321" s="3" t="s">
        <v>1395</v>
      </c>
      <c r="C7321" s="3" t="s">
        <v>18568</v>
      </c>
      <c r="D7321" s="3" t="s">
        <v>36</v>
      </c>
      <c r="E7321" s="3" t="s">
        <v>6676</v>
      </c>
      <c r="F7321" s="3" t="s">
        <v>1460</v>
      </c>
      <c r="G7321" s="3" t="s">
        <v>11</v>
      </c>
      <c r="H7321" s="5"/>
      <c r="I7321" t="s">
        <v>18567</v>
      </c>
      <c r="J7321" t="s">
        <v>34927</v>
      </c>
    </row>
    <row r="7322" spans="1:10" x14ac:dyDescent="0.25">
      <c r="A7322" s="9" t="str">
        <f t="shared" si="114"/>
        <v>CU-6324</v>
      </c>
      <c r="B7322" s="3" t="s">
        <v>7549</v>
      </c>
      <c r="C7322" s="3" t="s">
        <v>18570</v>
      </c>
      <c r="D7322" s="3" t="s">
        <v>36</v>
      </c>
      <c r="E7322" s="3" t="s">
        <v>6676</v>
      </c>
      <c r="F7322" s="3" t="s">
        <v>1460</v>
      </c>
      <c r="G7322" s="3" t="s">
        <v>11</v>
      </c>
      <c r="H7322" s="5"/>
      <c r="I7322" t="s">
        <v>18569</v>
      </c>
      <c r="J7322" t="s">
        <v>34928</v>
      </c>
    </row>
    <row r="7323" spans="1:10" x14ac:dyDescent="0.25">
      <c r="A7323" s="9" t="str">
        <f t="shared" si="114"/>
        <v>CU-6325</v>
      </c>
      <c r="B7323" s="3" t="s">
        <v>18572</v>
      </c>
      <c r="C7323" s="3" t="s">
        <v>18573</v>
      </c>
      <c r="D7323" s="3" t="s">
        <v>36</v>
      </c>
      <c r="E7323" s="3" t="s">
        <v>6676</v>
      </c>
      <c r="F7323" s="3" t="s">
        <v>11</v>
      </c>
      <c r="G7323" s="3" t="s">
        <v>11</v>
      </c>
      <c r="H7323" s="4">
        <v>55.06</v>
      </c>
      <c r="I7323" t="s">
        <v>18571</v>
      </c>
      <c r="J7323" t="s">
        <v>34929</v>
      </c>
    </row>
    <row r="7324" spans="1:10" x14ac:dyDescent="0.25">
      <c r="A7324" s="9" t="str">
        <f t="shared" si="114"/>
        <v>CU-6326</v>
      </c>
      <c r="B7324" s="3" t="s">
        <v>9312</v>
      </c>
      <c r="C7324" s="3" t="s">
        <v>18575</v>
      </c>
      <c r="D7324" s="3" t="s">
        <v>36</v>
      </c>
      <c r="E7324" s="3" t="s">
        <v>6676</v>
      </c>
      <c r="F7324" s="3" t="s">
        <v>1460</v>
      </c>
      <c r="G7324" s="3" t="s">
        <v>11</v>
      </c>
      <c r="H7324" s="5"/>
      <c r="I7324" t="s">
        <v>18574</v>
      </c>
      <c r="J7324" t="s">
        <v>34930</v>
      </c>
    </row>
    <row r="7325" spans="1:10" x14ac:dyDescent="0.25">
      <c r="A7325" s="9" t="str">
        <f t="shared" si="114"/>
        <v>CU-6327</v>
      </c>
      <c r="B7325" s="3" t="s">
        <v>9927</v>
      </c>
      <c r="C7325" s="3" t="s">
        <v>18577</v>
      </c>
      <c r="D7325" s="3" t="s">
        <v>36</v>
      </c>
      <c r="E7325" s="3" t="s">
        <v>6676</v>
      </c>
      <c r="F7325" s="3" t="s">
        <v>1460</v>
      </c>
      <c r="G7325" s="3" t="s">
        <v>11</v>
      </c>
      <c r="H7325" s="5"/>
      <c r="I7325" t="s">
        <v>18576</v>
      </c>
      <c r="J7325" t="s">
        <v>34931</v>
      </c>
    </row>
    <row r="7326" spans="1:10" x14ac:dyDescent="0.25">
      <c r="A7326" s="9" t="str">
        <f t="shared" si="114"/>
        <v>CU-6328</v>
      </c>
      <c r="B7326" s="3" t="s">
        <v>6362</v>
      </c>
      <c r="C7326" s="3" t="s">
        <v>18579</v>
      </c>
      <c r="D7326" s="3" t="s">
        <v>36</v>
      </c>
      <c r="E7326" s="3" t="s">
        <v>6676</v>
      </c>
      <c r="F7326" s="3" t="s">
        <v>1460</v>
      </c>
      <c r="G7326" s="3" t="s">
        <v>11</v>
      </c>
      <c r="H7326" s="5"/>
      <c r="I7326" t="s">
        <v>18578</v>
      </c>
      <c r="J7326" t="s">
        <v>34932</v>
      </c>
    </row>
    <row r="7327" spans="1:10" x14ac:dyDescent="0.25">
      <c r="A7327" s="9" t="str">
        <f t="shared" si="114"/>
        <v>CU-6329</v>
      </c>
      <c r="B7327" s="3" t="s">
        <v>9142</v>
      </c>
      <c r="C7327" s="3" t="s">
        <v>18581</v>
      </c>
      <c r="D7327" s="3" t="s">
        <v>36</v>
      </c>
      <c r="E7327" s="3" t="s">
        <v>6676</v>
      </c>
      <c r="F7327" s="3" t="s">
        <v>1460</v>
      </c>
      <c r="G7327" s="3" t="s">
        <v>11</v>
      </c>
      <c r="H7327" s="5"/>
      <c r="I7327" t="s">
        <v>18580</v>
      </c>
      <c r="J7327" t="s">
        <v>34933</v>
      </c>
    </row>
    <row r="7328" spans="1:10" x14ac:dyDescent="0.25">
      <c r="A7328" s="9" t="str">
        <f t="shared" si="114"/>
        <v>CU-6330</v>
      </c>
      <c r="B7328" s="3" t="s">
        <v>9235</v>
      </c>
      <c r="C7328" s="3" t="s">
        <v>18583</v>
      </c>
      <c r="D7328" s="3" t="s">
        <v>36</v>
      </c>
      <c r="E7328" s="3" t="s">
        <v>6676</v>
      </c>
      <c r="F7328" s="3" t="s">
        <v>1460</v>
      </c>
      <c r="G7328" s="3" t="s">
        <v>11</v>
      </c>
      <c r="H7328" s="5"/>
      <c r="I7328" t="s">
        <v>18582</v>
      </c>
      <c r="J7328" t="s">
        <v>34934</v>
      </c>
    </row>
    <row r="7329" spans="1:10" x14ac:dyDescent="0.25">
      <c r="A7329" s="9" t="str">
        <f t="shared" si="114"/>
        <v>CU-6331</v>
      </c>
      <c r="B7329" s="3" t="s">
        <v>9264</v>
      </c>
      <c r="C7329" s="3" t="s">
        <v>18585</v>
      </c>
      <c r="D7329" s="3" t="s">
        <v>36</v>
      </c>
      <c r="E7329" s="3" t="s">
        <v>6676</v>
      </c>
      <c r="F7329" s="3" t="s">
        <v>1460</v>
      </c>
      <c r="G7329" s="3" t="s">
        <v>11</v>
      </c>
      <c r="H7329" s="5"/>
      <c r="I7329" t="s">
        <v>18584</v>
      </c>
      <c r="J7329" t="s">
        <v>34935</v>
      </c>
    </row>
    <row r="7330" spans="1:10" ht="30" x14ac:dyDescent="0.25">
      <c r="A7330" s="9" t="str">
        <f t="shared" si="114"/>
        <v>CU-6332</v>
      </c>
      <c r="B7330" s="3" t="s">
        <v>18587</v>
      </c>
      <c r="C7330" s="3" t="s">
        <v>18588</v>
      </c>
      <c r="D7330" s="3" t="s">
        <v>36</v>
      </c>
      <c r="E7330" s="3" t="s">
        <v>6676</v>
      </c>
      <c r="F7330" s="3" t="s">
        <v>326</v>
      </c>
      <c r="G7330" s="3" t="s">
        <v>11</v>
      </c>
      <c r="H7330" s="5"/>
      <c r="I7330" t="s">
        <v>18586</v>
      </c>
      <c r="J7330" t="s">
        <v>34936</v>
      </c>
    </row>
    <row r="7331" spans="1:10" x14ac:dyDescent="0.25">
      <c r="A7331" s="9" t="str">
        <f t="shared" si="114"/>
        <v>CU-6333</v>
      </c>
      <c r="B7331" s="3" t="s">
        <v>18590</v>
      </c>
      <c r="C7331" s="3" t="s">
        <v>18591</v>
      </c>
      <c r="D7331" s="3" t="s">
        <v>36</v>
      </c>
      <c r="E7331" s="3" t="s">
        <v>6676</v>
      </c>
      <c r="F7331" s="3" t="s">
        <v>11</v>
      </c>
      <c r="G7331" s="3" t="s">
        <v>11</v>
      </c>
      <c r="H7331" s="4">
        <v>91.77</v>
      </c>
      <c r="I7331" t="s">
        <v>18589</v>
      </c>
      <c r="J7331" t="s">
        <v>34937</v>
      </c>
    </row>
    <row r="7332" spans="1:10" x14ac:dyDescent="0.25">
      <c r="A7332" s="9" t="str">
        <f t="shared" si="114"/>
        <v>CU-6334</v>
      </c>
      <c r="B7332" s="3" t="s">
        <v>3029</v>
      </c>
      <c r="C7332" s="3" t="s">
        <v>18593</v>
      </c>
      <c r="D7332" s="3" t="s">
        <v>36</v>
      </c>
      <c r="E7332" s="3" t="s">
        <v>6676</v>
      </c>
      <c r="F7332" s="3" t="s">
        <v>1460</v>
      </c>
      <c r="G7332" s="3" t="s">
        <v>11</v>
      </c>
      <c r="H7332" s="5"/>
      <c r="I7332" t="s">
        <v>18592</v>
      </c>
      <c r="J7332" t="s">
        <v>34938</v>
      </c>
    </row>
    <row r="7333" spans="1:10" x14ac:dyDescent="0.25">
      <c r="A7333" s="9" t="str">
        <f t="shared" si="114"/>
        <v>CU-6334</v>
      </c>
      <c r="B7333" s="3" t="s">
        <v>3029</v>
      </c>
      <c r="C7333" s="3" t="s">
        <v>18594</v>
      </c>
      <c r="D7333" s="3" t="s">
        <v>36</v>
      </c>
      <c r="E7333" s="3" t="s">
        <v>6676</v>
      </c>
      <c r="F7333" s="3" t="s">
        <v>1460</v>
      </c>
      <c r="G7333" s="3" t="s">
        <v>11</v>
      </c>
      <c r="H7333" s="5"/>
      <c r="I7333" t="s">
        <v>18592</v>
      </c>
      <c r="J7333" t="s">
        <v>34938</v>
      </c>
    </row>
    <row r="7334" spans="1:10" x14ac:dyDescent="0.25">
      <c r="A7334" s="9" t="str">
        <f t="shared" si="114"/>
        <v>CU-6335</v>
      </c>
      <c r="B7334" s="3" t="s">
        <v>18596</v>
      </c>
      <c r="C7334" s="3" t="s">
        <v>18597</v>
      </c>
      <c r="D7334" s="3" t="s">
        <v>36</v>
      </c>
      <c r="E7334" s="3" t="s">
        <v>6676</v>
      </c>
      <c r="F7334" s="3" t="s">
        <v>11</v>
      </c>
      <c r="G7334" s="3" t="s">
        <v>11</v>
      </c>
      <c r="H7334" s="4">
        <v>252.37</v>
      </c>
      <c r="I7334" t="s">
        <v>18595</v>
      </c>
      <c r="J7334" t="s">
        <v>34939</v>
      </c>
    </row>
    <row r="7335" spans="1:10" x14ac:dyDescent="0.25">
      <c r="A7335" s="9" t="str">
        <f t="shared" si="114"/>
        <v>CU-6336</v>
      </c>
      <c r="B7335" s="3" t="s">
        <v>18599</v>
      </c>
      <c r="C7335" s="3" t="s">
        <v>18600</v>
      </c>
      <c r="D7335" s="3" t="s">
        <v>36</v>
      </c>
      <c r="E7335" s="3" t="s">
        <v>6676</v>
      </c>
      <c r="F7335" s="3" t="s">
        <v>11</v>
      </c>
      <c r="G7335" s="3" t="s">
        <v>11</v>
      </c>
      <c r="H7335" s="4">
        <v>220.25</v>
      </c>
      <c r="I7335" t="s">
        <v>18598</v>
      </c>
      <c r="J7335" t="s">
        <v>34940</v>
      </c>
    </row>
    <row r="7336" spans="1:10" x14ac:dyDescent="0.25">
      <c r="A7336" s="9" t="str">
        <f t="shared" si="114"/>
        <v>CU-6337</v>
      </c>
      <c r="B7336" s="3" t="s">
        <v>18602</v>
      </c>
      <c r="C7336" s="3" t="s">
        <v>18603</v>
      </c>
      <c r="D7336" s="3" t="s">
        <v>36</v>
      </c>
      <c r="E7336" s="3" t="s">
        <v>6676</v>
      </c>
      <c r="F7336" s="3" t="s">
        <v>11</v>
      </c>
      <c r="G7336" s="3" t="s">
        <v>11</v>
      </c>
      <c r="H7336" s="4">
        <v>252.37</v>
      </c>
      <c r="I7336" t="s">
        <v>18601</v>
      </c>
      <c r="J7336" t="s">
        <v>34941</v>
      </c>
    </row>
    <row r="7337" spans="1:10" x14ac:dyDescent="0.25">
      <c r="A7337" s="9" t="str">
        <f t="shared" si="114"/>
        <v>CU-6338</v>
      </c>
      <c r="B7337" s="3" t="s">
        <v>6496</v>
      </c>
      <c r="C7337" s="3" t="s">
        <v>18605</v>
      </c>
      <c r="D7337" s="3" t="s">
        <v>36</v>
      </c>
      <c r="E7337" s="3" t="s">
        <v>6676</v>
      </c>
      <c r="F7337" s="3" t="s">
        <v>1460</v>
      </c>
      <c r="G7337" s="3" t="s">
        <v>11</v>
      </c>
      <c r="H7337" s="5"/>
      <c r="I7337" t="s">
        <v>18604</v>
      </c>
      <c r="J7337" t="s">
        <v>34942</v>
      </c>
    </row>
    <row r="7338" spans="1:10" x14ac:dyDescent="0.25">
      <c r="A7338" s="9" t="str">
        <f t="shared" si="114"/>
        <v>CU-6338</v>
      </c>
      <c r="B7338" s="3" t="s">
        <v>6496</v>
      </c>
      <c r="C7338" s="3" t="s">
        <v>18606</v>
      </c>
      <c r="D7338" s="3" t="s">
        <v>36</v>
      </c>
      <c r="E7338" s="3" t="s">
        <v>6676</v>
      </c>
      <c r="F7338" s="3" t="s">
        <v>1460</v>
      </c>
      <c r="G7338" s="3" t="s">
        <v>11</v>
      </c>
      <c r="H7338" s="5"/>
      <c r="I7338" t="s">
        <v>18604</v>
      </c>
      <c r="J7338" t="s">
        <v>34942</v>
      </c>
    </row>
    <row r="7339" spans="1:10" x14ac:dyDescent="0.25">
      <c r="A7339" s="9" t="str">
        <f t="shared" si="114"/>
        <v>CU-6339</v>
      </c>
      <c r="B7339" s="3" t="s">
        <v>18608</v>
      </c>
      <c r="C7339" s="3" t="s">
        <v>18609</v>
      </c>
      <c r="D7339" s="3" t="s">
        <v>36</v>
      </c>
      <c r="E7339" s="3" t="s">
        <v>6676</v>
      </c>
      <c r="F7339" s="3" t="s">
        <v>11</v>
      </c>
      <c r="G7339" s="3" t="s">
        <v>11</v>
      </c>
      <c r="H7339" s="4">
        <v>105.54</v>
      </c>
      <c r="I7339" t="s">
        <v>18607</v>
      </c>
      <c r="J7339" t="s">
        <v>34943</v>
      </c>
    </row>
    <row r="7340" spans="1:10" x14ac:dyDescent="0.25">
      <c r="A7340" s="9" t="str">
        <f t="shared" si="114"/>
        <v>CU-6340</v>
      </c>
      <c r="B7340" s="3" t="s">
        <v>11340</v>
      </c>
      <c r="C7340" s="3" t="s">
        <v>18611</v>
      </c>
      <c r="D7340" s="3" t="s">
        <v>36</v>
      </c>
      <c r="E7340" s="3" t="s">
        <v>6676</v>
      </c>
      <c r="F7340" s="3" t="s">
        <v>1460</v>
      </c>
      <c r="G7340" s="3" t="s">
        <v>11</v>
      </c>
      <c r="H7340" s="5"/>
      <c r="I7340" t="s">
        <v>18610</v>
      </c>
      <c r="J7340" t="s">
        <v>34944</v>
      </c>
    </row>
    <row r="7341" spans="1:10" x14ac:dyDescent="0.25">
      <c r="A7341" s="9" t="str">
        <f t="shared" si="114"/>
        <v>CU-6341</v>
      </c>
      <c r="B7341" s="3" t="s">
        <v>10417</v>
      </c>
      <c r="C7341" s="3" t="s">
        <v>18613</v>
      </c>
      <c r="D7341" s="3" t="s">
        <v>36</v>
      </c>
      <c r="E7341" s="3" t="s">
        <v>6676</v>
      </c>
      <c r="F7341" s="3" t="s">
        <v>1460</v>
      </c>
      <c r="G7341" s="3" t="s">
        <v>11</v>
      </c>
      <c r="H7341" s="5"/>
      <c r="I7341" t="s">
        <v>18612</v>
      </c>
      <c r="J7341" t="s">
        <v>34945</v>
      </c>
    </row>
    <row r="7342" spans="1:10" x14ac:dyDescent="0.25">
      <c r="A7342" s="9" t="str">
        <f t="shared" si="114"/>
        <v>CU-6342</v>
      </c>
      <c r="B7342" s="3" t="s">
        <v>18615</v>
      </c>
      <c r="C7342" s="3" t="s">
        <v>18616</v>
      </c>
      <c r="D7342" s="3" t="s">
        <v>36</v>
      </c>
      <c r="E7342" s="3" t="s">
        <v>6676</v>
      </c>
      <c r="F7342" s="3" t="s">
        <v>11</v>
      </c>
      <c r="G7342" s="3" t="s">
        <v>11</v>
      </c>
      <c r="H7342" s="4">
        <v>917.7</v>
      </c>
      <c r="I7342" t="s">
        <v>18614</v>
      </c>
      <c r="J7342" t="s">
        <v>34946</v>
      </c>
    </row>
    <row r="7343" spans="1:10" x14ac:dyDescent="0.25">
      <c r="A7343" s="9" t="str">
        <f t="shared" si="114"/>
        <v>CU-6343</v>
      </c>
      <c r="B7343" s="3" t="s">
        <v>2023</v>
      </c>
      <c r="C7343" s="3" t="s">
        <v>18618</v>
      </c>
      <c r="D7343" s="3" t="s">
        <v>36</v>
      </c>
      <c r="E7343" s="3" t="s">
        <v>6676</v>
      </c>
      <c r="F7343" s="3" t="s">
        <v>1460</v>
      </c>
      <c r="G7343" s="3" t="s">
        <v>11</v>
      </c>
      <c r="H7343" s="5"/>
      <c r="I7343" t="s">
        <v>18617</v>
      </c>
      <c r="J7343" t="s">
        <v>34947</v>
      </c>
    </row>
    <row r="7344" spans="1:10" x14ac:dyDescent="0.25">
      <c r="A7344" s="9" t="str">
        <f t="shared" si="114"/>
        <v>CU-6344</v>
      </c>
      <c r="B7344" s="3" t="s">
        <v>5284</v>
      </c>
      <c r="C7344" s="3" t="s">
        <v>18620</v>
      </c>
      <c r="D7344" s="3" t="s">
        <v>36</v>
      </c>
      <c r="E7344" s="3" t="s">
        <v>6676</v>
      </c>
      <c r="F7344" s="3" t="s">
        <v>1460</v>
      </c>
      <c r="G7344" s="3" t="s">
        <v>11</v>
      </c>
      <c r="H7344" s="5"/>
      <c r="I7344" t="s">
        <v>18619</v>
      </c>
      <c r="J7344" t="s">
        <v>34948</v>
      </c>
    </row>
    <row r="7345" spans="1:10" x14ac:dyDescent="0.25">
      <c r="A7345" s="9" t="str">
        <f t="shared" si="114"/>
        <v>CU-6345</v>
      </c>
      <c r="B7345" s="3" t="s">
        <v>5337</v>
      </c>
      <c r="C7345" s="3" t="s">
        <v>18620</v>
      </c>
      <c r="D7345" s="3" t="s">
        <v>36</v>
      </c>
      <c r="E7345" s="3" t="s">
        <v>6676</v>
      </c>
      <c r="F7345" s="3" t="s">
        <v>1460</v>
      </c>
      <c r="G7345" s="3" t="s">
        <v>11</v>
      </c>
      <c r="H7345" s="5"/>
      <c r="I7345" t="s">
        <v>18621</v>
      </c>
      <c r="J7345" t="s">
        <v>34949</v>
      </c>
    </row>
    <row r="7346" spans="1:10" x14ac:dyDescent="0.25">
      <c r="A7346" s="9" t="str">
        <f t="shared" si="114"/>
        <v>CU-6346</v>
      </c>
      <c r="B7346" s="3" t="s">
        <v>5343</v>
      </c>
      <c r="C7346" s="3" t="s">
        <v>18623</v>
      </c>
      <c r="D7346" s="3" t="s">
        <v>36</v>
      </c>
      <c r="E7346" s="3" t="s">
        <v>6676</v>
      </c>
      <c r="F7346" s="3" t="s">
        <v>1460</v>
      </c>
      <c r="G7346" s="3" t="s">
        <v>11</v>
      </c>
      <c r="H7346" s="5"/>
      <c r="I7346" t="s">
        <v>18622</v>
      </c>
      <c r="J7346" t="s">
        <v>34950</v>
      </c>
    </row>
    <row r="7347" spans="1:10" x14ac:dyDescent="0.25">
      <c r="A7347" s="9" t="str">
        <f t="shared" si="114"/>
        <v>CU-6347</v>
      </c>
      <c r="B7347" s="3" t="s">
        <v>6722</v>
      </c>
      <c r="C7347" s="3" t="s">
        <v>18625</v>
      </c>
      <c r="D7347" s="3" t="s">
        <v>36</v>
      </c>
      <c r="E7347" s="3" t="s">
        <v>6676</v>
      </c>
      <c r="F7347" s="3" t="s">
        <v>1460</v>
      </c>
      <c r="G7347" s="3" t="s">
        <v>11</v>
      </c>
      <c r="H7347" s="5"/>
      <c r="I7347" t="s">
        <v>18624</v>
      </c>
      <c r="J7347" t="s">
        <v>34951</v>
      </c>
    </row>
    <row r="7348" spans="1:10" ht="30" x14ac:dyDescent="0.25">
      <c r="A7348" s="9" t="str">
        <f t="shared" si="114"/>
        <v>CU-6348</v>
      </c>
      <c r="B7348" s="3" t="s">
        <v>18627</v>
      </c>
      <c r="C7348" s="3" t="s">
        <v>18628</v>
      </c>
      <c r="D7348" s="3" t="s">
        <v>36</v>
      </c>
      <c r="E7348" s="3" t="s">
        <v>6676</v>
      </c>
      <c r="F7348" s="3" t="s">
        <v>326</v>
      </c>
      <c r="G7348" s="3" t="s">
        <v>11</v>
      </c>
      <c r="H7348" s="5"/>
      <c r="I7348" t="s">
        <v>18626</v>
      </c>
      <c r="J7348" t="s">
        <v>34952</v>
      </c>
    </row>
    <row r="7349" spans="1:10" x14ac:dyDescent="0.25">
      <c r="A7349" s="9" t="str">
        <f t="shared" si="114"/>
        <v>CU-6349</v>
      </c>
      <c r="B7349" s="3" t="s">
        <v>18630</v>
      </c>
      <c r="C7349" s="3" t="s">
        <v>18631</v>
      </c>
      <c r="D7349" s="3" t="s">
        <v>36</v>
      </c>
      <c r="E7349" s="3" t="s">
        <v>6676</v>
      </c>
      <c r="F7349" s="3" t="s">
        <v>11</v>
      </c>
      <c r="G7349" s="3" t="s">
        <v>11</v>
      </c>
      <c r="H7349" s="4">
        <v>130.77000000000001</v>
      </c>
      <c r="I7349" t="s">
        <v>18629</v>
      </c>
      <c r="J7349" t="s">
        <v>34953</v>
      </c>
    </row>
    <row r="7350" spans="1:10" x14ac:dyDescent="0.25">
      <c r="A7350" s="9" t="str">
        <f t="shared" si="114"/>
        <v>CU-6349</v>
      </c>
      <c r="B7350" s="3" t="s">
        <v>18630</v>
      </c>
      <c r="C7350" s="3" t="s">
        <v>18632</v>
      </c>
      <c r="D7350" s="3" t="s">
        <v>36</v>
      </c>
      <c r="E7350" s="3" t="s">
        <v>6676</v>
      </c>
      <c r="F7350" s="3" t="s">
        <v>11</v>
      </c>
      <c r="G7350" s="3" t="s">
        <v>11</v>
      </c>
      <c r="H7350" s="4">
        <v>130.77000000000001</v>
      </c>
      <c r="I7350" t="s">
        <v>18629</v>
      </c>
      <c r="J7350" t="s">
        <v>34953</v>
      </c>
    </row>
    <row r="7351" spans="1:10" x14ac:dyDescent="0.25">
      <c r="A7351" s="9" t="str">
        <f t="shared" si="114"/>
        <v>CU-6350</v>
      </c>
      <c r="B7351" s="3" t="s">
        <v>18634</v>
      </c>
      <c r="C7351" s="3" t="s">
        <v>18628</v>
      </c>
      <c r="D7351" s="3" t="s">
        <v>36</v>
      </c>
      <c r="E7351" s="3" t="s">
        <v>6676</v>
      </c>
      <c r="F7351" s="3" t="s">
        <v>11</v>
      </c>
      <c r="G7351" s="3" t="s">
        <v>11</v>
      </c>
      <c r="H7351" s="4">
        <v>1695.45</v>
      </c>
      <c r="I7351" t="s">
        <v>18633</v>
      </c>
      <c r="J7351" t="s">
        <v>34954</v>
      </c>
    </row>
    <row r="7352" spans="1:10" x14ac:dyDescent="0.25">
      <c r="A7352" s="9" t="str">
        <f t="shared" si="114"/>
        <v>CU-6350</v>
      </c>
      <c r="B7352" s="3" t="s">
        <v>18634</v>
      </c>
      <c r="C7352" s="3" t="s">
        <v>18635</v>
      </c>
      <c r="D7352" s="3" t="s">
        <v>36</v>
      </c>
      <c r="E7352" s="3" t="s">
        <v>6676</v>
      </c>
      <c r="F7352" s="3" t="s">
        <v>11</v>
      </c>
      <c r="G7352" s="3" t="s">
        <v>11</v>
      </c>
      <c r="H7352" s="4">
        <v>1695.45</v>
      </c>
      <c r="I7352" t="s">
        <v>18633</v>
      </c>
      <c r="J7352" t="s">
        <v>34954</v>
      </c>
    </row>
    <row r="7353" spans="1:10" x14ac:dyDescent="0.25">
      <c r="A7353" s="9" t="str">
        <f t="shared" si="114"/>
        <v>CU-6351</v>
      </c>
      <c r="B7353" s="3" t="s">
        <v>8983</v>
      </c>
      <c r="C7353" s="3" t="s">
        <v>18635</v>
      </c>
      <c r="D7353" s="3" t="s">
        <v>36</v>
      </c>
      <c r="E7353" s="3" t="s">
        <v>6676</v>
      </c>
      <c r="F7353" s="3" t="s">
        <v>1460</v>
      </c>
      <c r="G7353" s="3" t="s">
        <v>11</v>
      </c>
      <c r="H7353" s="5"/>
      <c r="I7353" t="s">
        <v>18636</v>
      </c>
      <c r="J7353" t="s">
        <v>34955</v>
      </c>
    </row>
    <row r="7354" spans="1:10" x14ac:dyDescent="0.25">
      <c r="A7354" s="9" t="str">
        <f t="shared" si="114"/>
        <v>CU-6352</v>
      </c>
      <c r="B7354" s="3" t="s">
        <v>9261</v>
      </c>
      <c r="C7354" s="3" t="s">
        <v>18638</v>
      </c>
      <c r="D7354" s="3" t="s">
        <v>36</v>
      </c>
      <c r="E7354" s="3" t="s">
        <v>6676</v>
      </c>
      <c r="F7354" s="3" t="s">
        <v>1460</v>
      </c>
      <c r="G7354" s="3" t="s">
        <v>11</v>
      </c>
      <c r="H7354" s="5"/>
      <c r="I7354" t="s">
        <v>18637</v>
      </c>
      <c r="J7354" t="s">
        <v>34956</v>
      </c>
    </row>
    <row r="7355" spans="1:10" x14ac:dyDescent="0.25">
      <c r="A7355" s="9" t="str">
        <f t="shared" si="114"/>
        <v>CU-6353</v>
      </c>
      <c r="B7355" s="3" t="s">
        <v>18640</v>
      </c>
      <c r="C7355" s="3" t="s">
        <v>18641</v>
      </c>
      <c r="D7355" s="3" t="s">
        <v>36</v>
      </c>
      <c r="E7355" s="3" t="s">
        <v>6676</v>
      </c>
      <c r="F7355" s="3" t="s">
        <v>11</v>
      </c>
      <c r="G7355" s="3" t="s">
        <v>11</v>
      </c>
      <c r="H7355" s="4">
        <v>146.83000000000001</v>
      </c>
      <c r="I7355" t="s">
        <v>18639</v>
      </c>
      <c r="J7355" t="s">
        <v>34957</v>
      </c>
    </row>
    <row r="7356" spans="1:10" x14ac:dyDescent="0.25">
      <c r="A7356" s="9" t="str">
        <f t="shared" si="114"/>
        <v>CU-6354</v>
      </c>
      <c r="B7356" s="3" t="s">
        <v>9410</v>
      </c>
      <c r="C7356" s="3" t="s">
        <v>18643</v>
      </c>
      <c r="D7356" s="3" t="s">
        <v>36</v>
      </c>
      <c r="E7356" s="3" t="s">
        <v>6676</v>
      </c>
      <c r="F7356" s="3" t="s">
        <v>1460</v>
      </c>
      <c r="G7356" s="3" t="s">
        <v>11</v>
      </c>
      <c r="H7356" s="5"/>
      <c r="I7356" t="s">
        <v>18642</v>
      </c>
      <c r="J7356" t="s">
        <v>34958</v>
      </c>
    </row>
    <row r="7357" spans="1:10" x14ac:dyDescent="0.25">
      <c r="A7357" s="9" t="str">
        <f t="shared" si="114"/>
        <v>CU-6355</v>
      </c>
      <c r="B7357" s="3" t="s">
        <v>9600</v>
      </c>
      <c r="C7357" s="3" t="s">
        <v>18643</v>
      </c>
      <c r="D7357" s="3" t="s">
        <v>36</v>
      </c>
      <c r="E7357" s="3" t="s">
        <v>6676</v>
      </c>
      <c r="F7357" s="3" t="s">
        <v>1460</v>
      </c>
      <c r="G7357" s="3" t="s">
        <v>11</v>
      </c>
      <c r="H7357" s="5"/>
      <c r="I7357" t="s">
        <v>18644</v>
      </c>
      <c r="J7357" t="s">
        <v>34959</v>
      </c>
    </row>
    <row r="7358" spans="1:10" x14ac:dyDescent="0.25">
      <c r="A7358" s="9" t="str">
        <f t="shared" si="114"/>
        <v>CU-6356</v>
      </c>
      <c r="B7358" s="3" t="s">
        <v>18646</v>
      </c>
      <c r="C7358" s="3" t="s">
        <v>18647</v>
      </c>
      <c r="D7358" s="3" t="s">
        <v>36</v>
      </c>
      <c r="E7358" s="3" t="s">
        <v>6676</v>
      </c>
      <c r="F7358" s="3" t="s">
        <v>11</v>
      </c>
      <c r="G7358" s="3" t="s">
        <v>11</v>
      </c>
      <c r="H7358" s="4">
        <v>3133.94</v>
      </c>
      <c r="I7358" t="s">
        <v>18645</v>
      </c>
      <c r="J7358" t="s">
        <v>34960</v>
      </c>
    </row>
    <row r="7359" spans="1:10" x14ac:dyDescent="0.25">
      <c r="A7359" s="9" t="str">
        <f t="shared" si="114"/>
        <v>CU-6357</v>
      </c>
      <c r="B7359" s="3" t="s">
        <v>9712</v>
      </c>
      <c r="C7359" s="3" t="s">
        <v>18649</v>
      </c>
      <c r="D7359" s="3" t="s">
        <v>36</v>
      </c>
      <c r="E7359" s="3" t="s">
        <v>6676</v>
      </c>
      <c r="F7359" s="3" t="s">
        <v>1460</v>
      </c>
      <c r="G7359" s="3" t="s">
        <v>11</v>
      </c>
      <c r="H7359" s="5"/>
      <c r="I7359" t="s">
        <v>18648</v>
      </c>
      <c r="J7359" t="s">
        <v>34961</v>
      </c>
    </row>
    <row r="7360" spans="1:10" x14ac:dyDescent="0.25">
      <c r="A7360" s="9" t="str">
        <f t="shared" si="114"/>
        <v>CU-6357</v>
      </c>
      <c r="B7360" s="3" t="s">
        <v>9712</v>
      </c>
      <c r="C7360" s="3" t="s">
        <v>18650</v>
      </c>
      <c r="D7360" s="3" t="s">
        <v>36</v>
      </c>
      <c r="E7360" s="3" t="s">
        <v>6676</v>
      </c>
      <c r="F7360" s="3" t="s">
        <v>1460</v>
      </c>
      <c r="G7360" s="3" t="s">
        <v>11</v>
      </c>
      <c r="H7360" s="5"/>
      <c r="I7360" t="s">
        <v>18648</v>
      </c>
      <c r="J7360" t="s">
        <v>34961</v>
      </c>
    </row>
    <row r="7361" spans="1:10" x14ac:dyDescent="0.25">
      <c r="A7361" s="9" t="str">
        <f t="shared" si="114"/>
        <v>CU-6358</v>
      </c>
      <c r="B7361" s="3" t="s">
        <v>10216</v>
      </c>
      <c r="C7361" s="3" t="s">
        <v>18652</v>
      </c>
      <c r="D7361" s="3" t="s">
        <v>36</v>
      </c>
      <c r="E7361" s="3" t="s">
        <v>6676</v>
      </c>
      <c r="F7361" s="3" t="s">
        <v>1460</v>
      </c>
      <c r="G7361" s="3" t="s">
        <v>11</v>
      </c>
      <c r="H7361" s="5"/>
      <c r="I7361" t="s">
        <v>18651</v>
      </c>
      <c r="J7361" t="s">
        <v>34962</v>
      </c>
    </row>
    <row r="7362" spans="1:10" x14ac:dyDescent="0.25">
      <c r="A7362" s="9" t="str">
        <f t="shared" ref="A7362:A7425" si="115">HYPERLINK(J7362,I7362)</f>
        <v>CU-6359</v>
      </c>
      <c r="B7362" s="3" t="s">
        <v>10285</v>
      </c>
      <c r="C7362" s="3" t="s">
        <v>18654</v>
      </c>
      <c r="D7362" s="3" t="s">
        <v>36</v>
      </c>
      <c r="E7362" s="3" t="s">
        <v>6676</v>
      </c>
      <c r="F7362" s="3" t="s">
        <v>1460</v>
      </c>
      <c r="G7362" s="3" t="s">
        <v>11</v>
      </c>
      <c r="H7362" s="5"/>
      <c r="I7362" t="s">
        <v>18653</v>
      </c>
      <c r="J7362" t="s">
        <v>34963</v>
      </c>
    </row>
    <row r="7363" spans="1:10" x14ac:dyDescent="0.25">
      <c r="A7363" s="9" t="str">
        <f t="shared" si="115"/>
        <v>CU-6360</v>
      </c>
      <c r="B7363" s="3" t="s">
        <v>18656</v>
      </c>
      <c r="C7363" s="3" t="s">
        <v>18657</v>
      </c>
      <c r="D7363" s="3" t="s">
        <v>36</v>
      </c>
      <c r="E7363" s="3" t="s">
        <v>6676</v>
      </c>
      <c r="F7363" s="3" t="s">
        <v>11</v>
      </c>
      <c r="G7363" s="3" t="s">
        <v>11</v>
      </c>
      <c r="H7363" s="4">
        <v>229.43</v>
      </c>
      <c r="I7363" t="s">
        <v>18655</v>
      </c>
      <c r="J7363" t="s">
        <v>34964</v>
      </c>
    </row>
    <row r="7364" spans="1:10" x14ac:dyDescent="0.25">
      <c r="A7364" s="9" t="str">
        <f t="shared" si="115"/>
        <v>CU-6361</v>
      </c>
      <c r="B7364" s="3" t="s">
        <v>18659</v>
      </c>
      <c r="C7364" s="3" t="s">
        <v>18660</v>
      </c>
      <c r="D7364" s="3" t="s">
        <v>36</v>
      </c>
      <c r="E7364" s="3" t="s">
        <v>6676</v>
      </c>
      <c r="F7364" s="3" t="s">
        <v>11</v>
      </c>
      <c r="G7364" s="3" t="s">
        <v>11</v>
      </c>
      <c r="H7364" s="4">
        <v>2895.34</v>
      </c>
      <c r="I7364" t="s">
        <v>18658</v>
      </c>
      <c r="J7364" t="s">
        <v>34965</v>
      </c>
    </row>
    <row r="7365" spans="1:10" x14ac:dyDescent="0.25">
      <c r="A7365" s="9" t="str">
        <f t="shared" si="115"/>
        <v>CU-6362</v>
      </c>
      <c r="B7365" s="3" t="s">
        <v>18662</v>
      </c>
      <c r="C7365" s="3" t="s">
        <v>18663</v>
      </c>
      <c r="D7365" s="3" t="s">
        <v>36</v>
      </c>
      <c r="E7365" s="3" t="s">
        <v>6676</v>
      </c>
      <c r="F7365" s="3" t="s">
        <v>11</v>
      </c>
      <c r="G7365" s="3" t="s">
        <v>11</v>
      </c>
      <c r="H7365" s="4">
        <v>1023.24</v>
      </c>
      <c r="I7365" t="s">
        <v>18661</v>
      </c>
      <c r="J7365" t="s">
        <v>34966</v>
      </c>
    </row>
    <row r="7366" spans="1:10" x14ac:dyDescent="0.25">
      <c r="A7366" s="9" t="str">
        <f t="shared" si="115"/>
        <v>CU-6363</v>
      </c>
      <c r="B7366" s="3" t="s">
        <v>18665</v>
      </c>
      <c r="C7366" s="3" t="s">
        <v>18666</v>
      </c>
      <c r="D7366" s="3" t="s">
        <v>36</v>
      </c>
      <c r="E7366" s="3" t="s">
        <v>6676</v>
      </c>
      <c r="F7366" s="3" t="s">
        <v>11</v>
      </c>
      <c r="G7366" s="3" t="s">
        <v>11</v>
      </c>
      <c r="H7366" s="4">
        <v>775.46</v>
      </c>
      <c r="I7366" t="s">
        <v>18664</v>
      </c>
      <c r="J7366" t="s">
        <v>34967</v>
      </c>
    </row>
    <row r="7367" spans="1:10" x14ac:dyDescent="0.25">
      <c r="A7367" s="9" t="str">
        <f t="shared" si="115"/>
        <v>CU-6364</v>
      </c>
      <c r="B7367" s="3" t="s">
        <v>18668</v>
      </c>
      <c r="C7367" s="3" t="s">
        <v>18669</v>
      </c>
      <c r="D7367" s="3" t="s">
        <v>36</v>
      </c>
      <c r="E7367" s="3" t="s">
        <v>6676</v>
      </c>
      <c r="F7367" s="3" t="s">
        <v>11</v>
      </c>
      <c r="G7367" s="3" t="s">
        <v>11</v>
      </c>
      <c r="H7367" s="4">
        <v>1248.07</v>
      </c>
      <c r="I7367" t="s">
        <v>18667</v>
      </c>
      <c r="J7367" t="s">
        <v>34968</v>
      </c>
    </row>
    <row r="7368" spans="1:10" x14ac:dyDescent="0.25">
      <c r="A7368" s="9" t="str">
        <f t="shared" si="115"/>
        <v>CU-6365</v>
      </c>
      <c r="B7368" s="3" t="s">
        <v>10316</v>
      </c>
      <c r="C7368" s="3" t="s">
        <v>18671</v>
      </c>
      <c r="D7368" s="3" t="s">
        <v>36</v>
      </c>
      <c r="E7368" s="3" t="s">
        <v>6676</v>
      </c>
      <c r="F7368" s="3" t="s">
        <v>1460</v>
      </c>
      <c r="G7368" s="3" t="s">
        <v>11</v>
      </c>
      <c r="H7368" s="5"/>
      <c r="I7368" t="s">
        <v>18670</v>
      </c>
      <c r="J7368" t="s">
        <v>34969</v>
      </c>
    </row>
    <row r="7369" spans="1:10" x14ac:dyDescent="0.25">
      <c r="A7369" s="9" t="str">
        <f t="shared" si="115"/>
        <v>CU-6366</v>
      </c>
      <c r="B7369" s="3" t="s">
        <v>18673</v>
      </c>
      <c r="C7369" s="3" t="s">
        <v>18674</v>
      </c>
      <c r="D7369" s="3" t="s">
        <v>36</v>
      </c>
      <c r="E7369" s="3" t="s">
        <v>6676</v>
      </c>
      <c r="F7369" s="3" t="s">
        <v>11</v>
      </c>
      <c r="G7369" s="3" t="s">
        <v>11</v>
      </c>
      <c r="H7369" s="4">
        <v>458.85</v>
      </c>
      <c r="I7369" t="s">
        <v>18672</v>
      </c>
      <c r="J7369" t="s">
        <v>34970</v>
      </c>
    </row>
    <row r="7370" spans="1:10" x14ac:dyDescent="0.25">
      <c r="A7370" s="9" t="str">
        <f t="shared" si="115"/>
        <v>CU-6367</v>
      </c>
      <c r="B7370" s="3" t="s">
        <v>6734</v>
      </c>
      <c r="C7370" s="3" t="s">
        <v>18676</v>
      </c>
      <c r="D7370" s="3" t="s">
        <v>36</v>
      </c>
      <c r="E7370" s="3" t="s">
        <v>6676</v>
      </c>
      <c r="F7370" s="3" t="s">
        <v>1460</v>
      </c>
      <c r="G7370" s="3" t="s">
        <v>11</v>
      </c>
      <c r="H7370" s="5"/>
      <c r="I7370" t="s">
        <v>18675</v>
      </c>
      <c r="J7370" t="s">
        <v>34971</v>
      </c>
    </row>
    <row r="7371" spans="1:10" x14ac:dyDescent="0.25">
      <c r="A7371" s="9" t="str">
        <f t="shared" si="115"/>
        <v>CU-6368</v>
      </c>
      <c r="B7371" s="3" t="s">
        <v>3382</v>
      </c>
      <c r="C7371" s="3" t="s">
        <v>18678</v>
      </c>
      <c r="D7371" s="3" t="s">
        <v>36</v>
      </c>
      <c r="E7371" s="3" t="s">
        <v>6676</v>
      </c>
      <c r="F7371" s="3" t="s">
        <v>1460</v>
      </c>
      <c r="G7371" s="3" t="s">
        <v>11</v>
      </c>
      <c r="H7371" s="5"/>
      <c r="I7371" t="s">
        <v>18677</v>
      </c>
      <c r="J7371" t="s">
        <v>34972</v>
      </c>
    </row>
    <row r="7372" spans="1:10" x14ac:dyDescent="0.25">
      <c r="A7372" s="9" t="str">
        <f t="shared" si="115"/>
        <v>CU-6369</v>
      </c>
      <c r="B7372" s="3" t="s">
        <v>7349</v>
      </c>
      <c r="C7372" s="3" t="s">
        <v>18680</v>
      </c>
      <c r="D7372" s="3" t="s">
        <v>36</v>
      </c>
      <c r="E7372" s="3" t="s">
        <v>6676</v>
      </c>
      <c r="F7372" s="3" t="s">
        <v>1460</v>
      </c>
      <c r="G7372" s="3" t="s">
        <v>11</v>
      </c>
      <c r="H7372" s="5"/>
      <c r="I7372" t="s">
        <v>18679</v>
      </c>
      <c r="J7372" t="s">
        <v>34973</v>
      </c>
    </row>
    <row r="7373" spans="1:10" ht="30" x14ac:dyDescent="0.25">
      <c r="A7373" s="9" t="str">
        <f t="shared" si="115"/>
        <v>CU-6370</v>
      </c>
      <c r="B7373" s="3" t="s">
        <v>18682</v>
      </c>
      <c r="C7373" s="3" t="s">
        <v>18683</v>
      </c>
      <c r="D7373" s="3" t="s">
        <v>36</v>
      </c>
      <c r="E7373" s="3" t="s">
        <v>6676</v>
      </c>
      <c r="F7373" s="3" t="s">
        <v>326</v>
      </c>
      <c r="G7373" s="3" t="s">
        <v>11</v>
      </c>
      <c r="H7373" s="5"/>
      <c r="I7373" t="s">
        <v>18681</v>
      </c>
      <c r="J7373" t="s">
        <v>34974</v>
      </c>
    </row>
    <row r="7374" spans="1:10" x14ac:dyDescent="0.25">
      <c r="A7374" s="9" t="str">
        <f t="shared" si="115"/>
        <v>CU-6371</v>
      </c>
      <c r="B7374" s="3" t="s">
        <v>18685</v>
      </c>
      <c r="C7374" s="3" t="s">
        <v>18686</v>
      </c>
      <c r="D7374" s="3" t="s">
        <v>36</v>
      </c>
      <c r="E7374" s="3" t="s">
        <v>6676</v>
      </c>
      <c r="F7374" s="3" t="s">
        <v>1460</v>
      </c>
      <c r="G7374" s="3" t="s">
        <v>11</v>
      </c>
      <c r="H7374" s="5"/>
      <c r="I7374" t="s">
        <v>18684</v>
      </c>
      <c r="J7374" t="s">
        <v>34975</v>
      </c>
    </row>
    <row r="7375" spans="1:10" x14ac:dyDescent="0.25">
      <c r="A7375" s="9" t="str">
        <f t="shared" si="115"/>
        <v>CU-6372</v>
      </c>
      <c r="B7375" s="3" t="s">
        <v>3977</v>
      </c>
      <c r="C7375" s="3" t="s">
        <v>18688</v>
      </c>
      <c r="D7375" s="3" t="s">
        <v>36</v>
      </c>
      <c r="E7375" s="3" t="s">
        <v>6676</v>
      </c>
      <c r="F7375" s="3" t="s">
        <v>1460</v>
      </c>
      <c r="G7375" s="3" t="s">
        <v>11</v>
      </c>
      <c r="H7375" s="5"/>
      <c r="I7375" t="s">
        <v>18687</v>
      </c>
      <c r="J7375" t="s">
        <v>34976</v>
      </c>
    </row>
    <row r="7376" spans="1:10" x14ac:dyDescent="0.25">
      <c r="A7376" s="9" t="str">
        <f t="shared" si="115"/>
        <v>CU-6373</v>
      </c>
      <c r="B7376" s="3" t="s">
        <v>2513</v>
      </c>
      <c r="C7376" s="3" t="s">
        <v>18690</v>
      </c>
      <c r="D7376" s="3" t="s">
        <v>36</v>
      </c>
      <c r="E7376" s="3" t="s">
        <v>6676</v>
      </c>
      <c r="F7376" s="3" t="s">
        <v>1460</v>
      </c>
      <c r="G7376" s="3" t="s">
        <v>11</v>
      </c>
      <c r="H7376" s="5"/>
      <c r="I7376" t="s">
        <v>18689</v>
      </c>
      <c r="J7376" t="s">
        <v>34977</v>
      </c>
    </row>
    <row r="7377" spans="1:10" x14ac:dyDescent="0.25">
      <c r="A7377" s="9" t="str">
        <f t="shared" si="115"/>
        <v>CU-6374</v>
      </c>
      <c r="B7377" s="3" t="s">
        <v>8191</v>
      </c>
      <c r="C7377" s="3" t="s">
        <v>18692</v>
      </c>
      <c r="D7377" s="3" t="s">
        <v>36</v>
      </c>
      <c r="E7377" s="3" t="s">
        <v>6676</v>
      </c>
      <c r="F7377" s="3" t="s">
        <v>1460</v>
      </c>
      <c r="G7377" s="3" t="s">
        <v>11</v>
      </c>
      <c r="H7377" s="5"/>
      <c r="I7377" t="s">
        <v>18691</v>
      </c>
      <c r="J7377" t="s">
        <v>34978</v>
      </c>
    </row>
    <row r="7378" spans="1:10" x14ac:dyDescent="0.25">
      <c r="A7378" s="9" t="str">
        <f t="shared" si="115"/>
        <v>CU-6375</v>
      </c>
      <c r="B7378" s="3" t="s">
        <v>313</v>
      </c>
      <c r="C7378" s="3" t="s">
        <v>18694</v>
      </c>
      <c r="D7378" s="3" t="s">
        <v>36</v>
      </c>
      <c r="E7378" s="3" t="s">
        <v>6676</v>
      </c>
      <c r="F7378" s="3" t="s">
        <v>1460</v>
      </c>
      <c r="G7378" s="3" t="s">
        <v>11</v>
      </c>
      <c r="H7378" s="5"/>
      <c r="I7378" t="s">
        <v>18693</v>
      </c>
      <c r="J7378" t="s">
        <v>34979</v>
      </c>
    </row>
    <row r="7379" spans="1:10" x14ac:dyDescent="0.25">
      <c r="A7379" s="9" t="str">
        <f t="shared" si="115"/>
        <v>CU-6376</v>
      </c>
      <c r="B7379" s="3" t="s">
        <v>555</v>
      </c>
      <c r="C7379" s="3" t="s">
        <v>18696</v>
      </c>
      <c r="D7379" s="3" t="s">
        <v>36</v>
      </c>
      <c r="E7379" s="3" t="s">
        <v>6676</v>
      </c>
      <c r="F7379" s="3" t="s">
        <v>1460</v>
      </c>
      <c r="G7379" s="3" t="s">
        <v>11</v>
      </c>
      <c r="H7379" s="5"/>
      <c r="I7379" t="s">
        <v>18695</v>
      </c>
      <c r="J7379" t="s">
        <v>34980</v>
      </c>
    </row>
    <row r="7380" spans="1:10" x14ac:dyDescent="0.25">
      <c r="A7380" s="9" t="str">
        <f t="shared" si="115"/>
        <v>CU-6377</v>
      </c>
      <c r="B7380" s="3" t="s">
        <v>656</v>
      </c>
      <c r="C7380" s="3" t="s">
        <v>18698</v>
      </c>
      <c r="D7380" s="3" t="s">
        <v>36</v>
      </c>
      <c r="E7380" s="3" t="s">
        <v>6676</v>
      </c>
      <c r="F7380" s="3" t="s">
        <v>1460</v>
      </c>
      <c r="G7380" s="3" t="s">
        <v>11</v>
      </c>
      <c r="H7380" s="5"/>
      <c r="I7380" t="s">
        <v>18697</v>
      </c>
      <c r="J7380" t="s">
        <v>34981</v>
      </c>
    </row>
    <row r="7381" spans="1:10" x14ac:dyDescent="0.25">
      <c r="A7381" s="9" t="str">
        <f t="shared" si="115"/>
        <v>CU-6378</v>
      </c>
      <c r="B7381" s="3" t="s">
        <v>1111</v>
      </c>
      <c r="C7381" s="3" t="s">
        <v>18700</v>
      </c>
      <c r="D7381" s="3" t="s">
        <v>36</v>
      </c>
      <c r="E7381" s="3" t="s">
        <v>6676</v>
      </c>
      <c r="F7381" s="3" t="s">
        <v>1460</v>
      </c>
      <c r="G7381" s="3" t="s">
        <v>11</v>
      </c>
      <c r="H7381" s="5"/>
      <c r="I7381" t="s">
        <v>18699</v>
      </c>
      <c r="J7381" t="s">
        <v>34982</v>
      </c>
    </row>
    <row r="7382" spans="1:10" x14ac:dyDescent="0.25">
      <c r="A7382" s="9" t="str">
        <f t="shared" si="115"/>
        <v>CU-6379</v>
      </c>
      <c r="B7382" s="3" t="s">
        <v>3542</v>
      </c>
      <c r="C7382" s="3" t="s">
        <v>18702</v>
      </c>
      <c r="D7382" s="3" t="s">
        <v>36</v>
      </c>
      <c r="E7382" s="3" t="s">
        <v>6676</v>
      </c>
      <c r="F7382" s="3" t="s">
        <v>1460</v>
      </c>
      <c r="G7382" s="3" t="s">
        <v>11</v>
      </c>
      <c r="H7382" s="5"/>
      <c r="I7382" t="s">
        <v>18701</v>
      </c>
      <c r="J7382" t="s">
        <v>34983</v>
      </c>
    </row>
    <row r="7383" spans="1:10" x14ac:dyDescent="0.25">
      <c r="A7383" s="9" t="str">
        <f t="shared" si="115"/>
        <v>CU-6380</v>
      </c>
      <c r="B7383" s="3" t="s">
        <v>5536</v>
      </c>
      <c r="C7383" s="3" t="s">
        <v>18704</v>
      </c>
      <c r="D7383" s="3" t="s">
        <v>36</v>
      </c>
      <c r="E7383" s="3" t="s">
        <v>6676</v>
      </c>
      <c r="F7383" s="3" t="s">
        <v>1460</v>
      </c>
      <c r="G7383" s="3" t="s">
        <v>11</v>
      </c>
      <c r="H7383" s="5"/>
      <c r="I7383" t="s">
        <v>18703</v>
      </c>
      <c r="J7383" t="s">
        <v>34984</v>
      </c>
    </row>
    <row r="7384" spans="1:10" x14ac:dyDescent="0.25">
      <c r="A7384" s="9" t="str">
        <f t="shared" si="115"/>
        <v>CU-6381</v>
      </c>
      <c r="B7384" s="3" t="s">
        <v>6198</v>
      </c>
      <c r="C7384" s="3" t="s">
        <v>18706</v>
      </c>
      <c r="D7384" s="3" t="s">
        <v>36</v>
      </c>
      <c r="E7384" s="3" t="s">
        <v>6676</v>
      </c>
      <c r="F7384" s="3" t="s">
        <v>1460</v>
      </c>
      <c r="G7384" s="3" t="s">
        <v>11</v>
      </c>
      <c r="H7384" s="5"/>
      <c r="I7384" t="s">
        <v>18705</v>
      </c>
      <c r="J7384" t="s">
        <v>34985</v>
      </c>
    </row>
    <row r="7385" spans="1:10" x14ac:dyDescent="0.25">
      <c r="A7385" s="9" t="str">
        <f t="shared" si="115"/>
        <v>CU-6382</v>
      </c>
      <c r="B7385" s="3" t="s">
        <v>18708</v>
      </c>
      <c r="C7385" s="3" t="s">
        <v>18709</v>
      </c>
      <c r="D7385" s="3" t="s">
        <v>36</v>
      </c>
      <c r="E7385" s="3" t="s">
        <v>6676</v>
      </c>
      <c r="F7385" s="3" t="s">
        <v>11</v>
      </c>
      <c r="G7385" s="3" t="s">
        <v>11</v>
      </c>
      <c r="H7385" s="4">
        <v>119.3</v>
      </c>
      <c r="I7385" t="s">
        <v>18707</v>
      </c>
      <c r="J7385" t="s">
        <v>34986</v>
      </c>
    </row>
    <row r="7386" spans="1:10" x14ac:dyDescent="0.25">
      <c r="A7386" s="9" t="str">
        <f t="shared" si="115"/>
        <v>CU-6383</v>
      </c>
      <c r="B7386" s="3" t="s">
        <v>18711</v>
      </c>
      <c r="C7386" s="3" t="s">
        <v>18712</v>
      </c>
      <c r="D7386" s="3" t="s">
        <v>36</v>
      </c>
      <c r="E7386" s="3" t="s">
        <v>6676</v>
      </c>
      <c r="F7386" s="3" t="s">
        <v>1460</v>
      </c>
      <c r="G7386" s="3" t="s">
        <v>11</v>
      </c>
      <c r="H7386" s="5"/>
      <c r="I7386" t="s">
        <v>18710</v>
      </c>
      <c r="J7386" t="s">
        <v>34987</v>
      </c>
    </row>
    <row r="7387" spans="1:10" x14ac:dyDescent="0.25">
      <c r="A7387" s="9" t="str">
        <f t="shared" si="115"/>
        <v>CU-6384</v>
      </c>
      <c r="B7387" s="3" t="s">
        <v>2894</v>
      </c>
      <c r="C7387" s="3" t="s">
        <v>18714</v>
      </c>
      <c r="D7387" s="3" t="s">
        <v>36</v>
      </c>
      <c r="E7387" s="3" t="s">
        <v>6676</v>
      </c>
      <c r="F7387" s="3" t="s">
        <v>1460</v>
      </c>
      <c r="G7387" s="3" t="s">
        <v>11</v>
      </c>
      <c r="H7387" s="5"/>
      <c r="I7387" t="s">
        <v>18713</v>
      </c>
      <c r="J7387" t="s">
        <v>34988</v>
      </c>
    </row>
    <row r="7388" spans="1:10" x14ac:dyDescent="0.25">
      <c r="A7388" s="9" t="str">
        <f t="shared" si="115"/>
        <v>CU-6385</v>
      </c>
      <c r="B7388" s="3" t="s">
        <v>18716</v>
      </c>
      <c r="C7388" s="3" t="s">
        <v>18717</v>
      </c>
      <c r="D7388" s="3" t="s">
        <v>36</v>
      </c>
      <c r="E7388" s="3" t="s">
        <v>6676</v>
      </c>
      <c r="F7388" s="3" t="s">
        <v>1460</v>
      </c>
      <c r="G7388" s="3" t="s">
        <v>11</v>
      </c>
      <c r="H7388" s="5"/>
      <c r="I7388" t="s">
        <v>18715</v>
      </c>
      <c r="J7388" t="s">
        <v>34989</v>
      </c>
    </row>
    <row r="7389" spans="1:10" x14ac:dyDescent="0.25">
      <c r="A7389" s="9" t="str">
        <f t="shared" si="115"/>
        <v>CU-6386</v>
      </c>
      <c r="B7389" s="3" t="s">
        <v>1525</v>
      </c>
      <c r="C7389" s="3" t="s">
        <v>18719</v>
      </c>
      <c r="D7389" s="3" t="s">
        <v>36</v>
      </c>
      <c r="E7389" s="3" t="s">
        <v>6676</v>
      </c>
      <c r="F7389" s="3" t="s">
        <v>1460</v>
      </c>
      <c r="G7389" s="3" t="s">
        <v>11</v>
      </c>
      <c r="H7389" s="5"/>
      <c r="I7389" t="s">
        <v>18718</v>
      </c>
      <c r="J7389" t="s">
        <v>34990</v>
      </c>
    </row>
    <row r="7390" spans="1:10" x14ac:dyDescent="0.25">
      <c r="A7390" s="9" t="str">
        <f t="shared" si="115"/>
        <v>CU-6387</v>
      </c>
      <c r="B7390" s="3" t="s">
        <v>1977</v>
      </c>
      <c r="C7390" s="3" t="s">
        <v>18721</v>
      </c>
      <c r="D7390" s="3" t="s">
        <v>36</v>
      </c>
      <c r="E7390" s="3" t="s">
        <v>6676</v>
      </c>
      <c r="F7390" s="3" t="s">
        <v>1460</v>
      </c>
      <c r="G7390" s="3" t="s">
        <v>11</v>
      </c>
      <c r="H7390" s="5"/>
      <c r="I7390" t="s">
        <v>18720</v>
      </c>
      <c r="J7390" t="s">
        <v>34991</v>
      </c>
    </row>
    <row r="7391" spans="1:10" x14ac:dyDescent="0.25">
      <c r="A7391" s="9" t="str">
        <f t="shared" si="115"/>
        <v>CU-6387</v>
      </c>
      <c r="B7391" s="3" t="s">
        <v>1977</v>
      </c>
      <c r="C7391" s="3" t="s">
        <v>18722</v>
      </c>
      <c r="D7391" s="3" t="s">
        <v>36</v>
      </c>
      <c r="E7391" s="3" t="s">
        <v>6676</v>
      </c>
      <c r="F7391" s="3" t="s">
        <v>1460</v>
      </c>
      <c r="G7391" s="3" t="s">
        <v>11</v>
      </c>
      <c r="H7391" s="5"/>
      <c r="I7391" t="s">
        <v>18720</v>
      </c>
      <c r="J7391" t="s">
        <v>34991</v>
      </c>
    </row>
    <row r="7392" spans="1:10" x14ac:dyDescent="0.25">
      <c r="A7392" s="9" t="str">
        <f t="shared" si="115"/>
        <v>CU-6388</v>
      </c>
      <c r="B7392" s="3" t="s">
        <v>1626</v>
      </c>
      <c r="C7392" s="3" t="s">
        <v>18724</v>
      </c>
      <c r="D7392" s="3" t="s">
        <v>36</v>
      </c>
      <c r="E7392" s="3" t="s">
        <v>6676</v>
      </c>
      <c r="F7392" s="3" t="s">
        <v>1460</v>
      </c>
      <c r="G7392" s="3" t="s">
        <v>11</v>
      </c>
      <c r="H7392" s="5"/>
      <c r="I7392" t="s">
        <v>18723</v>
      </c>
      <c r="J7392" t="s">
        <v>34992</v>
      </c>
    </row>
    <row r="7393" spans="1:10" x14ac:dyDescent="0.25">
      <c r="A7393" s="9" t="str">
        <f t="shared" si="115"/>
        <v>CU-6389</v>
      </c>
      <c r="B7393" s="3" t="s">
        <v>10384</v>
      </c>
      <c r="C7393" s="3" t="s">
        <v>18726</v>
      </c>
      <c r="D7393" s="3" t="s">
        <v>36</v>
      </c>
      <c r="E7393" s="3" t="s">
        <v>6676</v>
      </c>
      <c r="F7393" s="3" t="s">
        <v>1460</v>
      </c>
      <c r="G7393" s="3" t="s">
        <v>11</v>
      </c>
      <c r="H7393" s="5"/>
      <c r="I7393" t="s">
        <v>18725</v>
      </c>
      <c r="J7393" t="s">
        <v>34993</v>
      </c>
    </row>
    <row r="7394" spans="1:10" x14ac:dyDescent="0.25">
      <c r="A7394" s="9" t="str">
        <f t="shared" si="115"/>
        <v>CU-6390</v>
      </c>
      <c r="B7394" s="3" t="s">
        <v>9049</v>
      </c>
      <c r="C7394" s="3" t="s">
        <v>18728</v>
      </c>
      <c r="D7394" s="3" t="s">
        <v>36</v>
      </c>
      <c r="E7394" s="3" t="s">
        <v>6676</v>
      </c>
      <c r="F7394" s="3" t="s">
        <v>1460</v>
      </c>
      <c r="G7394" s="3" t="s">
        <v>11</v>
      </c>
      <c r="H7394" s="5"/>
      <c r="I7394" t="s">
        <v>18727</v>
      </c>
      <c r="J7394" t="s">
        <v>34994</v>
      </c>
    </row>
    <row r="7395" spans="1:10" x14ac:dyDescent="0.25">
      <c r="A7395" s="9" t="str">
        <f t="shared" si="115"/>
        <v>CU-6391</v>
      </c>
      <c r="B7395" s="3" t="s">
        <v>6223</v>
      </c>
      <c r="C7395" s="3" t="s">
        <v>18730</v>
      </c>
      <c r="D7395" s="3" t="s">
        <v>36</v>
      </c>
      <c r="E7395" s="3" t="s">
        <v>6676</v>
      </c>
      <c r="F7395" s="3" t="s">
        <v>1460</v>
      </c>
      <c r="G7395" s="3" t="s">
        <v>11</v>
      </c>
      <c r="H7395" s="5"/>
      <c r="I7395" t="s">
        <v>18729</v>
      </c>
      <c r="J7395" t="s">
        <v>34995</v>
      </c>
    </row>
    <row r="7396" spans="1:10" x14ac:dyDescent="0.25">
      <c r="A7396" s="9" t="str">
        <f t="shared" si="115"/>
        <v>CU-6392</v>
      </c>
      <c r="B7396" s="3" t="s">
        <v>2017</v>
      </c>
      <c r="C7396" s="3" t="s">
        <v>18732</v>
      </c>
      <c r="D7396" s="3" t="s">
        <v>36</v>
      </c>
      <c r="E7396" s="3" t="s">
        <v>6676</v>
      </c>
      <c r="F7396" s="3" t="s">
        <v>1460</v>
      </c>
      <c r="G7396" s="3" t="s">
        <v>11</v>
      </c>
      <c r="H7396" s="5"/>
      <c r="I7396" t="s">
        <v>18731</v>
      </c>
      <c r="J7396" t="s">
        <v>34996</v>
      </c>
    </row>
    <row r="7397" spans="1:10" x14ac:dyDescent="0.25">
      <c r="A7397" s="9" t="str">
        <f t="shared" si="115"/>
        <v>CU-6393</v>
      </c>
      <c r="B7397" s="3" t="s">
        <v>7902</v>
      </c>
      <c r="C7397" s="3" t="s">
        <v>18734</v>
      </c>
      <c r="D7397" s="3" t="s">
        <v>36</v>
      </c>
      <c r="E7397" s="3" t="s">
        <v>6676</v>
      </c>
      <c r="F7397" s="3" t="s">
        <v>1460</v>
      </c>
      <c r="G7397" s="3" t="s">
        <v>11</v>
      </c>
      <c r="H7397" s="5"/>
      <c r="I7397" t="s">
        <v>18733</v>
      </c>
      <c r="J7397" t="s">
        <v>34997</v>
      </c>
    </row>
    <row r="7398" spans="1:10" x14ac:dyDescent="0.25">
      <c r="A7398" s="9" t="str">
        <f t="shared" si="115"/>
        <v>CU-6394</v>
      </c>
      <c r="B7398" s="3" t="s">
        <v>3104</v>
      </c>
      <c r="C7398" s="3" t="s">
        <v>18736</v>
      </c>
      <c r="D7398" s="3" t="s">
        <v>36</v>
      </c>
      <c r="E7398" s="3" t="s">
        <v>6676</v>
      </c>
      <c r="F7398" s="3" t="s">
        <v>1460</v>
      </c>
      <c r="G7398" s="3" t="s">
        <v>11</v>
      </c>
      <c r="H7398" s="5"/>
      <c r="I7398" t="s">
        <v>18735</v>
      </c>
      <c r="J7398" t="s">
        <v>34998</v>
      </c>
    </row>
    <row r="7399" spans="1:10" x14ac:dyDescent="0.25">
      <c r="A7399" s="9" t="str">
        <f t="shared" si="115"/>
        <v>CU-6395</v>
      </c>
      <c r="B7399" s="3" t="s">
        <v>6271</v>
      </c>
      <c r="C7399" s="3" t="s">
        <v>18738</v>
      </c>
      <c r="D7399" s="3" t="s">
        <v>36</v>
      </c>
      <c r="E7399" s="3" t="s">
        <v>6676</v>
      </c>
      <c r="F7399" s="3" t="s">
        <v>1460</v>
      </c>
      <c r="G7399" s="3" t="s">
        <v>11</v>
      </c>
      <c r="H7399" s="5"/>
      <c r="I7399" t="s">
        <v>18737</v>
      </c>
      <c r="J7399" t="s">
        <v>34999</v>
      </c>
    </row>
    <row r="7400" spans="1:10" x14ac:dyDescent="0.25">
      <c r="A7400" s="9" t="str">
        <f t="shared" si="115"/>
        <v>CU-6395</v>
      </c>
      <c r="B7400" s="3" t="s">
        <v>6271</v>
      </c>
      <c r="C7400" s="3" t="s">
        <v>18739</v>
      </c>
      <c r="D7400" s="3" t="s">
        <v>36</v>
      </c>
      <c r="E7400" s="3" t="s">
        <v>6676</v>
      </c>
      <c r="F7400" s="3" t="s">
        <v>1460</v>
      </c>
      <c r="G7400" s="3" t="s">
        <v>11</v>
      </c>
      <c r="H7400" s="5"/>
      <c r="I7400" t="s">
        <v>18737</v>
      </c>
      <c r="J7400" t="s">
        <v>34999</v>
      </c>
    </row>
    <row r="7401" spans="1:10" ht="30" x14ac:dyDescent="0.25">
      <c r="A7401" s="9" t="str">
        <f t="shared" si="115"/>
        <v>CU-6396</v>
      </c>
      <c r="B7401" s="3" t="s">
        <v>18741</v>
      </c>
      <c r="C7401" s="3" t="s">
        <v>18742</v>
      </c>
      <c r="D7401" s="3" t="s">
        <v>36</v>
      </c>
      <c r="E7401" s="3" t="s">
        <v>6676</v>
      </c>
      <c r="F7401" s="3" t="s">
        <v>326</v>
      </c>
      <c r="G7401" s="3" t="s">
        <v>11</v>
      </c>
      <c r="H7401" s="5"/>
      <c r="I7401" t="s">
        <v>18740</v>
      </c>
      <c r="J7401" t="s">
        <v>35000</v>
      </c>
    </row>
    <row r="7402" spans="1:10" x14ac:dyDescent="0.25">
      <c r="A7402" s="9" t="str">
        <f t="shared" si="115"/>
        <v>CU-6397</v>
      </c>
      <c r="B7402" s="3" t="s">
        <v>6639</v>
      </c>
      <c r="C7402" s="3" t="s">
        <v>18744</v>
      </c>
      <c r="D7402" s="3" t="s">
        <v>36</v>
      </c>
      <c r="E7402" s="3" t="s">
        <v>6676</v>
      </c>
      <c r="F7402" s="3" t="s">
        <v>1460</v>
      </c>
      <c r="G7402" s="3" t="s">
        <v>11</v>
      </c>
      <c r="H7402" s="5"/>
      <c r="I7402" t="s">
        <v>18743</v>
      </c>
      <c r="J7402" t="s">
        <v>35001</v>
      </c>
    </row>
    <row r="7403" spans="1:10" x14ac:dyDescent="0.25">
      <c r="A7403" s="9" t="str">
        <f t="shared" si="115"/>
        <v>CU-6398</v>
      </c>
      <c r="B7403" s="3" t="s">
        <v>7106</v>
      </c>
      <c r="C7403" s="3" t="s">
        <v>18746</v>
      </c>
      <c r="D7403" s="3" t="s">
        <v>36</v>
      </c>
      <c r="E7403" s="3" t="s">
        <v>6676</v>
      </c>
      <c r="F7403" s="3" t="s">
        <v>1460</v>
      </c>
      <c r="G7403" s="3" t="s">
        <v>11</v>
      </c>
      <c r="H7403" s="5"/>
      <c r="I7403" t="s">
        <v>18745</v>
      </c>
      <c r="J7403" t="s">
        <v>35002</v>
      </c>
    </row>
    <row r="7404" spans="1:10" x14ac:dyDescent="0.25">
      <c r="A7404" s="9" t="str">
        <f t="shared" si="115"/>
        <v>CU-6398</v>
      </c>
      <c r="B7404" s="3" t="s">
        <v>7106</v>
      </c>
      <c r="C7404" s="3" t="s">
        <v>18747</v>
      </c>
      <c r="D7404" s="3" t="s">
        <v>36</v>
      </c>
      <c r="E7404" s="3" t="s">
        <v>6676</v>
      </c>
      <c r="F7404" s="3" t="s">
        <v>1460</v>
      </c>
      <c r="G7404" s="3" t="s">
        <v>11</v>
      </c>
      <c r="H7404" s="5"/>
      <c r="I7404" t="s">
        <v>18745</v>
      </c>
      <c r="J7404" t="s">
        <v>35002</v>
      </c>
    </row>
    <row r="7405" spans="1:10" x14ac:dyDescent="0.25">
      <c r="A7405" s="9" t="str">
        <f t="shared" si="115"/>
        <v>CU-6399</v>
      </c>
      <c r="B7405" s="3" t="s">
        <v>9139</v>
      </c>
      <c r="C7405" s="3" t="s">
        <v>18749</v>
      </c>
      <c r="D7405" s="3" t="s">
        <v>36</v>
      </c>
      <c r="E7405" s="3" t="s">
        <v>6676</v>
      </c>
      <c r="F7405" s="3" t="s">
        <v>1460</v>
      </c>
      <c r="G7405" s="3" t="s">
        <v>11</v>
      </c>
      <c r="H7405" s="5"/>
      <c r="I7405" t="s">
        <v>18748</v>
      </c>
      <c r="J7405" t="s">
        <v>35003</v>
      </c>
    </row>
    <row r="7406" spans="1:10" x14ac:dyDescent="0.25">
      <c r="A7406" s="9" t="str">
        <f t="shared" si="115"/>
        <v>CU-6399</v>
      </c>
      <c r="B7406" s="3" t="s">
        <v>9139</v>
      </c>
      <c r="C7406" s="3" t="s">
        <v>18750</v>
      </c>
      <c r="D7406" s="3" t="s">
        <v>36</v>
      </c>
      <c r="E7406" s="3" t="s">
        <v>6676</v>
      </c>
      <c r="F7406" s="3" t="s">
        <v>1460</v>
      </c>
      <c r="G7406" s="3" t="s">
        <v>11</v>
      </c>
      <c r="H7406" s="5"/>
      <c r="I7406" t="s">
        <v>18748</v>
      </c>
      <c r="J7406" t="s">
        <v>35003</v>
      </c>
    </row>
    <row r="7407" spans="1:10" x14ac:dyDescent="0.25">
      <c r="A7407" s="9" t="str">
        <f t="shared" si="115"/>
        <v>CU-6400</v>
      </c>
      <c r="B7407" s="3" t="s">
        <v>18752</v>
      </c>
      <c r="C7407" s="3" t="s">
        <v>18753</v>
      </c>
      <c r="D7407" s="3" t="s">
        <v>36</v>
      </c>
      <c r="E7407" s="3" t="s">
        <v>6676</v>
      </c>
      <c r="F7407" s="3" t="s">
        <v>11</v>
      </c>
      <c r="G7407" s="3" t="s">
        <v>11</v>
      </c>
      <c r="H7407" s="4">
        <v>2560.38</v>
      </c>
      <c r="I7407" t="s">
        <v>18751</v>
      </c>
      <c r="J7407" t="s">
        <v>35004</v>
      </c>
    </row>
    <row r="7408" spans="1:10" x14ac:dyDescent="0.25">
      <c r="A7408" s="9" t="str">
        <f t="shared" si="115"/>
        <v>CU-6401</v>
      </c>
      <c r="B7408" s="3" t="s">
        <v>980</v>
      </c>
      <c r="C7408" s="3" t="s">
        <v>18755</v>
      </c>
      <c r="D7408" s="3" t="s">
        <v>36</v>
      </c>
      <c r="E7408" s="3" t="s">
        <v>6676</v>
      </c>
      <c r="F7408" s="3" t="s">
        <v>1460</v>
      </c>
      <c r="G7408" s="3" t="s">
        <v>11</v>
      </c>
      <c r="H7408" s="5"/>
      <c r="I7408" t="s">
        <v>18754</v>
      </c>
      <c r="J7408" t="s">
        <v>35005</v>
      </c>
    </row>
    <row r="7409" spans="1:10" x14ac:dyDescent="0.25">
      <c r="A7409" s="9" t="str">
        <f t="shared" si="115"/>
        <v>CU-6402</v>
      </c>
      <c r="B7409" s="3" t="s">
        <v>1907</v>
      </c>
      <c r="C7409" s="3" t="s">
        <v>18757</v>
      </c>
      <c r="D7409" s="3" t="s">
        <v>36</v>
      </c>
      <c r="E7409" s="3" t="s">
        <v>6676</v>
      </c>
      <c r="F7409" s="3" t="s">
        <v>1460</v>
      </c>
      <c r="G7409" s="3" t="s">
        <v>11</v>
      </c>
      <c r="H7409" s="5"/>
      <c r="I7409" t="s">
        <v>18756</v>
      </c>
      <c r="J7409" t="s">
        <v>35006</v>
      </c>
    </row>
    <row r="7410" spans="1:10" x14ac:dyDescent="0.25">
      <c r="A7410" s="9" t="str">
        <f t="shared" si="115"/>
        <v>CU-6403</v>
      </c>
      <c r="B7410" s="3" t="s">
        <v>9387</v>
      </c>
      <c r="C7410" s="3" t="s">
        <v>18759</v>
      </c>
      <c r="D7410" s="3" t="s">
        <v>36</v>
      </c>
      <c r="E7410" s="3" t="s">
        <v>6676</v>
      </c>
      <c r="F7410" s="3" t="s">
        <v>1460</v>
      </c>
      <c r="G7410" s="3" t="s">
        <v>11</v>
      </c>
      <c r="H7410" s="5"/>
      <c r="I7410" t="s">
        <v>18758</v>
      </c>
      <c r="J7410" t="s">
        <v>35007</v>
      </c>
    </row>
    <row r="7411" spans="1:10" x14ac:dyDescent="0.25">
      <c r="A7411" s="9" t="str">
        <f t="shared" si="115"/>
        <v>CU-6404</v>
      </c>
      <c r="B7411" s="3" t="s">
        <v>9552</v>
      </c>
      <c r="C7411" s="3" t="s">
        <v>18761</v>
      </c>
      <c r="D7411" s="3" t="s">
        <v>36</v>
      </c>
      <c r="E7411" s="3" t="s">
        <v>6676</v>
      </c>
      <c r="F7411" s="3" t="s">
        <v>1460</v>
      </c>
      <c r="G7411" s="3" t="s">
        <v>11</v>
      </c>
      <c r="H7411" s="5"/>
      <c r="I7411" t="s">
        <v>18760</v>
      </c>
      <c r="J7411" t="s">
        <v>35008</v>
      </c>
    </row>
    <row r="7412" spans="1:10" x14ac:dyDescent="0.25">
      <c r="A7412" s="9" t="str">
        <f t="shared" si="115"/>
        <v>CU-6405</v>
      </c>
      <c r="B7412" s="3" t="s">
        <v>4838</v>
      </c>
      <c r="C7412" s="3" t="s">
        <v>18763</v>
      </c>
      <c r="D7412" s="3" t="s">
        <v>36</v>
      </c>
      <c r="E7412" s="3" t="s">
        <v>6676</v>
      </c>
      <c r="F7412" s="3" t="s">
        <v>1460</v>
      </c>
      <c r="G7412" s="3" t="s">
        <v>11</v>
      </c>
      <c r="H7412" s="5"/>
      <c r="I7412" t="s">
        <v>18762</v>
      </c>
      <c r="J7412" t="s">
        <v>35009</v>
      </c>
    </row>
    <row r="7413" spans="1:10" ht="30" x14ac:dyDescent="0.25">
      <c r="A7413" s="9" t="str">
        <f t="shared" si="115"/>
        <v>CU-6406</v>
      </c>
      <c r="B7413" s="3" t="s">
        <v>18765</v>
      </c>
      <c r="C7413" s="3" t="s">
        <v>18766</v>
      </c>
      <c r="D7413" s="3" t="s">
        <v>36</v>
      </c>
      <c r="E7413" s="3" t="s">
        <v>6676</v>
      </c>
      <c r="F7413" s="3" t="s">
        <v>326</v>
      </c>
      <c r="G7413" s="3" t="s">
        <v>11</v>
      </c>
      <c r="H7413" s="5"/>
      <c r="I7413" t="s">
        <v>18764</v>
      </c>
      <c r="J7413" t="s">
        <v>35010</v>
      </c>
    </row>
    <row r="7414" spans="1:10" x14ac:dyDescent="0.25">
      <c r="A7414" s="9" t="str">
        <f t="shared" si="115"/>
        <v>CU-6407</v>
      </c>
      <c r="B7414" s="3" t="s">
        <v>3369</v>
      </c>
      <c r="C7414" s="3" t="s">
        <v>18768</v>
      </c>
      <c r="D7414" s="3" t="s">
        <v>36</v>
      </c>
      <c r="E7414" s="3" t="s">
        <v>6676</v>
      </c>
      <c r="F7414" s="3" t="s">
        <v>1460</v>
      </c>
      <c r="G7414" s="3" t="s">
        <v>11</v>
      </c>
      <c r="H7414" s="5"/>
      <c r="I7414" t="s">
        <v>18767</v>
      </c>
      <c r="J7414" t="s">
        <v>35011</v>
      </c>
    </row>
    <row r="7415" spans="1:10" x14ac:dyDescent="0.25">
      <c r="A7415" s="9" t="str">
        <f t="shared" si="115"/>
        <v>CU-6408</v>
      </c>
      <c r="B7415" s="3" t="s">
        <v>10642</v>
      </c>
      <c r="C7415" s="3" t="s">
        <v>18770</v>
      </c>
      <c r="D7415" s="3" t="s">
        <v>36</v>
      </c>
      <c r="E7415" s="3" t="s">
        <v>6676</v>
      </c>
      <c r="F7415" s="3" t="s">
        <v>1460</v>
      </c>
      <c r="G7415" s="3" t="s">
        <v>11</v>
      </c>
      <c r="H7415" s="5"/>
      <c r="I7415" t="s">
        <v>18769</v>
      </c>
      <c r="J7415" t="s">
        <v>35012</v>
      </c>
    </row>
    <row r="7416" spans="1:10" x14ac:dyDescent="0.25">
      <c r="A7416" s="9" t="str">
        <f t="shared" si="115"/>
        <v>CU-6409</v>
      </c>
      <c r="B7416" s="3" t="s">
        <v>6439</v>
      </c>
      <c r="C7416" s="3" t="s">
        <v>18772</v>
      </c>
      <c r="D7416" s="3" t="s">
        <v>36</v>
      </c>
      <c r="E7416" s="3" t="s">
        <v>6676</v>
      </c>
      <c r="F7416" s="3" t="s">
        <v>1460</v>
      </c>
      <c r="G7416" s="3" t="s">
        <v>11</v>
      </c>
      <c r="H7416" s="5"/>
      <c r="I7416" t="s">
        <v>18771</v>
      </c>
      <c r="J7416" t="s">
        <v>35013</v>
      </c>
    </row>
    <row r="7417" spans="1:10" x14ac:dyDescent="0.25">
      <c r="A7417" s="9" t="str">
        <f t="shared" si="115"/>
        <v>CU-6410</v>
      </c>
      <c r="B7417" s="3" t="s">
        <v>6756</v>
      </c>
      <c r="C7417" s="3" t="s">
        <v>18774</v>
      </c>
      <c r="D7417" s="3" t="s">
        <v>36</v>
      </c>
      <c r="E7417" s="3" t="s">
        <v>6676</v>
      </c>
      <c r="F7417" s="3" t="s">
        <v>1460</v>
      </c>
      <c r="G7417" s="3" t="s">
        <v>11</v>
      </c>
      <c r="H7417" s="5"/>
      <c r="I7417" t="s">
        <v>18773</v>
      </c>
      <c r="J7417" t="s">
        <v>35014</v>
      </c>
    </row>
    <row r="7418" spans="1:10" x14ac:dyDescent="0.25">
      <c r="A7418" s="9" t="str">
        <f t="shared" si="115"/>
        <v>CU-6411</v>
      </c>
      <c r="B7418" s="3" t="s">
        <v>4809</v>
      </c>
      <c r="C7418" s="3" t="s">
        <v>18776</v>
      </c>
      <c r="D7418" s="3" t="s">
        <v>36</v>
      </c>
      <c r="E7418" s="3" t="s">
        <v>6676</v>
      </c>
      <c r="F7418" s="3" t="s">
        <v>1460</v>
      </c>
      <c r="G7418" s="3" t="s">
        <v>11</v>
      </c>
      <c r="H7418" s="5"/>
      <c r="I7418" t="s">
        <v>18775</v>
      </c>
      <c r="J7418" t="s">
        <v>35015</v>
      </c>
    </row>
    <row r="7419" spans="1:10" x14ac:dyDescent="0.25">
      <c r="A7419" s="9" t="str">
        <f t="shared" si="115"/>
        <v>CU-6411</v>
      </c>
      <c r="B7419" s="3" t="s">
        <v>4809</v>
      </c>
      <c r="C7419" s="3" t="s">
        <v>18777</v>
      </c>
      <c r="D7419" s="3" t="s">
        <v>36</v>
      </c>
      <c r="E7419" s="3" t="s">
        <v>6676</v>
      </c>
      <c r="F7419" s="3" t="s">
        <v>1460</v>
      </c>
      <c r="G7419" s="3" t="s">
        <v>11</v>
      </c>
      <c r="H7419" s="5"/>
      <c r="I7419" t="s">
        <v>18775</v>
      </c>
      <c r="J7419" t="s">
        <v>35015</v>
      </c>
    </row>
    <row r="7420" spans="1:10" x14ac:dyDescent="0.25">
      <c r="A7420" s="9" t="str">
        <f t="shared" si="115"/>
        <v>CU-6412</v>
      </c>
      <c r="B7420" s="3" t="s">
        <v>5497</v>
      </c>
      <c r="C7420" s="3" t="s">
        <v>18779</v>
      </c>
      <c r="D7420" s="3" t="s">
        <v>36</v>
      </c>
      <c r="E7420" s="3" t="s">
        <v>6676</v>
      </c>
      <c r="F7420" s="3" t="s">
        <v>1460</v>
      </c>
      <c r="G7420" s="3" t="s">
        <v>11</v>
      </c>
      <c r="H7420" s="5"/>
      <c r="I7420" t="s">
        <v>18778</v>
      </c>
      <c r="J7420" t="s">
        <v>35016</v>
      </c>
    </row>
    <row r="7421" spans="1:10" x14ac:dyDescent="0.25">
      <c r="A7421" s="9" t="str">
        <f t="shared" si="115"/>
        <v>CU-6413</v>
      </c>
      <c r="B7421" s="3" t="s">
        <v>5500</v>
      </c>
      <c r="C7421" s="3" t="s">
        <v>18781</v>
      </c>
      <c r="D7421" s="3" t="s">
        <v>36</v>
      </c>
      <c r="E7421" s="3" t="s">
        <v>6676</v>
      </c>
      <c r="F7421" s="3" t="s">
        <v>1460</v>
      </c>
      <c r="G7421" s="3" t="s">
        <v>11</v>
      </c>
      <c r="H7421" s="5"/>
      <c r="I7421" t="s">
        <v>18780</v>
      </c>
      <c r="J7421" t="s">
        <v>35017</v>
      </c>
    </row>
    <row r="7422" spans="1:10" x14ac:dyDescent="0.25">
      <c r="A7422" s="9" t="str">
        <f t="shared" si="115"/>
        <v>CU-6414</v>
      </c>
      <c r="B7422" s="3" t="s">
        <v>5503</v>
      </c>
      <c r="C7422" s="3" t="s">
        <v>18783</v>
      </c>
      <c r="D7422" s="3" t="s">
        <v>36</v>
      </c>
      <c r="E7422" s="3" t="s">
        <v>6676</v>
      </c>
      <c r="F7422" s="3" t="s">
        <v>1460</v>
      </c>
      <c r="G7422" s="3" t="s">
        <v>11</v>
      </c>
      <c r="H7422" s="5"/>
      <c r="I7422" t="s">
        <v>18782</v>
      </c>
      <c r="J7422" t="s">
        <v>35018</v>
      </c>
    </row>
    <row r="7423" spans="1:10" x14ac:dyDescent="0.25">
      <c r="A7423" s="9" t="str">
        <f t="shared" si="115"/>
        <v>CU-6414</v>
      </c>
      <c r="B7423" s="3" t="s">
        <v>5503</v>
      </c>
      <c r="C7423" s="3" t="s">
        <v>18784</v>
      </c>
      <c r="D7423" s="3" t="s">
        <v>36</v>
      </c>
      <c r="E7423" s="3" t="s">
        <v>6676</v>
      </c>
      <c r="F7423" s="3" t="s">
        <v>1460</v>
      </c>
      <c r="G7423" s="3" t="s">
        <v>11</v>
      </c>
      <c r="H7423" s="5"/>
      <c r="I7423" t="s">
        <v>18782</v>
      </c>
      <c r="J7423" t="s">
        <v>35018</v>
      </c>
    </row>
    <row r="7424" spans="1:10" x14ac:dyDescent="0.25">
      <c r="A7424" s="9" t="str">
        <f t="shared" si="115"/>
        <v>CU-6415</v>
      </c>
      <c r="B7424" s="3" t="s">
        <v>5506</v>
      </c>
      <c r="C7424" s="3" t="s">
        <v>18786</v>
      </c>
      <c r="D7424" s="3" t="s">
        <v>36</v>
      </c>
      <c r="E7424" s="3" t="s">
        <v>6676</v>
      </c>
      <c r="F7424" s="3" t="s">
        <v>1460</v>
      </c>
      <c r="G7424" s="3" t="s">
        <v>11</v>
      </c>
      <c r="H7424" s="5"/>
      <c r="I7424" t="s">
        <v>18785</v>
      </c>
      <c r="J7424" t="s">
        <v>35019</v>
      </c>
    </row>
    <row r="7425" spans="1:10" x14ac:dyDescent="0.25">
      <c r="A7425" s="9" t="str">
        <f t="shared" si="115"/>
        <v>CU-6416</v>
      </c>
      <c r="B7425" s="3" t="s">
        <v>6436</v>
      </c>
      <c r="C7425" s="3" t="s">
        <v>18788</v>
      </c>
      <c r="D7425" s="3" t="s">
        <v>36</v>
      </c>
      <c r="E7425" s="3" t="s">
        <v>6676</v>
      </c>
      <c r="F7425" s="3" t="s">
        <v>1460</v>
      </c>
      <c r="G7425" s="3" t="s">
        <v>11</v>
      </c>
      <c r="H7425" s="5"/>
      <c r="I7425" t="s">
        <v>18787</v>
      </c>
      <c r="J7425" t="s">
        <v>35020</v>
      </c>
    </row>
    <row r="7426" spans="1:10" x14ac:dyDescent="0.25">
      <c r="A7426" s="9" t="str">
        <f t="shared" ref="A7426:A7489" si="116">HYPERLINK(J7426,I7426)</f>
        <v>CU-6417</v>
      </c>
      <c r="B7426" s="3" t="s">
        <v>9144</v>
      </c>
      <c r="C7426" s="3" t="s">
        <v>18790</v>
      </c>
      <c r="D7426" s="3" t="s">
        <v>36</v>
      </c>
      <c r="E7426" s="3" t="s">
        <v>6676</v>
      </c>
      <c r="F7426" s="3" t="s">
        <v>1460</v>
      </c>
      <c r="G7426" s="3" t="s">
        <v>11</v>
      </c>
      <c r="H7426" s="5"/>
      <c r="I7426" t="s">
        <v>18789</v>
      </c>
      <c r="J7426" t="s">
        <v>35021</v>
      </c>
    </row>
    <row r="7427" spans="1:10" x14ac:dyDescent="0.25">
      <c r="A7427" s="9" t="str">
        <f t="shared" si="116"/>
        <v>CU-6417</v>
      </c>
      <c r="B7427" s="3" t="s">
        <v>9144</v>
      </c>
      <c r="C7427" s="3" t="s">
        <v>18791</v>
      </c>
      <c r="D7427" s="3" t="s">
        <v>36</v>
      </c>
      <c r="E7427" s="3" t="s">
        <v>6676</v>
      </c>
      <c r="F7427" s="3" t="s">
        <v>1460</v>
      </c>
      <c r="G7427" s="3" t="s">
        <v>11</v>
      </c>
      <c r="H7427" s="5"/>
      <c r="I7427" t="s">
        <v>18789</v>
      </c>
      <c r="J7427" t="s">
        <v>35021</v>
      </c>
    </row>
    <row r="7428" spans="1:10" x14ac:dyDescent="0.25">
      <c r="A7428" s="9" t="str">
        <f t="shared" si="116"/>
        <v>CU-6418</v>
      </c>
      <c r="B7428" s="3" t="s">
        <v>10920</v>
      </c>
      <c r="C7428" s="3" t="s">
        <v>18793</v>
      </c>
      <c r="D7428" s="3" t="s">
        <v>36</v>
      </c>
      <c r="E7428" s="3" t="s">
        <v>6676</v>
      </c>
      <c r="F7428" s="3" t="s">
        <v>1460</v>
      </c>
      <c r="G7428" s="3" t="s">
        <v>11</v>
      </c>
      <c r="H7428" s="5"/>
      <c r="I7428" t="s">
        <v>18792</v>
      </c>
      <c r="J7428" t="s">
        <v>35022</v>
      </c>
    </row>
    <row r="7429" spans="1:10" x14ac:dyDescent="0.25">
      <c r="A7429" s="9" t="str">
        <f t="shared" si="116"/>
        <v>CU-6419</v>
      </c>
      <c r="B7429" s="3" t="s">
        <v>5281</v>
      </c>
      <c r="C7429" s="3" t="s">
        <v>18795</v>
      </c>
      <c r="D7429" s="3" t="s">
        <v>36</v>
      </c>
      <c r="E7429" s="3" t="s">
        <v>6676</v>
      </c>
      <c r="F7429" s="3" t="s">
        <v>1460</v>
      </c>
      <c r="G7429" s="3" t="s">
        <v>11</v>
      </c>
      <c r="H7429" s="5"/>
      <c r="I7429" t="s">
        <v>18794</v>
      </c>
      <c r="J7429" t="s">
        <v>35023</v>
      </c>
    </row>
    <row r="7430" spans="1:10" x14ac:dyDescent="0.25">
      <c r="A7430" s="9" t="str">
        <f t="shared" si="116"/>
        <v>CU-6419</v>
      </c>
      <c r="B7430" s="3" t="s">
        <v>5281</v>
      </c>
      <c r="C7430" s="3" t="s">
        <v>18796</v>
      </c>
      <c r="D7430" s="3" t="s">
        <v>36</v>
      </c>
      <c r="E7430" s="3" t="s">
        <v>6676</v>
      </c>
      <c r="F7430" s="3" t="s">
        <v>1460</v>
      </c>
      <c r="G7430" s="3" t="s">
        <v>11</v>
      </c>
      <c r="H7430" s="5"/>
      <c r="I7430" t="s">
        <v>18794</v>
      </c>
      <c r="J7430" t="s">
        <v>35023</v>
      </c>
    </row>
    <row r="7431" spans="1:10" x14ac:dyDescent="0.25">
      <c r="A7431" s="9" t="str">
        <f t="shared" si="116"/>
        <v>CU-6420</v>
      </c>
      <c r="B7431" s="3" t="s">
        <v>9328</v>
      </c>
      <c r="C7431" s="3" t="s">
        <v>18798</v>
      </c>
      <c r="D7431" s="3" t="s">
        <v>36</v>
      </c>
      <c r="E7431" s="3" t="s">
        <v>6676</v>
      </c>
      <c r="F7431" s="3" t="s">
        <v>1460</v>
      </c>
      <c r="G7431" s="3" t="s">
        <v>11</v>
      </c>
      <c r="H7431" s="5"/>
      <c r="I7431" t="s">
        <v>18797</v>
      </c>
      <c r="J7431" t="s">
        <v>35024</v>
      </c>
    </row>
    <row r="7432" spans="1:10" x14ac:dyDescent="0.25">
      <c r="A7432" s="9" t="str">
        <f t="shared" si="116"/>
        <v>CU-6420</v>
      </c>
      <c r="B7432" s="3" t="s">
        <v>9328</v>
      </c>
      <c r="C7432" s="3" t="s">
        <v>18799</v>
      </c>
      <c r="D7432" s="3" t="s">
        <v>36</v>
      </c>
      <c r="E7432" s="3" t="s">
        <v>6676</v>
      </c>
      <c r="F7432" s="3" t="s">
        <v>1460</v>
      </c>
      <c r="G7432" s="3" t="s">
        <v>11</v>
      </c>
      <c r="H7432" s="5"/>
      <c r="I7432" t="s">
        <v>18797</v>
      </c>
      <c r="J7432" t="s">
        <v>35024</v>
      </c>
    </row>
    <row r="7433" spans="1:10" x14ac:dyDescent="0.25">
      <c r="A7433" s="9" t="str">
        <f t="shared" si="116"/>
        <v>CU-6421</v>
      </c>
      <c r="B7433" s="3" t="s">
        <v>10297</v>
      </c>
      <c r="C7433" s="3" t="s">
        <v>18799</v>
      </c>
      <c r="D7433" s="3" t="s">
        <v>36</v>
      </c>
      <c r="E7433" s="3" t="s">
        <v>6676</v>
      </c>
      <c r="F7433" s="3" t="s">
        <v>1460</v>
      </c>
      <c r="G7433" s="3" t="s">
        <v>11</v>
      </c>
      <c r="H7433" s="5"/>
      <c r="I7433" t="s">
        <v>18800</v>
      </c>
      <c r="J7433" t="s">
        <v>35025</v>
      </c>
    </row>
    <row r="7434" spans="1:10" x14ac:dyDescent="0.25">
      <c r="A7434" s="9" t="str">
        <f t="shared" si="116"/>
        <v>CU-6422</v>
      </c>
      <c r="B7434" s="3" t="s">
        <v>3898</v>
      </c>
      <c r="C7434" s="3" t="s">
        <v>18802</v>
      </c>
      <c r="D7434" s="3" t="s">
        <v>36</v>
      </c>
      <c r="E7434" s="3" t="s">
        <v>6676</v>
      </c>
      <c r="F7434" s="3" t="s">
        <v>1460</v>
      </c>
      <c r="G7434" s="3" t="s">
        <v>11</v>
      </c>
      <c r="H7434" s="5"/>
      <c r="I7434" t="s">
        <v>18801</v>
      </c>
      <c r="J7434" t="s">
        <v>35026</v>
      </c>
    </row>
    <row r="7435" spans="1:10" x14ac:dyDescent="0.25">
      <c r="A7435" s="9" t="str">
        <f t="shared" si="116"/>
        <v>CU-6423</v>
      </c>
      <c r="B7435" s="3" t="s">
        <v>4841</v>
      </c>
      <c r="C7435" s="3" t="s">
        <v>18804</v>
      </c>
      <c r="D7435" s="3" t="s">
        <v>36</v>
      </c>
      <c r="E7435" s="3" t="s">
        <v>6676</v>
      </c>
      <c r="F7435" s="3" t="s">
        <v>1460</v>
      </c>
      <c r="G7435" s="3" t="s">
        <v>11</v>
      </c>
      <c r="H7435" s="5"/>
      <c r="I7435" t="s">
        <v>18803</v>
      </c>
      <c r="J7435" t="s">
        <v>35027</v>
      </c>
    </row>
    <row r="7436" spans="1:10" x14ac:dyDescent="0.25">
      <c r="A7436" s="9" t="str">
        <f t="shared" si="116"/>
        <v>CU-6424</v>
      </c>
      <c r="B7436" s="3" t="s">
        <v>9426</v>
      </c>
      <c r="C7436" s="3" t="s">
        <v>18806</v>
      </c>
      <c r="D7436" s="3" t="s">
        <v>36</v>
      </c>
      <c r="E7436" s="3" t="s">
        <v>6676</v>
      </c>
      <c r="F7436" s="3" t="s">
        <v>1460</v>
      </c>
      <c r="G7436" s="3" t="s">
        <v>11</v>
      </c>
      <c r="H7436" s="5"/>
      <c r="I7436" t="s">
        <v>18805</v>
      </c>
      <c r="J7436" t="s">
        <v>35028</v>
      </c>
    </row>
    <row r="7437" spans="1:10" x14ac:dyDescent="0.25">
      <c r="A7437" s="9" t="str">
        <f t="shared" si="116"/>
        <v>CU-6424</v>
      </c>
      <c r="B7437" s="3" t="s">
        <v>9426</v>
      </c>
      <c r="C7437" s="3" t="s">
        <v>18807</v>
      </c>
      <c r="D7437" s="3" t="s">
        <v>36</v>
      </c>
      <c r="E7437" s="3" t="s">
        <v>6676</v>
      </c>
      <c r="F7437" s="3" t="s">
        <v>1460</v>
      </c>
      <c r="G7437" s="3" t="s">
        <v>11</v>
      </c>
      <c r="H7437" s="5"/>
      <c r="I7437" t="s">
        <v>18805</v>
      </c>
      <c r="J7437" t="s">
        <v>35028</v>
      </c>
    </row>
    <row r="7438" spans="1:10" x14ac:dyDescent="0.25">
      <c r="A7438" s="9" t="str">
        <f t="shared" si="116"/>
        <v>CU-6425</v>
      </c>
      <c r="B7438" s="3" t="s">
        <v>18809</v>
      </c>
      <c r="C7438" s="3" t="s">
        <v>18810</v>
      </c>
      <c r="D7438" s="3" t="s">
        <v>36</v>
      </c>
      <c r="E7438" s="3" t="s">
        <v>6676</v>
      </c>
      <c r="F7438" s="3" t="s">
        <v>1460</v>
      </c>
      <c r="G7438" s="3" t="s">
        <v>11</v>
      </c>
      <c r="H7438" s="5"/>
      <c r="I7438" t="s">
        <v>18808</v>
      </c>
      <c r="J7438" t="s">
        <v>35029</v>
      </c>
    </row>
    <row r="7439" spans="1:10" x14ac:dyDescent="0.25">
      <c r="A7439" s="9" t="str">
        <f t="shared" si="116"/>
        <v>CU-6426</v>
      </c>
      <c r="B7439" s="3" t="s">
        <v>4208</v>
      </c>
      <c r="C7439" s="3" t="s">
        <v>18812</v>
      </c>
      <c r="D7439" s="3" t="s">
        <v>36</v>
      </c>
      <c r="E7439" s="3" t="s">
        <v>6676</v>
      </c>
      <c r="F7439" s="3" t="s">
        <v>1460</v>
      </c>
      <c r="G7439" s="3" t="s">
        <v>11</v>
      </c>
      <c r="H7439" s="5"/>
      <c r="I7439" t="s">
        <v>18811</v>
      </c>
      <c r="J7439" t="s">
        <v>35030</v>
      </c>
    </row>
    <row r="7440" spans="1:10" x14ac:dyDescent="0.25">
      <c r="A7440" s="9" t="str">
        <f t="shared" si="116"/>
        <v>CU-6427</v>
      </c>
      <c r="B7440" s="3" t="s">
        <v>3376</v>
      </c>
      <c r="C7440" s="3" t="s">
        <v>18814</v>
      </c>
      <c r="D7440" s="3" t="s">
        <v>36</v>
      </c>
      <c r="E7440" s="3" t="s">
        <v>6676</v>
      </c>
      <c r="F7440" s="3" t="s">
        <v>1460</v>
      </c>
      <c r="G7440" s="3" t="s">
        <v>11</v>
      </c>
      <c r="H7440" s="5"/>
      <c r="I7440" t="s">
        <v>18813</v>
      </c>
      <c r="J7440" t="s">
        <v>35031</v>
      </c>
    </row>
    <row r="7441" spans="1:10" x14ac:dyDescent="0.25">
      <c r="A7441" s="9" t="str">
        <f t="shared" si="116"/>
        <v>CU-6428</v>
      </c>
      <c r="B7441" s="3" t="s">
        <v>10869</v>
      </c>
      <c r="C7441" s="3" t="s">
        <v>18816</v>
      </c>
      <c r="D7441" s="3" t="s">
        <v>36</v>
      </c>
      <c r="E7441" s="3" t="s">
        <v>6676</v>
      </c>
      <c r="F7441" s="3" t="s">
        <v>1460</v>
      </c>
      <c r="G7441" s="3" t="s">
        <v>11</v>
      </c>
      <c r="H7441" s="5"/>
      <c r="I7441" t="s">
        <v>18815</v>
      </c>
      <c r="J7441" t="s">
        <v>35032</v>
      </c>
    </row>
    <row r="7442" spans="1:10" x14ac:dyDescent="0.25">
      <c r="A7442" s="9" t="str">
        <f t="shared" si="116"/>
        <v>CU-6428</v>
      </c>
      <c r="B7442" s="3" t="s">
        <v>10869</v>
      </c>
      <c r="C7442" s="3" t="s">
        <v>18817</v>
      </c>
      <c r="D7442" s="3" t="s">
        <v>36</v>
      </c>
      <c r="E7442" s="3" t="s">
        <v>6676</v>
      </c>
      <c r="F7442" s="3" t="s">
        <v>1460</v>
      </c>
      <c r="G7442" s="3" t="s">
        <v>11</v>
      </c>
      <c r="H7442" s="5"/>
      <c r="I7442" t="s">
        <v>18815</v>
      </c>
      <c r="J7442" t="s">
        <v>35032</v>
      </c>
    </row>
    <row r="7443" spans="1:10" x14ac:dyDescent="0.25">
      <c r="A7443" s="9" t="str">
        <f t="shared" si="116"/>
        <v>CU-6429</v>
      </c>
      <c r="B7443" s="3" t="s">
        <v>18819</v>
      </c>
      <c r="C7443" s="3" t="s">
        <v>18820</v>
      </c>
      <c r="D7443" s="3" t="s">
        <v>36</v>
      </c>
      <c r="E7443" s="3" t="s">
        <v>6676</v>
      </c>
      <c r="F7443" s="3" t="s">
        <v>11</v>
      </c>
      <c r="G7443" s="3" t="s">
        <v>11</v>
      </c>
      <c r="H7443" s="4">
        <v>4683.8100000000004</v>
      </c>
      <c r="I7443" t="s">
        <v>18818</v>
      </c>
      <c r="J7443" t="s">
        <v>35033</v>
      </c>
    </row>
    <row r="7444" spans="1:10" x14ac:dyDescent="0.25">
      <c r="A7444" s="9" t="str">
        <f t="shared" si="116"/>
        <v>CU-6430</v>
      </c>
      <c r="B7444" s="3" t="s">
        <v>4332</v>
      </c>
      <c r="C7444" s="3" t="s">
        <v>18822</v>
      </c>
      <c r="D7444" s="3" t="s">
        <v>36</v>
      </c>
      <c r="E7444" s="3" t="s">
        <v>6676</v>
      </c>
      <c r="F7444" s="3" t="s">
        <v>1460</v>
      </c>
      <c r="G7444" s="3" t="s">
        <v>11</v>
      </c>
      <c r="H7444" s="5"/>
      <c r="I7444" t="s">
        <v>18821</v>
      </c>
      <c r="J7444" t="s">
        <v>35034</v>
      </c>
    </row>
    <row r="7445" spans="1:10" x14ac:dyDescent="0.25">
      <c r="A7445" s="9" t="str">
        <f t="shared" si="116"/>
        <v>CU-6431</v>
      </c>
      <c r="B7445" s="3" t="s">
        <v>18824</v>
      </c>
      <c r="C7445" s="3" t="s">
        <v>18825</v>
      </c>
      <c r="D7445" s="3" t="s">
        <v>36</v>
      </c>
      <c r="E7445" s="3" t="s">
        <v>6676</v>
      </c>
      <c r="F7445" s="3" t="s">
        <v>11</v>
      </c>
      <c r="G7445" s="3" t="s">
        <v>11</v>
      </c>
      <c r="H7445" s="4">
        <v>270.72000000000003</v>
      </c>
      <c r="I7445" t="s">
        <v>18823</v>
      </c>
      <c r="J7445" t="s">
        <v>35035</v>
      </c>
    </row>
    <row r="7446" spans="1:10" x14ac:dyDescent="0.25">
      <c r="A7446" s="9" t="str">
        <f t="shared" si="116"/>
        <v>CU-6431</v>
      </c>
      <c r="B7446" s="3" t="s">
        <v>18824</v>
      </c>
      <c r="C7446" s="3" t="s">
        <v>18826</v>
      </c>
      <c r="D7446" s="3" t="s">
        <v>36</v>
      </c>
      <c r="E7446" s="3" t="s">
        <v>6676</v>
      </c>
      <c r="F7446" s="3" t="s">
        <v>11</v>
      </c>
      <c r="G7446" s="3" t="s">
        <v>11</v>
      </c>
      <c r="H7446" s="4">
        <v>270.72000000000003</v>
      </c>
      <c r="I7446" t="s">
        <v>18823</v>
      </c>
      <c r="J7446" t="s">
        <v>35035</v>
      </c>
    </row>
    <row r="7447" spans="1:10" x14ac:dyDescent="0.25">
      <c r="A7447" s="9" t="str">
        <f t="shared" si="116"/>
        <v>CU-6432</v>
      </c>
      <c r="B7447" s="3" t="s">
        <v>9609</v>
      </c>
      <c r="C7447" s="3" t="s">
        <v>18828</v>
      </c>
      <c r="D7447" s="3" t="s">
        <v>36</v>
      </c>
      <c r="E7447" s="3" t="s">
        <v>6676</v>
      </c>
      <c r="F7447" s="3" t="s">
        <v>1460</v>
      </c>
      <c r="G7447" s="3" t="s">
        <v>11</v>
      </c>
      <c r="H7447" s="5"/>
      <c r="I7447" t="s">
        <v>18827</v>
      </c>
      <c r="J7447" t="s">
        <v>35036</v>
      </c>
    </row>
    <row r="7448" spans="1:10" x14ac:dyDescent="0.25">
      <c r="A7448" s="9" t="str">
        <f t="shared" si="116"/>
        <v>CU-6433</v>
      </c>
      <c r="B7448" s="3" t="s">
        <v>10231</v>
      </c>
      <c r="C7448" s="3" t="s">
        <v>18830</v>
      </c>
      <c r="D7448" s="3" t="s">
        <v>36</v>
      </c>
      <c r="E7448" s="3" t="s">
        <v>6676</v>
      </c>
      <c r="F7448" s="3" t="s">
        <v>1460</v>
      </c>
      <c r="G7448" s="3" t="s">
        <v>11</v>
      </c>
      <c r="H7448" s="5"/>
      <c r="I7448" t="s">
        <v>18829</v>
      </c>
      <c r="J7448" t="s">
        <v>35037</v>
      </c>
    </row>
    <row r="7449" spans="1:10" x14ac:dyDescent="0.25">
      <c r="A7449" s="9" t="str">
        <f t="shared" si="116"/>
        <v>CU-6434</v>
      </c>
      <c r="B7449" s="3" t="s">
        <v>18832</v>
      </c>
      <c r="C7449" s="3" t="s">
        <v>18833</v>
      </c>
      <c r="D7449" s="3" t="s">
        <v>36</v>
      </c>
      <c r="E7449" s="3" t="s">
        <v>6676</v>
      </c>
      <c r="F7449" s="3" t="s">
        <v>11</v>
      </c>
      <c r="G7449" s="3" t="s">
        <v>11</v>
      </c>
      <c r="H7449" s="4">
        <v>477.2</v>
      </c>
      <c r="I7449" t="s">
        <v>18831</v>
      </c>
      <c r="J7449" t="s">
        <v>35038</v>
      </c>
    </row>
    <row r="7450" spans="1:10" x14ac:dyDescent="0.25">
      <c r="A7450" s="9" t="str">
        <f t="shared" si="116"/>
        <v>CU-6435</v>
      </c>
      <c r="B7450" s="3" t="s">
        <v>9186</v>
      </c>
      <c r="C7450" s="3" t="s">
        <v>18835</v>
      </c>
      <c r="D7450" s="3" t="s">
        <v>36</v>
      </c>
      <c r="E7450" s="3" t="s">
        <v>6676</v>
      </c>
      <c r="F7450" s="3" t="s">
        <v>1460</v>
      </c>
      <c r="G7450" s="3" t="s">
        <v>11</v>
      </c>
      <c r="H7450" s="5"/>
      <c r="I7450" t="s">
        <v>18834</v>
      </c>
      <c r="J7450" t="s">
        <v>35039</v>
      </c>
    </row>
    <row r="7451" spans="1:10" x14ac:dyDescent="0.25">
      <c r="A7451" s="9" t="str">
        <f t="shared" si="116"/>
        <v>CU-6435</v>
      </c>
      <c r="B7451" s="3" t="s">
        <v>9186</v>
      </c>
      <c r="C7451" s="3" t="s">
        <v>18836</v>
      </c>
      <c r="D7451" s="3" t="s">
        <v>36</v>
      </c>
      <c r="E7451" s="3" t="s">
        <v>6676</v>
      </c>
      <c r="F7451" s="3" t="s">
        <v>1460</v>
      </c>
      <c r="G7451" s="3" t="s">
        <v>11</v>
      </c>
      <c r="H7451" s="5"/>
      <c r="I7451" t="s">
        <v>18834</v>
      </c>
      <c r="J7451" t="s">
        <v>35039</v>
      </c>
    </row>
    <row r="7452" spans="1:10" x14ac:dyDescent="0.25">
      <c r="A7452" s="9" t="str">
        <f t="shared" si="116"/>
        <v>CU-6436</v>
      </c>
      <c r="B7452" s="3" t="s">
        <v>1492</v>
      </c>
      <c r="C7452" s="3" t="s">
        <v>18838</v>
      </c>
      <c r="D7452" s="3" t="s">
        <v>36</v>
      </c>
      <c r="E7452" s="3" t="s">
        <v>6676</v>
      </c>
      <c r="F7452" s="3" t="s">
        <v>1460</v>
      </c>
      <c r="G7452" s="3" t="s">
        <v>11</v>
      </c>
      <c r="H7452" s="5"/>
      <c r="I7452" t="s">
        <v>18837</v>
      </c>
      <c r="J7452" t="s">
        <v>35040</v>
      </c>
    </row>
    <row r="7453" spans="1:10" x14ac:dyDescent="0.25">
      <c r="A7453" s="9" t="str">
        <f t="shared" si="116"/>
        <v>CU-6437</v>
      </c>
      <c r="B7453" s="3" t="s">
        <v>4357</v>
      </c>
      <c r="C7453" s="3" t="s">
        <v>18840</v>
      </c>
      <c r="D7453" s="3" t="s">
        <v>36</v>
      </c>
      <c r="E7453" s="3" t="s">
        <v>6676</v>
      </c>
      <c r="F7453" s="3" t="s">
        <v>1460</v>
      </c>
      <c r="G7453" s="3" t="s">
        <v>11</v>
      </c>
      <c r="H7453" s="5"/>
      <c r="I7453" t="s">
        <v>18839</v>
      </c>
      <c r="J7453" t="s">
        <v>35041</v>
      </c>
    </row>
    <row r="7454" spans="1:10" x14ac:dyDescent="0.25">
      <c r="A7454" s="9" t="str">
        <f t="shared" si="116"/>
        <v>CU-6438</v>
      </c>
      <c r="B7454" s="3" t="s">
        <v>8869</v>
      </c>
      <c r="C7454" s="3" t="s">
        <v>18842</v>
      </c>
      <c r="D7454" s="3" t="s">
        <v>36</v>
      </c>
      <c r="E7454" s="3" t="s">
        <v>6676</v>
      </c>
      <c r="F7454" s="3" t="s">
        <v>1460</v>
      </c>
      <c r="G7454" s="3" t="s">
        <v>11</v>
      </c>
      <c r="H7454" s="5"/>
      <c r="I7454" t="s">
        <v>18841</v>
      </c>
      <c r="J7454" t="s">
        <v>35042</v>
      </c>
    </row>
    <row r="7455" spans="1:10" x14ac:dyDescent="0.25">
      <c r="A7455" s="9" t="str">
        <f t="shared" si="116"/>
        <v>CU-6439</v>
      </c>
      <c r="B7455" s="3" t="s">
        <v>4589</v>
      </c>
      <c r="C7455" s="3" t="s">
        <v>18844</v>
      </c>
      <c r="D7455" s="3" t="s">
        <v>36</v>
      </c>
      <c r="E7455" s="3" t="s">
        <v>6676</v>
      </c>
      <c r="F7455" s="3" t="s">
        <v>1460</v>
      </c>
      <c r="G7455" s="3" t="s">
        <v>11</v>
      </c>
      <c r="H7455" s="5"/>
      <c r="I7455" t="s">
        <v>18843</v>
      </c>
      <c r="J7455" t="s">
        <v>35043</v>
      </c>
    </row>
    <row r="7456" spans="1:10" x14ac:dyDescent="0.25">
      <c r="A7456" s="9" t="str">
        <f t="shared" si="116"/>
        <v>CU-6440</v>
      </c>
      <c r="B7456" s="3" t="s">
        <v>2636</v>
      </c>
      <c r="C7456" s="3" t="s">
        <v>18846</v>
      </c>
      <c r="D7456" s="3" t="s">
        <v>36</v>
      </c>
      <c r="E7456" s="3" t="s">
        <v>6676</v>
      </c>
      <c r="F7456" s="3" t="s">
        <v>1460</v>
      </c>
      <c r="G7456" s="3" t="s">
        <v>11</v>
      </c>
      <c r="H7456" s="5"/>
      <c r="I7456" t="s">
        <v>18845</v>
      </c>
      <c r="J7456" t="s">
        <v>35044</v>
      </c>
    </row>
    <row r="7457" spans="1:10" x14ac:dyDescent="0.25">
      <c r="A7457" s="9" t="str">
        <f t="shared" si="116"/>
        <v>CU-6441</v>
      </c>
      <c r="B7457" s="3" t="s">
        <v>3887</v>
      </c>
      <c r="C7457" s="3" t="s">
        <v>18848</v>
      </c>
      <c r="D7457" s="3" t="s">
        <v>36</v>
      </c>
      <c r="E7457" s="3" t="s">
        <v>6676</v>
      </c>
      <c r="F7457" s="3" t="s">
        <v>1460</v>
      </c>
      <c r="G7457" s="3" t="s">
        <v>11</v>
      </c>
      <c r="H7457" s="5"/>
      <c r="I7457" t="s">
        <v>18847</v>
      </c>
      <c r="J7457" t="s">
        <v>35045</v>
      </c>
    </row>
    <row r="7458" spans="1:10" x14ac:dyDescent="0.25">
      <c r="A7458" s="9" t="str">
        <f t="shared" si="116"/>
        <v>CU-6442</v>
      </c>
      <c r="B7458" s="3" t="s">
        <v>5013</v>
      </c>
      <c r="C7458" s="3" t="s">
        <v>18850</v>
      </c>
      <c r="D7458" s="3" t="s">
        <v>36</v>
      </c>
      <c r="E7458" s="3" t="s">
        <v>6676</v>
      </c>
      <c r="F7458" s="3" t="s">
        <v>1460</v>
      </c>
      <c r="G7458" s="3" t="s">
        <v>11</v>
      </c>
      <c r="H7458" s="5"/>
      <c r="I7458" t="s">
        <v>18849</v>
      </c>
      <c r="J7458" t="s">
        <v>35046</v>
      </c>
    </row>
    <row r="7459" spans="1:10" x14ac:dyDescent="0.25">
      <c r="A7459" s="9" t="str">
        <f t="shared" si="116"/>
        <v>CU-6443</v>
      </c>
      <c r="B7459" s="3" t="s">
        <v>7461</v>
      </c>
      <c r="C7459" s="3" t="s">
        <v>18852</v>
      </c>
      <c r="D7459" s="3" t="s">
        <v>36</v>
      </c>
      <c r="E7459" s="3" t="s">
        <v>6676</v>
      </c>
      <c r="F7459" s="3" t="s">
        <v>1460</v>
      </c>
      <c r="G7459" s="3" t="s">
        <v>11</v>
      </c>
      <c r="H7459" s="5"/>
      <c r="I7459" t="s">
        <v>18851</v>
      </c>
      <c r="J7459" t="s">
        <v>35047</v>
      </c>
    </row>
    <row r="7460" spans="1:10" x14ac:dyDescent="0.25">
      <c r="A7460" s="9" t="str">
        <f t="shared" si="116"/>
        <v>CU-6443</v>
      </c>
      <c r="B7460" s="3" t="s">
        <v>7461</v>
      </c>
      <c r="C7460" s="3" t="s">
        <v>18853</v>
      </c>
      <c r="D7460" s="3" t="s">
        <v>36</v>
      </c>
      <c r="E7460" s="3" t="s">
        <v>6676</v>
      </c>
      <c r="F7460" s="3" t="s">
        <v>1460</v>
      </c>
      <c r="G7460" s="3" t="s">
        <v>11</v>
      </c>
      <c r="H7460" s="5"/>
      <c r="I7460" t="s">
        <v>18851</v>
      </c>
      <c r="J7460" t="s">
        <v>35047</v>
      </c>
    </row>
    <row r="7461" spans="1:10" x14ac:dyDescent="0.25">
      <c r="A7461" s="9" t="str">
        <f t="shared" si="116"/>
        <v>CU-6444</v>
      </c>
      <c r="B7461" s="3" t="s">
        <v>2196</v>
      </c>
      <c r="C7461" s="3" t="s">
        <v>18855</v>
      </c>
      <c r="D7461" s="3" t="s">
        <v>36</v>
      </c>
      <c r="E7461" s="3" t="s">
        <v>6676</v>
      </c>
      <c r="F7461" s="3" t="s">
        <v>1460</v>
      </c>
      <c r="G7461" s="3" t="s">
        <v>11</v>
      </c>
      <c r="H7461" s="5"/>
      <c r="I7461" t="s">
        <v>18854</v>
      </c>
      <c r="J7461" t="s">
        <v>35048</v>
      </c>
    </row>
    <row r="7462" spans="1:10" x14ac:dyDescent="0.25">
      <c r="A7462" s="9" t="str">
        <f t="shared" si="116"/>
        <v>CU-6444</v>
      </c>
      <c r="B7462" s="3" t="s">
        <v>2196</v>
      </c>
      <c r="C7462" s="3" t="s">
        <v>18856</v>
      </c>
      <c r="D7462" s="3" t="s">
        <v>36</v>
      </c>
      <c r="E7462" s="3" t="s">
        <v>6676</v>
      </c>
      <c r="F7462" s="3" t="s">
        <v>1460</v>
      </c>
      <c r="G7462" s="3" t="s">
        <v>11</v>
      </c>
      <c r="H7462" s="5"/>
      <c r="I7462" t="s">
        <v>18854</v>
      </c>
      <c r="J7462" t="s">
        <v>35048</v>
      </c>
    </row>
    <row r="7463" spans="1:10" x14ac:dyDescent="0.25">
      <c r="A7463" s="9" t="str">
        <f t="shared" si="116"/>
        <v>CU-6445</v>
      </c>
      <c r="B7463" s="3" t="s">
        <v>6104</v>
      </c>
      <c r="C7463" s="3" t="s">
        <v>18858</v>
      </c>
      <c r="D7463" s="3" t="s">
        <v>36</v>
      </c>
      <c r="E7463" s="3" t="s">
        <v>6676</v>
      </c>
      <c r="F7463" s="3" t="s">
        <v>1460</v>
      </c>
      <c r="G7463" s="3" t="s">
        <v>11</v>
      </c>
      <c r="H7463" s="5"/>
      <c r="I7463" t="s">
        <v>18857</v>
      </c>
      <c r="J7463" t="s">
        <v>35049</v>
      </c>
    </row>
    <row r="7464" spans="1:10" x14ac:dyDescent="0.25">
      <c r="A7464" s="9" t="str">
        <f t="shared" si="116"/>
        <v>CU-6446</v>
      </c>
      <c r="B7464" s="3" t="s">
        <v>1604</v>
      </c>
      <c r="C7464" s="3" t="s">
        <v>18860</v>
      </c>
      <c r="D7464" s="3" t="s">
        <v>36</v>
      </c>
      <c r="E7464" s="3" t="s">
        <v>6676</v>
      </c>
      <c r="F7464" s="3" t="s">
        <v>1460</v>
      </c>
      <c r="G7464" s="3" t="s">
        <v>11</v>
      </c>
      <c r="H7464" s="5"/>
      <c r="I7464" t="s">
        <v>18859</v>
      </c>
      <c r="J7464" t="s">
        <v>35050</v>
      </c>
    </row>
    <row r="7465" spans="1:10" x14ac:dyDescent="0.25">
      <c r="A7465" s="9" t="str">
        <f t="shared" si="116"/>
        <v>CU-6447</v>
      </c>
      <c r="B7465" s="3" t="s">
        <v>18862</v>
      </c>
      <c r="C7465" s="3" t="s">
        <v>18863</v>
      </c>
      <c r="D7465" s="3" t="s">
        <v>36</v>
      </c>
      <c r="E7465" s="3" t="s">
        <v>6676</v>
      </c>
      <c r="F7465" s="3" t="s">
        <v>11</v>
      </c>
      <c r="G7465" s="3" t="s">
        <v>11</v>
      </c>
      <c r="H7465" s="4">
        <v>509.32</v>
      </c>
      <c r="I7465" t="s">
        <v>18861</v>
      </c>
      <c r="J7465" t="s">
        <v>35051</v>
      </c>
    </row>
    <row r="7466" spans="1:10" x14ac:dyDescent="0.25">
      <c r="A7466" s="9" t="str">
        <f t="shared" si="116"/>
        <v>CU-6448</v>
      </c>
      <c r="B7466" s="3" t="s">
        <v>6592</v>
      </c>
      <c r="C7466" s="3" t="s">
        <v>18865</v>
      </c>
      <c r="D7466" s="3" t="s">
        <v>36</v>
      </c>
      <c r="E7466" s="3" t="s">
        <v>6676</v>
      </c>
      <c r="F7466" s="3" t="s">
        <v>1460</v>
      </c>
      <c r="G7466" s="3" t="s">
        <v>11</v>
      </c>
      <c r="H7466" s="5"/>
      <c r="I7466" t="s">
        <v>18864</v>
      </c>
      <c r="J7466" t="s">
        <v>35052</v>
      </c>
    </row>
    <row r="7467" spans="1:10" ht="30" x14ac:dyDescent="0.25">
      <c r="A7467" s="9" t="str">
        <f t="shared" si="116"/>
        <v>CU-6449</v>
      </c>
      <c r="B7467" s="3" t="s">
        <v>18867</v>
      </c>
      <c r="C7467" s="3" t="s">
        <v>18868</v>
      </c>
      <c r="D7467" s="3" t="s">
        <v>36</v>
      </c>
      <c r="E7467" s="3" t="s">
        <v>6676</v>
      </c>
      <c r="F7467" s="3" t="s">
        <v>326</v>
      </c>
      <c r="G7467" s="3" t="s">
        <v>11</v>
      </c>
      <c r="H7467" s="5"/>
      <c r="I7467" t="s">
        <v>18866</v>
      </c>
      <c r="J7467" t="s">
        <v>35053</v>
      </c>
    </row>
    <row r="7468" spans="1:10" ht="30" x14ac:dyDescent="0.25">
      <c r="A7468" s="9" t="str">
        <f t="shared" si="116"/>
        <v>CU-6450</v>
      </c>
      <c r="B7468" s="3" t="s">
        <v>18870</v>
      </c>
      <c r="C7468" s="3" t="s">
        <v>18871</v>
      </c>
      <c r="D7468" s="3" t="s">
        <v>36</v>
      </c>
      <c r="E7468" s="3" t="s">
        <v>6676</v>
      </c>
      <c r="F7468" s="3" t="s">
        <v>326</v>
      </c>
      <c r="G7468" s="3" t="s">
        <v>11</v>
      </c>
      <c r="H7468" s="5"/>
      <c r="I7468" t="s">
        <v>18869</v>
      </c>
      <c r="J7468" t="s">
        <v>35054</v>
      </c>
    </row>
    <row r="7469" spans="1:10" x14ac:dyDescent="0.25">
      <c r="A7469" s="9" t="str">
        <f t="shared" si="116"/>
        <v>CU-6451</v>
      </c>
      <c r="B7469" s="3" t="s">
        <v>18873</v>
      </c>
      <c r="C7469" s="3" t="s">
        <v>18874</v>
      </c>
      <c r="D7469" s="3" t="s">
        <v>36</v>
      </c>
      <c r="E7469" s="3" t="s">
        <v>6676</v>
      </c>
      <c r="F7469" s="3" t="s">
        <v>11</v>
      </c>
      <c r="G7469" s="3" t="s">
        <v>11</v>
      </c>
      <c r="H7469" s="4">
        <v>509.32</v>
      </c>
      <c r="I7469" t="s">
        <v>18872</v>
      </c>
      <c r="J7469" t="s">
        <v>35055</v>
      </c>
    </row>
    <row r="7470" spans="1:10" x14ac:dyDescent="0.25">
      <c r="A7470" s="9" t="str">
        <f t="shared" si="116"/>
        <v>CU-6452</v>
      </c>
      <c r="B7470" s="3" t="s">
        <v>3154</v>
      </c>
      <c r="C7470" s="3" t="s">
        <v>18876</v>
      </c>
      <c r="D7470" s="3" t="s">
        <v>36</v>
      </c>
      <c r="E7470" s="3" t="s">
        <v>6676</v>
      </c>
      <c r="F7470" s="3" t="s">
        <v>1460</v>
      </c>
      <c r="G7470" s="3" t="s">
        <v>11</v>
      </c>
      <c r="H7470" s="5"/>
      <c r="I7470" t="s">
        <v>18875</v>
      </c>
      <c r="J7470" t="s">
        <v>35056</v>
      </c>
    </row>
    <row r="7471" spans="1:10" x14ac:dyDescent="0.25">
      <c r="A7471" s="9" t="str">
        <f t="shared" si="116"/>
        <v>CU-6453</v>
      </c>
      <c r="B7471" s="3" t="s">
        <v>14500</v>
      </c>
      <c r="C7471" s="3" t="s">
        <v>18878</v>
      </c>
      <c r="D7471" s="3" t="s">
        <v>36</v>
      </c>
      <c r="E7471" s="3" t="s">
        <v>6676</v>
      </c>
      <c r="F7471" s="3" t="s">
        <v>1460</v>
      </c>
      <c r="G7471" s="3" t="s">
        <v>11</v>
      </c>
      <c r="H7471" s="5"/>
      <c r="I7471" t="s">
        <v>18877</v>
      </c>
      <c r="J7471" t="s">
        <v>35057</v>
      </c>
    </row>
    <row r="7472" spans="1:10" x14ac:dyDescent="0.25">
      <c r="A7472" s="9" t="str">
        <f t="shared" si="116"/>
        <v>CU-6454</v>
      </c>
      <c r="B7472" s="3" t="s">
        <v>3456</v>
      </c>
      <c r="C7472" s="3" t="s">
        <v>18880</v>
      </c>
      <c r="D7472" s="3" t="s">
        <v>36</v>
      </c>
      <c r="E7472" s="3" t="s">
        <v>6676</v>
      </c>
      <c r="F7472" s="3" t="s">
        <v>1460</v>
      </c>
      <c r="G7472" s="3" t="s">
        <v>11</v>
      </c>
      <c r="H7472" s="5"/>
      <c r="I7472" t="s">
        <v>18879</v>
      </c>
      <c r="J7472" t="s">
        <v>35058</v>
      </c>
    </row>
    <row r="7473" spans="1:10" x14ac:dyDescent="0.25">
      <c r="A7473" s="9" t="str">
        <f t="shared" si="116"/>
        <v>CU-6455</v>
      </c>
      <c r="B7473" s="3" t="s">
        <v>18882</v>
      </c>
      <c r="C7473" s="3" t="s">
        <v>18883</v>
      </c>
      <c r="D7473" s="3" t="s">
        <v>36</v>
      </c>
      <c r="E7473" s="3" t="s">
        <v>6676</v>
      </c>
      <c r="F7473" s="3" t="s">
        <v>11</v>
      </c>
      <c r="G7473" s="3" t="s">
        <v>11</v>
      </c>
      <c r="H7473" s="4">
        <v>76627.95</v>
      </c>
      <c r="I7473" t="s">
        <v>18881</v>
      </c>
      <c r="J7473" t="s">
        <v>35059</v>
      </c>
    </row>
    <row r="7474" spans="1:10" x14ac:dyDescent="0.25">
      <c r="A7474" s="9" t="str">
        <f t="shared" si="116"/>
        <v>CU-6456</v>
      </c>
      <c r="B7474" s="3" t="s">
        <v>2783</v>
      </c>
      <c r="C7474" s="3" t="s">
        <v>18885</v>
      </c>
      <c r="D7474" s="3" t="s">
        <v>36</v>
      </c>
      <c r="E7474" s="3" t="s">
        <v>6676</v>
      </c>
      <c r="F7474" s="3" t="s">
        <v>1460</v>
      </c>
      <c r="G7474" s="3" t="s">
        <v>11</v>
      </c>
      <c r="H7474" s="5"/>
      <c r="I7474" t="s">
        <v>18884</v>
      </c>
      <c r="J7474" t="s">
        <v>35060</v>
      </c>
    </row>
    <row r="7475" spans="1:10" x14ac:dyDescent="0.25">
      <c r="A7475" s="9" t="str">
        <f t="shared" si="116"/>
        <v>CU-6457</v>
      </c>
      <c r="B7475" s="3" t="s">
        <v>14018</v>
      </c>
      <c r="C7475" s="3" t="s">
        <v>18887</v>
      </c>
      <c r="D7475" s="3" t="s">
        <v>36</v>
      </c>
      <c r="E7475" s="3" t="s">
        <v>6676</v>
      </c>
      <c r="F7475" s="3" t="s">
        <v>1460</v>
      </c>
      <c r="G7475" s="3" t="s">
        <v>11</v>
      </c>
      <c r="H7475" s="5"/>
      <c r="I7475" t="s">
        <v>18886</v>
      </c>
      <c r="J7475" t="s">
        <v>35061</v>
      </c>
    </row>
    <row r="7476" spans="1:10" x14ac:dyDescent="0.25">
      <c r="A7476" s="9" t="str">
        <f t="shared" si="116"/>
        <v>CU-6457</v>
      </c>
      <c r="B7476" s="3" t="s">
        <v>14018</v>
      </c>
      <c r="C7476" s="3" t="s">
        <v>18888</v>
      </c>
      <c r="D7476" s="3" t="s">
        <v>36</v>
      </c>
      <c r="E7476" s="3" t="s">
        <v>6676</v>
      </c>
      <c r="F7476" s="3" t="s">
        <v>1460</v>
      </c>
      <c r="G7476" s="3" t="s">
        <v>11</v>
      </c>
      <c r="H7476" s="5"/>
      <c r="I7476" t="s">
        <v>18886</v>
      </c>
      <c r="J7476" t="s">
        <v>35061</v>
      </c>
    </row>
    <row r="7477" spans="1:10" x14ac:dyDescent="0.25">
      <c r="A7477" s="9" t="str">
        <f t="shared" si="116"/>
        <v>CU-6458</v>
      </c>
      <c r="B7477" s="3" t="s">
        <v>9594</v>
      </c>
      <c r="C7477" s="3" t="s">
        <v>18887</v>
      </c>
      <c r="D7477" s="3" t="s">
        <v>36</v>
      </c>
      <c r="E7477" s="3" t="s">
        <v>11</v>
      </c>
      <c r="F7477" s="3" t="s">
        <v>1460</v>
      </c>
      <c r="G7477" s="3" t="s">
        <v>11</v>
      </c>
      <c r="H7477" s="5"/>
      <c r="I7477" t="s">
        <v>18889</v>
      </c>
      <c r="J7477" t="s">
        <v>35062</v>
      </c>
    </row>
    <row r="7478" spans="1:10" x14ac:dyDescent="0.25">
      <c r="A7478" s="9" t="str">
        <f t="shared" si="116"/>
        <v>CU-6458</v>
      </c>
      <c r="B7478" s="3" t="s">
        <v>9594</v>
      </c>
      <c r="C7478" s="3" t="s">
        <v>18888</v>
      </c>
      <c r="D7478" s="3" t="s">
        <v>36</v>
      </c>
      <c r="E7478" s="3" t="s">
        <v>11</v>
      </c>
      <c r="F7478" s="3" t="s">
        <v>1460</v>
      </c>
      <c r="G7478" s="3" t="s">
        <v>11</v>
      </c>
      <c r="H7478" s="5"/>
      <c r="I7478" t="s">
        <v>18889</v>
      </c>
      <c r="J7478" t="s">
        <v>35062</v>
      </c>
    </row>
    <row r="7479" spans="1:10" x14ac:dyDescent="0.25">
      <c r="A7479" s="9" t="str">
        <f t="shared" si="116"/>
        <v>CU-6459</v>
      </c>
      <c r="B7479" s="3" t="s">
        <v>9594</v>
      </c>
      <c r="C7479" s="3" t="s">
        <v>18891</v>
      </c>
      <c r="D7479" s="3" t="s">
        <v>36</v>
      </c>
      <c r="E7479" s="3" t="s">
        <v>11</v>
      </c>
      <c r="F7479" s="3" t="s">
        <v>1460</v>
      </c>
      <c r="G7479" s="3" t="s">
        <v>11</v>
      </c>
      <c r="H7479" s="5"/>
      <c r="I7479" t="s">
        <v>18890</v>
      </c>
      <c r="J7479" t="s">
        <v>35063</v>
      </c>
    </row>
    <row r="7480" spans="1:10" x14ac:dyDescent="0.25">
      <c r="A7480" s="9" t="str">
        <f t="shared" si="116"/>
        <v>CU-6459</v>
      </c>
      <c r="B7480" s="3" t="s">
        <v>9594</v>
      </c>
      <c r="C7480" s="3" t="s">
        <v>18892</v>
      </c>
      <c r="D7480" s="3" t="s">
        <v>36</v>
      </c>
      <c r="E7480" s="3" t="s">
        <v>11</v>
      </c>
      <c r="F7480" s="3" t="s">
        <v>1460</v>
      </c>
      <c r="G7480" s="3" t="s">
        <v>11</v>
      </c>
      <c r="H7480" s="5"/>
      <c r="I7480" t="s">
        <v>18890</v>
      </c>
      <c r="J7480" t="s">
        <v>35063</v>
      </c>
    </row>
    <row r="7481" spans="1:10" x14ac:dyDescent="0.25">
      <c r="A7481" s="9" t="str">
        <f t="shared" si="116"/>
        <v>CU-6460</v>
      </c>
      <c r="B7481" s="3" t="s">
        <v>12914</v>
      </c>
      <c r="C7481" s="3" t="s">
        <v>18894</v>
      </c>
      <c r="D7481" s="3" t="s">
        <v>36</v>
      </c>
      <c r="E7481" s="3" t="s">
        <v>11</v>
      </c>
      <c r="F7481" s="3" t="s">
        <v>1460</v>
      </c>
      <c r="G7481" s="3" t="s">
        <v>11</v>
      </c>
      <c r="H7481" s="5"/>
      <c r="I7481" t="s">
        <v>18893</v>
      </c>
      <c r="J7481" t="s">
        <v>35064</v>
      </c>
    </row>
    <row r="7482" spans="1:10" x14ac:dyDescent="0.25">
      <c r="A7482" s="9" t="str">
        <f t="shared" si="116"/>
        <v>CU-6461</v>
      </c>
      <c r="B7482" s="3" t="s">
        <v>3673</v>
      </c>
      <c r="C7482" s="3" t="s">
        <v>18896</v>
      </c>
      <c r="D7482" s="3" t="s">
        <v>36</v>
      </c>
      <c r="E7482" s="3" t="s">
        <v>11</v>
      </c>
      <c r="F7482" s="3" t="s">
        <v>1460</v>
      </c>
      <c r="G7482" s="3" t="s">
        <v>11</v>
      </c>
      <c r="H7482" s="5"/>
      <c r="I7482" t="s">
        <v>18895</v>
      </c>
      <c r="J7482" t="s">
        <v>35065</v>
      </c>
    </row>
    <row r="7483" spans="1:10" x14ac:dyDescent="0.25">
      <c r="A7483" s="9" t="str">
        <f t="shared" si="116"/>
        <v>CU-6461</v>
      </c>
      <c r="B7483" s="3" t="s">
        <v>3673</v>
      </c>
      <c r="C7483" s="3" t="s">
        <v>18897</v>
      </c>
      <c r="D7483" s="3" t="s">
        <v>36</v>
      </c>
      <c r="E7483" s="3" t="s">
        <v>11</v>
      </c>
      <c r="F7483" s="3" t="s">
        <v>1460</v>
      </c>
      <c r="G7483" s="3" t="s">
        <v>11</v>
      </c>
      <c r="H7483" s="5"/>
      <c r="I7483" t="s">
        <v>18895</v>
      </c>
      <c r="J7483" t="s">
        <v>35065</v>
      </c>
    </row>
    <row r="7484" spans="1:10" x14ac:dyDescent="0.25">
      <c r="A7484" s="9" t="str">
        <f t="shared" si="116"/>
        <v>CU-6462</v>
      </c>
      <c r="B7484" s="3" t="s">
        <v>8442</v>
      </c>
      <c r="C7484" s="3" t="s">
        <v>18899</v>
      </c>
      <c r="D7484" s="3" t="s">
        <v>36</v>
      </c>
      <c r="E7484" s="3" t="s">
        <v>11</v>
      </c>
      <c r="F7484" s="3" t="s">
        <v>1460</v>
      </c>
      <c r="G7484" s="3" t="s">
        <v>11</v>
      </c>
      <c r="H7484" s="5"/>
      <c r="I7484" t="s">
        <v>18898</v>
      </c>
      <c r="J7484" t="s">
        <v>35066</v>
      </c>
    </row>
    <row r="7485" spans="1:10" x14ac:dyDescent="0.25">
      <c r="A7485" s="9" t="str">
        <f t="shared" si="116"/>
        <v>CU-6463</v>
      </c>
      <c r="B7485" s="3" t="s">
        <v>9277</v>
      </c>
      <c r="C7485" s="3" t="s">
        <v>18901</v>
      </c>
      <c r="D7485" s="3" t="s">
        <v>36</v>
      </c>
      <c r="E7485" s="3" t="s">
        <v>11</v>
      </c>
      <c r="F7485" s="3" t="s">
        <v>1460</v>
      </c>
      <c r="G7485" s="3" t="s">
        <v>11</v>
      </c>
      <c r="H7485" s="5"/>
      <c r="I7485" t="s">
        <v>18900</v>
      </c>
      <c r="J7485" t="s">
        <v>35067</v>
      </c>
    </row>
    <row r="7486" spans="1:10" x14ac:dyDescent="0.25">
      <c r="A7486" s="9" t="str">
        <f t="shared" si="116"/>
        <v>CU-6464</v>
      </c>
      <c r="B7486" s="3" t="s">
        <v>9778</v>
      </c>
      <c r="C7486" s="3" t="s">
        <v>18903</v>
      </c>
      <c r="D7486" s="3" t="s">
        <v>36</v>
      </c>
      <c r="E7486" s="3" t="s">
        <v>11</v>
      </c>
      <c r="F7486" s="3" t="s">
        <v>1460</v>
      </c>
      <c r="G7486" s="3" t="s">
        <v>11</v>
      </c>
      <c r="H7486" s="5"/>
      <c r="I7486" t="s">
        <v>18902</v>
      </c>
      <c r="J7486" t="s">
        <v>35068</v>
      </c>
    </row>
    <row r="7487" spans="1:10" x14ac:dyDescent="0.25">
      <c r="A7487" s="9" t="str">
        <f t="shared" si="116"/>
        <v>CU-6465</v>
      </c>
      <c r="B7487" s="3" t="s">
        <v>7569</v>
      </c>
      <c r="C7487" s="3" t="s">
        <v>18905</v>
      </c>
      <c r="D7487" s="3" t="s">
        <v>36</v>
      </c>
      <c r="E7487" s="3" t="s">
        <v>11</v>
      </c>
      <c r="F7487" s="3" t="s">
        <v>1460</v>
      </c>
      <c r="G7487" s="3" t="s">
        <v>11</v>
      </c>
      <c r="H7487" s="5"/>
      <c r="I7487" t="s">
        <v>18904</v>
      </c>
      <c r="J7487" t="s">
        <v>35069</v>
      </c>
    </row>
    <row r="7488" spans="1:10" x14ac:dyDescent="0.25">
      <c r="A7488" s="9" t="str">
        <f t="shared" si="116"/>
        <v>CU-6466</v>
      </c>
      <c r="B7488" s="3" t="s">
        <v>4632</v>
      </c>
      <c r="C7488" s="3" t="s">
        <v>18907</v>
      </c>
      <c r="D7488" s="3" t="s">
        <v>36</v>
      </c>
      <c r="E7488" s="3" t="s">
        <v>11</v>
      </c>
      <c r="F7488" s="3" t="s">
        <v>1460</v>
      </c>
      <c r="G7488" s="3" t="s">
        <v>11</v>
      </c>
      <c r="H7488" s="5"/>
      <c r="I7488" t="s">
        <v>18906</v>
      </c>
      <c r="J7488" t="s">
        <v>35070</v>
      </c>
    </row>
    <row r="7489" spans="1:10" x14ac:dyDescent="0.25">
      <c r="A7489" s="9" t="str">
        <f t="shared" si="116"/>
        <v>CU-6467</v>
      </c>
      <c r="B7489" s="3" t="s">
        <v>14251</v>
      </c>
      <c r="C7489" s="3" t="s">
        <v>18909</v>
      </c>
      <c r="D7489" s="3" t="s">
        <v>36</v>
      </c>
      <c r="E7489" s="3" t="s">
        <v>11</v>
      </c>
      <c r="F7489" s="3" t="s">
        <v>1460</v>
      </c>
      <c r="G7489" s="3" t="s">
        <v>11</v>
      </c>
      <c r="H7489" s="5"/>
      <c r="I7489" t="s">
        <v>18908</v>
      </c>
      <c r="J7489" t="s">
        <v>35071</v>
      </c>
    </row>
    <row r="7490" spans="1:10" x14ac:dyDescent="0.25">
      <c r="A7490" s="9" t="str">
        <f t="shared" ref="A7490:A7553" si="117">HYPERLINK(J7490,I7490)</f>
        <v>CU-6468</v>
      </c>
      <c r="B7490" s="3" t="s">
        <v>8719</v>
      </c>
      <c r="C7490" s="3" t="s">
        <v>18911</v>
      </c>
      <c r="D7490" s="3" t="s">
        <v>36</v>
      </c>
      <c r="E7490" s="3" t="s">
        <v>11</v>
      </c>
      <c r="F7490" s="3" t="s">
        <v>1460</v>
      </c>
      <c r="G7490" s="3" t="s">
        <v>11</v>
      </c>
      <c r="H7490" s="5"/>
      <c r="I7490" t="s">
        <v>18910</v>
      </c>
      <c r="J7490" t="s">
        <v>35072</v>
      </c>
    </row>
    <row r="7491" spans="1:10" x14ac:dyDescent="0.25">
      <c r="A7491" s="9" t="str">
        <f t="shared" si="117"/>
        <v>CU-6469</v>
      </c>
      <c r="B7491" s="3" t="s">
        <v>18913</v>
      </c>
      <c r="C7491" s="3" t="s">
        <v>18914</v>
      </c>
      <c r="D7491" s="3" t="s">
        <v>36</v>
      </c>
      <c r="E7491" s="3" t="s">
        <v>6676</v>
      </c>
      <c r="F7491" s="3" t="s">
        <v>11</v>
      </c>
      <c r="G7491" s="3" t="s">
        <v>11</v>
      </c>
      <c r="H7491" s="4">
        <v>458.85</v>
      </c>
      <c r="I7491" t="s">
        <v>18912</v>
      </c>
      <c r="J7491" t="s">
        <v>35073</v>
      </c>
    </row>
    <row r="7492" spans="1:10" x14ac:dyDescent="0.25">
      <c r="A7492" s="9" t="str">
        <f t="shared" si="117"/>
        <v>CU-6470</v>
      </c>
      <c r="B7492" s="3" t="s">
        <v>7712</v>
      </c>
      <c r="C7492" s="3" t="s">
        <v>18916</v>
      </c>
      <c r="D7492" s="3" t="s">
        <v>36</v>
      </c>
      <c r="E7492" s="3" t="s">
        <v>11</v>
      </c>
      <c r="F7492" s="3" t="s">
        <v>1460</v>
      </c>
      <c r="G7492" s="3" t="s">
        <v>11</v>
      </c>
      <c r="H7492" s="5"/>
      <c r="I7492" t="s">
        <v>18915</v>
      </c>
      <c r="J7492" t="s">
        <v>35074</v>
      </c>
    </row>
    <row r="7493" spans="1:10" x14ac:dyDescent="0.25">
      <c r="A7493" s="9" t="str">
        <f t="shared" si="117"/>
        <v>CU-6471</v>
      </c>
      <c r="B7493" s="3" t="s">
        <v>3989</v>
      </c>
      <c r="C7493" s="3" t="s">
        <v>18918</v>
      </c>
      <c r="D7493" s="3" t="s">
        <v>36</v>
      </c>
      <c r="E7493" s="3" t="s">
        <v>11</v>
      </c>
      <c r="F7493" s="3" t="s">
        <v>1460</v>
      </c>
      <c r="G7493" s="3" t="s">
        <v>11</v>
      </c>
      <c r="H7493" s="5"/>
      <c r="I7493" t="s">
        <v>18917</v>
      </c>
      <c r="J7493" t="s">
        <v>35075</v>
      </c>
    </row>
    <row r="7494" spans="1:10" x14ac:dyDescent="0.25">
      <c r="A7494" s="9" t="str">
        <f t="shared" si="117"/>
        <v>CU-6472</v>
      </c>
      <c r="B7494" s="3" t="s">
        <v>18920</v>
      </c>
      <c r="C7494" s="3" t="s">
        <v>18921</v>
      </c>
      <c r="D7494" s="3" t="s">
        <v>36</v>
      </c>
      <c r="E7494" s="3" t="s">
        <v>6676</v>
      </c>
      <c r="F7494" s="3" t="s">
        <v>11</v>
      </c>
      <c r="G7494" s="3" t="s">
        <v>11</v>
      </c>
      <c r="H7494" s="4">
        <v>8681.44</v>
      </c>
      <c r="I7494" t="s">
        <v>18919</v>
      </c>
      <c r="J7494" t="s">
        <v>35076</v>
      </c>
    </row>
    <row r="7495" spans="1:10" x14ac:dyDescent="0.25">
      <c r="A7495" s="9" t="str">
        <f t="shared" si="117"/>
        <v>CU-6473</v>
      </c>
      <c r="B7495" s="3" t="s">
        <v>8556</v>
      </c>
      <c r="C7495" s="3" t="s">
        <v>18923</v>
      </c>
      <c r="D7495" s="3" t="s">
        <v>36</v>
      </c>
      <c r="E7495" s="3" t="s">
        <v>6676</v>
      </c>
      <c r="F7495" s="3" t="s">
        <v>1460</v>
      </c>
      <c r="G7495" s="3" t="s">
        <v>11</v>
      </c>
      <c r="H7495" s="5"/>
      <c r="I7495" t="s">
        <v>18922</v>
      </c>
      <c r="J7495" t="s">
        <v>35077</v>
      </c>
    </row>
    <row r="7496" spans="1:10" x14ac:dyDescent="0.25">
      <c r="A7496" s="9" t="str">
        <f t="shared" si="117"/>
        <v>CU-6474</v>
      </c>
      <c r="B7496" s="3" t="s">
        <v>18925</v>
      </c>
      <c r="C7496" s="3" t="s">
        <v>18926</v>
      </c>
      <c r="D7496" s="3" t="s">
        <v>36</v>
      </c>
      <c r="E7496" s="3" t="s">
        <v>6676</v>
      </c>
      <c r="F7496" s="3" t="s">
        <v>11</v>
      </c>
      <c r="G7496" s="3" t="s">
        <v>11</v>
      </c>
      <c r="H7496" s="4">
        <v>5896.22</v>
      </c>
      <c r="I7496" t="s">
        <v>18924</v>
      </c>
      <c r="J7496" t="s">
        <v>35078</v>
      </c>
    </row>
    <row r="7497" spans="1:10" x14ac:dyDescent="0.25">
      <c r="A7497" s="9" t="str">
        <f t="shared" si="117"/>
        <v>CU-6475</v>
      </c>
      <c r="B7497" s="3" t="s">
        <v>6188</v>
      </c>
      <c r="C7497" s="3" t="s">
        <v>18928</v>
      </c>
      <c r="D7497" s="3" t="s">
        <v>36</v>
      </c>
      <c r="E7497" s="3" t="s">
        <v>11</v>
      </c>
      <c r="F7497" s="3" t="s">
        <v>1460</v>
      </c>
      <c r="G7497" s="3" t="s">
        <v>11</v>
      </c>
      <c r="H7497" s="5"/>
      <c r="I7497" t="s">
        <v>18927</v>
      </c>
      <c r="J7497" t="s">
        <v>35079</v>
      </c>
    </row>
    <row r="7498" spans="1:10" x14ac:dyDescent="0.25">
      <c r="A7498" s="9" t="str">
        <f t="shared" si="117"/>
        <v>CU-6476</v>
      </c>
      <c r="B7498" s="3" t="s">
        <v>6568</v>
      </c>
      <c r="C7498" s="3" t="s">
        <v>18930</v>
      </c>
      <c r="D7498" s="3" t="s">
        <v>36</v>
      </c>
      <c r="E7498" s="3" t="s">
        <v>11</v>
      </c>
      <c r="F7498" s="3" t="s">
        <v>1460</v>
      </c>
      <c r="G7498" s="3" t="s">
        <v>11</v>
      </c>
      <c r="H7498" s="5"/>
      <c r="I7498" t="s">
        <v>18929</v>
      </c>
      <c r="J7498" t="s">
        <v>35080</v>
      </c>
    </row>
    <row r="7499" spans="1:10" x14ac:dyDescent="0.25">
      <c r="A7499" s="9" t="str">
        <f t="shared" si="117"/>
        <v>CU-6477</v>
      </c>
      <c r="B7499" s="3" t="s">
        <v>7218</v>
      </c>
      <c r="C7499" s="3" t="s">
        <v>18932</v>
      </c>
      <c r="D7499" s="3" t="s">
        <v>36</v>
      </c>
      <c r="E7499" s="3" t="s">
        <v>11</v>
      </c>
      <c r="F7499" s="3" t="s">
        <v>1460</v>
      </c>
      <c r="G7499" s="3" t="s">
        <v>11</v>
      </c>
      <c r="H7499" s="5"/>
      <c r="I7499" t="s">
        <v>18931</v>
      </c>
      <c r="J7499" t="s">
        <v>35081</v>
      </c>
    </row>
    <row r="7500" spans="1:10" x14ac:dyDescent="0.25">
      <c r="A7500" s="9" t="str">
        <f t="shared" si="117"/>
        <v>CU-6478</v>
      </c>
      <c r="B7500" s="3" t="s">
        <v>7746</v>
      </c>
      <c r="C7500" s="3" t="s">
        <v>18934</v>
      </c>
      <c r="D7500" s="3" t="s">
        <v>36</v>
      </c>
      <c r="E7500" s="3" t="s">
        <v>11</v>
      </c>
      <c r="F7500" s="3" t="s">
        <v>1460</v>
      </c>
      <c r="G7500" s="3" t="s">
        <v>11</v>
      </c>
      <c r="H7500" s="5"/>
      <c r="I7500" t="s">
        <v>18933</v>
      </c>
      <c r="J7500" t="s">
        <v>35082</v>
      </c>
    </row>
    <row r="7501" spans="1:10" x14ac:dyDescent="0.25">
      <c r="A7501" s="9" t="str">
        <f t="shared" si="117"/>
        <v>CU-6479</v>
      </c>
      <c r="B7501" s="3" t="s">
        <v>8834</v>
      </c>
      <c r="C7501" s="3" t="s">
        <v>18936</v>
      </c>
      <c r="D7501" s="3" t="s">
        <v>36</v>
      </c>
      <c r="E7501" s="3" t="s">
        <v>11</v>
      </c>
      <c r="F7501" s="3" t="s">
        <v>1460</v>
      </c>
      <c r="G7501" s="3" t="s">
        <v>11</v>
      </c>
      <c r="H7501" s="5"/>
      <c r="I7501" t="s">
        <v>18935</v>
      </c>
      <c r="J7501" t="s">
        <v>35083</v>
      </c>
    </row>
    <row r="7502" spans="1:10" x14ac:dyDescent="0.25">
      <c r="A7502" s="9" t="str">
        <f t="shared" si="117"/>
        <v>CU-6480</v>
      </c>
      <c r="B7502" s="3" t="s">
        <v>18938</v>
      </c>
      <c r="C7502" s="3" t="s">
        <v>18939</v>
      </c>
      <c r="D7502" s="3" t="s">
        <v>36</v>
      </c>
      <c r="E7502" s="3" t="s">
        <v>6676</v>
      </c>
      <c r="F7502" s="3" t="s">
        <v>11</v>
      </c>
      <c r="G7502" s="3" t="s">
        <v>11</v>
      </c>
      <c r="H7502" s="4">
        <v>266.13</v>
      </c>
      <c r="I7502" t="s">
        <v>18937</v>
      </c>
      <c r="J7502" t="s">
        <v>35084</v>
      </c>
    </row>
    <row r="7503" spans="1:10" x14ac:dyDescent="0.25">
      <c r="A7503" s="9" t="str">
        <f t="shared" si="117"/>
        <v>CU-6481</v>
      </c>
      <c r="B7503" s="3" t="s">
        <v>9074</v>
      </c>
      <c r="C7503" s="3" t="s">
        <v>18941</v>
      </c>
      <c r="D7503" s="3" t="s">
        <v>36</v>
      </c>
      <c r="E7503" s="3" t="s">
        <v>11</v>
      </c>
      <c r="F7503" s="3" t="s">
        <v>1460</v>
      </c>
      <c r="G7503" s="3" t="s">
        <v>11</v>
      </c>
      <c r="H7503" s="5"/>
      <c r="I7503" t="s">
        <v>18940</v>
      </c>
      <c r="J7503" t="s">
        <v>35085</v>
      </c>
    </row>
    <row r="7504" spans="1:10" x14ac:dyDescent="0.25">
      <c r="A7504" s="9" t="str">
        <f t="shared" si="117"/>
        <v>CU-6482</v>
      </c>
      <c r="B7504" s="3" t="s">
        <v>9283</v>
      </c>
      <c r="C7504" s="3" t="s">
        <v>18943</v>
      </c>
      <c r="D7504" s="3" t="s">
        <v>36</v>
      </c>
      <c r="E7504" s="3" t="s">
        <v>11</v>
      </c>
      <c r="F7504" s="3" t="s">
        <v>1460</v>
      </c>
      <c r="G7504" s="3" t="s">
        <v>11</v>
      </c>
      <c r="H7504" s="5"/>
      <c r="I7504" t="s">
        <v>18942</v>
      </c>
      <c r="J7504" t="s">
        <v>35086</v>
      </c>
    </row>
    <row r="7505" spans="1:10" ht="30" x14ac:dyDescent="0.25">
      <c r="A7505" s="9" t="str">
        <f t="shared" si="117"/>
        <v>CU-6483</v>
      </c>
      <c r="B7505" s="3" t="s">
        <v>18945</v>
      </c>
      <c r="C7505" s="3" t="s">
        <v>18946</v>
      </c>
      <c r="D7505" s="3" t="s">
        <v>36</v>
      </c>
      <c r="E7505" s="3" t="s">
        <v>6676</v>
      </c>
      <c r="F7505" s="3" t="s">
        <v>326</v>
      </c>
      <c r="G7505" s="3" t="s">
        <v>11</v>
      </c>
      <c r="H7505" s="4">
        <v>0</v>
      </c>
      <c r="I7505" t="s">
        <v>18944</v>
      </c>
      <c r="J7505" t="s">
        <v>35087</v>
      </c>
    </row>
    <row r="7506" spans="1:10" x14ac:dyDescent="0.25">
      <c r="A7506" s="9" t="str">
        <f t="shared" si="117"/>
        <v>CU-6484</v>
      </c>
      <c r="B7506" s="3" t="s">
        <v>10160</v>
      </c>
      <c r="C7506" s="3" t="s">
        <v>18948</v>
      </c>
      <c r="D7506" s="3" t="s">
        <v>36</v>
      </c>
      <c r="E7506" s="3" t="s">
        <v>11</v>
      </c>
      <c r="F7506" s="3" t="s">
        <v>1460</v>
      </c>
      <c r="G7506" s="3" t="s">
        <v>11</v>
      </c>
      <c r="H7506" s="5"/>
      <c r="I7506" t="s">
        <v>18947</v>
      </c>
      <c r="J7506" t="s">
        <v>35088</v>
      </c>
    </row>
    <row r="7507" spans="1:10" x14ac:dyDescent="0.25">
      <c r="A7507" s="9" t="str">
        <f t="shared" si="117"/>
        <v>CU-6484</v>
      </c>
      <c r="B7507" s="3" t="s">
        <v>10160</v>
      </c>
      <c r="C7507" s="3" t="s">
        <v>18949</v>
      </c>
      <c r="D7507" s="3" t="s">
        <v>36</v>
      </c>
      <c r="E7507" s="3" t="s">
        <v>11</v>
      </c>
      <c r="F7507" s="3" t="s">
        <v>1460</v>
      </c>
      <c r="G7507" s="3" t="s">
        <v>11</v>
      </c>
      <c r="H7507" s="5"/>
      <c r="I7507" t="s">
        <v>18947</v>
      </c>
      <c r="J7507" t="s">
        <v>35088</v>
      </c>
    </row>
    <row r="7508" spans="1:10" x14ac:dyDescent="0.25">
      <c r="A7508" s="9" t="str">
        <f t="shared" si="117"/>
        <v>CU-6485</v>
      </c>
      <c r="B7508" s="3" t="s">
        <v>10878</v>
      </c>
      <c r="C7508" s="3" t="s">
        <v>18951</v>
      </c>
      <c r="D7508" s="3" t="s">
        <v>36</v>
      </c>
      <c r="E7508" s="3" t="s">
        <v>11</v>
      </c>
      <c r="F7508" s="3" t="s">
        <v>1460</v>
      </c>
      <c r="G7508" s="3" t="s">
        <v>11</v>
      </c>
      <c r="H7508" s="5"/>
      <c r="I7508" t="s">
        <v>18950</v>
      </c>
      <c r="J7508" t="s">
        <v>35089</v>
      </c>
    </row>
    <row r="7509" spans="1:10" x14ac:dyDescent="0.25">
      <c r="A7509" s="9" t="str">
        <f t="shared" si="117"/>
        <v>CU-6486</v>
      </c>
      <c r="B7509" s="3" t="s">
        <v>976</v>
      </c>
      <c r="C7509" s="3" t="s">
        <v>18953</v>
      </c>
      <c r="D7509" s="3" t="s">
        <v>36</v>
      </c>
      <c r="E7509" s="3" t="s">
        <v>11</v>
      </c>
      <c r="F7509" s="3" t="s">
        <v>1460</v>
      </c>
      <c r="G7509" s="3" t="s">
        <v>11</v>
      </c>
      <c r="H7509" s="5"/>
      <c r="I7509" t="s">
        <v>18952</v>
      </c>
      <c r="J7509" t="s">
        <v>35090</v>
      </c>
    </row>
    <row r="7510" spans="1:10" x14ac:dyDescent="0.25">
      <c r="A7510" s="9" t="str">
        <f t="shared" si="117"/>
        <v>CU-6487</v>
      </c>
      <c r="B7510" s="3" t="s">
        <v>1133</v>
      </c>
      <c r="C7510" s="3" t="s">
        <v>18955</v>
      </c>
      <c r="D7510" s="3" t="s">
        <v>36</v>
      </c>
      <c r="E7510" s="3" t="s">
        <v>11</v>
      </c>
      <c r="F7510" s="3" t="s">
        <v>1460</v>
      </c>
      <c r="G7510" s="3" t="s">
        <v>11</v>
      </c>
      <c r="H7510" s="5"/>
      <c r="I7510" t="s">
        <v>18954</v>
      </c>
      <c r="J7510" t="s">
        <v>35091</v>
      </c>
    </row>
    <row r="7511" spans="1:10" x14ac:dyDescent="0.25">
      <c r="A7511" s="9" t="str">
        <f t="shared" si="117"/>
        <v>CU-6488</v>
      </c>
      <c r="B7511" s="3" t="s">
        <v>18957</v>
      </c>
      <c r="C7511" s="3" t="s">
        <v>18958</v>
      </c>
      <c r="D7511" s="3" t="s">
        <v>36</v>
      </c>
      <c r="E7511" s="3" t="s">
        <v>6676</v>
      </c>
      <c r="F7511" s="3" t="s">
        <v>11</v>
      </c>
      <c r="G7511" s="3" t="s">
        <v>11</v>
      </c>
      <c r="H7511" s="4">
        <v>513.91</v>
      </c>
      <c r="I7511" t="s">
        <v>18956</v>
      </c>
      <c r="J7511" t="s">
        <v>35092</v>
      </c>
    </row>
    <row r="7512" spans="1:10" x14ac:dyDescent="0.25">
      <c r="A7512" s="9" t="str">
        <f t="shared" si="117"/>
        <v>CU-6489</v>
      </c>
      <c r="B7512" s="3" t="s">
        <v>2482</v>
      </c>
      <c r="C7512" s="3" t="s">
        <v>18960</v>
      </c>
      <c r="D7512" s="3" t="s">
        <v>36</v>
      </c>
      <c r="E7512" s="3" t="s">
        <v>11</v>
      </c>
      <c r="F7512" s="3" t="s">
        <v>1460</v>
      </c>
      <c r="G7512" s="3" t="s">
        <v>11</v>
      </c>
      <c r="H7512" s="5"/>
      <c r="I7512" t="s">
        <v>18959</v>
      </c>
      <c r="J7512" t="s">
        <v>35093</v>
      </c>
    </row>
    <row r="7513" spans="1:10" x14ac:dyDescent="0.25">
      <c r="A7513" s="9" t="str">
        <f t="shared" si="117"/>
        <v>CU-6490</v>
      </c>
      <c r="B7513" s="3" t="s">
        <v>4561</v>
      </c>
      <c r="C7513" s="3" t="s">
        <v>18962</v>
      </c>
      <c r="D7513" s="3" t="s">
        <v>36</v>
      </c>
      <c r="E7513" s="3" t="s">
        <v>11</v>
      </c>
      <c r="F7513" s="3" t="s">
        <v>1460</v>
      </c>
      <c r="G7513" s="3" t="s">
        <v>11</v>
      </c>
      <c r="H7513" s="5"/>
      <c r="I7513" t="s">
        <v>18961</v>
      </c>
      <c r="J7513" t="s">
        <v>35094</v>
      </c>
    </row>
    <row r="7514" spans="1:10" x14ac:dyDescent="0.25">
      <c r="A7514" s="9" t="str">
        <f t="shared" si="117"/>
        <v>CU-6491</v>
      </c>
      <c r="B7514" s="3" t="s">
        <v>18964</v>
      </c>
      <c r="C7514" s="3" t="s">
        <v>18965</v>
      </c>
      <c r="D7514" s="3" t="s">
        <v>36</v>
      </c>
      <c r="E7514" s="3" t="s">
        <v>6676</v>
      </c>
      <c r="F7514" s="3" t="s">
        <v>11</v>
      </c>
      <c r="G7514" s="3" t="s">
        <v>11</v>
      </c>
      <c r="H7514" s="4">
        <v>458.85</v>
      </c>
      <c r="I7514" t="s">
        <v>18963</v>
      </c>
      <c r="J7514" t="s">
        <v>35095</v>
      </c>
    </row>
    <row r="7515" spans="1:10" x14ac:dyDescent="0.25">
      <c r="A7515" s="9" t="str">
        <f t="shared" si="117"/>
        <v>CU-6492</v>
      </c>
      <c r="B7515" s="3" t="s">
        <v>10639</v>
      </c>
      <c r="C7515" s="3" t="s">
        <v>18967</v>
      </c>
      <c r="D7515" s="3" t="s">
        <v>36</v>
      </c>
      <c r="E7515" s="3" t="s">
        <v>11</v>
      </c>
      <c r="F7515" s="3" t="s">
        <v>1460</v>
      </c>
      <c r="G7515" s="3" t="s">
        <v>11</v>
      </c>
      <c r="H7515" s="5"/>
      <c r="I7515" t="s">
        <v>18966</v>
      </c>
      <c r="J7515" t="s">
        <v>35096</v>
      </c>
    </row>
    <row r="7516" spans="1:10" x14ac:dyDescent="0.25">
      <c r="A7516" s="9" t="str">
        <f t="shared" si="117"/>
        <v>CU-6493</v>
      </c>
      <c r="B7516" s="3" t="s">
        <v>18969</v>
      </c>
      <c r="C7516" s="3" t="s">
        <v>18970</v>
      </c>
      <c r="D7516" s="3" t="s">
        <v>36</v>
      </c>
      <c r="E7516" s="3" t="s">
        <v>11</v>
      </c>
      <c r="F7516" s="3" t="s">
        <v>1460</v>
      </c>
      <c r="G7516" s="3" t="s">
        <v>11</v>
      </c>
      <c r="H7516" s="5"/>
      <c r="I7516" t="s">
        <v>18968</v>
      </c>
      <c r="J7516" t="s">
        <v>35097</v>
      </c>
    </row>
    <row r="7517" spans="1:10" x14ac:dyDescent="0.25">
      <c r="A7517" s="9" t="str">
        <f t="shared" si="117"/>
        <v>CU-6493</v>
      </c>
      <c r="B7517" s="3" t="s">
        <v>18969</v>
      </c>
      <c r="C7517" s="3" t="s">
        <v>18971</v>
      </c>
      <c r="D7517" s="3" t="s">
        <v>36</v>
      </c>
      <c r="E7517" s="3" t="s">
        <v>11</v>
      </c>
      <c r="F7517" s="3" t="s">
        <v>1460</v>
      </c>
      <c r="G7517" s="3" t="s">
        <v>11</v>
      </c>
      <c r="H7517" s="5"/>
      <c r="I7517" t="s">
        <v>18968</v>
      </c>
      <c r="J7517" t="s">
        <v>35097</v>
      </c>
    </row>
    <row r="7518" spans="1:10" x14ac:dyDescent="0.25">
      <c r="A7518" s="9" t="str">
        <f t="shared" si="117"/>
        <v>CU-6494</v>
      </c>
      <c r="B7518" s="3" t="s">
        <v>4309</v>
      </c>
      <c r="C7518" s="3" t="s">
        <v>18973</v>
      </c>
      <c r="D7518" s="3" t="s">
        <v>36</v>
      </c>
      <c r="E7518" s="3" t="s">
        <v>11</v>
      </c>
      <c r="F7518" s="3" t="s">
        <v>1460</v>
      </c>
      <c r="G7518" s="3" t="s">
        <v>11</v>
      </c>
      <c r="H7518" s="5"/>
      <c r="I7518" t="s">
        <v>18972</v>
      </c>
      <c r="J7518" t="s">
        <v>35098</v>
      </c>
    </row>
    <row r="7519" spans="1:10" x14ac:dyDescent="0.25">
      <c r="A7519" s="9" t="str">
        <f t="shared" si="117"/>
        <v>CU-6495</v>
      </c>
      <c r="B7519" s="3" t="s">
        <v>8852</v>
      </c>
      <c r="C7519" s="3" t="s">
        <v>18975</v>
      </c>
      <c r="D7519" s="3" t="s">
        <v>36</v>
      </c>
      <c r="E7519" s="3" t="s">
        <v>11</v>
      </c>
      <c r="F7519" s="3" t="s">
        <v>1460</v>
      </c>
      <c r="G7519" s="3" t="s">
        <v>11</v>
      </c>
      <c r="H7519" s="5"/>
      <c r="I7519" t="s">
        <v>18974</v>
      </c>
      <c r="J7519" t="s">
        <v>35099</v>
      </c>
    </row>
    <row r="7520" spans="1:10" x14ac:dyDescent="0.25">
      <c r="A7520" s="9" t="str">
        <f t="shared" si="117"/>
        <v>CU-6496</v>
      </c>
      <c r="B7520" s="3" t="s">
        <v>1275</v>
      </c>
      <c r="C7520" s="3" t="s">
        <v>18977</v>
      </c>
      <c r="D7520" s="3" t="s">
        <v>36</v>
      </c>
      <c r="E7520" s="3" t="s">
        <v>11</v>
      </c>
      <c r="F7520" s="3" t="s">
        <v>1460</v>
      </c>
      <c r="G7520" s="3" t="s">
        <v>11</v>
      </c>
      <c r="H7520" s="5"/>
      <c r="I7520" t="s">
        <v>18976</v>
      </c>
      <c r="J7520" t="s">
        <v>35100</v>
      </c>
    </row>
    <row r="7521" spans="1:10" x14ac:dyDescent="0.25">
      <c r="A7521" s="9" t="str">
        <f t="shared" si="117"/>
        <v>CU-6497</v>
      </c>
      <c r="B7521" s="3" t="s">
        <v>6159</v>
      </c>
      <c r="C7521" s="3" t="s">
        <v>18977</v>
      </c>
      <c r="D7521" s="3" t="s">
        <v>36</v>
      </c>
      <c r="E7521" s="3" t="s">
        <v>11</v>
      </c>
      <c r="F7521" s="3" t="s">
        <v>1460</v>
      </c>
      <c r="G7521" s="3" t="s">
        <v>11</v>
      </c>
      <c r="H7521" s="5"/>
      <c r="I7521" t="s">
        <v>18978</v>
      </c>
      <c r="J7521" t="s">
        <v>35101</v>
      </c>
    </row>
    <row r="7522" spans="1:10" x14ac:dyDescent="0.25">
      <c r="A7522" s="9" t="str">
        <f t="shared" si="117"/>
        <v>CU-6497</v>
      </c>
      <c r="B7522" s="3" t="s">
        <v>6159</v>
      </c>
      <c r="C7522" s="3" t="s">
        <v>18979</v>
      </c>
      <c r="D7522" s="3" t="s">
        <v>36</v>
      </c>
      <c r="E7522" s="3" t="s">
        <v>11</v>
      </c>
      <c r="F7522" s="3" t="s">
        <v>1460</v>
      </c>
      <c r="G7522" s="3" t="s">
        <v>11</v>
      </c>
      <c r="H7522" s="5"/>
      <c r="I7522" t="s">
        <v>18978</v>
      </c>
      <c r="J7522" t="s">
        <v>35101</v>
      </c>
    </row>
    <row r="7523" spans="1:10" x14ac:dyDescent="0.25">
      <c r="A7523" s="9" t="str">
        <f t="shared" si="117"/>
        <v>CU-6498</v>
      </c>
      <c r="B7523" s="3" t="s">
        <v>5606</v>
      </c>
      <c r="C7523" s="3" t="s">
        <v>18979</v>
      </c>
      <c r="D7523" s="3" t="s">
        <v>36</v>
      </c>
      <c r="E7523" s="3" t="s">
        <v>11</v>
      </c>
      <c r="F7523" s="3" t="s">
        <v>1460</v>
      </c>
      <c r="G7523" s="3" t="s">
        <v>11</v>
      </c>
      <c r="H7523" s="5"/>
      <c r="I7523" t="s">
        <v>18980</v>
      </c>
      <c r="J7523" t="s">
        <v>35102</v>
      </c>
    </row>
    <row r="7524" spans="1:10" x14ac:dyDescent="0.25">
      <c r="A7524" s="9" t="str">
        <f t="shared" si="117"/>
        <v>CU-6499</v>
      </c>
      <c r="B7524" s="3" t="s">
        <v>6543</v>
      </c>
      <c r="C7524" s="3" t="s">
        <v>18979</v>
      </c>
      <c r="D7524" s="3" t="s">
        <v>36</v>
      </c>
      <c r="E7524" s="3" t="s">
        <v>11</v>
      </c>
      <c r="F7524" s="3" t="s">
        <v>1460</v>
      </c>
      <c r="G7524" s="3" t="s">
        <v>11</v>
      </c>
      <c r="H7524" s="5"/>
      <c r="I7524" t="s">
        <v>18981</v>
      </c>
      <c r="J7524" t="s">
        <v>35103</v>
      </c>
    </row>
    <row r="7525" spans="1:10" x14ac:dyDescent="0.25">
      <c r="A7525" s="9" t="str">
        <f t="shared" si="117"/>
        <v>CU-6500</v>
      </c>
      <c r="B7525" s="3" t="s">
        <v>9530</v>
      </c>
      <c r="C7525" s="3" t="s">
        <v>18983</v>
      </c>
      <c r="D7525" s="3" t="s">
        <v>36</v>
      </c>
      <c r="E7525" s="3" t="s">
        <v>11</v>
      </c>
      <c r="F7525" s="3" t="s">
        <v>1460</v>
      </c>
      <c r="G7525" s="3" t="s">
        <v>11</v>
      </c>
      <c r="H7525" s="5"/>
      <c r="I7525" t="s">
        <v>18982</v>
      </c>
      <c r="J7525" t="s">
        <v>35104</v>
      </c>
    </row>
    <row r="7526" spans="1:10" x14ac:dyDescent="0.25">
      <c r="A7526" s="9" t="str">
        <f t="shared" si="117"/>
        <v>CU-6501</v>
      </c>
      <c r="B7526" s="3" t="s">
        <v>3635</v>
      </c>
      <c r="C7526" s="3" t="s">
        <v>18985</v>
      </c>
      <c r="D7526" s="3" t="s">
        <v>36</v>
      </c>
      <c r="E7526" s="3" t="s">
        <v>11</v>
      </c>
      <c r="F7526" s="3" t="s">
        <v>1460</v>
      </c>
      <c r="G7526" s="3" t="s">
        <v>11</v>
      </c>
      <c r="H7526" s="5"/>
      <c r="I7526" t="s">
        <v>18984</v>
      </c>
      <c r="J7526" t="s">
        <v>35105</v>
      </c>
    </row>
    <row r="7527" spans="1:10" x14ac:dyDescent="0.25">
      <c r="A7527" s="9" t="str">
        <f t="shared" si="117"/>
        <v>CU-6502</v>
      </c>
      <c r="B7527" s="3" t="s">
        <v>7597</v>
      </c>
      <c r="C7527" s="3" t="s">
        <v>18987</v>
      </c>
      <c r="D7527" s="3" t="s">
        <v>36</v>
      </c>
      <c r="E7527" s="3" t="s">
        <v>11</v>
      </c>
      <c r="F7527" s="3" t="s">
        <v>1460</v>
      </c>
      <c r="G7527" s="3" t="s">
        <v>11</v>
      </c>
      <c r="H7527" s="5"/>
      <c r="I7527" t="s">
        <v>18986</v>
      </c>
      <c r="J7527" t="s">
        <v>35106</v>
      </c>
    </row>
    <row r="7528" spans="1:10" x14ac:dyDescent="0.25">
      <c r="A7528" s="9" t="str">
        <f t="shared" si="117"/>
        <v>CU-6503</v>
      </c>
      <c r="B7528" s="3" t="s">
        <v>6156</v>
      </c>
      <c r="C7528" s="3" t="s">
        <v>18989</v>
      </c>
      <c r="D7528" s="3" t="s">
        <v>36</v>
      </c>
      <c r="E7528" s="3" t="s">
        <v>11</v>
      </c>
      <c r="F7528" s="3" t="s">
        <v>1460</v>
      </c>
      <c r="G7528" s="3" t="s">
        <v>11</v>
      </c>
      <c r="H7528" s="5"/>
      <c r="I7528" t="s">
        <v>18988</v>
      </c>
      <c r="J7528" t="s">
        <v>35107</v>
      </c>
    </row>
    <row r="7529" spans="1:10" x14ac:dyDescent="0.25">
      <c r="A7529" s="9" t="str">
        <f t="shared" si="117"/>
        <v>CU-6504</v>
      </c>
      <c r="B7529" s="3" t="s">
        <v>14245</v>
      </c>
      <c r="C7529" s="3" t="s">
        <v>18991</v>
      </c>
      <c r="D7529" s="3" t="s">
        <v>36</v>
      </c>
      <c r="E7529" s="3" t="s">
        <v>11</v>
      </c>
      <c r="F7529" s="3" t="s">
        <v>1460</v>
      </c>
      <c r="G7529" s="3" t="s">
        <v>11</v>
      </c>
      <c r="H7529" s="5"/>
      <c r="I7529" t="s">
        <v>18990</v>
      </c>
      <c r="J7529" t="s">
        <v>35108</v>
      </c>
    </row>
    <row r="7530" spans="1:10" x14ac:dyDescent="0.25">
      <c r="A7530" s="9" t="str">
        <f t="shared" si="117"/>
        <v>CU-6505</v>
      </c>
      <c r="B7530" s="3" t="s">
        <v>4691</v>
      </c>
      <c r="C7530" s="3" t="s">
        <v>18993</v>
      </c>
      <c r="D7530" s="3" t="s">
        <v>36</v>
      </c>
      <c r="E7530" s="3" t="s">
        <v>11</v>
      </c>
      <c r="F7530" s="3" t="s">
        <v>1460</v>
      </c>
      <c r="G7530" s="3" t="s">
        <v>11</v>
      </c>
      <c r="H7530" s="5"/>
      <c r="I7530" t="s">
        <v>18992</v>
      </c>
      <c r="J7530" t="s">
        <v>35109</v>
      </c>
    </row>
    <row r="7531" spans="1:10" x14ac:dyDescent="0.25">
      <c r="A7531" s="9" t="str">
        <f t="shared" si="117"/>
        <v>CU-6506</v>
      </c>
      <c r="B7531" s="3" t="s">
        <v>6372</v>
      </c>
      <c r="C7531" s="3" t="s">
        <v>18995</v>
      </c>
      <c r="D7531" s="3" t="s">
        <v>36</v>
      </c>
      <c r="E7531" s="3" t="s">
        <v>11</v>
      </c>
      <c r="F7531" s="3" t="s">
        <v>1460</v>
      </c>
      <c r="G7531" s="3" t="s">
        <v>11</v>
      </c>
      <c r="H7531" s="5"/>
      <c r="I7531" t="s">
        <v>18994</v>
      </c>
      <c r="J7531" t="s">
        <v>35110</v>
      </c>
    </row>
    <row r="7532" spans="1:10" x14ac:dyDescent="0.25">
      <c r="A7532" s="9" t="str">
        <f t="shared" si="117"/>
        <v>CU-6507</v>
      </c>
      <c r="B7532" s="3" t="s">
        <v>18997</v>
      </c>
      <c r="C7532" s="3" t="s">
        <v>18998</v>
      </c>
      <c r="D7532" s="3" t="s">
        <v>36</v>
      </c>
      <c r="E7532" s="3" t="s">
        <v>6676</v>
      </c>
      <c r="F7532" s="3" t="s">
        <v>11</v>
      </c>
      <c r="G7532" s="3" t="s">
        <v>11</v>
      </c>
      <c r="H7532" s="4">
        <v>518.5</v>
      </c>
      <c r="I7532" t="s">
        <v>18996</v>
      </c>
      <c r="J7532" t="s">
        <v>35111</v>
      </c>
    </row>
    <row r="7533" spans="1:10" x14ac:dyDescent="0.25">
      <c r="A7533" s="9" t="str">
        <f t="shared" si="117"/>
        <v>CU-6508</v>
      </c>
      <c r="B7533" s="3" t="s">
        <v>19000</v>
      </c>
      <c r="C7533" s="3" t="s">
        <v>19001</v>
      </c>
      <c r="D7533" s="3" t="s">
        <v>36</v>
      </c>
      <c r="E7533" s="3" t="s">
        <v>6676</v>
      </c>
      <c r="F7533" s="3" t="s">
        <v>11</v>
      </c>
      <c r="G7533" s="3" t="s">
        <v>11</v>
      </c>
      <c r="H7533" s="4">
        <v>229.43</v>
      </c>
      <c r="I7533" t="s">
        <v>18999</v>
      </c>
      <c r="J7533" t="s">
        <v>35112</v>
      </c>
    </row>
    <row r="7534" spans="1:10" x14ac:dyDescent="0.25">
      <c r="A7534" s="9" t="str">
        <f t="shared" si="117"/>
        <v>CU-6509</v>
      </c>
      <c r="B7534" s="3" t="s">
        <v>10204</v>
      </c>
      <c r="C7534" s="3" t="s">
        <v>19003</v>
      </c>
      <c r="D7534" s="3" t="s">
        <v>36</v>
      </c>
      <c r="E7534" s="3" t="s">
        <v>11</v>
      </c>
      <c r="F7534" s="3" t="s">
        <v>1460</v>
      </c>
      <c r="G7534" s="3" t="s">
        <v>11</v>
      </c>
      <c r="H7534" s="5"/>
      <c r="I7534" t="s">
        <v>19002</v>
      </c>
      <c r="J7534" t="s">
        <v>35113</v>
      </c>
    </row>
    <row r="7535" spans="1:10" x14ac:dyDescent="0.25">
      <c r="A7535" s="9" t="str">
        <f t="shared" si="117"/>
        <v>CU-6510</v>
      </c>
      <c r="B7535" s="3" t="s">
        <v>10258</v>
      </c>
      <c r="C7535" s="3" t="s">
        <v>19005</v>
      </c>
      <c r="D7535" s="3" t="s">
        <v>36</v>
      </c>
      <c r="E7535" s="3" t="s">
        <v>11</v>
      </c>
      <c r="F7535" s="3" t="s">
        <v>1460</v>
      </c>
      <c r="G7535" s="3" t="s">
        <v>11</v>
      </c>
      <c r="H7535" s="5"/>
      <c r="I7535" t="s">
        <v>19004</v>
      </c>
      <c r="J7535" t="s">
        <v>35114</v>
      </c>
    </row>
    <row r="7536" spans="1:10" x14ac:dyDescent="0.25">
      <c r="A7536" s="9" t="str">
        <f t="shared" si="117"/>
        <v>CU-6511</v>
      </c>
      <c r="B7536" s="3" t="s">
        <v>14057</v>
      </c>
      <c r="C7536" s="3" t="s">
        <v>19005</v>
      </c>
      <c r="D7536" s="3" t="s">
        <v>36</v>
      </c>
      <c r="E7536" s="3" t="s">
        <v>11</v>
      </c>
      <c r="F7536" s="3" t="s">
        <v>1460</v>
      </c>
      <c r="G7536" s="3" t="s">
        <v>11</v>
      </c>
      <c r="H7536" s="5"/>
      <c r="I7536" t="s">
        <v>19006</v>
      </c>
      <c r="J7536" t="s">
        <v>35115</v>
      </c>
    </row>
    <row r="7537" spans="1:10" x14ac:dyDescent="0.25">
      <c r="A7537" s="9" t="str">
        <f t="shared" si="117"/>
        <v>CU-6512</v>
      </c>
      <c r="B7537" s="3" t="s">
        <v>8299</v>
      </c>
      <c r="C7537" s="3" t="s">
        <v>19008</v>
      </c>
      <c r="D7537" s="3" t="s">
        <v>36</v>
      </c>
      <c r="E7537" s="3" t="s">
        <v>11</v>
      </c>
      <c r="F7537" s="3" t="s">
        <v>1460</v>
      </c>
      <c r="G7537" s="3" t="s">
        <v>11</v>
      </c>
      <c r="H7537" s="5"/>
      <c r="I7537" t="s">
        <v>19007</v>
      </c>
      <c r="J7537" t="s">
        <v>35116</v>
      </c>
    </row>
    <row r="7538" spans="1:10" x14ac:dyDescent="0.25">
      <c r="A7538" s="9" t="str">
        <f t="shared" si="117"/>
        <v>CU-6513</v>
      </c>
      <c r="B7538" s="3" t="s">
        <v>14288</v>
      </c>
      <c r="C7538" s="3" t="s">
        <v>19010</v>
      </c>
      <c r="D7538" s="3" t="s">
        <v>36</v>
      </c>
      <c r="E7538" s="3" t="s">
        <v>11</v>
      </c>
      <c r="F7538" s="3" t="s">
        <v>1460</v>
      </c>
      <c r="G7538" s="3" t="s">
        <v>11</v>
      </c>
      <c r="H7538" s="5"/>
      <c r="I7538" t="s">
        <v>19009</v>
      </c>
      <c r="J7538" t="s">
        <v>35117</v>
      </c>
    </row>
    <row r="7539" spans="1:10" x14ac:dyDescent="0.25">
      <c r="A7539" s="9" t="str">
        <f t="shared" si="117"/>
        <v>CU-6514</v>
      </c>
      <c r="B7539" s="3" t="s">
        <v>14360</v>
      </c>
      <c r="C7539" s="3" t="s">
        <v>19012</v>
      </c>
      <c r="D7539" s="3" t="s">
        <v>36</v>
      </c>
      <c r="E7539" s="3" t="s">
        <v>11</v>
      </c>
      <c r="F7539" s="3" t="s">
        <v>1460</v>
      </c>
      <c r="G7539" s="3" t="s">
        <v>11</v>
      </c>
      <c r="H7539" s="5"/>
      <c r="I7539" t="s">
        <v>19011</v>
      </c>
      <c r="J7539" t="s">
        <v>35118</v>
      </c>
    </row>
    <row r="7540" spans="1:10" x14ac:dyDescent="0.25">
      <c r="A7540" s="9" t="str">
        <f t="shared" si="117"/>
        <v>CU-6515</v>
      </c>
      <c r="B7540" s="3" t="s">
        <v>14571</v>
      </c>
      <c r="C7540" s="3" t="s">
        <v>19014</v>
      </c>
      <c r="D7540" s="3" t="s">
        <v>36</v>
      </c>
      <c r="E7540" s="3" t="s">
        <v>11</v>
      </c>
      <c r="F7540" s="3" t="s">
        <v>1460</v>
      </c>
      <c r="G7540" s="3" t="s">
        <v>11</v>
      </c>
      <c r="H7540" s="5"/>
      <c r="I7540" t="s">
        <v>19013</v>
      </c>
      <c r="J7540" t="s">
        <v>35119</v>
      </c>
    </row>
    <row r="7541" spans="1:10" x14ac:dyDescent="0.25">
      <c r="A7541" s="9" t="str">
        <f t="shared" si="117"/>
        <v>CU-6516</v>
      </c>
      <c r="B7541" s="3" t="s">
        <v>14574</v>
      </c>
      <c r="C7541" s="3" t="s">
        <v>19016</v>
      </c>
      <c r="D7541" s="3" t="s">
        <v>36</v>
      </c>
      <c r="E7541" s="3" t="s">
        <v>11</v>
      </c>
      <c r="F7541" s="3" t="s">
        <v>1460</v>
      </c>
      <c r="G7541" s="3" t="s">
        <v>11</v>
      </c>
      <c r="H7541" s="5"/>
      <c r="I7541" t="s">
        <v>19015</v>
      </c>
      <c r="J7541" t="s">
        <v>35120</v>
      </c>
    </row>
    <row r="7542" spans="1:10" x14ac:dyDescent="0.25">
      <c r="A7542" s="9" t="str">
        <f t="shared" si="117"/>
        <v>CU-6517</v>
      </c>
      <c r="B7542" s="3" t="s">
        <v>786</v>
      </c>
      <c r="C7542" s="3" t="s">
        <v>14724</v>
      </c>
      <c r="D7542" s="3" t="s">
        <v>36</v>
      </c>
      <c r="E7542" s="3" t="s">
        <v>11</v>
      </c>
      <c r="F7542" s="3" t="s">
        <v>1460</v>
      </c>
      <c r="G7542" s="3" t="s">
        <v>11</v>
      </c>
      <c r="H7542" s="5"/>
      <c r="I7542" t="s">
        <v>19017</v>
      </c>
      <c r="J7542" t="s">
        <v>35121</v>
      </c>
    </row>
    <row r="7543" spans="1:10" x14ac:dyDescent="0.25">
      <c r="A7543" s="9" t="str">
        <f t="shared" si="117"/>
        <v>CU-6518</v>
      </c>
      <c r="B7543" s="3" t="s">
        <v>5593</v>
      </c>
      <c r="C7543" s="3" t="s">
        <v>19019</v>
      </c>
      <c r="D7543" s="3" t="s">
        <v>36</v>
      </c>
      <c r="E7543" s="3" t="s">
        <v>11</v>
      </c>
      <c r="F7543" s="3" t="s">
        <v>1460</v>
      </c>
      <c r="G7543" s="3" t="s">
        <v>11</v>
      </c>
      <c r="H7543" s="5"/>
      <c r="I7543" t="s">
        <v>19018</v>
      </c>
      <c r="J7543" t="s">
        <v>35122</v>
      </c>
    </row>
    <row r="7544" spans="1:10" x14ac:dyDescent="0.25">
      <c r="A7544" s="9" t="str">
        <f t="shared" si="117"/>
        <v>CU-6519</v>
      </c>
      <c r="B7544" s="3" t="s">
        <v>19021</v>
      </c>
      <c r="C7544" s="3" t="s">
        <v>19022</v>
      </c>
      <c r="D7544" s="3" t="s">
        <v>36</v>
      </c>
      <c r="E7544" s="3" t="s">
        <v>6676</v>
      </c>
      <c r="F7544" s="3" t="s">
        <v>11</v>
      </c>
      <c r="G7544" s="3" t="s">
        <v>11</v>
      </c>
      <c r="H7544" s="4">
        <v>266.13</v>
      </c>
      <c r="I7544" t="s">
        <v>19020</v>
      </c>
      <c r="J7544" t="s">
        <v>35123</v>
      </c>
    </row>
    <row r="7545" spans="1:10" x14ac:dyDescent="0.25">
      <c r="A7545" s="9" t="str">
        <f t="shared" si="117"/>
        <v>CU-6520</v>
      </c>
      <c r="B7545" s="3" t="s">
        <v>3225</v>
      </c>
      <c r="C7545" s="3" t="s">
        <v>19024</v>
      </c>
      <c r="D7545" s="3" t="s">
        <v>36</v>
      </c>
      <c r="E7545" s="3" t="s">
        <v>11</v>
      </c>
      <c r="F7545" s="3" t="s">
        <v>1460</v>
      </c>
      <c r="G7545" s="3" t="s">
        <v>11</v>
      </c>
      <c r="H7545" s="5"/>
      <c r="I7545" t="s">
        <v>19023</v>
      </c>
      <c r="J7545" t="s">
        <v>35124</v>
      </c>
    </row>
    <row r="7546" spans="1:10" x14ac:dyDescent="0.25">
      <c r="A7546" s="9" t="str">
        <f t="shared" si="117"/>
        <v>CU-6520</v>
      </c>
      <c r="B7546" s="3" t="s">
        <v>3225</v>
      </c>
      <c r="C7546" s="3" t="s">
        <v>19025</v>
      </c>
      <c r="D7546" s="3" t="s">
        <v>36</v>
      </c>
      <c r="E7546" s="3" t="s">
        <v>11</v>
      </c>
      <c r="F7546" s="3" t="s">
        <v>1460</v>
      </c>
      <c r="G7546" s="3" t="s">
        <v>11</v>
      </c>
      <c r="H7546" s="5"/>
      <c r="I7546" t="s">
        <v>19023</v>
      </c>
      <c r="J7546" t="s">
        <v>35124</v>
      </c>
    </row>
    <row r="7547" spans="1:10" x14ac:dyDescent="0.25">
      <c r="A7547" s="9" t="str">
        <f t="shared" si="117"/>
        <v>CU-6521</v>
      </c>
      <c r="B7547" s="3" t="s">
        <v>14794</v>
      </c>
      <c r="C7547" s="3" t="s">
        <v>19024</v>
      </c>
      <c r="D7547" s="3" t="s">
        <v>36</v>
      </c>
      <c r="E7547" s="3" t="s">
        <v>11</v>
      </c>
      <c r="F7547" s="3" t="s">
        <v>1460</v>
      </c>
      <c r="G7547" s="3" t="s">
        <v>11</v>
      </c>
      <c r="H7547" s="5"/>
      <c r="I7547" t="s">
        <v>19026</v>
      </c>
      <c r="J7547" t="s">
        <v>35125</v>
      </c>
    </row>
    <row r="7548" spans="1:10" x14ac:dyDescent="0.25">
      <c r="A7548" s="9" t="str">
        <f t="shared" si="117"/>
        <v>CU-6521</v>
      </c>
      <c r="B7548" s="3" t="s">
        <v>14794</v>
      </c>
      <c r="C7548" s="3" t="s">
        <v>19025</v>
      </c>
      <c r="D7548" s="3" t="s">
        <v>36</v>
      </c>
      <c r="E7548" s="3" t="s">
        <v>11</v>
      </c>
      <c r="F7548" s="3" t="s">
        <v>1460</v>
      </c>
      <c r="G7548" s="3" t="s">
        <v>11</v>
      </c>
      <c r="H7548" s="5"/>
      <c r="I7548" t="s">
        <v>19026</v>
      </c>
      <c r="J7548" t="s">
        <v>35125</v>
      </c>
    </row>
    <row r="7549" spans="1:10" x14ac:dyDescent="0.25">
      <c r="A7549" s="9" t="str">
        <f t="shared" si="117"/>
        <v>CU-6522</v>
      </c>
      <c r="B7549" s="3" t="s">
        <v>7181</v>
      </c>
      <c r="C7549" s="3" t="s">
        <v>19028</v>
      </c>
      <c r="D7549" s="3" t="s">
        <v>36</v>
      </c>
      <c r="E7549" s="3" t="s">
        <v>11</v>
      </c>
      <c r="F7549" s="3" t="s">
        <v>1460</v>
      </c>
      <c r="G7549" s="3" t="s">
        <v>11</v>
      </c>
      <c r="H7549" s="5"/>
      <c r="I7549" t="s">
        <v>19027</v>
      </c>
      <c r="J7549" t="s">
        <v>35126</v>
      </c>
    </row>
    <row r="7550" spans="1:10" x14ac:dyDescent="0.25">
      <c r="A7550" s="9" t="str">
        <f t="shared" si="117"/>
        <v>CU-6523</v>
      </c>
      <c r="B7550" s="3" t="s">
        <v>13990</v>
      </c>
      <c r="C7550" s="3" t="s">
        <v>19030</v>
      </c>
      <c r="D7550" s="3" t="s">
        <v>36</v>
      </c>
      <c r="E7550" s="3" t="s">
        <v>11</v>
      </c>
      <c r="F7550" s="3" t="s">
        <v>1460</v>
      </c>
      <c r="G7550" s="3" t="s">
        <v>11</v>
      </c>
      <c r="H7550" s="5"/>
      <c r="I7550" t="s">
        <v>19029</v>
      </c>
      <c r="J7550" t="s">
        <v>35127</v>
      </c>
    </row>
    <row r="7551" spans="1:10" x14ac:dyDescent="0.25">
      <c r="A7551" s="9" t="str">
        <f t="shared" si="117"/>
        <v>CU-6524</v>
      </c>
      <c r="B7551" s="3" t="s">
        <v>19032</v>
      </c>
      <c r="C7551" s="3" t="s">
        <v>19033</v>
      </c>
      <c r="D7551" s="3" t="s">
        <v>36</v>
      </c>
      <c r="E7551" s="3" t="s">
        <v>6676</v>
      </c>
      <c r="F7551" s="3" t="s">
        <v>11</v>
      </c>
      <c r="G7551" s="3" t="s">
        <v>11</v>
      </c>
      <c r="H7551" s="4">
        <v>518.5</v>
      </c>
      <c r="I7551" t="s">
        <v>19031</v>
      </c>
      <c r="J7551" t="s">
        <v>35128</v>
      </c>
    </row>
    <row r="7552" spans="1:10" x14ac:dyDescent="0.25">
      <c r="A7552" s="9" t="str">
        <f t="shared" si="117"/>
        <v>CU-6525</v>
      </c>
      <c r="B7552" s="3" t="s">
        <v>5960</v>
      </c>
      <c r="C7552" s="3" t="s">
        <v>19035</v>
      </c>
      <c r="D7552" s="3" t="s">
        <v>36</v>
      </c>
      <c r="E7552" s="3" t="s">
        <v>11</v>
      </c>
      <c r="F7552" s="3" t="s">
        <v>1460</v>
      </c>
      <c r="G7552" s="3" t="s">
        <v>11</v>
      </c>
      <c r="H7552" s="5"/>
      <c r="I7552" t="s">
        <v>19034</v>
      </c>
      <c r="J7552" t="s">
        <v>35129</v>
      </c>
    </row>
    <row r="7553" spans="1:10" x14ac:dyDescent="0.25">
      <c r="A7553" s="9" t="str">
        <f t="shared" si="117"/>
        <v>CU-6526</v>
      </c>
      <c r="B7553" s="3" t="s">
        <v>10255</v>
      </c>
      <c r="C7553" s="3" t="s">
        <v>19037</v>
      </c>
      <c r="D7553" s="3" t="s">
        <v>36</v>
      </c>
      <c r="E7553" s="3" t="s">
        <v>11</v>
      </c>
      <c r="F7553" s="3" t="s">
        <v>1460</v>
      </c>
      <c r="G7553" s="3" t="s">
        <v>11</v>
      </c>
      <c r="H7553" s="5"/>
      <c r="I7553" t="s">
        <v>19036</v>
      </c>
      <c r="J7553" t="s">
        <v>35130</v>
      </c>
    </row>
    <row r="7554" spans="1:10" x14ac:dyDescent="0.25">
      <c r="A7554" s="9" t="str">
        <f t="shared" ref="A7554:A7617" si="118">HYPERLINK(J7554,I7554)</f>
        <v>CU-6527</v>
      </c>
      <c r="B7554" s="3" t="s">
        <v>4400</v>
      </c>
      <c r="C7554" s="3" t="s">
        <v>19039</v>
      </c>
      <c r="D7554" s="3" t="s">
        <v>36</v>
      </c>
      <c r="E7554" s="3" t="s">
        <v>11</v>
      </c>
      <c r="F7554" s="3" t="s">
        <v>1460</v>
      </c>
      <c r="G7554" s="3" t="s">
        <v>11</v>
      </c>
      <c r="H7554" s="5"/>
      <c r="I7554" t="s">
        <v>19038</v>
      </c>
      <c r="J7554" t="s">
        <v>35131</v>
      </c>
    </row>
    <row r="7555" spans="1:10" x14ac:dyDescent="0.25">
      <c r="A7555" s="9" t="str">
        <f t="shared" si="118"/>
        <v>CU-6528</v>
      </c>
      <c r="B7555" s="3" t="s">
        <v>19041</v>
      </c>
      <c r="C7555" s="3" t="s">
        <v>19042</v>
      </c>
      <c r="D7555" s="3" t="s">
        <v>36</v>
      </c>
      <c r="E7555" s="3" t="s">
        <v>6676</v>
      </c>
      <c r="F7555" s="3" t="s">
        <v>11</v>
      </c>
      <c r="G7555" s="3" t="s">
        <v>11</v>
      </c>
      <c r="H7555" s="4">
        <v>4.59</v>
      </c>
      <c r="I7555" t="s">
        <v>19040</v>
      </c>
      <c r="J7555" t="s">
        <v>35132</v>
      </c>
    </row>
    <row r="7556" spans="1:10" x14ac:dyDescent="0.25">
      <c r="A7556" s="9" t="str">
        <f t="shared" si="118"/>
        <v>CU-6529</v>
      </c>
      <c r="B7556" s="3" t="s">
        <v>10778</v>
      </c>
      <c r="C7556" s="3" t="s">
        <v>19044</v>
      </c>
      <c r="D7556" s="3" t="s">
        <v>36</v>
      </c>
      <c r="E7556" s="3" t="s">
        <v>11</v>
      </c>
      <c r="F7556" s="3" t="s">
        <v>1460</v>
      </c>
      <c r="G7556" s="3" t="s">
        <v>11</v>
      </c>
      <c r="H7556" s="5"/>
      <c r="I7556" t="s">
        <v>19043</v>
      </c>
      <c r="J7556" t="s">
        <v>35133</v>
      </c>
    </row>
    <row r="7557" spans="1:10" x14ac:dyDescent="0.25">
      <c r="A7557" s="9" t="str">
        <f t="shared" si="118"/>
        <v>CU-6529</v>
      </c>
      <c r="B7557" s="3" t="s">
        <v>10778</v>
      </c>
      <c r="C7557" s="3" t="s">
        <v>19045</v>
      </c>
      <c r="D7557" s="3" t="s">
        <v>36</v>
      </c>
      <c r="E7557" s="3" t="s">
        <v>11</v>
      </c>
      <c r="F7557" s="3" t="s">
        <v>1460</v>
      </c>
      <c r="G7557" s="3" t="s">
        <v>11</v>
      </c>
      <c r="H7557" s="5"/>
      <c r="I7557" t="s">
        <v>19043</v>
      </c>
      <c r="J7557" t="s">
        <v>35133</v>
      </c>
    </row>
    <row r="7558" spans="1:10" x14ac:dyDescent="0.25">
      <c r="A7558" s="9" t="str">
        <f t="shared" si="118"/>
        <v>CU-6530</v>
      </c>
      <c r="B7558" s="3" t="s">
        <v>13979</v>
      </c>
      <c r="C7558" s="3" t="s">
        <v>19047</v>
      </c>
      <c r="D7558" s="3" t="s">
        <v>36</v>
      </c>
      <c r="E7558" s="3" t="s">
        <v>11</v>
      </c>
      <c r="F7558" s="3" t="s">
        <v>1460</v>
      </c>
      <c r="G7558" s="3" t="s">
        <v>11</v>
      </c>
      <c r="H7558" s="5"/>
      <c r="I7558" t="s">
        <v>19046</v>
      </c>
      <c r="J7558" t="s">
        <v>35134</v>
      </c>
    </row>
    <row r="7559" spans="1:10" x14ac:dyDescent="0.25">
      <c r="A7559" s="9" t="str">
        <f t="shared" si="118"/>
        <v>CU-6531</v>
      </c>
      <c r="B7559" s="3" t="s">
        <v>14640</v>
      </c>
      <c r="C7559" s="3" t="s">
        <v>19049</v>
      </c>
      <c r="D7559" s="3" t="s">
        <v>36</v>
      </c>
      <c r="E7559" s="3" t="s">
        <v>11</v>
      </c>
      <c r="F7559" s="3" t="s">
        <v>1460</v>
      </c>
      <c r="G7559" s="3" t="s">
        <v>11</v>
      </c>
      <c r="H7559" s="5"/>
      <c r="I7559" t="s">
        <v>19048</v>
      </c>
      <c r="J7559" t="s">
        <v>35135</v>
      </c>
    </row>
    <row r="7560" spans="1:10" x14ac:dyDescent="0.25">
      <c r="A7560" s="9" t="str">
        <f t="shared" si="118"/>
        <v>CU-6532</v>
      </c>
      <c r="B7560" s="3" t="s">
        <v>2556</v>
      </c>
      <c r="C7560" s="3" t="s">
        <v>19051</v>
      </c>
      <c r="D7560" s="3" t="s">
        <v>36</v>
      </c>
      <c r="E7560" s="3" t="s">
        <v>11</v>
      </c>
      <c r="F7560" s="3" t="s">
        <v>1460</v>
      </c>
      <c r="G7560" s="3" t="s">
        <v>11</v>
      </c>
      <c r="H7560" s="5"/>
      <c r="I7560" t="s">
        <v>19050</v>
      </c>
      <c r="J7560" t="s">
        <v>35136</v>
      </c>
    </row>
    <row r="7561" spans="1:10" x14ac:dyDescent="0.25">
      <c r="A7561" s="9" t="str">
        <f t="shared" si="118"/>
        <v>CU-6533</v>
      </c>
      <c r="B7561" s="3" t="s">
        <v>8849</v>
      </c>
      <c r="C7561" s="3" t="s">
        <v>19053</v>
      </c>
      <c r="D7561" s="3" t="s">
        <v>36</v>
      </c>
      <c r="E7561" s="3" t="s">
        <v>11</v>
      </c>
      <c r="F7561" s="3" t="s">
        <v>1460</v>
      </c>
      <c r="G7561" s="3" t="s">
        <v>11</v>
      </c>
      <c r="H7561" s="5"/>
      <c r="I7561" t="s">
        <v>19052</v>
      </c>
      <c r="J7561" t="s">
        <v>35137</v>
      </c>
    </row>
    <row r="7562" spans="1:10" x14ac:dyDescent="0.25">
      <c r="A7562" s="9" t="str">
        <f t="shared" si="118"/>
        <v>CU-6534</v>
      </c>
      <c r="B7562" s="3" t="s">
        <v>4478</v>
      </c>
      <c r="C7562" s="3" t="s">
        <v>19055</v>
      </c>
      <c r="D7562" s="3" t="s">
        <v>36</v>
      </c>
      <c r="E7562" s="3" t="s">
        <v>11</v>
      </c>
      <c r="F7562" s="3" t="s">
        <v>1460</v>
      </c>
      <c r="G7562" s="3" t="s">
        <v>11</v>
      </c>
      <c r="H7562" s="5"/>
      <c r="I7562" t="s">
        <v>19054</v>
      </c>
      <c r="J7562" t="s">
        <v>35138</v>
      </c>
    </row>
    <row r="7563" spans="1:10" x14ac:dyDescent="0.25">
      <c r="A7563" s="9" t="str">
        <f t="shared" si="118"/>
        <v>CU-6535</v>
      </c>
      <c r="B7563" s="3" t="s">
        <v>5007</v>
      </c>
      <c r="C7563" s="3" t="s">
        <v>19057</v>
      </c>
      <c r="D7563" s="3" t="s">
        <v>36</v>
      </c>
      <c r="E7563" s="3" t="s">
        <v>11</v>
      </c>
      <c r="F7563" s="3" t="s">
        <v>1460</v>
      </c>
      <c r="G7563" s="3" t="s">
        <v>11</v>
      </c>
      <c r="H7563" s="5"/>
      <c r="I7563" t="s">
        <v>19056</v>
      </c>
      <c r="J7563" t="s">
        <v>35139</v>
      </c>
    </row>
    <row r="7564" spans="1:10" x14ac:dyDescent="0.25">
      <c r="A7564" s="9" t="str">
        <f t="shared" si="118"/>
        <v>CU-6536</v>
      </c>
      <c r="B7564" s="3" t="s">
        <v>10989</v>
      </c>
      <c r="C7564" s="3" t="s">
        <v>19059</v>
      </c>
      <c r="D7564" s="3" t="s">
        <v>36</v>
      </c>
      <c r="E7564" s="3" t="s">
        <v>11</v>
      </c>
      <c r="F7564" s="3" t="s">
        <v>1460</v>
      </c>
      <c r="G7564" s="3" t="s">
        <v>11</v>
      </c>
      <c r="H7564" s="5"/>
      <c r="I7564" t="s">
        <v>19058</v>
      </c>
      <c r="J7564" t="s">
        <v>35140</v>
      </c>
    </row>
    <row r="7565" spans="1:10" x14ac:dyDescent="0.25">
      <c r="A7565" s="9" t="str">
        <f t="shared" si="118"/>
        <v>CU-6537</v>
      </c>
      <c r="B7565" s="3" t="s">
        <v>9223</v>
      </c>
      <c r="C7565" s="3" t="s">
        <v>19061</v>
      </c>
      <c r="D7565" s="3" t="s">
        <v>36</v>
      </c>
      <c r="E7565" s="3" t="s">
        <v>11</v>
      </c>
      <c r="F7565" s="3" t="s">
        <v>1460</v>
      </c>
      <c r="G7565" s="3" t="s">
        <v>11</v>
      </c>
      <c r="H7565" s="5"/>
      <c r="I7565" t="s">
        <v>19060</v>
      </c>
      <c r="J7565" t="s">
        <v>35141</v>
      </c>
    </row>
    <row r="7566" spans="1:10" x14ac:dyDescent="0.25">
      <c r="A7566" s="9" t="str">
        <f t="shared" si="118"/>
        <v>CU-6538</v>
      </c>
      <c r="B7566" s="3" t="s">
        <v>9868</v>
      </c>
      <c r="C7566" s="3" t="s">
        <v>19063</v>
      </c>
      <c r="D7566" s="3" t="s">
        <v>36</v>
      </c>
      <c r="E7566" s="3" t="s">
        <v>11</v>
      </c>
      <c r="F7566" s="3" t="s">
        <v>1460</v>
      </c>
      <c r="G7566" s="3" t="s">
        <v>11</v>
      </c>
      <c r="H7566" s="5"/>
      <c r="I7566" t="s">
        <v>19062</v>
      </c>
      <c r="J7566" t="s">
        <v>35142</v>
      </c>
    </row>
    <row r="7567" spans="1:10" x14ac:dyDescent="0.25">
      <c r="A7567" s="9" t="str">
        <f t="shared" si="118"/>
        <v>CU-6539</v>
      </c>
      <c r="B7567" s="3" t="s">
        <v>14494</v>
      </c>
      <c r="C7567" s="3" t="s">
        <v>19065</v>
      </c>
      <c r="D7567" s="3" t="s">
        <v>36</v>
      </c>
      <c r="E7567" s="3" t="s">
        <v>11</v>
      </c>
      <c r="F7567" s="3" t="s">
        <v>1460</v>
      </c>
      <c r="G7567" s="3" t="s">
        <v>11</v>
      </c>
      <c r="H7567" s="5"/>
      <c r="I7567" t="s">
        <v>19064</v>
      </c>
      <c r="J7567" t="s">
        <v>35143</v>
      </c>
    </row>
    <row r="7568" spans="1:10" x14ac:dyDescent="0.25">
      <c r="A7568" s="9" t="str">
        <f t="shared" si="118"/>
        <v>CU-6540</v>
      </c>
      <c r="B7568" s="3" t="s">
        <v>19067</v>
      </c>
      <c r="C7568" s="3" t="s">
        <v>19068</v>
      </c>
      <c r="D7568" s="3" t="s">
        <v>36</v>
      </c>
      <c r="E7568" s="3" t="s">
        <v>6676</v>
      </c>
      <c r="F7568" s="3" t="s">
        <v>11</v>
      </c>
      <c r="G7568" s="3" t="s">
        <v>11</v>
      </c>
      <c r="H7568" s="4">
        <v>16385.53</v>
      </c>
      <c r="I7568" t="s">
        <v>19066</v>
      </c>
      <c r="J7568" t="s">
        <v>35144</v>
      </c>
    </row>
    <row r="7569" spans="1:10" ht="30" x14ac:dyDescent="0.25">
      <c r="A7569" s="9" t="str">
        <f t="shared" si="118"/>
        <v>CU-6541</v>
      </c>
      <c r="B7569" s="3" t="s">
        <v>1849</v>
      </c>
      <c r="C7569" s="3" t="s">
        <v>19070</v>
      </c>
      <c r="D7569" s="3" t="s">
        <v>36</v>
      </c>
      <c r="E7569" s="3" t="s">
        <v>11</v>
      </c>
      <c r="F7569" s="3" t="s">
        <v>11728</v>
      </c>
      <c r="G7569" s="3" t="s">
        <v>11</v>
      </c>
      <c r="H7569" s="5"/>
      <c r="I7569" t="s">
        <v>19069</v>
      </c>
      <c r="J7569" t="s">
        <v>35145</v>
      </c>
    </row>
    <row r="7570" spans="1:10" x14ac:dyDescent="0.25">
      <c r="A7570" s="9" t="str">
        <f t="shared" si="118"/>
        <v>CU-6542</v>
      </c>
      <c r="B7570" s="3" t="s">
        <v>19072</v>
      </c>
      <c r="C7570" s="3" t="s">
        <v>19073</v>
      </c>
      <c r="D7570" s="3" t="s">
        <v>36</v>
      </c>
      <c r="E7570" s="3" t="s">
        <v>6676</v>
      </c>
      <c r="F7570" s="3" t="s">
        <v>11</v>
      </c>
      <c r="G7570" s="3" t="s">
        <v>11</v>
      </c>
      <c r="H7570" s="4">
        <v>4588.5</v>
      </c>
      <c r="I7570" t="s">
        <v>19071</v>
      </c>
      <c r="J7570" t="s">
        <v>35146</v>
      </c>
    </row>
    <row r="7571" spans="1:10" x14ac:dyDescent="0.25">
      <c r="A7571" s="9" t="str">
        <f t="shared" si="118"/>
        <v>CU-6543</v>
      </c>
      <c r="B7571" s="3" t="s">
        <v>8875</v>
      </c>
      <c r="C7571" s="3" t="s">
        <v>19075</v>
      </c>
      <c r="D7571" s="3" t="s">
        <v>36</v>
      </c>
      <c r="E7571" s="3" t="s">
        <v>11</v>
      </c>
      <c r="F7571" s="3" t="s">
        <v>1460</v>
      </c>
      <c r="G7571" s="3" t="s">
        <v>11</v>
      </c>
      <c r="H7571" s="5"/>
      <c r="I7571" t="s">
        <v>19074</v>
      </c>
      <c r="J7571" t="s">
        <v>35147</v>
      </c>
    </row>
    <row r="7572" spans="1:10" x14ac:dyDescent="0.25">
      <c r="A7572" s="9" t="str">
        <f t="shared" si="118"/>
        <v>CU-6544</v>
      </c>
      <c r="B7572" s="3" t="s">
        <v>5972</v>
      </c>
      <c r="C7572" s="3" t="s">
        <v>19077</v>
      </c>
      <c r="D7572" s="3" t="s">
        <v>36</v>
      </c>
      <c r="E7572" s="3" t="s">
        <v>11</v>
      </c>
      <c r="F7572" s="3" t="s">
        <v>1460</v>
      </c>
      <c r="G7572" s="3" t="s">
        <v>11</v>
      </c>
      <c r="H7572" s="5"/>
      <c r="I7572" t="s">
        <v>19076</v>
      </c>
      <c r="J7572" t="s">
        <v>35148</v>
      </c>
    </row>
    <row r="7573" spans="1:10" x14ac:dyDescent="0.25">
      <c r="A7573" s="9" t="str">
        <f t="shared" si="118"/>
        <v>CU-6545</v>
      </c>
      <c r="B7573" s="3" t="s">
        <v>7643</v>
      </c>
      <c r="C7573" s="3" t="s">
        <v>19079</v>
      </c>
      <c r="D7573" s="3" t="s">
        <v>36</v>
      </c>
      <c r="E7573" s="3" t="s">
        <v>11</v>
      </c>
      <c r="F7573" s="3" t="s">
        <v>1460</v>
      </c>
      <c r="G7573" s="3" t="s">
        <v>11</v>
      </c>
      <c r="H7573" s="5"/>
      <c r="I7573" t="s">
        <v>19078</v>
      </c>
      <c r="J7573" t="s">
        <v>35149</v>
      </c>
    </row>
    <row r="7574" spans="1:10" x14ac:dyDescent="0.25">
      <c r="A7574" s="9" t="str">
        <f t="shared" si="118"/>
        <v>CU-6546</v>
      </c>
      <c r="B7574" s="3" t="s">
        <v>14021</v>
      </c>
      <c r="C7574" s="3" t="s">
        <v>19081</v>
      </c>
      <c r="D7574" s="3" t="s">
        <v>36</v>
      </c>
      <c r="E7574" s="3" t="s">
        <v>11</v>
      </c>
      <c r="F7574" s="3" t="s">
        <v>1460</v>
      </c>
      <c r="G7574" s="3" t="s">
        <v>11</v>
      </c>
      <c r="H7574" s="5"/>
      <c r="I7574" t="s">
        <v>19080</v>
      </c>
      <c r="J7574" t="s">
        <v>35150</v>
      </c>
    </row>
    <row r="7575" spans="1:10" x14ac:dyDescent="0.25">
      <c r="A7575" s="9" t="str">
        <f t="shared" si="118"/>
        <v>CU-6547</v>
      </c>
      <c r="B7575" s="3" t="s">
        <v>14474</v>
      </c>
      <c r="C7575" s="3" t="s">
        <v>19083</v>
      </c>
      <c r="D7575" s="3" t="s">
        <v>36</v>
      </c>
      <c r="E7575" s="3" t="s">
        <v>11</v>
      </c>
      <c r="F7575" s="3" t="s">
        <v>1460</v>
      </c>
      <c r="G7575" s="3" t="s">
        <v>11</v>
      </c>
      <c r="H7575" s="5"/>
      <c r="I7575" t="s">
        <v>19082</v>
      </c>
      <c r="J7575" t="s">
        <v>35151</v>
      </c>
    </row>
    <row r="7576" spans="1:10" x14ac:dyDescent="0.25">
      <c r="A7576" s="9" t="str">
        <f t="shared" si="118"/>
        <v>CU-6547</v>
      </c>
      <c r="B7576" s="3" t="s">
        <v>14474</v>
      </c>
      <c r="C7576" s="3" t="s">
        <v>19084</v>
      </c>
      <c r="D7576" s="3" t="s">
        <v>36</v>
      </c>
      <c r="E7576" s="3" t="s">
        <v>11</v>
      </c>
      <c r="F7576" s="3" t="s">
        <v>1460</v>
      </c>
      <c r="G7576" s="3" t="s">
        <v>11</v>
      </c>
      <c r="H7576" s="5"/>
      <c r="I7576" t="s">
        <v>19082</v>
      </c>
      <c r="J7576" t="s">
        <v>35151</v>
      </c>
    </row>
    <row r="7577" spans="1:10" x14ac:dyDescent="0.25">
      <c r="A7577" s="9" t="str">
        <f t="shared" si="118"/>
        <v>CU-6548</v>
      </c>
      <c r="B7577" s="3" t="s">
        <v>5825</v>
      </c>
      <c r="C7577" s="3" t="s">
        <v>19086</v>
      </c>
      <c r="D7577" s="3" t="s">
        <v>36</v>
      </c>
      <c r="E7577" s="3" t="s">
        <v>11</v>
      </c>
      <c r="F7577" s="3" t="s">
        <v>1460</v>
      </c>
      <c r="G7577" s="3" t="s">
        <v>11</v>
      </c>
      <c r="H7577" s="5"/>
      <c r="I7577" t="s">
        <v>19085</v>
      </c>
      <c r="J7577" t="s">
        <v>35152</v>
      </c>
    </row>
    <row r="7578" spans="1:10" x14ac:dyDescent="0.25">
      <c r="A7578" s="9" t="str">
        <f t="shared" si="118"/>
        <v>CU-6549</v>
      </c>
      <c r="B7578" s="3" t="s">
        <v>1913</v>
      </c>
      <c r="C7578" s="3" t="s">
        <v>19088</v>
      </c>
      <c r="D7578" s="3" t="s">
        <v>36</v>
      </c>
      <c r="E7578" s="3" t="s">
        <v>11</v>
      </c>
      <c r="F7578" s="3" t="s">
        <v>1460</v>
      </c>
      <c r="G7578" s="3" t="s">
        <v>11</v>
      </c>
      <c r="H7578" s="5"/>
      <c r="I7578" t="s">
        <v>19087</v>
      </c>
      <c r="J7578" t="s">
        <v>35153</v>
      </c>
    </row>
    <row r="7579" spans="1:10" x14ac:dyDescent="0.25">
      <c r="A7579" s="9" t="str">
        <f t="shared" si="118"/>
        <v>CU-6549</v>
      </c>
      <c r="B7579" s="3" t="s">
        <v>1913</v>
      </c>
      <c r="C7579" s="3" t="s">
        <v>19089</v>
      </c>
      <c r="D7579" s="3" t="s">
        <v>36</v>
      </c>
      <c r="E7579" s="3" t="s">
        <v>11</v>
      </c>
      <c r="F7579" s="3" t="s">
        <v>1460</v>
      </c>
      <c r="G7579" s="3" t="s">
        <v>11</v>
      </c>
      <c r="H7579" s="5"/>
      <c r="I7579" t="s">
        <v>19087</v>
      </c>
      <c r="J7579" t="s">
        <v>35153</v>
      </c>
    </row>
    <row r="7580" spans="1:10" x14ac:dyDescent="0.25">
      <c r="A7580" s="9" t="str">
        <f t="shared" si="118"/>
        <v>CU-6550</v>
      </c>
      <c r="B7580" s="3" t="s">
        <v>3467</v>
      </c>
      <c r="C7580" s="3" t="s">
        <v>19091</v>
      </c>
      <c r="D7580" s="3" t="s">
        <v>36</v>
      </c>
      <c r="E7580" s="3" t="s">
        <v>11</v>
      </c>
      <c r="F7580" s="3" t="s">
        <v>1460</v>
      </c>
      <c r="G7580" s="3" t="s">
        <v>11</v>
      </c>
      <c r="H7580" s="5"/>
      <c r="I7580" t="s">
        <v>19090</v>
      </c>
      <c r="J7580" t="s">
        <v>35154</v>
      </c>
    </row>
    <row r="7581" spans="1:10" x14ac:dyDescent="0.25">
      <c r="A7581" s="9" t="str">
        <f t="shared" si="118"/>
        <v>CU-6551</v>
      </c>
      <c r="B7581" s="3" t="s">
        <v>5994</v>
      </c>
      <c r="C7581" s="3" t="s">
        <v>19093</v>
      </c>
      <c r="D7581" s="3" t="s">
        <v>36</v>
      </c>
      <c r="E7581" s="3" t="s">
        <v>11</v>
      </c>
      <c r="F7581" s="3" t="s">
        <v>1460</v>
      </c>
      <c r="G7581" s="3" t="s">
        <v>11</v>
      </c>
      <c r="H7581" s="5"/>
      <c r="I7581" t="s">
        <v>19092</v>
      </c>
      <c r="J7581" t="s">
        <v>35155</v>
      </c>
    </row>
    <row r="7582" spans="1:10" x14ac:dyDescent="0.25">
      <c r="A7582" s="9" t="str">
        <f t="shared" si="118"/>
        <v>CU-6551</v>
      </c>
      <c r="B7582" s="3" t="s">
        <v>5994</v>
      </c>
      <c r="C7582" s="3" t="s">
        <v>19094</v>
      </c>
      <c r="D7582" s="3" t="s">
        <v>36</v>
      </c>
      <c r="E7582" s="3" t="s">
        <v>11</v>
      </c>
      <c r="F7582" s="3" t="s">
        <v>1460</v>
      </c>
      <c r="G7582" s="3" t="s">
        <v>11</v>
      </c>
      <c r="H7582" s="5"/>
      <c r="I7582" t="s">
        <v>19092</v>
      </c>
      <c r="J7582" t="s">
        <v>35155</v>
      </c>
    </row>
    <row r="7583" spans="1:10" x14ac:dyDescent="0.25">
      <c r="A7583" s="9" t="str">
        <f t="shared" si="118"/>
        <v>CU-6552</v>
      </c>
      <c r="B7583" s="3" t="s">
        <v>19096</v>
      </c>
      <c r="C7583" s="3" t="s">
        <v>19097</v>
      </c>
      <c r="D7583" s="3" t="s">
        <v>36</v>
      </c>
      <c r="E7583" s="3" t="s">
        <v>6676</v>
      </c>
      <c r="F7583" s="3" t="s">
        <v>11</v>
      </c>
      <c r="G7583" s="3" t="s">
        <v>11</v>
      </c>
      <c r="H7583" s="4">
        <v>39341.800000000003</v>
      </c>
      <c r="I7583" t="s">
        <v>19095</v>
      </c>
      <c r="J7583" t="s">
        <v>35156</v>
      </c>
    </row>
    <row r="7584" spans="1:10" x14ac:dyDescent="0.25">
      <c r="A7584" s="9" t="str">
        <f t="shared" si="118"/>
        <v>CU-6553</v>
      </c>
      <c r="B7584" s="3" t="s">
        <v>11076</v>
      </c>
      <c r="C7584" s="3" t="s">
        <v>19099</v>
      </c>
      <c r="D7584" s="3" t="s">
        <v>36</v>
      </c>
      <c r="E7584" s="3" t="s">
        <v>11</v>
      </c>
      <c r="F7584" s="3" t="s">
        <v>1460</v>
      </c>
      <c r="G7584" s="3" t="s">
        <v>11</v>
      </c>
      <c r="H7584" s="5"/>
      <c r="I7584" t="s">
        <v>19098</v>
      </c>
      <c r="J7584" t="s">
        <v>35157</v>
      </c>
    </row>
    <row r="7585" spans="1:10" x14ac:dyDescent="0.25">
      <c r="A7585" s="9" t="str">
        <f t="shared" si="118"/>
        <v>CU-6554</v>
      </c>
      <c r="B7585" s="3" t="s">
        <v>2060</v>
      </c>
      <c r="C7585" s="3" t="s">
        <v>19101</v>
      </c>
      <c r="D7585" s="3" t="s">
        <v>36</v>
      </c>
      <c r="E7585" s="3" t="s">
        <v>11</v>
      </c>
      <c r="F7585" s="3" t="s">
        <v>1460</v>
      </c>
      <c r="G7585" s="3" t="s">
        <v>11</v>
      </c>
      <c r="H7585" s="5"/>
      <c r="I7585" t="s">
        <v>19100</v>
      </c>
      <c r="J7585" t="s">
        <v>35158</v>
      </c>
    </row>
    <row r="7586" spans="1:10" x14ac:dyDescent="0.25">
      <c r="A7586" s="9" t="str">
        <f t="shared" si="118"/>
        <v>CU-6555</v>
      </c>
      <c r="B7586" s="3" t="s">
        <v>4248</v>
      </c>
      <c r="C7586" s="3" t="s">
        <v>19103</v>
      </c>
      <c r="D7586" s="3" t="s">
        <v>36</v>
      </c>
      <c r="E7586" s="3" t="s">
        <v>11</v>
      </c>
      <c r="F7586" s="3" t="s">
        <v>1460</v>
      </c>
      <c r="G7586" s="3" t="s">
        <v>11</v>
      </c>
      <c r="H7586" s="5"/>
      <c r="I7586" t="s">
        <v>19102</v>
      </c>
      <c r="J7586" t="s">
        <v>35159</v>
      </c>
    </row>
    <row r="7587" spans="1:10" x14ac:dyDescent="0.25">
      <c r="A7587" s="9" t="str">
        <f t="shared" si="118"/>
        <v>CU-6556</v>
      </c>
      <c r="B7587" s="3" t="s">
        <v>3473</v>
      </c>
      <c r="C7587" s="3" t="s">
        <v>19105</v>
      </c>
      <c r="D7587" s="3" t="s">
        <v>36</v>
      </c>
      <c r="E7587" s="3" t="s">
        <v>11</v>
      </c>
      <c r="F7587" s="3" t="s">
        <v>1460</v>
      </c>
      <c r="G7587" s="3" t="s">
        <v>11</v>
      </c>
      <c r="H7587" s="5"/>
      <c r="I7587" t="s">
        <v>19104</v>
      </c>
      <c r="J7587" t="s">
        <v>35160</v>
      </c>
    </row>
    <row r="7588" spans="1:10" ht="30" x14ac:dyDescent="0.25">
      <c r="A7588" s="9" t="str">
        <f t="shared" si="118"/>
        <v>CU-6556</v>
      </c>
      <c r="B7588" s="3" t="s">
        <v>3473</v>
      </c>
      <c r="C7588" s="3" t="s">
        <v>19106</v>
      </c>
      <c r="D7588" s="3" t="s">
        <v>36</v>
      </c>
      <c r="E7588" s="3" t="s">
        <v>11</v>
      </c>
      <c r="F7588" s="3" t="s">
        <v>11728</v>
      </c>
      <c r="G7588" s="3" t="s">
        <v>11</v>
      </c>
      <c r="H7588" s="5"/>
      <c r="I7588" t="s">
        <v>19104</v>
      </c>
      <c r="J7588" t="s">
        <v>35160</v>
      </c>
    </row>
    <row r="7589" spans="1:10" x14ac:dyDescent="0.25">
      <c r="A7589" s="9" t="str">
        <f t="shared" si="118"/>
        <v>CU-6557</v>
      </c>
      <c r="B7589" s="3" t="s">
        <v>6015</v>
      </c>
      <c r="C7589" s="3" t="s">
        <v>19108</v>
      </c>
      <c r="D7589" s="3" t="s">
        <v>36</v>
      </c>
      <c r="E7589" s="3" t="s">
        <v>11</v>
      </c>
      <c r="F7589" s="3" t="s">
        <v>1460</v>
      </c>
      <c r="G7589" s="3" t="s">
        <v>11</v>
      </c>
      <c r="H7589" s="5"/>
      <c r="I7589" t="s">
        <v>19107</v>
      </c>
      <c r="J7589" t="s">
        <v>35161</v>
      </c>
    </row>
    <row r="7590" spans="1:10" x14ac:dyDescent="0.25">
      <c r="A7590" s="9" t="str">
        <f t="shared" si="118"/>
        <v>CU-6558</v>
      </c>
      <c r="B7590" s="3" t="s">
        <v>7600</v>
      </c>
      <c r="C7590" s="3" t="s">
        <v>19110</v>
      </c>
      <c r="D7590" s="3" t="s">
        <v>36</v>
      </c>
      <c r="E7590" s="3" t="s">
        <v>11</v>
      </c>
      <c r="F7590" s="3" t="s">
        <v>1460</v>
      </c>
      <c r="G7590" s="3" t="s">
        <v>11</v>
      </c>
      <c r="H7590" s="5"/>
      <c r="I7590" t="s">
        <v>19109</v>
      </c>
      <c r="J7590" t="s">
        <v>35162</v>
      </c>
    </row>
    <row r="7591" spans="1:10" x14ac:dyDescent="0.25">
      <c r="A7591" s="9" t="str">
        <f t="shared" si="118"/>
        <v>CU-6559</v>
      </c>
      <c r="B7591" s="3" t="s">
        <v>14038</v>
      </c>
      <c r="C7591" s="3" t="s">
        <v>19112</v>
      </c>
      <c r="D7591" s="3" t="s">
        <v>36</v>
      </c>
      <c r="E7591" s="3" t="s">
        <v>11</v>
      </c>
      <c r="F7591" s="3" t="s">
        <v>1460</v>
      </c>
      <c r="G7591" s="3" t="s">
        <v>11</v>
      </c>
      <c r="H7591" s="4">
        <v>0</v>
      </c>
      <c r="I7591" t="s">
        <v>19111</v>
      </c>
      <c r="J7591" t="s">
        <v>35163</v>
      </c>
    </row>
    <row r="7592" spans="1:10" x14ac:dyDescent="0.25">
      <c r="A7592" s="9" t="str">
        <f t="shared" si="118"/>
        <v>CU-6560</v>
      </c>
      <c r="B7592" s="3" t="s">
        <v>19114</v>
      </c>
      <c r="C7592" s="3" t="s">
        <v>19115</v>
      </c>
      <c r="D7592" s="3" t="s">
        <v>36</v>
      </c>
      <c r="E7592" s="3" t="s">
        <v>11</v>
      </c>
      <c r="F7592" s="3" t="s">
        <v>1460</v>
      </c>
      <c r="G7592" s="3" t="s">
        <v>11</v>
      </c>
      <c r="H7592" s="5"/>
      <c r="I7592" t="s">
        <v>19113</v>
      </c>
      <c r="J7592" t="s">
        <v>35164</v>
      </c>
    </row>
    <row r="7593" spans="1:10" x14ac:dyDescent="0.25">
      <c r="A7593" s="9" t="str">
        <f t="shared" si="118"/>
        <v>CU-6561</v>
      </c>
      <c r="B7593" s="3" t="s">
        <v>14137</v>
      </c>
      <c r="C7593" s="3" t="s">
        <v>19117</v>
      </c>
      <c r="D7593" s="3" t="s">
        <v>36</v>
      </c>
      <c r="E7593" s="3" t="s">
        <v>11</v>
      </c>
      <c r="F7593" s="3" t="s">
        <v>1460</v>
      </c>
      <c r="G7593" s="3" t="s">
        <v>11</v>
      </c>
      <c r="H7593" s="5"/>
      <c r="I7593" t="s">
        <v>19116</v>
      </c>
      <c r="J7593" t="s">
        <v>35165</v>
      </c>
    </row>
    <row r="7594" spans="1:10" x14ac:dyDescent="0.25">
      <c r="A7594" s="9" t="str">
        <f t="shared" si="118"/>
        <v>CU-6562</v>
      </c>
      <c r="B7594" s="3" t="s">
        <v>19119</v>
      </c>
      <c r="C7594" s="3" t="s">
        <v>19120</v>
      </c>
      <c r="D7594" s="3" t="s">
        <v>36</v>
      </c>
      <c r="E7594" s="3" t="s">
        <v>6676</v>
      </c>
      <c r="F7594" s="3" t="s">
        <v>11</v>
      </c>
      <c r="G7594" s="3" t="s">
        <v>11</v>
      </c>
      <c r="H7594" s="4">
        <v>724.98</v>
      </c>
      <c r="I7594" t="s">
        <v>19118</v>
      </c>
      <c r="J7594" t="s">
        <v>35166</v>
      </c>
    </row>
    <row r="7595" spans="1:10" x14ac:dyDescent="0.25">
      <c r="A7595" s="9" t="str">
        <f t="shared" si="118"/>
        <v>CU-6563</v>
      </c>
      <c r="B7595" s="3" t="s">
        <v>14477</v>
      </c>
      <c r="C7595" s="3" t="s">
        <v>19122</v>
      </c>
      <c r="D7595" s="3" t="s">
        <v>36</v>
      </c>
      <c r="E7595" s="3" t="s">
        <v>11</v>
      </c>
      <c r="F7595" s="3" t="s">
        <v>1460</v>
      </c>
      <c r="G7595" s="3" t="s">
        <v>11</v>
      </c>
      <c r="H7595" s="5"/>
      <c r="I7595" t="s">
        <v>19121</v>
      </c>
      <c r="J7595" t="s">
        <v>35167</v>
      </c>
    </row>
    <row r="7596" spans="1:10" x14ac:dyDescent="0.25">
      <c r="A7596" s="9" t="str">
        <f t="shared" si="118"/>
        <v>CU-6564</v>
      </c>
      <c r="B7596" s="3" t="s">
        <v>14802</v>
      </c>
      <c r="C7596" s="3" t="s">
        <v>19124</v>
      </c>
      <c r="D7596" s="3" t="s">
        <v>36</v>
      </c>
      <c r="E7596" s="3" t="s">
        <v>11</v>
      </c>
      <c r="F7596" s="3" t="s">
        <v>1460</v>
      </c>
      <c r="G7596" s="3" t="s">
        <v>11</v>
      </c>
      <c r="H7596" s="5"/>
      <c r="I7596" t="s">
        <v>19123</v>
      </c>
      <c r="J7596" t="s">
        <v>35168</v>
      </c>
    </row>
    <row r="7597" spans="1:10" x14ac:dyDescent="0.25">
      <c r="A7597" s="9" t="str">
        <f t="shared" si="118"/>
        <v>CU-6565</v>
      </c>
      <c r="B7597" s="3" t="s">
        <v>10535</v>
      </c>
      <c r="C7597" s="3" t="s">
        <v>19126</v>
      </c>
      <c r="D7597" s="3" t="s">
        <v>36</v>
      </c>
      <c r="E7597" s="3" t="s">
        <v>11</v>
      </c>
      <c r="F7597" s="3" t="s">
        <v>1460</v>
      </c>
      <c r="G7597" s="3" t="s">
        <v>11</v>
      </c>
      <c r="H7597" s="5"/>
      <c r="I7597" t="s">
        <v>19125</v>
      </c>
      <c r="J7597" t="s">
        <v>35169</v>
      </c>
    </row>
    <row r="7598" spans="1:10" x14ac:dyDescent="0.25">
      <c r="A7598" s="9" t="str">
        <f t="shared" si="118"/>
        <v>CU-6566</v>
      </c>
      <c r="B7598" s="3" t="s">
        <v>19128</v>
      </c>
      <c r="C7598" s="3" t="s">
        <v>19129</v>
      </c>
      <c r="D7598" s="3" t="s">
        <v>36</v>
      </c>
      <c r="E7598" s="3" t="s">
        <v>6676</v>
      </c>
      <c r="F7598" s="3" t="s">
        <v>11</v>
      </c>
      <c r="G7598" s="3" t="s">
        <v>11</v>
      </c>
      <c r="H7598" s="4">
        <v>536.85</v>
      </c>
      <c r="I7598" t="s">
        <v>19127</v>
      </c>
      <c r="J7598" t="s">
        <v>35170</v>
      </c>
    </row>
    <row r="7599" spans="1:10" x14ac:dyDescent="0.25">
      <c r="A7599" s="9" t="str">
        <f t="shared" si="118"/>
        <v>CU-6567</v>
      </c>
      <c r="B7599" s="3" t="s">
        <v>14196</v>
      </c>
      <c r="C7599" s="3" t="s">
        <v>19131</v>
      </c>
      <c r="D7599" s="3" t="s">
        <v>36</v>
      </c>
      <c r="E7599" s="3" t="s">
        <v>11</v>
      </c>
      <c r="F7599" s="3" t="s">
        <v>1460</v>
      </c>
      <c r="G7599" s="3" t="s">
        <v>11</v>
      </c>
      <c r="H7599" s="5"/>
      <c r="I7599" t="s">
        <v>19130</v>
      </c>
      <c r="J7599" t="s">
        <v>35171</v>
      </c>
    </row>
    <row r="7600" spans="1:10" x14ac:dyDescent="0.25">
      <c r="A7600" s="9" t="str">
        <f t="shared" si="118"/>
        <v>CU-6568</v>
      </c>
      <c r="B7600" s="3" t="s">
        <v>931</v>
      </c>
      <c r="C7600" s="3" t="s">
        <v>19133</v>
      </c>
      <c r="D7600" s="3" t="s">
        <v>36</v>
      </c>
      <c r="E7600" s="3" t="s">
        <v>11</v>
      </c>
      <c r="F7600" s="3" t="s">
        <v>1460</v>
      </c>
      <c r="G7600" s="3" t="s">
        <v>11</v>
      </c>
      <c r="H7600" s="5"/>
      <c r="I7600" t="s">
        <v>19132</v>
      </c>
      <c r="J7600" t="s">
        <v>35172</v>
      </c>
    </row>
    <row r="7601" spans="1:10" x14ac:dyDescent="0.25">
      <c r="A7601" s="9" t="str">
        <f t="shared" si="118"/>
        <v>CU-6569</v>
      </c>
      <c r="B7601" s="3" t="s">
        <v>19135</v>
      </c>
      <c r="C7601" s="3" t="s">
        <v>19136</v>
      </c>
      <c r="D7601" s="3" t="s">
        <v>36</v>
      </c>
      <c r="E7601" s="3" t="s">
        <v>11</v>
      </c>
      <c r="F7601" s="3" t="s">
        <v>1460</v>
      </c>
      <c r="G7601" s="3" t="s">
        <v>11</v>
      </c>
      <c r="H7601" s="5"/>
      <c r="I7601" t="s">
        <v>19134</v>
      </c>
      <c r="J7601" t="s">
        <v>35173</v>
      </c>
    </row>
    <row r="7602" spans="1:10" x14ac:dyDescent="0.25">
      <c r="A7602" s="9" t="str">
        <f t="shared" si="118"/>
        <v>CU-6570</v>
      </c>
      <c r="B7602" s="3" t="s">
        <v>8673</v>
      </c>
      <c r="C7602" s="3" t="s">
        <v>19138</v>
      </c>
      <c r="D7602" s="3" t="s">
        <v>36</v>
      </c>
      <c r="E7602" s="3" t="s">
        <v>11</v>
      </c>
      <c r="F7602" s="3" t="s">
        <v>1460</v>
      </c>
      <c r="G7602" s="3" t="s">
        <v>11</v>
      </c>
      <c r="H7602" s="5"/>
      <c r="I7602" t="s">
        <v>19137</v>
      </c>
      <c r="J7602" t="s">
        <v>35174</v>
      </c>
    </row>
    <row r="7603" spans="1:10" x14ac:dyDescent="0.25">
      <c r="A7603" s="9" t="str">
        <f t="shared" si="118"/>
        <v>CU-6571</v>
      </c>
      <c r="B7603" s="3" t="s">
        <v>5726</v>
      </c>
      <c r="C7603" s="3" t="s">
        <v>19140</v>
      </c>
      <c r="D7603" s="3" t="s">
        <v>36</v>
      </c>
      <c r="E7603" s="3" t="s">
        <v>11</v>
      </c>
      <c r="F7603" s="3" t="s">
        <v>1460</v>
      </c>
      <c r="G7603" s="3" t="s">
        <v>11</v>
      </c>
      <c r="H7603" s="5"/>
      <c r="I7603" t="s">
        <v>19139</v>
      </c>
      <c r="J7603" t="s">
        <v>35175</v>
      </c>
    </row>
    <row r="7604" spans="1:10" x14ac:dyDescent="0.25">
      <c r="A7604" s="9" t="str">
        <f t="shared" si="118"/>
        <v>CU-6572</v>
      </c>
      <c r="B7604" s="3" t="s">
        <v>8734</v>
      </c>
      <c r="C7604" s="3" t="s">
        <v>19142</v>
      </c>
      <c r="D7604" s="3" t="s">
        <v>36</v>
      </c>
      <c r="E7604" s="3" t="s">
        <v>11</v>
      </c>
      <c r="F7604" s="3" t="s">
        <v>1460</v>
      </c>
      <c r="G7604" s="3" t="s">
        <v>11</v>
      </c>
      <c r="H7604" s="5"/>
      <c r="I7604" t="s">
        <v>19141</v>
      </c>
      <c r="J7604" t="s">
        <v>35176</v>
      </c>
    </row>
    <row r="7605" spans="1:10" x14ac:dyDescent="0.25">
      <c r="A7605" s="9" t="str">
        <f t="shared" si="118"/>
        <v>CU-6573</v>
      </c>
      <c r="B7605" s="3" t="s">
        <v>9345</v>
      </c>
      <c r="C7605" s="3" t="s">
        <v>19144</v>
      </c>
      <c r="D7605" s="3" t="s">
        <v>36</v>
      </c>
      <c r="E7605" s="3" t="s">
        <v>11</v>
      </c>
      <c r="F7605" s="3" t="s">
        <v>1460</v>
      </c>
      <c r="G7605" s="3" t="s">
        <v>11</v>
      </c>
      <c r="H7605" s="5"/>
      <c r="I7605" t="s">
        <v>19143</v>
      </c>
      <c r="J7605" t="s">
        <v>35177</v>
      </c>
    </row>
    <row r="7606" spans="1:10" x14ac:dyDescent="0.25">
      <c r="A7606" s="9" t="str">
        <f t="shared" si="118"/>
        <v>CU-6574</v>
      </c>
      <c r="B7606" s="3" t="s">
        <v>9348</v>
      </c>
      <c r="C7606" s="3" t="s">
        <v>19146</v>
      </c>
      <c r="D7606" s="3" t="s">
        <v>36</v>
      </c>
      <c r="E7606" s="3" t="s">
        <v>11</v>
      </c>
      <c r="F7606" s="3" t="s">
        <v>1460</v>
      </c>
      <c r="G7606" s="3" t="s">
        <v>11</v>
      </c>
      <c r="H7606" s="5"/>
      <c r="I7606" t="s">
        <v>19145</v>
      </c>
      <c r="J7606" t="s">
        <v>35178</v>
      </c>
    </row>
    <row r="7607" spans="1:10" x14ac:dyDescent="0.25">
      <c r="A7607" s="9" t="str">
        <f t="shared" si="118"/>
        <v>CU-6575</v>
      </c>
      <c r="B7607" s="3" t="s">
        <v>14035</v>
      </c>
      <c r="C7607" s="3" t="s">
        <v>19148</v>
      </c>
      <c r="D7607" s="3" t="s">
        <v>36</v>
      </c>
      <c r="E7607" s="3" t="s">
        <v>11</v>
      </c>
      <c r="F7607" s="3" t="s">
        <v>1460</v>
      </c>
      <c r="G7607" s="3" t="s">
        <v>11</v>
      </c>
      <c r="H7607" s="5"/>
      <c r="I7607" t="s">
        <v>19147</v>
      </c>
      <c r="J7607" t="s">
        <v>35179</v>
      </c>
    </row>
    <row r="7608" spans="1:10" x14ac:dyDescent="0.25">
      <c r="A7608" s="9" t="str">
        <f t="shared" si="118"/>
        <v>CU-6576</v>
      </c>
      <c r="B7608" s="3" t="s">
        <v>14189</v>
      </c>
      <c r="C7608" s="3" t="s">
        <v>19150</v>
      </c>
      <c r="D7608" s="3" t="s">
        <v>36</v>
      </c>
      <c r="E7608" s="3" t="s">
        <v>11</v>
      </c>
      <c r="F7608" s="3" t="s">
        <v>1460</v>
      </c>
      <c r="G7608" s="3" t="s">
        <v>11</v>
      </c>
      <c r="H7608" s="5"/>
      <c r="I7608" t="s">
        <v>19149</v>
      </c>
      <c r="J7608" t="s">
        <v>35180</v>
      </c>
    </row>
    <row r="7609" spans="1:10" x14ac:dyDescent="0.25">
      <c r="A7609" s="9" t="str">
        <f t="shared" si="118"/>
        <v>CU-6577</v>
      </c>
      <c r="B7609" s="3" t="s">
        <v>19152</v>
      </c>
      <c r="C7609" s="3" t="s">
        <v>19153</v>
      </c>
      <c r="D7609" s="3" t="s">
        <v>36</v>
      </c>
      <c r="E7609" s="3" t="s">
        <v>11</v>
      </c>
      <c r="F7609" s="3" t="s">
        <v>1460</v>
      </c>
      <c r="G7609" s="3" t="s">
        <v>11</v>
      </c>
      <c r="H7609" s="5"/>
      <c r="I7609" t="s">
        <v>19151</v>
      </c>
      <c r="J7609" t="s">
        <v>35181</v>
      </c>
    </row>
    <row r="7610" spans="1:10" x14ac:dyDescent="0.25">
      <c r="A7610" s="9" t="str">
        <f t="shared" si="118"/>
        <v>CU-6578</v>
      </c>
      <c r="B7610" s="3" t="s">
        <v>9182</v>
      </c>
      <c r="C7610" s="3" t="s">
        <v>19155</v>
      </c>
      <c r="D7610" s="3" t="s">
        <v>36</v>
      </c>
      <c r="E7610" s="3" t="s">
        <v>11</v>
      </c>
      <c r="F7610" s="3" t="s">
        <v>1460</v>
      </c>
      <c r="G7610" s="3" t="s">
        <v>11</v>
      </c>
      <c r="H7610" s="5"/>
      <c r="I7610" t="s">
        <v>19154</v>
      </c>
      <c r="J7610" t="s">
        <v>35182</v>
      </c>
    </row>
    <row r="7611" spans="1:10" x14ac:dyDescent="0.25">
      <c r="A7611" s="9" t="str">
        <f t="shared" si="118"/>
        <v>CU-6579</v>
      </c>
      <c r="B7611" s="3" t="s">
        <v>7298</v>
      </c>
      <c r="C7611" s="3" t="s">
        <v>19157</v>
      </c>
      <c r="D7611" s="3" t="s">
        <v>36</v>
      </c>
      <c r="E7611" s="3" t="s">
        <v>11</v>
      </c>
      <c r="F7611" s="3" t="s">
        <v>1460</v>
      </c>
      <c r="G7611" s="3" t="s">
        <v>11</v>
      </c>
      <c r="H7611" s="5"/>
      <c r="I7611" t="s">
        <v>19156</v>
      </c>
      <c r="J7611" t="s">
        <v>35183</v>
      </c>
    </row>
    <row r="7612" spans="1:10" x14ac:dyDescent="0.25">
      <c r="A7612" s="9" t="str">
        <f t="shared" si="118"/>
        <v>CU-6580</v>
      </c>
      <c r="B7612" s="3" t="s">
        <v>7335</v>
      </c>
      <c r="C7612" s="3" t="s">
        <v>19159</v>
      </c>
      <c r="D7612" s="3" t="s">
        <v>36</v>
      </c>
      <c r="E7612" s="3" t="s">
        <v>11</v>
      </c>
      <c r="F7612" s="3" t="s">
        <v>1460</v>
      </c>
      <c r="G7612" s="3" t="s">
        <v>11</v>
      </c>
      <c r="H7612" s="5"/>
      <c r="I7612" t="s">
        <v>19158</v>
      </c>
      <c r="J7612" t="s">
        <v>35184</v>
      </c>
    </row>
    <row r="7613" spans="1:10" x14ac:dyDescent="0.25">
      <c r="A7613" s="9" t="str">
        <f t="shared" si="118"/>
        <v>CU-6581</v>
      </c>
      <c r="B7613" s="3" t="s">
        <v>3495</v>
      </c>
      <c r="C7613" s="3" t="s">
        <v>19161</v>
      </c>
      <c r="D7613" s="3" t="s">
        <v>36</v>
      </c>
      <c r="E7613" s="3" t="s">
        <v>11</v>
      </c>
      <c r="F7613" s="3" t="s">
        <v>1460</v>
      </c>
      <c r="G7613" s="3" t="s">
        <v>11</v>
      </c>
      <c r="H7613" s="5"/>
      <c r="I7613" t="s">
        <v>19160</v>
      </c>
      <c r="J7613" t="s">
        <v>35185</v>
      </c>
    </row>
    <row r="7614" spans="1:10" x14ac:dyDescent="0.25">
      <c r="A7614" s="9" t="str">
        <f t="shared" si="118"/>
        <v>CU-6582</v>
      </c>
      <c r="B7614" s="3" t="s">
        <v>19163</v>
      </c>
      <c r="C7614" s="3" t="s">
        <v>19164</v>
      </c>
      <c r="D7614" s="3" t="s">
        <v>36</v>
      </c>
      <c r="E7614" s="3" t="s">
        <v>11</v>
      </c>
      <c r="F7614" s="3" t="s">
        <v>1460</v>
      </c>
      <c r="G7614" s="3" t="s">
        <v>11</v>
      </c>
      <c r="H7614" s="4">
        <v>36708</v>
      </c>
      <c r="I7614" t="s">
        <v>19162</v>
      </c>
      <c r="J7614" t="s">
        <v>35186</v>
      </c>
    </row>
    <row r="7615" spans="1:10" x14ac:dyDescent="0.25">
      <c r="A7615" s="9" t="str">
        <f t="shared" si="118"/>
        <v>CU-6583</v>
      </c>
      <c r="B7615" s="3" t="s">
        <v>3392</v>
      </c>
      <c r="C7615" s="3" t="s">
        <v>19166</v>
      </c>
      <c r="D7615" s="3" t="s">
        <v>36</v>
      </c>
      <c r="E7615" s="3" t="s">
        <v>11</v>
      </c>
      <c r="F7615" s="3" t="s">
        <v>1460</v>
      </c>
      <c r="G7615" s="3" t="s">
        <v>11</v>
      </c>
      <c r="H7615" s="5"/>
      <c r="I7615" t="s">
        <v>19165</v>
      </c>
      <c r="J7615" t="s">
        <v>35187</v>
      </c>
    </row>
    <row r="7616" spans="1:10" x14ac:dyDescent="0.25">
      <c r="A7616" s="9" t="str">
        <f t="shared" si="118"/>
        <v>CU-6584</v>
      </c>
      <c r="B7616" s="3" t="s">
        <v>19168</v>
      </c>
      <c r="C7616" s="3" t="s">
        <v>19169</v>
      </c>
      <c r="D7616" s="3" t="s">
        <v>36</v>
      </c>
      <c r="E7616" s="3" t="s">
        <v>6676</v>
      </c>
      <c r="F7616" s="3" t="s">
        <v>11</v>
      </c>
      <c r="G7616" s="3" t="s">
        <v>11</v>
      </c>
      <c r="H7616" s="4">
        <v>651.55999999999995</v>
      </c>
      <c r="I7616" t="s">
        <v>19167</v>
      </c>
      <c r="J7616" t="s">
        <v>35188</v>
      </c>
    </row>
    <row r="7617" spans="1:10" x14ac:dyDescent="0.25">
      <c r="A7617" s="9" t="str">
        <f t="shared" si="118"/>
        <v>CU-6584</v>
      </c>
      <c r="B7617" s="3" t="s">
        <v>19168</v>
      </c>
      <c r="C7617" s="3" t="s">
        <v>19170</v>
      </c>
      <c r="D7617" s="3" t="s">
        <v>36</v>
      </c>
      <c r="E7617" s="3" t="s">
        <v>6676</v>
      </c>
      <c r="F7617" s="3" t="s">
        <v>11</v>
      </c>
      <c r="G7617" s="3" t="s">
        <v>11</v>
      </c>
      <c r="H7617" s="4">
        <v>651.57000000000005</v>
      </c>
      <c r="I7617" t="s">
        <v>19167</v>
      </c>
      <c r="J7617" t="s">
        <v>35188</v>
      </c>
    </row>
    <row r="7618" spans="1:10" x14ac:dyDescent="0.25">
      <c r="A7618" s="9" t="str">
        <f t="shared" ref="A7618:A7681" si="119">HYPERLINK(J7618,I7618)</f>
        <v>CU-6585</v>
      </c>
      <c r="B7618" s="3" t="s">
        <v>5819</v>
      </c>
      <c r="C7618" s="3" t="s">
        <v>19172</v>
      </c>
      <c r="D7618" s="3" t="s">
        <v>36</v>
      </c>
      <c r="E7618" s="3" t="s">
        <v>11</v>
      </c>
      <c r="F7618" s="3" t="s">
        <v>1460</v>
      </c>
      <c r="G7618" s="3" t="s">
        <v>11</v>
      </c>
      <c r="H7618" s="5"/>
      <c r="I7618" t="s">
        <v>19171</v>
      </c>
      <c r="J7618" t="s">
        <v>35189</v>
      </c>
    </row>
    <row r="7619" spans="1:10" x14ac:dyDescent="0.25">
      <c r="A7619" s="9" t="str">
        <f t="shared" si="119"/>
        <v>CU-6586</v>
      </c>
      <c r="B7619" s="3" t="s">
        <v>19174</v>
      </c>
      <c r="C7619" s="3" t="s">
        <v>19175</v>
      </c>
      <c r="D7619" s="3" t="s">
        <v>36</v>
      </c>
      <c r="E7619" s="3" t="s">
        <v>6676</v>
      </c>
      <c r="F7619" s="3" t="s">
        <v>11</v>
      </c>
      <c r="G7619" s="3" t="s">
        <v>11</v>
      </c>
      <c r="H7619" s="4">
        <v>18.350000000000001</v>
      </c>
      <c r="I7619" t="s">
        <v>19173</v>
      </c>
      <c r="J7619" t="s">
        <v>35190</v>
      </c>
    </row>
    <row r="7620" spans="1:10" x14ac:dyDescent="0.25">
      <c r="A7620" s="9" t="str">
        <f t="shared" si="119"/>
        <v>CU-6587</v>
      </c>
      <c r="B7620" s="3" t="s">
        <v>5924</v>
      </c>
      <c r="C7620" s="3" t="s">
        <v>19177</v>
      </c>
      <c r="D7620" s="3" t="s">
        <v>36</v>
      </c>
      <c r="E7620" s="3" t="s">
        <v>11</v>
      </c>
      <c r="F7620" s="3" t="s">
        <v>1460</v>
      </c>
      <c r="G7620" s="3" t="s">
        <v>11</v>
      </c>
      <c r="H7620" s="5"/>
      <c r="I7620" t="s">
        <v>19176</v>
      </c>
      <c r="J7620" t="s">
        <v>35191</v>
      </c>
    </row>
    <row r="7621" spans="1:10" x14ac:dyDescent="0.25">
      <c r="A7621" s="9" t="str">
        <f t="shared" si="119"/>
        <v>CU-6588</v>
      </c>
      <c r="B7621" s="3" t="s">
        <v>14468</v>
      </c>
      <c r="C7621" s="3" t="s">
        <v>19179</v>
      </c>
      <c r="D7621" s="3" t="s">
        <v>36</v>
      </c>
      <c r="E7621" s="3" t="s">
        <v>11</v>
      </c>
      <c r="F7621" s="3" t="s">
        <v>1460</v>
      </c>
      <c r="G7621" s="3" t="s">
        <v>11</v>
      </c>
      <c r="H7621" s="5"/>
      <c r="I7621" t="s">
        <v>19178</v>
      </c>
      <c r="J7621" t="s">
        <v>35192</v>
      </c>
    </row>
    <row r="7622" spans="1:10" x14ac:dyDescent="0.25">
      <c r="A7622" s="9" t="str">
        <f t="shared" si="119"/>
        <v>CU-6589</v>
      </c>
      <c r="B7622" s="3" t="s">
        <v>14127</v>
      </c>
      <c r="C7622" s="3" t="s">
        <v>19181</v>
      </c>
      <c r="D7622" s="3" t="s">
        <v>36</v>
      </c>
      <c r="E7622" s="3" t="s">
        <v>11</v>
      </c>
      <c r="F7622" s="3" t="s">
        <v>1460</v>
      </c>
      <c r="G7622" s="3" t="s">
        <v>11</v>
      </c>
      <c r="H7622" s="5"/>
      <c r="I7622" t="s">
        <v>19180</v>
      </c>
      <c r="J7622" t="s">
        <v>35193</v>
      </c>
    </row>
    <row r="7623" spans="1:10" x14ac:dyDescent="0.25">
      <c r="A7623" s="9" t="str">
        <f t="shared" si="119"/>
        <v>CU-6590</v>
      </c>
      <c r="B7623" s="3" t="s">
        <v>5867</v>
      </c>
      <c r="C7623" s="3" t="s">
        <v>19183</v>
      </c>
      <c r="D7623" s="3" t="s">
        <v>36</v>
      </c>
      <c r="E7623" s="3" t="s">
        <v>11</v>
      </c>
      <c r="F7623" s="3" t="s">
        <v>1460</v>
      </c>
      <c r="G7623" s="3" t="s">
        <v>11</v>
      </c>
      <c r="H7623" s="5"/>
      <c r="I7623" t="s">
        <v>19182</v>
      </c>
      <c r="J7623" t="s">
        <v>35194</v>
      </c>
    </row>
    <row r="7624" spans="1:10" x14ac:dyDescent="0.25">
      <c r="A7624" s="9" t="str">
        <f t="shared" si="119"/>
        <v>CU-6591</v>
      </c>
      <c r="B7624" s="3" t="s">
        <v>5806</v>
      </c>
      <c r="C7624" s="3" t="s">
        <v>19185</v>
      </c>
      <c r="D7624" s="3" t="s">
        <v>36</v>
      </c>
      <c r="E7624" s="3" t="s">
        <v>11</v>
      </c>
      <c r="F7624" s="3" t="s">
        <v>1460</v>
      </c>
      <c r="G7624" s="3" t="s">
        <v>11</v>
      </c>
      <c r="H7624" s="5"/>
      <c r="I7624" t="s">
        <v>19184</v>
      </c>
      <c r="J7624" t="s">
        <v>35195</v>
      </c>
    </row>
    <row r="7625" spans="1:10" x14ac:dyDescent="0.25">
      <c r="A7625" s="9" t="str">
        <f t="shared" si="119"/>
        <v>CU-6591</v>
      </c>
      <c r="B7625" s="3" t="s">
        <v>5806</v>
      </c>
      <c r="C7625" s="3" t="s">
        <v>19186</v>
      </c>
      <c r="D7625" s="3" t="s">
        <v>36</v>
      </c>
      <c r="E7625" s="3" t="s">
        <v>11</v>
      </c>
      <c r="F7625" s="3" t="s">
        <v>1460</v>
      </c>
      <c r="G7625" s="3" t="s">
        <v>11</v>
      </c>
      <c r="H7625" s="5"/>
      <c r="I7625" t="s">
        <v>19184</v>
      </c>
      <c r="J7625" t="s">
        <v>35195</v>
      </c>
    </row>
    <row r="7626" spans="1:10" x14ac:dyDescent="0.25">
      <c r="A7626" s="9" t="str">
        <f t="shared" si="119"/>
        <v>CU-6591</v>
      </c>
      <c r="B7626" s="3" t="s">
        <v>5806</v>
      </c>
      <c r="C7626" s="3" t="s">
        <v>19187</v>
      </c>
      <c r="D7626" s="3" t="s">
        <v>36</v>
      </c>
      <c r="E7626" s="3" t="s">
        <v>11</v>
      </c>
      <c r="F7626" s="3" t="s">
        <v>1460</v>
      </c>
      <c r="G7626" s="3" t="s">
        <v>11</v>
      </c>
      <c r="H7626" s="5"/>
      <c r="I7626" t="s">
        <v>19184</v>
      </c>
      <c r="J7626" t="s">
        <v>35195</v>
      </c>
    </row>
    <row r="7627" spans="1:10" x14ac:dyDescent="0.25">
      <c r="A7627" s="9" t="str">
        <f t="shared" si="119"/>
        <v>CU-6592</v>
      </c>
      <c r="B7627" s="3" t="s">
        <v>5806</v>
      </c>
      <c r="C7627" s="3" t="s">
        <v>19189</v>
      </c>
      <c r="D7627" s="3" t="s">
        <v>36</v>
      </c>
      <c r="E7627" s="3" t="s">
        <v>11</v>
      </c>
      <c r="F7627" s="3" t="s">
        <v>1460</v>
      </c>
      <c r="G7627" s="3" t="s">
        <v>11</v>
      </c>
      <c r="H7627" s="5"/>
      <c r="I7627" t="s">
        <v>19188</v>
      </c>
      <c r="J7627" t="s">
        <v>35196</v>
      </c>
    </row>
    <row r="7628" spans="1:10" x14ac:dyDescent="0.25">
      <c r="A7628" s="9" t="str">
        <f t="shared" si="119"/>
        <v>CU-6593</v>
      </c>
      <c r="B7628" s="3" t="s">
        <v>19191</v>
      </c>
      <c r="C7628" s="3" t="s">
        <v>19192</v>
      </c>
      <c r="D7628" s="3" t="s">
        <v>36</v>
      </c>
      <c r="E7628" s="3" t="s">
        <v>6676</v>
      </c>
      <c r="F7628" s="3" t="s">
        <v>11</v>
      </c>
      <c r="G7628" s="3" t="s">
        <v>11</v>
      </c>
      <c r="H7628" s="4">
        <v>660.74</v>
      </c>
      <c r="I7628" t="s">
        <v>19190</v>
      </c>
      <c r="J7628" t="s">
        <v>35197</v>
      </c>
    </row>
    <row r="7629" spans="1:10" x14ac:dyDescent="0.25">
      <c r="A7629" s="9" t="str">
        <f t="shared" si="119"/>
        <v>CU-6594</v>
      </c>
      <c r="B7629" s="3" t="s">
        <v>19194</v>
      </c>
      <c r="C7629" s="3" t="s">
        <v>19195</v>
      </c>
      <c r="D7629" s="3" t="s">
        <v>36</v>
      </c>
      <c r="E7629" s="3" t="s">
        <v>6676</v>
      </c>
      <c r="F7629" s="3" t="s">
        <v>11</v>
      </c>
      <c r="G7629" s="3" t="s">
        <v>11</v>
      </c>
      <c r="H7629" s="4">
        <v>229.43</v>
      </c>
      <c r="I7629" t="s">
        <v>19193</v>
      </c>
      <c r="J7629" t="s">
        <v>35198</v>
      </c>
    </row>
    <row r="7630" spans="1:10" x14ac:dyDescent="0.25">
      <c r="A7630" s="9" t="str">
        <f t="shared" si="119"/>
        <v>CU-6595</v>
      </c>
      <c r="B7630" s="3" t="s">
        <v>6872</v>
      </c>
      <c r="C7630" s="3" t="s">
        <v>19197</v>
      </c>
      <c r="D7630" s="3" t="s">
        <v>36</v>
      </c>
      <c r="E7630" s="3" t="s">
        <v>6676</v>
      </c>
      <c r="F7630" s="3" t="s">
        <v>1460</v>
      </c>
      <c r="G7630" s="3" t="s">
        <v>11</v>
      </c>
      <c r="H7630" s="4">
        <v>0</v>
      </c>
      <c r="I7630" t="s">
        <v>19196</v>
      </c>
      <c r="J7630" t="s">
        <v>35199</v>
      </c>
    </row>
    <row r="7631" spans="1:10" x14ac:dyDescent="0.25">
      <c r="A7631" s="9" t="str">
        <f t="shared" si="119"/>
        <v>CU-6596</v>
      </c>
      <c r="B7631" s="3" t="s">
        <v>19199</v>
      </c>
      <c r="C7631" s="3" t="s">
        <v>19200</v>
      </c>
      <c r="D7631" s="3" t="s">
        <v>36</v>
      </c>
      <c r="E7631" s="3" t="s">
        <v>6676</v>
      </c>
      <c r="F7631" s="3" t="s">
        <v>11</v>
      </c>
      <c r="G7631" s="3" t="s">
        <v>11</v>
      </c>
      <c r="H7631" s="4">
        <v>16059.75</v>
      </c>
      <c r="I7631" t="s">
        <v>19198</v>
      </c>
      <c r="J7631" t="s">
        <v>35200</v>
      </c>
    </row>
    <row r="7632" spans="1:10" x14ac:dyDescent="0.25">
      <c r="A7632" s="9" t="str">
        <f t="shared" si="119"/>
        <v>CU-6597</v>
      </c>
      <c r="B7632" s="3" t="s">
        <v>19202</v>
      </c>
      <c r="C7632" s="3" t="s">
        <v>19203</v>
      </c>
      <c r="D7632" s="3" t="s">
        <v>36</v>
      </c>
      <c r="E7632" s="3" t="s">
        <v>6676</v>
      </c>
      <c r="F7632" s="3" t="s">
        <v>11</v>
      </c>
      <c r="G7632" s="3" t="s">
        <v>11</v>
      </c>
      <c r="H7632" s="4">
        <v>518.5</v>
      </c>
      <c r="I7632" t="s">
        <v>19201</v>
      </c>
      <c r="J7632" t="s">
        <v>35201</v>
      </c>
    </row>
    <row r="7633" spans="1:10" x14ac:dyDescent="0.25">
      <c r="A7633" s="9" t="str">
        <f t="shared" si="119"/>
        <v>CU-6598</v>
      </c>
      <c r="B7633" s="3" t="s">
        <v>19205</v>
      </c>
      <c r="C7633" s="3" t="s">
        <v>19206</v>
      </c>
      <c r="D7633" s="3" t="s">
        <v>36</v>
      </c>
      <c r="E7633" s="3" t="s">
        <v>11</v>
      </c>
      <c r="F7633" s="3" t="s">
        <v>1460</v>
      </c>
      <c r="G7633" s="3" t="s">
        <v>11</v>
      </c>
      <c r="H7633" s="5"/>
      <c r="I7633" t="s">
        <v>19204</v>
      </c>
      <c r="J7633" t="s">
        <v>35202</v>
      </c>
    </row>
    <row r="7634" spans="1:10" x14ac:dyDescent="0.25">
      <c r="A7634" s="9" t="str">
        <f t="shared" si="119"/>
        <v>CU-6599</v>
      </c>
      <c r="B7634" s="3" t="s">
        <v>888</v>
      </c>
      <c r="C7634" s="3" t="s">
        <v>19208</v>
      </c>
      <c r="D7634" s="3" t="s">
        <v>36</v>
      </c>
      <c r="E7634" s="3" t="s">
        <v>11</v>
      </c>
      <c r="F7634" s="3" t="s">
        <v>1460</v>
      </c>
      <c r="G7634" s="3" t="s">
        <v>11</v>
      </c>
      <c r="H7634" s="5"/>
      <c r="I7634" t="s">
        <v>19207</v>
      </c>
      <c r="J7634" t="s">
        <v>35203</v>
      </c>
    </row>
    <row r="7635" spans="1:10" x14ac:dyDescent="0.25">
      <c r="A7635" s="9" t="str">
        <f t="shared" si="119"/>
        <v>CU-6599</v>
      </c>
      <c r="B7635" s="3" t="s">
        <v>888</v>
      </c>
      <c r="C7635" s="3" t="s">
        <v>19209</v>
      </c>
      <c r="D7635" s="3" t="s">
        <v>36</v>
      </c>
      <c r="E7635" s="3" t="s">
        <v>11</v>
      </c>
      <c r="F7635" s="3" t="s">
        <v>1460</v>
      </c>
      <c r="G7635" s="3" t="s">
        <v>11</v>
      </c>
      <c r="H7635" s="5"/>
      <c r="I7635" t="s">
        <v>19207</v>
      </c>
      <c r="J7635" t="s">
        <v>35203</v>
      </c>
    </row>
    <row r="7636" spans="1:10" ht="30" x14ac:dyDescent="0.25">
      <c r="A7636" s="9" t="str">
        <f t="shared" si="119"/>
        <v>CU-6600</v>
      </c>
      <c r="B7636" s="3" t="s">
        <v>19211</v>
      </c>
      <c r="C7636" s="3" t="s">
        <v>19212</v>
      </c>
      <c r="D7636" s="3" t="s">
        <v>36</v>
      </c>
      <c r="E7636" s="3" t="s">
        <v>6676</v>
      </c>
      <c r="F7636" s="3" t="s">
        <v>326</v>
      </c>
      <c r="G7636" s="3" t="s">
        <v>11</v>
      </c>
      <c r="H7636" s="4">
        <v>0</v>
      </c>
      <c r="I7636" t="s">
        <v>19210</v>
      </c>
      <c r="J7636" t="s">
        <v>35204</v>
      </c>
    </row>
    <row r="7637" spans="1:10" x14ac:dyDescent="0.25">
      <c r="A7637" s="9" t="str">
        <f t="shared" si="119"/>
        <v>CU-6601</v>
      </c>
      <c r="B7637" s="3" t="s">
        <v>14280</v>
      </c>
      <c r="C7637" s="3" t="s">
        <v>19214</v>
      </c>
      <c r="D7637" s="3" t="s">
        <v>36</v>
      </c>
      <c r="E7637" s="3" t="s">
        <v>11</v>
      </c>
      <c r="F7637" s="3" t="s">
        <v>1460</v>
      </c>
      <c r="G7637" s="3" t="s">
        <v>11</v>
      </c>
      <c r="H7637" s="5"/>
      <c r="I7637" t="s">
        <v>19213</v>
      </c>
      <c r="J7637" t="s">
        <v>35205</v>
      </c>
    </row>
    <row r="7638" spans="1:10" x14ac:dyDescent="0.25">
      <c r="A7638" s="9" t="str">
        <f t="shared" si="119"/>
        <v>CU-6601</v>
      </c>
      <c r="B7638" s="3" t="s">
        <v>14280</v>
      </c>
      <c r="C7638" s="3" t="s">
        <v>19215</v>
      </c>
      <c r="D7638" s="3" t="s">
        <v>36</v>
      </c>
      <c r="E7638" s="3" t="s">
        <v>11</v>
      </c>
      <c r="F7638" s="3" t="s">
        <v>1460</v>
      </c>
      <c r="G7638" s="3" t="s">
        <v>11</v>
      </c>
      <c r="H7638" s="5"/>
      <c r="I7638" t="s">
        <v>19213</v>
      </c>
      <c r="J7638" t="s">
        <v>35205</v>
      </c>
    </row>
    <row r="7639" spans="1:10" x14ac:dyDescent="0.25">
      <c r="A7639" s="9" t="str">
        <f t="shared" si="119"/>
        <v>CU-6602</v>
      </c>
      <c r="B7639" s="3" t="s">
        <v>10733</v>
      </c>
      <c r="C7639" s="3" t="s">
        <v>19217</v>
      </c>
      <c r="D7639" s="3" t="s">
        <v>36</v>
      </c>
      <c r="E7639" s="3" t="s">
        <v>11</v>
      </c>
      <c r="F7639" s="3" t="s">
        <v>1460</v>
      </c>
      <c r="G7639" s="3" t="s">
        <v>11</v>
      </c>
      <c r="H7639" s="5"/>
      <c r="I7639" t="s">
        <v>19216</v>
      </c>
      <c r="J7639" t="s">
        <v>35206</v>
      </c>
    </row>
    <row r="7640" spans="1:10" x14ac:dyDescent="0.25">
      <c r="A7640" s="9" t="str">
        <f t="shared" si="119"/>
        <v>CU-6602</v>
      </c>
      <c r="B7640" s="3" t="s">
        <v>10733</v>
      </c>
      <c r="C7640" s="3" t="s">
        <v>19218</v>
      </c>
      <c r="D7640" s="3" t="s">
        <v>36</v>
      </c>
      <c r="E7640" s="3" t="s">
        <v>11</v>
      </c>
      <c r="F7640" s="3" t="s">
        <v>1460</v>
      </c>
      <c r="G7640" s="3" t="s">
        <v>11</v>
      </c>
      <c r="H7640" s="5"/>
      <c r="I7640" t="s">
        <v>19216</v>
      </c>
      <c r="J7640" t="s">
        <v>35206</v>
      </c>
    </row>
    <row r="7641" spans="1:10" x14ac:dyDescent="0.25">
      <c r="A7641" s="9" t="str">
        <f t="shared" si="119"/>
        <v>CU-6603</v>
      </c>
      <c r="B7641" s="3" t="s">
        <v>14074</v>
      </c>
      <c r="C7641" s="3" t="s">
        <v>19220</v>
      </c>
      <c r="D7641" s="3" t="s">
        <v>36</v>
      </c>
      <c r="E7641" s="3" t="s">
        <v>11</v>
      </c>
      <c r="F7641" s="3" t="s">
        <v>1460</v>
      </c>
      <c r="G7641" s="3" t="s">
        <v>11</v>
      </c>
      <c r="H7641" s="5"/>
      <c r="I7641" t="s">
        <v>19219</v>
      </c>
      <c r="J7641" t="s">
        <v>35207</v>
      </c>
    </row>
    <row r="7642" spans="1:10" x14ac:dyDescent="0.25">
      <c r="A7642" s="9" t="str">
        <f t="shared" si="119"/>
        <v>CU-6604</v>
      </c>
      <c r="B7642" s="3" t="s">
        <v>19222</v>
      </c>
      <c r="C7642" s="3" t="s">
        <v>19223</v>
      </c>
      <c r="D7642" s="3" t="s">
        <v>36</v>
      </c>
      <c r="E7642" s="3" t="s">
        <v>6676</v>
      </c>
      <c r="F7642" s="3" t="s">
        <v>11</v>
      </c>
      <c r="G7642" s="3" t="s">
        <v>11</v>
      </c>
      <c r="H7642" s="4">
        <v>105.54</v>
      </c>
      <c r="I7642" t="s">
        <v>19221</v>
      </c>
      <c r="J7642" t="s">
        <v>35208</v>
      </c>
    </row>
    <row r="7643" spans="1:10" x14ac:dyDescent="0.25">
      <c r="A7643" s="9" t="str">
        <f t="shared" si="119"/>
        <v>CU-6605</v>
      </c>
      <c r="B7643" s="3" t="s">
        <v>3736</v>
      </c>
      <c r="C7643" s="3" t="s">
        <v>19225</v>
      </c>
      <c r="D7643" s="3" t="s">
        <v>36</v>
      </c>
      <c r="E7643" s="3" t="s">
        <v>11</v>
      </c>
      <c r="F7643" s="3" t="s">
        <v>1460</v>
      </c>
      <c r="G7643" s="3" t="s">
        <v>11</v>
      </c>
      <c r="H7643" s="5"/>
      <c r="I7643" t="s">
        <v>19224</v>
      </c>
      <c r="J7643" t="s">
        <v>35209</v>
      </c>
    </row>
    <row r="7644" spans="1:10" x14ac:dyDescent="0.25">
      <c r="A7644" s="9" t="str">
        <f t="shared" si="119"/>
        <v>CU-6606</v>
      </c>
      <c r="B7644" s="3" t="s">
        <v>14489</v>
      </c>
      <c r="C7644" s="3" t="s">
        <v>19227</v>
      </c>
      <c r="D7644" s="3" t="s">
        <v>36</v>
      </c>
      <c r="E7644" s="3" t="s">
        <v>11</v>
      </c>
      <c r="F7644" s="3" t="s">
        <v>1460</v>
      </c>
      <c r="G7644" s="3" t="s">
        <v>11</v>
      </c>
      <c r="H7644" s="5"/>
      <c r="I7644" t="s">
        <v>19226</v>
      </c>
      <c r="J7644" t="s">
        <v>35210</v>
      </c>
    </row>
    <row r="7645" spans="1:10" x14ac:dyDescent="0.25">
      <c r="A7645" s="9" t="str">
        <f t="shared" si="119"/>
        <v>CU-6606</v>
      </c>
      <c r="B7645" s="3" t="s">
        <v>14489</v>
      </c>
      <c r="C7645" s="3" t="s">
        <v>19228</v>
      </c>
      <c r="D7645" s="3" t="s">
        <v>36</v>
      </c>
      <c r="E7645" s="3" t="s">
        <v>11</v>
      </c>
      <c r="F7645" s="3" t="s">
        <v>1460</v>
      </c>
      <c r="G7645" s="3" t="s">
        <v>11</v>
      </c>
      <c r="H7645" s="5"/>
      <c r="I7645" t="s">
        <v>19226</v>
      </c>
      <c r="J7645" t="s">
        <v>35210</v>
      </c>
    </row>
    <row r="7646" spans="1:10" x14ac:dyDescent="0.25">
      <c r="A7646" s="9" t="str">
        <f t="shared" si="119"/>
        <v>CU-6607</v>
      </c>
      <c r="B7646" s="3" t="s">
        <v>5040</v>
      </c>
      <c r="C7646" s="3" t="s">
        <v>19230</v>
      </c>
      <c r="D7646" s="3" t="s">
        <v>36</v>
      </c>
      <c r="E7646" s="3" t="s">
        <v>11</v>
      </c>
      <c r="F7646" s="3" t="s">
        <v>1460</v>
      </c>
      <c r="G7646" s="3" t="s">
        <v>11</v>
      </c>
      <c r="H7646" s="5"/>
      <c r="I7646" t="s">
        <v>19229</v>
      </c>
      <c r="J7646" t="s">
        <v>35211</v>
      </c>
    </row>
    <row r="7647" spans="1:10" x14ac:dyDescent="0.25">
      <c r="A7647" s="9" t="str">
        <f t="shared" si="119"/>
        <v>CU-6608</v>
      </c>
      <c r="B7647" s="3" t="s">
        <v>19232</v>
      </c>
      <c r="C7647" s="3" t="s">
        <v>19233</v>
      </c>
      <c r="D7647" s="3" t="s">
        <v>36</v>
      </c>
      <c r="E7647" s="3" t="s">
        <v>6676</v>
      </c>
      <c r="F7647" s="3" t="s">
        <v>11</v>
      </c>
      <c r="G7647" s="3" t="s">
        <v>11</v>
      </c>
      <c r="H7647" s="4">
        <v>114.71</v>
      </c>
      <c r="I7647" t="s">
        <v>19231</v>
      </c>
      <c r="J7647" t="s">
        <v>35212</v>
      </c>
    </row>
    <row r="7648" spans="1:10" x14ac:dyDescent="0.25">
      <c r="A7648" s="9" t="str">
        <f t="shared" si="119"/>
        <v>CU-6609</v>
      </c>
      <c r="B7648" s="3" t="s">
        <v>3086</v>
      </c>
      <c r="C7648" s="3" t="s">
        <v>19235</v>
      </c>
      <c r="D7648" s="3" t="s">
        <v>36</v>
      </c>
      <c r="E7648" s="3" t="s">
        <v>11</v>
      </c>
      <c r="F7648" s="3" t="s">
        <v>1460</v>
      </c>
      <c r="G7648" s="3" t="s">
        <v>11</v>
      </c>
      <c r="H7648" s="5"/>
      <c r="I7648" t="s">
        <v>19234</v>
      </c>
      <c r="J7648" t="s">
        <v>35213</v>
      </c>
    </row>
    <row r="7649" spans="1:10" x14ac:dyDescent="0.25">
      <c r="A7649" s="9" t="str">
        <f t="shared" si="119"/>
        <v>CU-6610</v>
      </c>
      <c r="B7649" s="3" t="s">
        <v>19237</v>
      </c>
      <c r="C7649" s="3" t="s">
        <v>19238</v>
      </c>
      <c r="D7649" s="3" t="s">
        <v>36</v>
      </c>
      <c r="E7649" s="3" t="s">
        <v>6676</v>
      </c>
      <c r="F7649" s="3" t="s">
        <v>11</v>
      </c>
      <c r="G7649" s="3" t="s">
        <v>11</v>
      </c>
      <c r="H7649" s="4">
        <v>458.85</v>
      </c>
      <c r="I7649" t="s">
        <v>19236</v>
      </c>
      <c r="J7649" t="s">
        <v>35214</v>
      </c>
    </row>
    <row r="7650" spans="1:10" x14ac:dyDescent="0.25">
      <c r="A7650" s="9" t="str">
        <f t="shared" si="119"/>
        <v>CU-6611</v>
      </c>
      <c r="B7650" s="3" t="s">
        <v>7938</v>
      </c>
      <c r="C7650" s="3" t="s">
        <v>19240</v>
      </c>
      <c r="D7650" s="3" t="s">
        <v>36</v>
      </c>
      <c r="E7650" s="3" t="s">
        <v>6676</v>
      </c>
      <c r="F7650" s="3" t="s">
        <v>1460</v>
      </c>
      <c r="G7650" s="3" t="s">
        <v>11</v>
      </c>
      <c r="H7650" s="5"/>
      <c r="I7650" t="s">
        <v>19239</v>
      </c>
      <c r="J7650" t="s">
        <v>35215</v>
      </c>
    </row>
    <row r="7651" spans="1:10" x14ac:dyDescent="0.25">
      <c r="A7651" s="9" t="str">
        <f t="shared" si="119"/>
        <v>CU-6611</v>
      </c>
      <c r="B7651" s="3" t="s">
        <v>7938</v>
      </c>
      <c r="C7651" s="3" t="s">
        <v>19241</v>
      </c>
      <c r="D7651" s="3" t="s">
        <v>36</v>
      </c>
      <c r="E7651" s="3" t="s">
        <v>6676</v>
      </c>
      <c r="F7651" s="3" t="s">
        <v>1460</v>
      </c>
      <c r="G7651" s="3" t="s">
        <v>11</v>
      </c>
      <c r="H7651" s="5"/>
      <c r="I7651" t="s">
        <v>19239</v>
      </c>
      <c r="J7651" t="s">
        <v>35215</v>
      </c>
    </row>
    <row r="7652" spans="1:10" x14ac:dyDescent="0.25">
      <c r="A7652" s="9" t="str">
        <f t="shared" si="119"/>
        <v>CU-6612</v>
      </c>
      <c r="B7652" s="3" t="s">
        <v>14465</v>
      </c>
      <c r="C7652" s="3" t="s">
        <v>19243</v>
      </c>
      <c r="D7652" s="3" t="s">
        <v>36</v>
      </c>
      <c r="E7652" s="3" t="s">
        <v>6676</v>
      </c>
      <c r="F7652" s="3" t="s">
        <v>1460</v>
      </c>
      <c r="G7652" s="3" t="s">
        <v>11</v>
      </c>
      <c r="H7652" s="5"/>
      <c r="I7652" t="s">
        <v>19242</v>
      </c>
      <c r="J7652" t="s">
        <v>35216</v>
      </c>
    </row>
    <row r="7653" spans="1:10" x14ac:dyDescent="0.25">
      <c r="A7653" s="9" t="str">
        <f t="shared" si="119"/>
        <v>CU-6613</v>
      </c>
      <c r="B7653" s="3" t="s">
        <v>19245</v>
      </c>
      <c r="C7653" s="3" t="s">
        <v>19246</v>
      </c>
      <c r="D7653" s="3" t="s">
        <v>36</v>
      </c>
      <c r="E7653" s="3" t="s">
        <v>6676</v>
      </c>
      <c r="F7653" s="3" t="s">
        <v>11</v>
      </c>
      <c r="G7653" s="3" t="s">
        <v>11</v>
      </c>
      <c r="H7653" s="4">
        <v>266.13</v>
      </c>
      <c r="I7653" t="s">
        <v>19244</v>
      </c>
      <c r="J7653" t="s">
        <v>35217</v>
      </c>
    </row>
    <row r="7654" spans="1:10" x14ac:dyDescent="0.25">
      <c r="A7654" s="9" t="str">
        <f t="shared" si="119"/>
        <v>CU-6614</v>
      </c>
      <c r="B7654" s="3" t="s">
        <v>14670</v>
      </c>
      <c r="C7654" s="3" t="s">
        <v>19248</v>
      </c>
      <c r="D7654" s="3" t="s">
        <v>36</v>
      </c>
      <c r="E7654" s="3" t="s">
        <v>6676</v>
      </c>
      <c r="F7654" s="3" t="s">
        <v>1460</v>
      </c>
      <c r="G7654" s="3" t="s">
        <v>11</v>
      </c>
      <c r="H7654" s="5"/>
      <c r="I7654" t="s">
        <v>19247</v>
      </c>
      <c r="J7654" t="s">
        <v>35218</v>
      </c>
    </row>
    <row r="7655" spans="1:10" x14ac:dyDescent="0.25">
      <c r="A7655" s="9" t="str">
        <f t="shared" si="119"/>
        <v>CU-6615</v>
      </c>
      <c r="B7655" s="3" t="s">
        <v>19250</v>
      </c>
      <c r="C7655" s="3" t="s">
        <v>19251</v>
      </c>
      <c r="D7655" s="3" t="s">
        <v>36</v>
      </c>
      <c r="E7655" s="3" t="s">
        <v>6676</v>
      </c>
      <c r="F7655" s="3" t="s">
        <v>11</v>
      </c>
      <c r="G7655" s="3" t="s">
        <v>11</v>
      </c>
      <c r="H7655" s="4">
        <v>511.62</v>
      </c>
      <c r="I7655" t="s">
        <v>19249</v>
      </c>
      <c r="J7655" t="s">
        <v>35219</v>
      </c>
    </row>
    <row r="7656" spans="1:10" x14ac:dyDescent="0.25">
      <c r="A7656" s="9" t="str">
        <f t="shared" si="119"/>
        <v>CU-6615</v>
      </c>
      <c r="B7656" s="3" t="s">
        <v>19250</v>
      </c>
      <c r="C7656" s="3" t="s">
        <v>19252</v>
      </c>
      <c r="D7656" s="3" t="s">
        <v>36</v>
      </c>
      <c r="E7656" s="3" t="s">
        <v>6676</v>
      </c>
      <c r="F7656" s="3" t="s">
        <v>11</v>
      </c>
      <c r="G7656" s="3" t="s">
        <v>11</v>
      </c>
      <c r="H7656" s="4">
        <v>511.62</v>
      </c>
      <c r="I7656" t="s">
        <v>19249</v>
      </c>
      <c r="J7656" t="s">
        <v>35219</v>
      </c>
    </row>
    <row r="7657" spans="1:10" x14ac:dyDescent="0.25">
      <c r="A7657" s="9" t="str">
        <f t="shared" si="119"/>
        <v>CU-6616</v>
      </c>
      <c r="B7657" s="3" t="s">
        <v>14791</v>
      </c>
      <c r="C7657" s="3" t="s">
        <v>19254</v>
      </c>
      <c r="D7657" s="3" t="s">
        <v>36</v>
      </c>
      <c r="E7657" s="3" t="s">
        <v>6676</v>
      </c>
      <c r="F7657" s="3" t="s">
        <v>1460</v>
      </c>
      <c r="G7657" s="3" t="s">
        <v>11</v>
      </c>
      <c r="H7657" s="5"/>
      <c r="I7657" t="s">
        <v>19253</v>
      </c>
      <c r="J7657" t="s">
        <v>35220</v>
      </c>
    </row>
    <row r="7658" spans="1:10" x14ac:dyDescent="0.25">
      <c r="A7658" s="9" t="str">
        <f t="shared" si="119"/>
        <v>CU-6616</v>
      </c>
      <c r="B7658" s="3" t="s">
        <v>14791</v>
      </c>
      <c r="C7658" s="3" t="s">
        <v>19255</v>
      </c>
      <c r="D7658" s="3" t="s">
        <v>36</v>
      </c>
      <c r="E7658" s="3" t="s">
        <v>6676</v>
      </c>
      <c r="F7658" s="3" t="s">
        <v>1460</v>
      </c>
      <c r="G7658" s="3" t="s">
        <v>11</v>
      </c>
      <c r="H7658" s="5"/>
      <c r="I7658" t="s">
        <v>19253</v>
      </c>
      <c r="J7658" t="s">
        <v>35220</v>
      </c>
    </row>
    <row r="7659" spans="1:10" x14ac:dyDescent="0.25">
      <c r="A7659" s="9" t="str">
        <f t="shared" si="119"/>
        <v>CU-6617</v>
      </c>
      <c r="B7659" s="3" t="s">
        <v>14861</v>
      </c>
      <c r="C7659" s="3" t="s">
        <v>19257</v>
      </c>
      <c r="D7659" s="3" t="s">
        <v>36</v>
      </c>
      <c r="E7659" s="3" t="s">
        <v>6676</v>
      </c>
      <c r="F7659" s="3" t="s">
        <v>1460</v>
      </c>
      <c r="G7659" s="3" t="s">
        <v>11</v>
      </c>
      <c r="H7659" s="5"/>
      <c r="I7659" t="s">
        <v>19256</v>
      </c>
      <c r="J7659" t="s">
        <v>35221</v>
      </c>
    </row>
    <row r="7660" spans="1:10" x14ac:dyDescent="0.25">
      <c r="A7660" s="9" t="str">
        <f t="shared" si="119"/>
        <v>CU-6618</v>
      </c>
      <c r="B7660" s="3" t="s">
        <v>4153</v>
      </c>
      <c r="C7660" s="3" t="s">
        <v>19259</v>
      </c>
      <c r="D7660" s="3" t="s">
        <v>36</v>
      </c>
      <c r="E7660" s="3" t="s">
        <v>6676</v>
      </c>
      <c r="F7660" s="3" t="s">
        <v>1460</v>
      </c>
      <c r="G7660" s="3" t="s">
        <v>11</v>
      </c>
      <c r="H7660" s="5"/>
      <c r="I7660" t="s">
        <v>19258</v>
      </c>
      <c r="J7660" t="s">
        <v>35222</v>
      </c>
    </row>
    <row r="7661" spans="1:10" x14ac:dyDescent="0.25">
      <c r="A7661" s="9" t="str">
        <f t="shared" si="119"/>
        <v>CU-6619</v>
      </c>
      <c r="B7661" s="3" t="s">
        <v>14005</v>
      </c>
      <c r="C7661" s="3" t="s">
        <v>19261</v>
      </c>
      <c r="D7661" s="3" t="s">
        <v>36</v>
      </c>
      <c r="E7661" s="3" t="s">
        <v>6676</v>
      </c>
      <c r="F7661" s="3" t="s">
        <v>1460</v>
      </c>
      <c r="G7661" s="3" t="s">
        <v>11</v>
      </c>
      <c r="H7661" s="5"/>
      <c r="I7661" t="s">
        <v>19260</v>
      </c>
      <c r="J7661" t="s">
        <v>35223</v>
      </c>
    </row>
    <row r="7662" spans="1:10" x14ac:dyDescent="0.25">
      <c r="A7662" s="9" t="str">
        <f t="shared" si="119"/>
        <v>CU-6620</v>
      </c>
      <c r="B7662" s="3" t="s">
        <v>5797</v>
      </c>
      <c r="C7662" s="3" t="s">
        <v>19263</v>
      </c>
      <c r="D7662" s="3" t="s">
        <v>36</v>
      </c>
      <c r="E7662" s="3" t="s">
        <v>6676</v>
      </c>
      <c r="F7662" s="3" t="s">
        <v>1460</v>
      </c>
      <c r="G7662" s="3" t="s">
        <v>11</v>
      </c>
      <c r="H7662" s="5"/>
      <c r="I7662" t="s">
        <v>19262</v>
      </c>
      <c r="J7662" t="s">
        <v>35224</v>
      </c>
    </row>
    <row r="7663" spans="1:10" x14ac:dyDescent="0.25">
      <c r="A7663" s="9" t="str">
        <f t="shared" si="119"/>
        <v>CU-6621</v>
      </c>
      <c r="B7663" s="3" t="s">
        <v>9555</v>
      </c>
      <c r="C7663" s="3" t="s">
        <v>19265</v>
      </c>
      <c r="D7663" s="3" t="s">
        <v>36</v>
      </c>
      <c r="E7663" s="3" t="s">
        <v>6676</v>
      </c>
      <c r="F7663" s="3" t="s">
        <v>1460</v>
      </c>
      <c r="G7663" s="3" t="s">
        <v>11</v>
      </c>
      <c r="H7663" s="5"/>
      <c r="I7663" t="s">
        <v>19264</v>
      </c>
      <c r="J7663" t="s">
        <v>35225</v>
      </c>
    </row>
    <row r="7664" spans="1:10" x14ac:dyDescent="0.25">
      <c r="A7664" s="9" t="str">
        <f t="shared" si="119"/>
        <v>CU-6622</v>
      </c>
      <c r="B7664" s="3" t="s">
        <v>9558</v>
      </c>
      <c r="C7664" s="3" t="s">
        <v>19267</v>
      </c>
      <c r="D7664" s="3" t="s">
        <v>36</v>
      </c>
      <c r="E7664" s="3" t="s">
        <v>6676</v>
      </c>
      <c r="F7664" s="3" t="s">
        <v>1460</v>
      </c>
      <c r="G7664" s="3" t="s">
        <v>11</v>
      </c>
      <c r="H7664" s="5"/>
      <c r="I7664" t="s">
        <v>19266</v>
      </c>
      <c r="J7664" t="s">
        <v>35226</v>
      </c>
    </row>
    <row r="7665" spans="1:10" x14ac:dyDescent="0.25">
      <c r="A7665" s="9" t="str">
        <f t="shared" si="119"/>
        <v>CU-6623</v>
      </c>
      <c r="B7665" s="3" t="s">
        <v>10426</v>
      </c>
      <c r="C7665" s="3" t="s">
        <v>19269</v>
      </c>
      <c r="D7665" s="3" t="s">
        <v>36</v>
      </c>
      <c r="E7665" s="3" t="s">
        <v>6676</v>
      </c>
      <c r="F7665" s="3" t="s">
        <v>1460</v>
      </c>
      <c r="G7665" s="3" t="s">
        <v>11</v>
      </c>
      <c r="H7665" s="5"/>
      <c r="I7665" t="s">
        <v>19268</v>
      </c>
      <c r="J7665" t="s">
        <v>35227</v>
      </c>
    </row>
    <row r="7666" spans="1:10" x14ac:dyDescent="0.25">
      <c r="A7666" s="9" t="str">
        <f t="shared" si="119"/>
        <v>CU-6623</v>
      </c>
      <c r="B7666" s="3" t="s">
        <v>19270</v>
      </c>
      <c r="C7666" s="3" t="s">
        <v>18914</v>
      </c>
      <c r="D7666" s="3" t="s">
        <v>36</v>
      </c>
      <c r="E7666" s="3" t="s">
        <v>11</v>
      </c>
      <c r="F7666" s="3" t="s">
        <v>1460</v>
      </c>
      <c r="G7666" s="3" t="s">
        <v>11</v>
      </c>
      <c r="H7666" s="5"/>
      <c r="I7666" t="s">
        <v>19268</v>
      </c>
      <c r="J7666" t="s">
        <v>35227</v>
      </c>
    </row>
    <row r="7667" spans="1:10" x14ac:dyDescent="0.25">
      <c r="A7667" s="9" t="str">
        <f t="shared" si="119"/>
        <v>CU-6624</v>
      </c>
      <c r="B7667" s="3" t="s">
        <v>6957</v>
      </c>
      <c r="C7667" s="3" t="s">
        <v>19272</v>
      </c>
      <c r="D7667" s="3" t="s">
        <v>36</v>
      </c>
      <c r="E7667" s="3" t="s">
        <v>6676</v>
      </c>
      <c r="F7667" s="3" t="s">
        <v>1460</v>
      </c>
      <c r="G7667" s="3" t="s">
        <v>11</v>
      </c>
      <c r="H7667" s="5"/>
      <c r="I7667" t="s">
        <v>19271</v>
      </c>
      <c r="J7667" t="s">
        <v>35228</v>
      </c>
    </row>
    <row r="7668" spans="1:10" x14ac:dyDescent="0.25">
      <c r="A7668" s="9" t="str">
        <f t="shared" si="119"/>
        <v>CU-6624</v>
      </c>
      <c r="B7668" s="3" t="s">
        <v>6957</v>
      </c>
      <c r="C7668" s="3" t="s">
        <v>19273</v>
      </c>
      <c r="D7668" s="3" t="s">
        <v>36</v>
      </c>
      <c r="E7668" s="3" t="s">
        <v>6676</v>
      </c>
      <c r="F7668" s="3" t="s">
        <v>1460</v>
      </c>
      <c r="G7668" s="3" t="s">
        <v>11</v>
      </c>
      <c r="H7668" s="5"/>
      <c r="I7668" t="s">
        <v>19271</v>
      </c>
      <c r="J7668" t="s">
        <v>35228</v>
      </c>
    </row>
    <row r="7669" spans="1:10" x14ac:dyDescent="0.25">
      <c r="A7669" s="9" t="str">
        <f t="shared" si="119"/>
        <v>CU-6625</v>
      </c>
      <c r="B7669" s="3" t="s">
        <v>7386</v>
      </c>
      <c r="C7669" s="3" t="s">
        <v>19275</v>
      </c>
      <c r="D7669" s="3" t="s">
        <v>36</v>
      </c>
      <c r="E7669" s="3" t="s">
        <v>6676</v>
      </c>
      <c r="F7669" s="3" t="s">
        <v>1460</v>
      </c>
      <c r="G7669" s="3" t="s">
        <v>11</v>
      </c>
      <c r="H7669" s="5"/>
      <c r="I7669" t="s">
        <v>19274</v>
      </c>
      <c r="J7669" t="s">
        <v>35229</v>
      </c>
    </row>
    <row r="7670" spans="1:10" x14ac:dyDescent="0.25">
      <c r="A7670" s="9" t="str">
        <f t="shared" si="119"/>
        <v>CU-6626</v>
      </c>
      <c r="B7670" s="3" t="s">
        <v>9516</v>
      </c>
      <c r="C7670" s="3" t="s">
        <v>19277</v>
      </c>
      <c r="D7670" s="3" t="s">
        <v>36</v>
      </c>
      <c r="E7670" s="3" t="s">
        <v>6676</v>
      </c>
      <c r="F7670" s="3" t="s">
        <v>1460</v>
      </c>
      <c r="G7670" s="3" t="s">
        <v>11</v>
      </c>
      <c r="H7670" s="5"/>
      <c r="I7670" t="s">
        <v>19276</v>
      </c>
      <c r="J7670" t="s">
        <v>35230</v>
      </c>
    </row>
    <row r="7671" spans="1:10" x14ac:dyDescent="0.25">
      <c r="A7671" s="9" t="str">
        <f t="shared" si="119"/>
        <v>CU-6626</v>
      </c>
      <c r="B7671" s="3" t="s">
        <v>9516</v>
      </c>
      <c r="C7671" s="3" t="s">
        <v>19278</v>
      </c>
      <c r="D7671" s="3" t="s">
        <v>36</v>
      </c>
      <c r="E7671" s="3" t="s">
        <v>6676</v>
      </c>
      <c r="F7671" s="3" t="s">
        <v>1460</v>
      </c>
      <c r="G7671" s="3" t="s">
        <v>11</v>
      </c>
      <c r="H7671" s="5"/>
      <c r="I7671" t="s">
        <v>19276</v>
      </c>
      <c r="J7671" t="s">
        <v>35230</v>
      </c>
    </row>
    <row r="7672" spans="1:10" x14ac:dyDescent="0.25">
      <c r="A7672" s="9" t="str">
        <f t="shared" si="119"/>
        <v>CU-6627</v>
      </c>
      <c r="B7672" s="3" t="s">
        <v>19280</v>
      </c>
      <c r="C7672" s="3" t="s">
        <v>19281</v>
      </c>
      <c r="D7672" s="3" t="s">
        <v>36</v>
      </c>
      <c r="E7672" s="3" t="s">
        <v>6676</v>
      </c>
      <c r="F7672" s="3" t="s">
        <v>11</v>
      </c>
      <c r="G7672" s="3" t="s">
        <v>11</v>
      </c>
      <c r="H7672" s="4">
        <v>458.85</v>
      </c>
      <c r="I7672" t="s">
        <v>19279</v>
      </c>
      <c r="J7672" t="s">
        <v>35231</v>
      </c>
    </row>
    <row r="7673" spans="1:10" x14ac:dyDescent="0.25">
      <c r="A7673" s="9" t="str">
        <f t="shared" si="119"/>
        <v>CU-6628</v>
      </c>
      <c r="B7673" s="3" t="s">
        <v>4196</v>
      </c>
      <c r="C7673" s="3" t="s">
        <v>19283</v>
      </c>
      <c r="D7673" s="3" t="s">
        <v>36</v>
      </c>
      <c r="E7673" s="3" t="s">
        <v>6676</v>
      </c>
      <c r="F7673" s="3" t="s">
        <v>1460</v>
      </c>
      <c r="G7673" s="3" t="s">
        <v>11</v>
      </c>
      <c r="H7673" s="5"/>
      <c r="I7673" t="s">
        <v>19282</v>
      </c>
      <c r="J7673" t="s">
        <v>35232</v>
      </c>
    </row>
    <row r="7674" spans="1:10" x14ac:dyDescent="0.25">
      <c r="A7674" s="9" t="str">
        <f t="shared" si="119"/>
        <v>CU-6628</v>
      </c>
      <c r="B7674" s="3" t="s">
        <v>4196</v>
      </c>
      <c r="C7674" s="3" t="s">
        <v>19284</v>
      </c>
      <c r="D7674" s="3" t="s">
        <v>36</v>
      </c>
      <c r="E7674" s="3" t="s">
        <v>6676</v>
      </c>
      <c r="F7674" s="3" t="s">
        <v>1460</v>
      </c>
      <c r="G7674" s="3" t="s">
        <v>11</v>
      </c>
      <c r="H7674" s="5"/>
      <c r="I7674" t="s">
        <v>19282</v>
      </c>
      <c r="J7674" t="s">
        <v>35232</v>
      </c>
    </row>
    <row r="7675" spans="1:10" x14ac:dyDescent="0.25">
      <c r="A7675" s="9" t="str">
        <f t="shared" si="119"/>
        <v>CU-6629</v>
      </c>
      <c r="B7675" s="3" t="s">
        <v>9526</v>
      </c>
      <c r="C7675" s="3" t="s">
        <v>19286</v>
      </c>
      <c r="D7675" s="3" t="s">
        <v>36</v>
      </c>
      <c r="E7675" s="3" t="s">
        <v>6676</v>
      </c>
      <c r="F7675" s="3" t="s">
        <v>1460</v>
      </c>
      <c r="G7675" s="3" t="s">
        <v>11</v>
      </c>
      <c r="H7675" s="5"/>
      <c r="I7675" t="s">
        <v>19285</v>
      </c>
      <c r="J7675" t="s">
        <v>35233</v>
      </c>
    </row>
    <row r="7676" spans="1:10" x14ac:dyDescent="0.25">
      <c r="A7676" s="9" t="str">
        <f t="shared" si="119"/>
        <v>CU-6630</v>
      </c>
      <c r="B7676" s="3" t="s">
        <v>19288</v>
      </c>
      <c r="C7676" s="3" t="s">
        <v>19289</v>
      </c>
      <c r="D7676" s="3" t="s">
        <v>36</v>
      </c>
      <c r="E7676" s="3" t="s">
        <v>6676</v>
      </c>
      <c r="F7676" s="3" t="s">
        <v>11</v>
      </c>
      <c r="G7676" s="3" t="s">
        <v>11</v>
      </c>
      <c r="H7676" s="4">
        <v>486.38</v>
      </c>
      <c r="I7676" t="s">
        <v>19287</v>
      </c>
      <c r="J7676" t="s">
        <v>35234</v>
      </c>
    </row>
    <row r="7677" spans="1:10" x14ac:dyDescent="0.25">
      <c r="A7677" s="9" t="str">
        <f t="shared" si="119"/>
        <v>CU-6631</v>
      </c>
      <c r="B7677" s="3" t="s">
        <v>6768</v>
      </c>
      <c r="C7677" s="3" t="s">
        <v>19291</v>
      </c>
      <c r="D7677" s="3" t="s">
        <v>36</v>
      </c>
      <c r="E7677" s="3" t="s">
        <v>6676</v>
      </c>
      <c r="F7677" s="3" t="s">
        <v>1460</v>
      </c>
      <c r="G7677" s="3" t="s">
        <v>11</v>
      </c>
      <c r="H7677" s="5"/>
      <c r="I7677" t="s">
        <v>19290</v>
      </c>
      <c r="J7677" t="s">
        <v>35235</v>
      </c>
    </row>
    <row r="7678" spans="1:10" x14ac:dyDescent="0.25">
      <c r="A7678" s="9" t="str">
        <f t="shared" si="119"/>
        <v>CU-6632</v>
      </c>
      <c r="B7678" s="3" t="s">
        <v>13973</v>
      </c>
      <c r="C7678" s="3" t="s">
        <v>19293</v>
      </c>
      <c r="D7678" s="3" t="s">
        <v>36</v>
      </c>
      <c r="E7678" s="3" t="s">
        <v>6676</v>
      </c>
      <c r="F7678" s="3" t="s">
        <v>1460</v>
      </c>
      <c r="G7678" s="3" t="s">
        <v>11</v>
      </c>
      <c r="H7678" s="5"/>
      <c r="I7678" t="s">
        <v>19292</v>
      </c>
      <c r="J7678" t="s">
        <v>35236</v>
      </c>
    </row>
    <row r="7679" spans="1:10" x14ac:dyDescent="0.25">
      <c r="A7679" s="9" t="str">
        <f t="shared" si="119"/>
        <v>CU-6633</v>
      </c>
      <c r="B7679" s="3" t="s">
        <v>9478</v>
      </c>
      <c r="C7679" s="3" t="s">
        <v>19295</v>
      </c>
      <c r="D7679" s="3" t="s">
        <v>36</v>
      </c>
      <c r="E7679" s="3" t="s">
        <v>6676</v>
      </c>
      <c r="F7679" s="3" t="s">
        <v>1460</v>
      </c>
      <c r="G7679" s="3" t="s">
        <v>11</v>
      </c>
      <c r="H7679" s="5"/>
      <c r="I7679" t="s">
        <v>19294</v>
      </c>
      <c r="J7679" t="s">
        <v>35237</v>
      </c>
    </row>
    <row r="7680" spans="1:10" x14ac:dyDescent="0.25">
      <c r="A7680" s="9" t="str">
        <f t="shared" si="119"/>
        <v>CU-6634</v>
      </c>
      <c r="B7680" s="3" t="s">
        <v>10276</v>
      </c>
      <c r="C7680" s="3" t="s">
        <v>19297</v>
      </c>
      <c r="D7680" s="3" t="s">
        <v>36</v>
      </c>
      <c r="E7680" s="3" t="s">
        <v>6676</v>
      </c>
      <c r="F7680" s="3" t="s">
        <v>1460</v>
      </c>
      <c r="G7680" s="3" t="s">
        <v>11</v>
      </c>
      <c r="H7680" s="5"/>
      <c r="I7680" t="s">
        <v>19296</v>
      </c>
      <c r="J7680" t="s">
        <v>35238</v>
      </c>
    </row>
    <row r="7681" spans="1:10" x14ac:dyDescent="0.25">
      <c r="A7681" s="9" t="str">
        <f t="shared" si="119"/>
        <v>CU-6635</v>
      </c>
      <c r="B7681" s="3" t="s">
        <v>10986</v>
      </c>
      <c r="C7681" s="3" t="s">
        <v>19299</v>
      </c>
      <c r="D7681" s="3" t="s">
        <v>36</v>
      </c>
      <c r="E7681" s="3" t="s">
        <v>6676</v>
      </c>
      <c r="F7681" s="3" t="s">
        <v>1460</v>
      </c>
      <c r="G7681" s="3" t="s">
        <v>11</v>
      </c>
      <c r="H7681" s="5"/>
      <c r="I7681" t="s">
        <v>19298</v>
      </c>
      <c r="J7681" t="s">
        <v>35239</v>
      </c>
    </row>
    <row r="7682" spans="1:10" x14ac:dyDescent="0.25">
      <c r="A7682" s="9" t="str">
        <f t="shared" ref="A7682:A7745" si="120">HYPERLINK(J7682,I7682)</f>
        <v>CU-6636</v>
      </c>
      <c r="B7682" s="3" t="s">
        <v>14536</v>
      </c>
      <c r="C7682" s="3" t="s">
        <v>19301</v>
      </c>
      <c r="D7682" s="3" t="s">
        <v>36</v>
      </c>
      <c r="E7682" s="3" t="s">
        <v>6676</v>
      </c>
      <c r="F7682" s="3" t="s">
        <v>1460</v>
      </c>
      <c r="G7682" s="3" t="s">
        <v>11</v>
      </c>
      <c r="H7682" s="5"/>
      <c r="I7682" t="s">
        <v>19300</v>
      </c>
      <c r="J7682" t="s">
        <v>35240</v>
      </c>
    </row>
    <row r="7683" spans="1:10" x14ac:dyDescent="0.25">
      <c r="A7683" s="9" t="str">
        <f t="shared" si="120"/>
        <v>CU-6637</v>
      </c>
      <c r="B7683" s="3" t="s">
        <v>10184</v>
      </c>
      <c r="C7683" s="3" t="s">
        <v>19303</v>
      </c>
      <c r="D7683" s="3" t="s">
        <v>36</v>
      </c>
      <c r="E7683" s="3" t="s">
        <v>6676</v>
      </c>
      <c r="F7683" s="3" t="s">
        <v>1460</v>
      </c>
      <c r="G7683" s="3" t="s">
        <v>11</v>
      </c>
      <c r="H7683" s="5"/>
      <c r="I7683" t="s">
        <v>19302</v>
      </c>
      <c r="J7683" t="s">
        <v>35241</v>
      </c>
    </row>
    <row r="7684" spans="1:10" x14ac:dyDescent="0.25">
      <c r="A7684" s="9" t="str">
        <f t="shared" si="120"/>
        <v>CU-6638</v>
      </c>
      <c r="B7684" s="3" t="s">
        <v>13993</v>
      </c>
      <c r="C7684" s="3" t="s">
        <v>19305</v>
      </c>
      <c r="D7684" s="3" t="s">
        <v>36</v>
      </c>
      <c r="E7684" s="3" t="s">
        <v>6676</v>
      </c>
      <c r="F7684" s="3" t="s">
        <v>1460</v>
      </c>
      <c r="G7684" s="3" t="s">
        <v>11</v>
      </c>
      <c r="H7684" s="5"/>
      <c r="I7684" t="s">
        <v>19304</v>
      </c>
      <c r="J7684" t="s">
        <v>35242</v>
      </c>
    </row>
    <row r="7685" spans="1:10" x14ac:dyDescent="0.25">
      <c r="A7685" s="9" t="str">
        <f t="shared" si="120"/>
        <v>CU-6639</v>
      </c>
      <c r="B7685" s="3" t="s">
        <v>10213</v>
      </c>
      <c r="C7685" s="3" t="s">
        <v>19307</v>
      </c>
      <c r="D7685" s="3" t="s">
        <v>36</v>
      </c>
      <c r="E7685" s="3" t="s">
        <v>6676</v>
      </c>
      <c r="F7685" s="3" t="s">
        <v>1460</v>
      </c>
      <c r="G7685" s="3" t="s">
        <v>11</v>
      </c>
      <c r="H7685" s="5"/>
      <c r="I7685" t="s">
        <v>19306</v>
      </c>
      <c r="J7685" t="s">
        <v>35243</v>
      </c>
    </row>
    <row r="7686" spans="1:10" x14ac:dyDescent="0.25">
      <c r="A7686" s="9" t="str">
        <f t="shared" si="120"/>
        <v>CU-6640</v>
      </c>
      <c r="B7686" s="3" t="s">
        <v>11447</v>
      </c>
      <c r="C7686" s="3" t="s">
        <v>19309</v>
      </c>
      <c r="D7686" s="3" t="s">
        <v>36</v>
      </c>
      <c r="E7686" s="3" t="s">
        <v>6676</v>
      </c>
      <c r="F7686" s="3" t="s">
        <v>1460</v>
      </c>
      <c r="G7686" s="3" t="s">
        <v>11</v>
      </c>
      <c r="H7686" s="5"/>
      <c r="I7686" t="s">
        <v>19308</v>
      </c>
      <c r="J7686" t="s">
        <v>35244</v>
      </c>
    </row>
    <row r="7687" spans="1:10" x14ac:dyDescent="0.25">
      <c r="A7687" s="9" t="str">
        <f t="shared" si="120"/>
        <v>CU-6640</v>
      </c>
      <c r="B7687" s="3" t="s">
        <v>11447</v>
      </c>
      <c r="C7687" s="3" t="s">
        <v>19310</v>
      </c>
      <c r="D7687" s="3" t="s">
        <v>36</v>
      </c>
      <c r="E7687" s="3" t="s">
        <v>6676</v>
      </c>
      <c r="F7687" s="3" t="s">
        <v>1460</v>
      </c>
      <c r="G7687" s="3" t="s">
        <v>11</v>
      </c>
      <c r="H7687" s="5"/>
      <c r="I7687" t="s">
        <v>19308</v>
      </c>
      <c r="J7687" t="s">
        <v>35244</v>
      </c>
    </row>
    <row r="7688" spans="1:10" x14ac:dyDescent="0.25">
      <c r="A7688" s="9" t="str">
        <f t="shared" si="120"/>
        <v>CU-6641</v>
      </c>
      <c r="B7688" s="3" t="s">
        <v>11450</v>
      </c>
      <c r="C7688" s="3" t="s">
        <v>19312</v>
      </c>
      <c r="D7688" s="3" t="s">
        <v>36</v>
      </c>
      <c r="E7688" s="3" t="s">
        <v>6676</v>
      </c>
      <c r="F7688" s="3" t="s">
        <v>1460</v>
      </c>
      <c r="G7688" s="3" t="s">
        <v>11</v>
      </c>
      <c r="H7688" s="5"/>
      <c r="I7688" t="s">
        <v>19311</v>
      </c>
      <c r="J7688" t="s">
        <v>35245</v>
      </c>
    </row>
    <row r="7689" spans="1:10" x14ac:dyDescent="0.25">
      <c r="A7689" s="9" t="str">
        <f t="shared" si="120"/>
        <v>CU-6642</v>
      </c>
      <c r="B7689" s="3" t="s">
        <v>7341</v>
      </c>
      <c r="C7689" s="3" t="s">
        <v>19314</v>
      </c>
      <c r="D7689" s="3" t="s">
        <v>36</v>
      </c>
      <c r="E7689" s="3" t="s">
        <v>6676</v>
      </c>
      <c r="F7689" s="3" t="s">
        <v>1460</v>
      </c>
      <c r="G7689" s="3" t="s">
        <v>11</v>
      </c>
      <c r="H7689" s="5"/>
      <c r="I7689" t="s">
        <v>19313</v>
      </c>
      <c r="J7689" t="s">
        <v>35246</v>
      </c>
    </row>
    <row r="7690" spans="1:10" ht="30" x14ac:dyDescent="0.25">
      <c r="A7690" s="9" t="str">
        <f t="shared" si="120"/>
        <v>CU-6643</v>
      </c>
      <c r="B7690" s="3" t="s">
        <v>19316</v>
      </c>
      <c r="C7690" s="3" t="s">
        <v>19317</v>
      </c>
      <c r="D7690" s="3" t="s">
        <v>36</v>
      </c>
      <c r="E7690" s="3" t="s">
        <v>6676</v>
      </c>
      <c r="F7690" s="3" t="s">
        <v>326</v>
      </c>
      <c r="G7690" s="3" t="s">
        <v>11</v>
      </c>
      <c r="H7690" s="5"/>
      <c r="I7690" t="s">
        <v>19315</v>
      </c>
      <c r="J7690" t="s">
        <v>35247</v>
      </c>
    </row>
    <row r="7691" spans="1:10" ht="30" x14ac:dyDescent="0.25">
      <c r="A7691" s="9" t="str">
        <f t="shared" si="120"/>
        <v>CU-6644</v>
      </c>
      <c r="B7691" s="3" t="s">
        <v>19316</v>
      </c>
      <c r="C7691" s="3" t="s">
        <v>19317</v>
      </c>
      <c r="D7691" s="3" t="s">
        <v>36</v>
      </c>
      <c r="E7691" s="3" t="s">
        <v>6676</v>
      </c>
      <c r="F7691" s="3" t="s">
        <v>326</v>
      </c>
      <c r="G7691" s="3" t="s">
        <v>11</v>
      </c>
      <c r="H7691" s="5"/>
      <c r="I7691" t="s">
        <v>19318</v>
      </c>
      <c r="J7691" t="s">
        <v>35248</v>
      </c>
    </row>
    <row r="7692" spans="1:10" x14ac:dyDescent="0.25">
      <c r="A7692" s="9" t="str">
        <f t="shared" si="120"/>
        <v>CU-6645</v>
      </c>
      <c r="B7692" s="3" t="s">
        <v>19320</v>
      </c>
      <c r="C7692" s="3" t="s">
        <v>19321</v>
      </c>
      <c r="D7692" s="3" t="s">
        <v>36</v>
      </c>
      <c r="E7692" s="3" t="s">
        <v>6676</v>
      </c>
      <c r="F7692" s="3" t="s">
        <v>1460</v>
      </c>
      <c r="G7692" s="3" t="s">
        <v>11</v>
      </c>
      <c r="H7692" s="5"/>
      <c r="I7692" t="s">
        <v>19319</v>
      </c>
      <c r="J7692" t="s">
        <v>35249</v>
      </c>
    </row>
    <row r="7693" spans="1:10" x14ac:dyDescent="0.25">
      <c r="A7693" s="9" t="str">
        <f t="shared" si="120"/>
        <v>CU-6645</v>
      </c>
      <c r="B7693" s="3" t="s">
        <v>19320</v>
      </c>
      <c r="C7693" s="3" t="s">
        <v>19322</v>
      </c>
      <c r="D7693" s="3" t="s">
        <v>36</v>
      </c>
      <c r="E7693" s="3" t="s">
        <v>6676</v>
      </c>
      <c r="F7693" s="3" t="s">
        <v>1460</v>
      </c>
      <c r="G7693" s="3" t="s">
        <v>11</v>
      </c>
      <c r="H7693" s="5"/>
      <c r="I7693" t="s">
        <v>19319</v>
      </c>
      <c r="J7693" t="s">
        <v>35249</v>
      </c>
    </row>
    <row r="7694" spans="1:10" x14ac:dyDescent="0.25">
      <c r="A7694" s="9" t="str">
        <f t="shared" si="120"/>
        <v>CU-6646</v>
      </c>
      <c r="B7694" s="3" t="s">
        <v>19324</v>
      </c>
      <c r="C7694" s="3" t="s">
        <v>19325</v>
      </c>
      <c r="D7694" s="3" t="s">
        <v>36</v>
      </c>
      <c r="E7694" s="3" t="s">
        <v>6676</v>
      </c>
      <c r="F7694" s="3" t="s">
        <v>11</v>
      </c>
      <c r="G7694" s="3" t="s">
        <v>11</v>
      </c>
      <c r="H7694" s="4">
        <v>4129.6499999999996</v>
      </c>
      <c r="I7694" t="s">
        <v>19323</v>
      </c>
      <c r="J7694" t="s">
        <v>35250</v>
      </c>
    </row>
    <row r="7695" spans="1:10" x14ac:dyDescent="0.25">
      <c r="A7695" s="9" t="str">
        <f t="shared" si="120"/>
        <v>CU-6647</v>
      </c>
      <c r="B7695" s="3" t="s">
        <v>19327</v>
      </c>
      <c r="C7695" s="3" t="s">
        <v>19328</v>
      </c>
      <c r="D7695" s="3" t="s">
        <v>36</v>
      </c>
      <c r="E7695" s="3" t="s">
        <v>6676</v>
      </c>
      <c r="F7695" s="3" t="s">
        <v>11</v>
      </c>
      <c r="G7695" s="3" t="s">
        <v>11</v>
      </c>
      <c r="H7695" s="4">
        <v>532.27</v>
      </c>
      <c r="I7695" t="s">
        <v>19326</v>
      </c>
      <c r="J7695" t="s">
        <v>35251</v>
      </c>
    </row>
    <row r="7696" spans="1:10" x14ac:dyDescent="0.25">
      <c r="A7696" s="9" t="str">
        <f t="shared" si="120"/>
        <v>CU-6648</v>
      </c>
      <c r="B7696" s="3" t="s">
        <v>6255</v>
      </c>
      <c r="C7696" s="3" t="s">
        <v>19330</v>
      </c>
      <c r="D7696" s="3" t="s">
        <v>36</v>
      </c>
      <c r="E7696" s="3" t="s">
        <v>6676</v>
      </c>
      <c r="F7696" s="3" t="s">
        <v>1460</v>
      </c>
      <c r="G7696" s="3" t="s">
        <v>11</v>
      </c>
      <c r="H7696" s="5"/>
      <c r="I7696" t="s">
        <v>19329</v>
      </c>
      <c r="J7696" t="s">
        <v>35252</v>
      </c>
    </row>
    <row r="7697" spans="1:10" x14ac:dyDescent="0.25">
      <c r="A7697" s="9" t="str">
        <f t="shared" si="120"/>
        <v>CU-6649</v>
      </c>
      <c r="B7697" s="3" t="s">
        <v>11104</v>
      </c>
      <c r="C7697" s="3" t="s">
        <v>19332</v>
      </c>
      <c r="D7697" s="3" t="s">
        <v>36</v>
      </c>
      <c r="E7697" s="3" t="s">
        <v>6676</v>
      </c>
      <c r="F7697" s="3" t="s">
        <v>1460</v>
      </c>
      <c r="G7697" s="3" t="s">
        <v>11</v>
      </c>
      <c r="H7697" s="5"/>
      <c r="I7697" t="s">
        <v>19331</v>
      </c>
      <c r="J7697" t="s">
        <v>35253</v>
      </c>
    </row>
    <row r="7698" spans="1:10" x14ac:dyDescent="0.25">
      <c r="A7698" s="9" t="str">
        <f t="shared" si="120"/>
        <v>CU-6650</v>
      </c>
      <c r="B7698" s="3" t="s">
        <v>19334</v>
      </c>
      <c r="C7698" s="3" t="s">
        <v>19335</v>
      </c>
      <c r="D7698" s="3" t="s">
        <v>36</v>
      </c>
      <c r="E7698" s="3" t="s">
        <v>6676</v>
      </c>
      <c r="F7698" s="3" t="s">
        <v>11</v>
      </c>
      <c r="G7698" s="3" t="s">
        <v>11</v>
      </c>
      <c r="H7698" s="4">
        <v>240.9</v>
      </c>
      <c r="I7698" t="s">
        <v>19333</v>
      </c>
      <c r="J7698" t="s">
        <v>35254</v>
      </c>
    </row>
    <row r="7699" spans="1:10" x14ac:dyDescent="0.25">
      <c r="A7699" s="9" t="str">
        <f t="shared" si="120"/>
        <v>CU-6650</v>
      </c>
      <c r="B7699" s="3" t="s">
        <v>19334</v>
      </c>
      <c r="C7699" s="3" t="s">
        <v>19336</v>
      </c>
      <c r="D7699" s="3" t="s">
        <v>36</v>
      </c>
      <c r="E7699" s="3" t="s">
        <v>6676</v>
      </c>
      <c r="F7699" s="3" t="s">
        <v>11</v>
      </c>
      <c r="G7699" s="3" t="s">
        <v>11</v>
      </c>
      <c r="H7699" s="4">
        <v>240.89</v>
      </c>
      <c r="I7699" t="s">
        <v>19333</v>
      </c>
      <c r="J7699" t="s">
        <v>35254</v>
      </c>
    </row>
    <row r="7700" spans="1:10" x14ac:dyDescent="0.25">
      <c r="A7700" s="9" t="str">
        <f t="shared" si="120"/>
        <v>CU-6651</v>
      </c>
      <c r="B7700" s="3" t="s">
        <v>13946</v>
      </c>
      <c r="C7700" s="3" t="s">
        <v>19338</v>
      </c>
      <c r="D7700" s="3" t="s">
        <v>36</v>
      </c>
      <c r="E7700" s="3" t="s">
        <v>6676</v>
      </c>
      <c r="F7700" s="3" t="s">
        <v>1460</v>
      </c>
      <c r="G7700" s="3" t="s">
        <v>11</v>
      </c>
      <c r="H7700" s="5"/>
      <c r="I7700" t="s">
        <v>19337</v>
      </c>
      <c r="J7700" t="s">
        <v>35255</v>
      </c>
    </row>
    <row r="7701" spans="1:10" x14ac:dyDescent="0.25">
      <c r="A7701" s="9" t="str">
        <f t="shared" si="120"/>
        <v>CU-6651</v>
      </c>
      <c r="B7701" s="3" t="s">
        <v>13946</v>
      </c>
      <c r="C7701" s="3" t="s">
        <v>19339</v>
      </c>
      <c r="D7701" s="3" t="s">
        <v>36</v>
      </c>
      <c r="E7701" s="3" t="s">
        <v>6676</v>
      </c>
      <c r="F7701" s="3" t="s">
        <v>1460</v>
      </c>
      <c r="G7701" s="3" t="s">
        <v>11</v>
      </c>
      <c r="H7701" s="5"/>
      <c r="I7701" t="s">
        <v>19337</v>
      </c>
      <c r="J7701" t="s">
        <v>35255</v>
      </c>
    </row>
    <row r="7702" spans="1:10" x14ac:dyDescent="0.25">
      <c r="A7702" s="9" t="str">
        <f t="shared" si="120"/>
        <v>CU-6652</v>
      </c>
      <c r="B7702" s="3" t="s">
        <v>14095</v>
      </c>
      <c r="C7702" s="3" t="s">
        <v>19341</v>
      </c>
      <c r="D7702" s="3" t="s">
        <v>36</v>
      </c>
      <c r="E7702" s="3" t="s">
        <v>6676</v>
      </c>
      <c r="F7702" s="3" t="s">
        <v>1460</v>
      </c>
      <c r="G7702" s="3" t="s">
        <v>11</v>
      </c>
      <c r="H7702" s="5"/>
      <c r="I7702" t="s">
        <v>19340</v>
      </c>
      <c r="J7702" t="s">
        <v>35256</v>
      </c>
    </row>
    <row r="7703" spans="1:10" x14ac:dyDescent="0.25">
      <c r="A7703" s="9" t="str">
        <f t="shared" si="120"/>
        <v>CU-6653</v>
      </c>
      <c r="B7703" s="3" t="s">
        <v>19343</v>
      </c>
      <c r="C7703" s="3" t="s">
        <v>19344</v>
      </c>
      <c r="D7703" s="3" t="s">
        <v>36</v>
      </c>
      <c r="E7703" s="3" t="s">
        <v>6676</v>
      </c>
      <c r="F7703" s="3" t="s">
        <v>11</v>
      </c>
      <c r="G7703" s="3" t="s">
        <v>11</v>
      </c>
      <c r="H7703" s="4">
        <v>59.65</v>
      </c>
      <c r="I7703" t="s">
        <v>19342</v>
      </c>
      <c r="J7703" t="s">
        <v>35257</v>
      </c>
    </row>
    <row r="7704" spans="1:10" x14ac:dyDescent="0.25">
      <c r="A7704" s="9" t="str">
        <f t="shared" si="120"/>
        <v>CU-6654</v>
      </c>
      <c r="B7704" s="3" t="s">
        <v>19346</v>
      </c>
      <c r="C7704" s="3" t="s">
        <v>19347</v>
      </c>
      <c r="D7704" s="3" t="s">
        <v>36</v>
      </c>
      <c r="E7704" s="3" t="s">
        <v>6676</v>
      </c>
      <c r="F7704" s="3" t="s">
        <v>11</v>
      </c>
      <c r="G7704" s="3" t="s">
        <v>11</v>
      </c>
      <c r="H7704" s="4">
        <v>247.78</v>
      </c>
      <c r="I7704" t="s">
        <v>19345</v>
      </c>
      <c r="J7704" t="s">
        <v>35258</v>
      </c>
    </row>
    <row r="7705" spans="1:10" x14ac:dyDescent="0.25">
      <c r="A7705" s="9" t="str">
        <f t="shared" si="120"/>
        <v>CU-6655</v>
      </c>
      <c r="B7705" s="3" t="s">
        <v>19349</v>
      </c>
      <c r="C7705" s="3" t="s">
        <v>19350</v>
      </c>
      <c r="D7705" s="3" t="s">
        <v>36</v>
      </c>
      <c r="E7705" s="3" t="s">
        <v>6676</v>
      </c>
      <c r="F7705" s="3" t="s">
        <v>11</v>
      </c>
      <c r="G7705" s="3" t="s">
        <v>11</v>
      </c>
      <c r="H7705" s="4">
        <v>509.32</v>
      </c>
      <c r="I7705" t="s">
        <v>19348</v>
      </c>
      <c r="J7705" t="s">
        <v>35259</v>
      </c>
    </row>
    <row r="7706" spans="1:10" x14ac:dyDescent="0.25">
      <c r="A7706" s="9" t="str">
        <f t="shared" si="120"/>
        <v>CU-6656</v>
      </c>
      <c r="B7706" s="3" t="s">
        <v>19352</v>
      </c>
      <c r="C7706" s="3" t="s">
        <v>19353</v>
      </c>
      <c r="D7706" s="3" t="s">
        <v>36</v>
      </c>
      <c r="E7706" s="3" t="s">
        <v>6676</v>
      </c>
      <c r="F7706" s="3" t="s">
        <v>11</v>
      </c>
      <c r="G7706" s="3" t="s">
        <v>11</v>
      </c>
      <c r="H7706" s="4">
        <v>518.5</v>
      </c>
      <c r="I7706" t="s">
        <v>19351</v>
      </c>
      <c r="J7706" t="s">
        <v>35260</v>
      </c>
    </row>
    <row r="7707" spans="1:10" x14ac:dyDescent="0.25">
      <c r="A7707" s="9" t="str">
        <f t="shared" si="120"/>
        <v>CU-6657</v>
      </c>
      <c r="B7707" s="3" t="s">
        <v>19355</v>
      </c>
      <c r="C7707" s="3" t="s">
        <v>19356</v>
      </c>
      <c r="D7707" s="3" t="s">
        <v>36</v>
      </c>
      <c r="E7707" s="3" t="s">
        <v>6676</v>
      </c>
      <c r="F7707" s="3" t="s">
        <v>11</v>
      </c>
      <c r="G7707" s="3" t="s">
        <v>11</v>
      </c>
      <c r="H7707" s="4">
        <v>22.94</v>
      </c>
      <c r="I7707" t="s">
        <v>19354</v>
      </c>
      <c r="J7707" t="s">
        <v>35261</v>
      </c>
    </row>
    <row r="7708" spans="1:10" x14ac:dyDescent="0.25">
      <c r="A7708" s="9" t="str">
        <f t="shared" si="120"/>
        <v>CU-6658</v>
      </c>
      <c r="B7708" s="3" t="s">
        <v>5409</v>
      </c>
      <c r="C7708" s="3" t="s">
        <v>19358</v>
      </c>
      <c r="D7708" s="3" t="s">
        <v>36</v>
      </c>
      <c r="E7708" s="3" t="s">
        <v>6676</v>
      </c>
      <c r="F7708" s="3" t="s">
        <v>1460</v>
      </c>
      <c r="G7708" s="3" t="s">
        <v>11</v>
      </c>
      <c r="H7708" s="5"/>
      <c r="I7708" t="s">
        <v>19357</v>
      </c>
      <c r="J7708" t="s">
        <v>35262</v>
      </c>
    </row>
    <row r="7709" spans="1:10" x14ac:dyDescent="0.25">
      <c r="A7709" s="9" t="str">
        <f t="shared" si="120"/>
        <v>CU-6658</v>
      </c>
      <c r="B7709" s="3" t="s">
        <v>5409</v>
      </c>
      <c r="C7709" s="3" t="s">
        <v>19359</v>
      </c>
      <c r="D7709" s="3" t="s">
        <v>36</v>
      </c>
      <c r="E7709" s="3" t="s">
        <v>6676</v>
      </c>
      <c r="F7709" s="3" t="s">
        <v>1460</v>
      </c>
      <c r="G7709" s="3" t="s">
        <v>11</v>
      </c>
      <c r="H7709" s="5"/>
      <c r="I7709" t="s">
        <v>19357</v>
      </c>
      <c r="J7709" t="s">
        <v>35262</v>
      </c>
    </row>
    <row r="7710" spans="1:10" x14ac:dyDescent="0.25">
      <c r="A7710" s="9" t="str">
        <f t="shared" si="120"/>
        <v>CU-6659</v>
      </c>
      <c r="B7710" s="3" t="s">
        <v>9588</v>
      </c>
      <c r="C7710" s="3" t="s">
        <v>19361</v>
      </c>
      <c r="D7710" s="3" t="s">
        <v>36</v>
      </c>
      <c r="E7710" s="3" t="s">
        <v>6676</v>
      </c>
      <c r="F7710" s="3" t="s">
        <v>1460</v>
      </c>
      <c r="G7710" s="3" t="s">
        <v>11</v>
      </c>
      <c r="H7710" s="5"/>
      <c r="I7710" t="s">
        <v>19360</v>
      </c>
      <c r="J7710" t="s">
        <v>35263</v>
      </c>
    </row>
    <row r="7711" spans="1:10" x14ac:dyDescent="0.25">
      <c r="A7711" s="9" t="str">
        <f t="shared" si="120"/>
        <v>CU-6660</v>
      </c>
      <c r="B7711" s="3" t="s">
        <v>5663</v>
      </c>
      <c r="C7711" s="3" t="s">
        <v>19363</v>
      </c>
      <c r="D7711" s="3" t="s">
        <v>36</v>
      </c>
      <c r="E7711" s="3" t="s">
        <v>6676</v>
      </c>
      <c r="F7711" s="3" t="s">
        <v>1460</v>
      </c>
      <c r="G7711" s="3" t="s">
        <v>11</v>
      </c>
      <c r="H7711" s="5"/>
      <c r="I7711" t="s">
        <v>19362</v>
      </c>
      <c r="J7711" t="s">
        <v>35264</v>
      </c>
    </row>
    <row r="7712" spans="1:10" x14ac:dyDescent="0.25">
      <c r="A7712" s="9" t="str">
        <f t="shared" si="120"/>
        <v>CU-6661</v>
      </c>
      <c r="B7712" s="3" t="s">
        <v>5822</v>
      </c>
      <c r="C7712" s="3" t="s">
        <v>19365</v>
      </c>
      <c r="D7712" s="3" t="s">
        <v>36</v>
      </c>
      <c r="E7712" s="3" t="s">
        <v>6676</v>
      </c>
      <c r="F7712" s="3" t="s">
        <v>1460</v>
      </c>
      <c r="G7712" s="3" t="s">
        <v>11</v>
      </c>
      <c r="H7712" s="5"/>
      <c r="I7712" t="s">
        <v>19364</v>
      </c>
      <c r="J7712" t="s">
        <v>35265</v>
      </c>
    </row>
    <row r="7713" spans="1:10" x14ac:dyDescent="0.25">
      <c r="A7713" s="9" t="str">
        <f t="shared" si="120"/>
        <v>CU-6662</v>
      </c>
      <c r="B7713" s="3" t="s">
        <v>6083</v>
      </c>
      <c r="C7713" s="3" t="s">
        <v>19367</v>
      </c>
      <c r="D7713" s="3" t="s">
        <v>36</v>
      </c>
      <c r="E7713" s="3" t="s">
        <v>6676</v>
      </c>
      <c r="F7713" s="3" t="s">
        <v>1460</v>
      </c>
      <c r="G7713" s="3" t="s">
        <v>11</v>
      </c>
      <c r="H7713" s="5"/>
      <c r="I7713" t="s">
        <v>19366</v>
      </c>
      <c r="J7713" t="s">
        <v>35266</v>
      </c>
    </row>
    <row r="7714" spans="1:10" x14ac:dyDescent="0.25">
      <c r="A7714" s="9" t="str">
        <f t="shared" si="120"/>
        <v>CU-6663</v>
      </c>
      <c r="B7714" s="3" t="s">
        <v>14230</v>
      </c>
      <c r="C7714" s="3" t="s">
        <v>19367</v>
      </c>
      <c r="D7714" s="3" t="s">
        <v>36</v>
      </c>
      <c r="E7714" s="3" t="s">
        <v>6676</v>
      </c>
      <c r="F7714" s="3" t="s">
        <v>1460</v>
      </c>
      <c r="G7714" s="3" t="s">
        <v>11</v>
      </c>
      <c r="H7714" s="5"/>
      <c r="I7714" t="s">
        <v>19368</v>
      </c>
      <c r="J7714" t="s">
        <v>35267</v>
      </c>
    </row>
    <row r="7715" spans="1:10" x14ac:dyDescent="0.25">
      <c r="A7715" s="9" t="str">
        <f t="shared" si="120"/>
        <v>CU-6664</v>
      </c>
      <c r="B7715" s="3" t="s">
        <v>14445</v>
      </c>
      <c r="C7715" s="3" t="s">
        <v>19370</v>
      </c>
      <c r="D7715" s="3" t="s">
        <v>36</v>
      </c>
      <c r="E7715" s="3" t="s">
        <v>6676</v>
      </c>
      <c r="F7715" s="3" t="s">
        <v>1460</v>
      </c>
      <c r="G7715" s="3" t="s">
        <v>11</v>
      </c>
      <c r="H7715" s="5"/>
      <c r="I7715" t="s">
        <v>19369</v>
      </c>
      <c r="J7715" t="s">
        <v>35268</v>
      </c>
    </row>
    <row r="7716" spans="1:10" x14ac:dyDescent="0.25">
      <c r="A7716" s="9" t="str">
        <f t="shared" si="120"/>
        <v>CU-6665</v>
      </c>
      <c r="B7716" s="3" t="s">
        <v>14773</v>
      </c>
      <c r="C7716" s="3" t="s">
        <v>19372</v>
      </c>
      <c r="D7716" s="3" t="s">
        <v>36</v>
      </c>
      <c r="E7716" s="3" t="s">
        <v>6676</v>
      </c>
      <c r="F7716" s="3" t="s">
        <v>1460</v>
      </c>
      <c r="G7716" s="3" t="s">
        <v>11</v>
      </c>
      <c r="H7716" s="5"/>
      <c r="I7716" t="s">
        <v>19371</v>
      </c>
      <c r="J7716" t="s">
        <v>35269</v>
      </c>
    </row>
    <row r="7717" spans="1:10" x14ac:dyDescent="0.25">
      <c r="A7717" s="9" t="str">
        <f t="shared" si="120"/>
        <v>CU-6666</v>
      </c>
      <c r="B7717" s="3" t="s">
        <v>14822</v>
      </c>
      <c r="C7717" s="3" t="s">
        <v>19374</v>
      </c>
      <c r="D7717" s="3" t="s">
        <v>36</v>
      </c>
      <c r="E7717" s="3" t="s">
        <v>6676</v>
      </c>
      <c r="F7717" s="3" t="s">
        <v>1460</v>
      </c>
      <c r="G7717" s="3" t="s">
        <v>11</v>
      </c>
      <c r="H7717" s="5"/>
      <c r="I7717" t="s">
        <v>19373</v>
      </c>
      <c r="J7717" t="s">
        <v>35270</v>
      </c>
    </row>
    <row r="7718" spans="1:10" x14ac:dyDescent="0.25">
      <c r="A7718" s="9" t="str">
        <f t="shared" si="120"/>
        <v>CU-6667</v>
      </c>
      <c r="B7718" s="3" t="s">
        <v>19376</v>
      </c>
      <c r="C7718" s="3" t="s">
        <v>19377</v>
      </c>
      <c r="D7718" s="3" t="s">
        <v>36</v>
      </c>
      <c r="E7718" s="3" t="s">
        <v>6676</v>
      </c>
      <c r="F7718" s="3" t="s">
        <v>1460</v>
      </c>
      <c r="G7718" s="3" t="s">
        <v>11</v>
      </c>
      <c r="H7718" s="5"/>
      <c r="I7718" t="s">
        <v>19375</v>
      </c>
      <c r="J7718" t="s">
        <v>35271</v>
      </c>
    </row>
    <row r="7719" spans="1:10" x14ac:dyDescent="0.25">
      <c r="A7719" s="9" t="str">
        <f t="shared" si="120"/>
        <v>CU-6668</v>
      </c>
      <c r="B7719" s="3" t="s">
        <v>5816</v>
      </c>
      <c r="C7719" s="3" t="s">
        <v>19379</v>
      </c>
      <c r="D7719" s="3" t="s">
        <v>36</v>
      </c>
      <c r="E7719" s="3" t="s">
        <v>6676</v>
      </c>
      <c r="F7719" s="3" t="s">
        <v>1460</v>
      </c>
      <c r="G7719" s="3" t="s">
        <v>11</v>
      </c>
      <c r="H7719" s="5"/>
      <c r="I7719" t="s">
        <v>19378</v>
      </c>
      <c r="J7719" t="s">
        <v>35272</v>
      </c>
    </row>
    <row r="7720" spans="1:10" x14ac:dyDescent="0.25">
      <c r="A7720" s="9" t="str">
        <f t="shared" si="120"/>
        <v>CU-6669</v>
      </c>
      <c r="B7720" s="3" t="s">
        <v>14154</v>
      </c>
      <c r="C7720" s="3" t="s">
        <v>19381</v>
      </c>
      <c r="D7720" s="3" t="s">
        <v>36</v>
      </c>
      <c r="E7720" s="3" t="s">
        <v>6676</v>
      </c>
      <c r="F7720" s="3" t="s">
        <v>1460</v>
      </c>
      <c r="G7720" s="3" t="s">
        <v>11</v>
      </c>
      <c r="H7720" s="5"/>
      <c r="I7720" t="s">
        <v>19380</v>
      </c>
      <c r="J7720" t="s">
        <v>35273</v>
      </c>
    </row>
    <row r="7721" spans="1:10" x14ac:dyDescent="0.25">
      <c r="A7721" s="9" t="str">
        <f t="shared" si="120"/>
        <v>CU-6670</v>
      </c>
      <c r="B7721" s="3" t="s">
        <v>3406</v>
      </c>
      <c r="C7721" s="3" t="s">
        <v>19383</v>
      </c>
      <c r="D7721" s="3" t="s">
        <v>36</v>
      </c>
      <c r="E7721" s="3" t="s">
        <v>6676</v>
      </c>
      <c r="F7721" s="3" t="s">
        <v>1460</v>
      </c>
      <c r="G7721" s="3" t="s">
        <v>11</v>
      </c>
      <c r="H7721" s="5"/>
      <c r="I7721" t="s">
        <v>19382</v>
      </c>
      <c r="J7721" t="s">
        <v>35274</v>
      </c>
    </row>
    <row r="7722" spans="1:10" x14ac:dyDescent="0.25">
      <c r="A7722" s="9" t="str">
        <f t="shared" si="120"/>
        <v>CU-6670</v>
      </c>
      <c r="B7722" s="3" t="s">
        <v>3406</v>
      </c>
      <c r="C7722" s="3" t="s">
        <v>19384</v>
      </c>
      <c r="D7722" s="3" t="s">
        <v>36</v>
      </c>
      <c r="E7722" s="3" t="s">
        <v>6676</v>
      </c>
      <c r="F7722" s="3" t="s">
        <v>1460</v>
      </c>
      <c r="G7722" s="3" t="s">
        <v>11</v>
      </c>
      <c r="H7722" s="5"/>
      <c r="I7722" t="s">
        <v>19382</v>
      </c>
      <c r="J7722" t="s">
        <v>35274</v>
      </c>
    </row>
    <row r="7723" spans="1:10" x14ac:dyDescent="0.25">
      <c r="A7723" s="9" t="str">
        <f t="shared" si="120"/>
        <v>CU-6671</v>
      </c>
      <c r="B7723" s="3" t="s">
        <v>3849</v>
      </c>
      <c r="C7723" s="3" t="s">
        <v>19386</v>
      </c>
      <c r="D7723" s="3" t="s">
        <v>36</v>
      </c>
      <c r="E7723" s="3" t="s">
        <v>6676</v>
      </c>
      <c r="F7723" s="3" t="s">
        <v>1460</v>
      </c>
      <c r="G7723" s="3" t="s">
        <v>11</v>
      </c>
      <c r="H7723" s="5"/>
      <c r="I7723" t="s">
        <v>19385</v>
      </c>
      <c r="J7723" t="s">
        <v>35275</v>
      </c>
    </row>
    <row r="7724" spans="1:10" x14ac:dyDescent="0.25">
      <c r="A7724" s="9" t="str">
        <f t="shared" si="120"/>
        <v>CU-6672</v>
      </c>
      <c r="B7724" s="3" t="s">
        <v>3876</v>
      </c>
      <c r="C7724" s="3" t="s">
        <v>19388</v>
      </c>
      <c r="D7724" s="3" t="s">
        <v>36</v>
      </c>
      <c r="E7724" s="3" t="s">
        <v>6676</v>
      </c>
      <c r="F7724" s="3" t="s">
        <v>1460</v>
      </c>
      <c r="G7724" s="3" t="s">
        <v>11</v>
      </c>
      <c r="H7724" s="5"/>
      <c r="I7724" t="s">
        <v>19387</v>
      </c>
      <c r="J7724" t="s">
        <v>35276</v>
      </c>
    </row>
    <row r="7725" spans="1:10" x14ac:dyDescent="0.25">
      <c r="A7725" s="9" t="str">
        <f t="shared" si="120"/>
        <v>CU-6672</v>
      </c>
      <c r="B7725" s="3" t="s">
        <v>3876</v>
      </c>
      <c r="C7725" s="3" t="s">
        <v>19389</v>
      </c>
      <c r="D7725" s="3" t="s">
        <v>36</v>
      </c>
      <c r="E7725" s="3" t="s">
        <v>6676</v>
      </c>
      <c r="F7725" s="3" t="s">
        <v>1460</v>
      </c>
      <c r="G7725" s="3" t="s">
        <v>11</v>
      </c>
      <c r="H7725" s="5"/>
      <c r="I7725" t="s">
        <v>19387</v>
      </c>
      <c r="J7725" t="s">
        <v>35276</v>
      </c>
    </row>
    <row r="7726" spans="1:10" x14ac:dyDescent="0.25">
      <c r="A7726" s="9" t="str">
        <f t="shared" si="120"/>
        <v>CU-6673</v>
      </c>
      <c r="B7726" s="3" t="s">
        <v>19391</v>
      </c>
      <c r="C7726" s="3" t="s">
        <v>19392</v>
      </c>
      <c r="D7726" s="3" t="s">
        <v>36</v>
      </c>
      <c r="E7726" s="3" t="s">
        <v>6676</v>
      </c>
      <c r="F7726" s="3" t="s">
        <v>11</v>
      </c>
      <c r="G7726" s="3" t="s">
        <v>11</v>
      </c>
      <c r="H7726" s="4">
        <v>7841.75</v>
      </c>
      <c r="I7726" t="s">
        <v>19390</v>
      </c>
      <c r="J7726" t="s">
        <v>35277</v>
      </c>
    </row>
    <row r="7727" spans="1:10" x14ac:dyDescent="0.25">
      <c r="A7727" s="9" t="str">
        <f t="shared" si="120"/>
        <v>CU-6674</v>
      </c>
      <c r="B7727" s="3" t="s">
        <v>19394</v>
      </c>
      <c r="C7727" s="3" t="s">
        <v>19395</v>
      </c>
      <c r="D7727" s="3" t="s">
        <v>36</v>
      </c>
      <c r="E7727" s="3" t="s">
        <v>6676</v>
      </c>
      <c r="F7727" s="3" t="s">
        <v>11</v>
      </c>
      <c r="G7727" s="3" t="s">
        <v>11</v>
      </c>
      <c r="H7727" s="4">
        <v>12388.95</v>
      </c>
      <c r="I7727" t="s">
        <v>19393</v>
      </c>
      <c r="J7727" t="s">
        <v>35278</v>
      </c>
    </row>
    <row r="7728" spans="1:10" x14ac:dyDescent="0.25">
      <c r="A7728" s="9" t="str">
        <f t="shared" si="120"/>
        <v>CU-6675</v>
      </c>
      <c r="B7728" s="3" t="s">
        <v>6134</v>
      </c>
      <c r="C7728" s="3" t="s">
        <v>19397</v>
      </c>
      <c r="D7728" s="3" t="s">
        <v>36</v>
      </c>
      <c r="E7728" s="3" t="s">
        <v>6676</v>
      </c>
      <c r="F7728" s="3" t="s">
        <v>1460</v>
      </c>
      <c r="G7728" s="3" t="s">
        <v>11</v>
      </c>
      <c r="H7728" s="5"/>
      <c r="I7728" t="s">
        <v>19396</v>
      </c>
      <c r="J7728" t="s">
        <v>35279</v>
      </c>
    </row>
    <row r="7729" spans="1:10" x14ac:dyDescent="0.25">
      <c r="A7729" s="9" t="str">
        <f t="shared" si="120"/>
        <v>CU-6676</v>
      </c>
      <c r="B7729" s="3" t="s">
        <v>7639</v>
      </c>
      <c r="C7729" s="3" t="s">
        <v>19399</v>
      </c>
      <c r="D7729" s="3" t="s">
        <v>36</v>
      </c>
      <c r="E7729" s="3" t="s">
        <v>6676</v>
      </c>
      <c r="F7729" s="3" t="s">
        <v>1460</v>
      </c>
      <c r="G7729" s="3" t="s">
        <v>11</v>
      </c>
      <c r="H7729" s="5"/>
      <c r="I7729" t="s">
        <v>19398</v>
      </c>
      <c r="J7729" t="s">
        <v>35280</v>
      </c>
    </row>
    <row r="7730" spans="1:10" x14ac:dyDescent="0.25">
      <c r="A7730" s="9" t="str">
        <f t="shared" si="120"/>
        <v>CU-6677</v>
      </c>
      <c r="B7730" s="3" t="s">
        <v>14077</v>
      </c>
      <c r="C7730" s="3" t="s">
        <v>19401</v>
      </c>
      <c r="D7730" s="3" t="s">
        <v>36</v>
      </c>
      <c r="E7730" s="3" t="s">
        <v>6676</v>
      </c>
      <c r="F7730" s="3" t="s">
        <v>1460</v>
      </c>
      <c r="G7730" s="3" t="s">
        <v>11</v>
      </c>
      <c r="H7730" s="5"/>
      <c r="I7730" t="s">
        <v>19400</v>
      </c>
      <c r="J7730" t="s">
        <v>35281</v>
      </c>
    </row>
    <row r="7731" spans="1:10" x14ac:dyDescent="0.25">
      <c r="A7731" s="9" t="str">
        <f t="shared" si="120"/>
        <v>CU-6678</v>
      </c>
      <c r="B7731" s="3" t="s">
        <v>14157</v>
      </c>
      <c r="C7731" s="3" t="s">
        <v>19403</v>
      </c>
      <c r="D7731" s="3" t="s">
        <v>36</v>
      </c>
      <c r="E7731" s="3" t="s">
        <v>6676</v>
      </c>
      <c r="F7731" s="3" t="s">
        <v>1460</v>
      </c>
      <c r="G7731" s="3" t="s">
        <v>11</v>
      </c>
      <c r="H7731" s="5"/>
      <c r="I7731" t="s">
        <v>19402</v>
      </c>
      <c r="J7731" t="s">
        <v>35282</v>
      </c>
    </row>
    <row r="7732" spans="1:10" x14ac:dyDescent="0.25">
      <c r="A7732" s="9" t="str">
        <f t="shared" si="120"/>
        <v>CU-6679</v>
      </c>
      <c r="B7732" s="3" t="s">
        <v>3589</v>
      </c>
      <c r="C7732" s="3" t="s">
        <v>19405</v>
      </c>
      <c r="D7732" s="3" t="s">
        <v>36</v>
      </c>
      <c r="E7732" s="3" t="s">
        <v>6676</v>
      </c>
      <c r="F7732" s="3" t="s">
        <v>1460</v>
      </c>
      <c r="G7732" s="3" t="s">
        <v>11</v>
      </c>
      <c r="H7732" s="5"/>
      <c r="I7732" t="s">
        <v>19404</v>
      </c>
      <c r="J7732" t="s">
        <v>35283</v>
      </c>
    </row>
    <row r="7733" spans="1:10" x14ac:dyDescent="0.25">
      <c r="A7733" s="9" t="str">
        <f t="shared" si="120"/>
        <v>CU-6680</v>
      </c>
      <c r="B7733" s="3" t="s">
        <v>14366</v>
      </c>
      <c r="C7733" s="3" t="s">
        <v>19407</v>
      </c>
      <c r="D7733" s="3" t="s">
        <v>36</v>
      </c>
      <c r="E7733" s="3" t="s">
        <v>6676</v>
      </c>
      <c r="F7733" s="3" t="s">
        <v>1460</v>
      </c>
      <c r="G7733" s="3" t="s">
        <v>11</v>
      </c>
      <c r="H7733" s="5"/>
      <c r="I7733" t="s">
        <v>19406</v>
      </c>
      <c r="J7733" t="s">
        <v>35284</v>
      </c>
    </row>
    <row r="7734" spans="1:10" x14ac:dyDescent="0.25">
      <c r="A7734" s="9" t="str">
        <f t="shared" si="120"/>
        <v>CU-6681</v>
      </c>
      <c r="B7734" s="3" t="s">
        <v>19409</v>
      </c>
      <c r="C7734" s="3" t="s">
        <v>19410</v>
      </c>
      <c r="D7734" s="3" t="s">
        <v>36</v>
      </c>
      <c r="E7734" s="3" t="s">
        <v>6676</v>
      </c>
      <c r="F7734" s="3" t="s">
        <v>11</v>
      </c>
      <c r="G7734" s="3" t="s">
        <v>11</v>
      </c>
      <c r="H7734" s="4">
        <v>15766.09</v>
      </c>
      <c r="I7734" t="s">
        <v>19408</v>
      </c>
      <c r="J7734" t="s">
        <v>35285</v>
      </c>
    </row>
    <row r="7735" spans="1:10" x14ac:dyDescent="0.25">
      <c r="A7735" s="9" t="str">
        <f t="shared" si="120"/>
        <v>CU-6682</v>
      </c>
      <c r="B7735" s="3" t="s">
        <v>14497</v>
      </c>
      <c r="C7735" s="3" t="s">
        <v>19412</v>
      </c>
      <c r="D7735" s="3" t="s">
        <v>36</v>
      </c>
      <c r="E7735" s="3" t="s">
        <v>6676</v>
      </c>
      <c r="F7735" s="3" t="s">
        <v>1460</v>
      </c>
      <c r="G7735" s="3" t="s">
        <v>11</v>
      </c>
      <c r="H7735" s="5"/>
      <c r="I7735" t="s">
        <v>19411</v>
      </c>
      <c r="J7735" t="s">
        <v>35286</v>
      </c>
    </row>
    <row r="7736" spans="1:10" x14ac:dyDescent="0.25">
      <c r="A7736" s="9" t="str">
        <f t="shared" si="120"/>
        <v>CU-6683</v>
      </c>
      <c r="B7736" s="3" t="s">
        <v>14462</v>
      </c>
      <c r="C7736" s="3" t="s">
        <v>19414</v>
      </c>
      <c r="D7736" s="3" t="s">
        <v>36</v>
      </c>
      <c r="E7736" s="3" t="s">
        <v>11</v>
      </c>
      <c r="F7736" s="3" t="s">
        <v>1460</v>
      </c>
      <c r="G7736" s="3" t="s">
        <v>11</v>
      </c>
      <c r="H7736" s="5"/>
      <c r="I7736" t="s">
        <v>19413</v>
      </c>
      <c r="J7736" t="s">
        <v>35287</v>
      </c>
    </row>
    <row r="7737" spans="1:10" x14ac:dyDescent="0.25">
      <c r="A7737" s="9" t="str">
        <f t="shared" si="120"/>
        <v>CU-6683</v>
      </c>
      <c r="B7737" s="3" t="s">
        <v>14462</v>
      </c>
      <c r="C7737" s="3" t="s">
        <v>19415</v>
      </c>
      <c r="D7737" s="3" t="s">
        <v>36</v>
      </c>
      <c r="E7737" s="3" t="s">
        <v>11</v>
      </c>
      <c r="F7737" s="3" t="s">
        <v>1460</v>
      </c>
      <c r="G7737" s="3" t="s">
        <v>11</v>
      </c>
      <c r="H7737" s="5"/>
      <c r="I7737" t="s">
        <v>19413</v>
      </c>
      <c r="J7737" t="s">
        <v>35287</v>
      </c>
    </row>
    <row r="7738" spans="1:10" x14ac:dyDescent="0.25">
      <c r="A7738" s="9" t="str">
        <f t="shared" si="120"/>
        <v>CU-6684</v>
      </c>
      <c r="B7738" s="3" t="s">
        <v>5448</v>
      </c>
      <c r="C7738" s="3" t="s">
        <v>19417</v>
      </c>
      <c r="D7738" s="3" t="s">
        <v>36</v>
      </c>
      <c r="E7738" s="3" t="s">
        <v>11</v>
      </c>
      <c r="F7738" s="3" t="s">
        <v>1460</v>
      </c>
      <c r="G7738" s="3" t="s">
        <v>11</v>
      </c>
      <c r="H7738" s="5"/>
      <c r="I7738" t="s">
        <v>19416</v>
      </c>
      <c r="J7738" t="s">
        <v>35288</v>
      </c>
    </row>
    <row r="7739" spans="1:10" x14ac:dyDescent="0.25">
      <c r="A7739" s="9" t="str">
        <f t="shared" si="120"/>
        <v>CU-6685</v>
      </c>
      <c r="B7739" s="3" t="s">
        <v>19419</v>
      </c>
      <c r="C7739" s="3" t="s">
        <v>19420</v>
      </c>
      <c r="D7739" s="3" t="s">
        <v>36</v>
      </c>
      <c r="E7739" s="3" t="s">
        <v>11</v>
      </c>
      <c r="F7739" s="3" t="s">
        <v>11</v>
      </c>
      <c r="G7739" s="3" t="s">
        <v>11</v>
      </c>
      <c r="H7739" s="4">
        <v>7433.37</v>
      </c>
      <c r="I7739" t="s">
        <v>19418</v>
      </c>
      <c r="J7739" t="s">
        <v>35289</v>
      </c>
    </row>
    <row r="7740" spans="1:10" x14ac:dyDescent="0.25">
      <c r="A7740" s="9" t="str">
        <f t="shared" si="120"/>
        <v>CU-6686</v>
      </c>
      <c r="B7740" s="3" t="s">
        <v>4276</v>
      </c>
      <c r="C7740" s="3" t="s">
        <v>19422</v>
      </c>
      <c r="D7740" s="3" t="s">
        <v>36</v>
      </c>
      <c r="E7740" s="3" t="s">
        <v>11</v>
      </c>
      <c r="F7740" s="3" t="s">
        <v>1460</v>
      </c>
      <c r="G7740" s="3" t="s">
        <v>11</v>
      </c>
      <c r="H7740" s="5"/>
      <c r="I7740" t="s">
        <v>19421</v>
      </c>
      <c r="J7740" t="s">
        <v>35290</v>
      </c>
    </row>
    <row r="7741" spans="1:10" x14ac:dyDescent="0.25">
      <c r="A7741" s="9" t="str">
        <f t="shared" si="120"/>
        <v>CU-6687</v>
      </c>
      <c r="B7741" s="3" t="s">
        <v>4044</v>
      </c>
      <c r="C7741" s="3" t="s">
        <v>19424</v>
      </c>
      <c r="D7741" s="3" t="s">
        <v>36</v>
      </c>
      <c r="E7741" s="3" t="s">
        <v>11</v>
      </c>
      <c r="F7741" s="3" t="s">
        <v>1460</v>
      </c>
      <c r="G7741" s="3" t="s">
        <v>11</v>
      </c>
      <c r="H7741" s="5"/>
      <c r="I7741" t="s">
        <v>19423</v>
      </c>
      <c r="J7741" t="s">
        <v>35291</v>
      </c>
    </row>
    <row r="7742" spans="1:10" x14ac:dyDescent="0.25">
      <c r="A7742" s="9" t="str">
        <f t="shared" si="120"/>
        <v>CU-6688</v>
      </c>
      <c r="B7742" s="3" t="s">
        <v>2559</v>
      </c>
      <c r="C7742" s="3" t="s">
        <v>19426</v>
      </c>
      <c r="D7742" s="3" t="s">
        <v>36</v>
      </c>
      <c r="E7742" s="3" t="s">
        <v>11</v>
      </c>
      <c r="F7742" s="3" t="s">
        <v>1460</v>
      </c>
      <c r="G7742" s="3" t="s">
        <v>11</v>
      </c>
      <c r="H7742" s="5"/>
      <c r="I7742" t="s">
        <v>19425</v>
      </c>
      <c r="J7742" t="s">
        <v>35292</v>
      </c>
    </row>
    <row r="7743" spans="1:10" x14ac:dyDescent="0.25">
      <c r="A7743" s="9" t="str">
        <f t="shared" si="120"/>
        <v>CU-6689</v>
      </c>
      <c r="B7743" s="3" t="s">
        <v>5457</v>
      </c>
      <c r="C7743" s="3" t="s">
        <v>19428</v>
      </c>
      <c r="D7743" s="3" t="s">
        <v>36</v>
      </c>
      <c r="E7743" s="3" t="s">
        <v>11</v>
      </c>
      <c r="F7743" s="3" t="s">
        <v>1460</v>
      </c>
      <c r="G7743" s="3" t="s">
        <v>11</v>
      </c>
      <c r="H7743" s="5"/>
      <c r="I7743" t="s">
        <v>19427</v>
      </c>
      <c r="J7743" t="s">
        <v>35293</v>
      </c>
    </row>
    <row r="7744" spans="1:10" x14ac:dyDescent="0.25">
      <c r="A7744" s="9" t="str">
        <f t="shared" si="120"/>
        <v>CU-6690</v>
      </c>
      <c r="B7744" s="3" t="s">
        <v>19430</v>
      </c>
      <c r="C7744" s="3" t="s">
        <v>19431</v>
      </c>
      <c r="D7744" s="3" t="s">
        <v>36</v>
      </c>
      <c r="E7744" s="3" t="s">
        <v>11</v>
      </c>
      <c r="F7744" s="3" t="s">
        <v>1460</v>
      </c>
      <c r="G7744" s="3" t="s">
        <v>11</v>
      </c>
      <c r="H7744" s="5"/>
      <c r="I7744" t="s">
        <v>19429</v>
      </c>
      <c r="J7744" t="s">
        <v>35294</v>
      </c>
    </row>
    <row r="7745" spans="1:10" x14ac:dyDescent="0.25">
      <c r="A7745" s="9" t="str">
        <f t="shared" si="120"/>
        <v>CU-6691</v>
      </c>
      <c r="B7745" s="3" t="s">
        <v>7539</v>
      </c>
      <c r="C7745" s="3" t="s">
        <v>19433</v>
      </c>
      <c r="D7745" s="3" t="s">
        <v>36</v>
      </c>
      <c r="E7745" s="3" t="s">
        <v>11</v>
      </c>
      <c r="F7745" s="3" t="s">
        <v>1460</v>
      </c>
      <c r="G7745" s="3" t="s">
        <v>11</v>
      </c>
      <c r="H7745" s="5"/>
      <c r="I7745" t="s">
        <v>19432</v>
      </c>
      <c r="J7745" t="s">
        <v>35295</v>
      </c>
    </row>
    <row r="7746" spans="1:10" x14ac:dyDescent="0.25">
      <c r="A7746" s="9" t="str">
        <f t="shared" ref="A7746:A7809" si="121">HYPERLINK(J7746,I7746)</f>
        <v>CU-6691</v>
      </c>
      <c r="B7746" s="3" t="s">
        <v>7539</v>
      </c>
      <c r="C7746" s="3" t="s">
        <v>19434</v>
      </c>
      <c r="D7746" s="3" t="s">
        <v>36</v>
      </c>
      <c r="E7746" s="3" t="s">
        <v>11</v>
      </c>
      <c r="F7746" s="3" t="s">
        <v>1460</v>
      </c>
      <c r="G7746" s="3" t="s">
        <v>11</v>
      </c>
      <c r="H7746" s="5"/>
      <c r="I7746" t="s">
        <v>19432</v>
      </c>
      <c r="J7746" t="s">
        <v>35295</v>
      </c>
    </row>
    <row r="7747" spans="1:10" x14ac:dyDescent="0.25">
      <c r="A7747" s="9" t="str">
        <f t="shared" si="121"/>
        <v>CU-6692</v>
      </c>
      <c r="B7747" s="3" t="s">
        <v>2389</v>
      </c>
      <c r="C7747" s="3" t="s">
        <v>19436</v>
      </c>
      <c r="D7747" s="3" t="s">
        <v>36</v>
      </c>
      <c r="E7747" s="3" t="s">
        <v>11</v>
      </c>
      <c r="F7747" s="3" t="s">
        <v>1460</v>
      </c>
      <c r="G7747" s="3" t="s">
        <v>11</v>
      </c>
      <c r="H7747" s="5"/>
      <c r="I7747" t="s">
        <v>19435</v>
      </c>
      <c r="J7747" t="s">
        <v>35296</v>
      </c>
    </row>
    <row r="7748" spans="1:10" x14ac:dyDescent="0.25">
      <c r="A7748" s="9" t="str">
        <f t="shared" si="121"/>
        <v>CU-6692</v>
      </c>
      <c r="B7748" s="3" t="s">
        <v>2389</v>
      </c>
      <c r="C7748" s="3" t="s">
        <v>19437</v>
      </c>
      <c r="D7748" s="3" t="s">
        <v>36</v>
      </c>
      <c r="E7748" s="3" t="s">
        <v>11</v>
      </c>
      <c r="F7748" s="3" t="s">
        <v>1460</v>
      </c>
      <c r="G7748" s="3" t="s">
        <v>11</v>
      </c>
      <c r="H7748" s="5"/>
      <c r="I7748" t="s">
        <v>19435</v>
      </c>
      <c r="J7748" t="s">
        <v>35296</v>
      </c>
    </row>
    <row r="7749" spans="1:10" ht="30" x14ac:dyDescent="0.25">
      <c r="A7749" s="9" t="str">
        <f t="shared" si="121"/>
        <v>CU-6693</v>
      </c>
      <c r="B7749" s="3" t="s">
        <v>14065</v>
      </c>
      <c r="C7749" s="3" t="s">
        <v>19439</v>
      </c>
      <c r="D7749" s="3" t="s">
        <v>36</v>
      </c>
      <c r="E7749" s="3" t="s">
        <v>11</v>
      </c>
      <c r="F7749" s="3" t="s">
        <v>11728</v>
      </c>
      <c r="G7749" s="3" t="s">
        <v>11</v>
      </c>
      <c r="H7749" s="5"/>
      <c r="I7749" t="s">
        <v>19438</v>
      </c>
      <c r="J7749" t="s">
        <v>35297</v>
      </c>
    </row>
    <row r="7750" spans="1:10" ht="30" x14ac:dyDescent="0.25">
      <c r="A7750" s="9" t="str">
        <f t="shared" si="121"/>
        <v>CU-6693</v>
      </c>
      <c r="B7750" s="3" t="s">
        <v>14065</v>
      </c>
      <c r="C7750" s="3" t="s">
        <v>19440</v>
      </c>
      <c r="D7750" s="3" t="s">
        <v>36</v>
      </c>
      <c r="E7750" s="3" t="s">
        <v>11</v>
      </c>
      <c r="F7750" s="3" t="s">
        <v>11728</v>
      </c>
      <c r="G7750" s="3" t="s">
        <v>11</v>
      </c>
      <c r="H7750" s="5"/>
      <c r="I7750" t="s">
        <v>19438</v>
      </c>
      <c r="J7750" t="s">
        <v>35297</v>
      </c>
    </row>
    <row r="7751" spans="1:10" x14ac:dyDescent="0.25">
      <c r="A7751" s="9" t="str">
        <f t="shared" si="121"/>
        <v>CU-6694</v>
      </c>
      <c r="B7751" s="3" t="s">
        <v>19442</v>
      </c>
      <c r="C7751" s="3" t="s">
        <v>19443</v>
      </c>
      <c r="D7751" s="3" t="s">
        <v>36</v>
      </c>
      <c r="E7751" s="3" t="s">
        <v>6676</v>
      </c>
      <c r="F7751" s="3" t="s">
        <v>11</v>
      </c>
      <c r="G7751" s="3" t="s">
        <v>11</v>
      </c>
      <c r="H7751" s="4">
        <v>261.54000000000002</v>
      </c>
      <c r="I7751" t="s">
        <v>19441</v>
      </c>
      <c r="J7751" t="s">
        <v>35298</v>
      </c>
    </row>
    <row r="7752" spans="1:10" x14ac:dyDescent="0.25">
      <c r="A7752" s="9" t="str">
        <f t="shared" si="121"/>
        <v>CU-6695</v>
      </c>
      <c r="B7752" s="3" t="s">
        <v>19445</v>
      </c>
      <c r="C7752" s="3" t="s">
        <v>19446</v>
      </c>
      <c r="D7752" s="3" t="s">
        <v>36</v>
      </c>
      <c r="E7752" s="3" t="s">
        <v>6676</v>
      </c>
      <c r="F7752" s="3" t="s">
        <v>11</v>
      </c>
      <c r="G7752" s="3" t="s">
        <v>11</v>
      </c>
      <c r="H7752" s="4">
        <v>509.32</v>
      </c>
      <c r="I7752" t="s">
        <v>19444</v>
      </c>
      <c r="J7752" t="s">
        <v>35299</v>
      </c>
    </row>
    <row r="7753" spans="1:10" ht="30" x14ac:dyDescent="0.25">
      <c r="A7753" s="9" t="str">
        <f t="shared" si="121"/>
        <v>CU-6696</v>
      </c>
      <c r="B7753" s="3" t="s">
        <v>19448</v>
      </c>
      <c r="C7753" s="3" t="s">
        <v>19449</v>
      </c>
      <c r="D7753" s="3" t="s">
        <v>36</v>
      </c>
      <c r="E7753" s="3" t="s">
        <v>6676</v>
      </c>
      <c r="F7753" s="3" t="s">
        <v>326</v>
      </c>
      <c r="G7753" s="3" t="s">
        <v>11</v>
      </c>
      <c r="H7753" s="4">
        <v>0</v>
      </c>
      <c r="I7753" t="s">
        <v>19447</v>
      </c>
      <c r="J7753" t="s">
        <v>35300</v>
      </c>
    </row>
    <row r="7754" spans="1:10" x14ac:dyDescent="0.25">
      <c r="A7754" s="9" t="str">
        <f t="shared" si="121"/>
        <v>CU-6697</v>
      </c>
      <c r="B7754" s="3" t="s">
        <v>4115</v>
      </c>
      <c r="C7754" s="3" t="s">
        <v>19451</v>
      </c>
      <c r="D7754" s="3" t="s">
        <v>36</v>
      </c>
      <c r="E7754" s="3" t="s">
        <v>11</v>
      </c>
      <c r="F7754" s="3" t="s">
        <v>1460</v>
      </c>
      <c r="G7754" s="3" t="s">
        <v>11</v>
      </c>
      <c r="H7754" s="5"/>
      <c r="I7754" t="s">
        <v>19450</v>
      </c>
      <c r="J7754" t="s">
        <v>35301</v>
      </c>
    </row>
    <row r="7755" spans="1:10" x14ac:dyDescent="0.25">
      <c r="A7755" s="9" t="str">
        <f t="shared" si="121"/>
        <v>CU-6698</v>
      </c>
      <c r="B7755" s="3" t="s">
        <v>7094</v>
      </c>
      <c r="C7755" s="3" t="s">
        <v>19453</v>
      </c>
      <c r="D7755" s="3" t="s">
        <v>36</v>
      </c>
      <c r="E7755" s="3" t="s">
        <v>11</v>
      </c>
      <c r="F7755" s="3" t="s">
        <v>1460</v>
      </c>
      <c r="G7755" s="3" t="s">
        <v>11</v>
      </c>
      <c r="H7755" s="5"/>
      <c r="I7755" t="s">
        <v>19452</v>
      </c>
      <c r="J7755" t="s">
        <v>35302</v>
      </c>
    </row>
    <row r="7756" spans="1:10" x14ac:dyDescent="0.25">
      <c r="A7756" s="9" t="str">
        <f t="shared" si="121"/>
        <v>CU-6698</v>
      </c>
      <c r="B7756" s="3" t="s">
        <v>7094</v>
      </c>
      <c r="C7756" s="3" t="s">
        <v>19454</v>
      </c>
      <c r="D7756" s="3" t="s">
        <v>36</v>
      </c>
      <c r="E7756" s="3" t="s">
        <v>11</v>
      </c>
      <c r="F7756" s="3" t="s">
        <v>1460</v>
      </c>
      <c r="G7756" s="3" t="s">
        <v>11</v>
      </c>
      <c r="H7756" s="5"/>
      <c r="I7756" t="s">
        <v>19452</v>
      </c>
      <c r="J7756" t="s">
        <v>35302</v>
      </c>
    </row>
    <row r="7757" spans="1:10" x14ac:dyDescent="0.25">
      <c r="A7757" s="9" t="str">
        <f t="shared" si="121"/>
        <v>CU-6699</v>
      </c>
      <c r="B7757" s="3" t="s">
        <v>687</v>
      </c>
      <c r="C7757" s="3" t="s">
        <v>19456</v>
      </c>
      <c r="D7757" s="3" t="s">
        <v>36</v>
      </c>
      <c r="E7757" s="3" t="s">
        <v>11</v>
      </c>
      <c r="F7757" s="3" t="s">
        <v>1460</v>
      </c>
      <c r="G7757" s="3" t="s">
        <v>11</v>
      </c>
      <c r="H7757" s="5"/>
      <c r="I7757" t="s">
        <v>19455</v>
      </c>
      <c r="J7757" t="s">
        <v>35303</v>
      </c>
    </row>
    <row r="7758" spans="1:10" ht="30" x14ac:dyDescent="0.25">
      <c r="A7758" s="9" t="str">
        <f t="shared" si="121"/>
        <v>CU-6700</v>
      </c>
      <c r="B7758" s="3" t="s">
        <v>19458</v>
      </c>
      <c r="C7758" s="3" t="s">
        <v>19459</v>
      </c>
      <c r="D7758" s="3" t="s">
        <v>36</v>
      </c>
      <c r="E7758" s="3" t="s">
        <v>6676</v>
      </c>
      <c r="F7758" s="3" t="s">
        <v>326</v>
      </c>
      <c r="G7758" s="3" t="s">
        <v>11</v>
      </c>
      <c r="H7758" s="5"/>
      <c r="I7758" t="s">
        <v>19457</v>
      </c>
      <c r="J7758" t="s">
        <v>35304</v>
      </c>
    </row>
    <row r="7759" spans="1:10" x14ac:dyDescent="0.25">
      <c r="A7759" s="9" t="str">
        <f t="shared" si="121"/>
        <v>CU-6701</v>
      </c>
      <c r="B7759" s="3" t="s">
        <v>4121</v>
      </c>
      <c r="C7759" s="3" t="s">
        <v>19461</v>
      </c>
      <c r="D7759" s="3" t="s">
        <v>36</v>
      </c>
      <c r="E7759" s="3" t="s">
        <v>6676</v>
      </c>
      <c r="F7759" s="3" t="s">
        <v>1460</v>
      </c>
      <c r="G7759" s="3" t="s">
        <v>11</v>
      </c>
      <c r="H7759" s="5"/>
      <c r="I7759" t="s">
        <v>19460</v>
      </c>
      <c r="J7759" t="s">
        <v>35305</v>
      </c>
    </row>
    <row r="7760" spans="1:10" ht="30" x14ac:dyDescent="0.25">
      <c r="A7760" s="9" t="str">
        <f t="shared" si="121"/>
        <v>CU-6702</v>
      </c>
      <c r="B7760" s="3" t="s">
        <v>5382</v>
      </c>
      <c r="C7760" s="3" t="s">
        <v>19463</v>
      </c>
      <c r="D7760" s="3" t="s">
        <v>36</v>
      </c>
      <c r="E7760" s="3" t="s">
        <v>11</v>
      </c>
      <c r="F7760" s="3" t="s">
        <v>11728</v>
      </c>
      <c r="G7760" s="3" t="s">
        <v>11</v>
      </c>
      <c r="H7760" s="5"/>
      <c r="I7760" t="s">
        <v>19462</v>
      </c>
      <c r="J7760" t="s">
        <v>35306</v>
      </c>
    </row>
    <row r="7761" spans="1:10" x14ac:dyDescent="0.25">
      <c r="A7761" s="9" t="str">
        <f t="shared" si="121"/>
        <v>CU-6703</v>
      </c>
      <c r="B7761" s="3" t="s">
        <v>19465</v>
      </c>
      <c r="C7761" s="3" t="s">
        <v>19466</v>
      </c>
      <c r="D7761" s="3" t="s">
        <v>36</v>
      </c>
      <c r="E7761" s="3" t="s">
        <v>6676</v>
      </c>
      <c r="F7761" s="3" t="s">
        <v>11</v>
      </c>
      <c r="G7761" s="3" t="s">
        <v>11</v>
      </c>
      <c r="H7761" s="4">
        <v>12278.83</v>
      </c>
      <c r="I7761" t="s">
        <v>19464</v>
      </c>
      <c r="J7761" t="s">
        <v>35307</v>
      </c>
    </row>
    <row r="7762" spans="1:10" x14ac:dyDescent="0.25">
      <c r="A7762" s="9" t="str">
        <f t="shared" si="121"/>
        <v>CU-6704</v>
      </c>
      <c r="B7762" s="3" t="s">
        <v>19468</v>
      </c>
      <c r="C7762" s="3" t="s">
        <v>19469</v>
      </c>
      <c r="D7762" s="3" t="s">
        <v>36</v>
      </c>
      <c r="E7762" s="3" t="s">
        <v>6676</v>
      </c>
      <c r="F7762" s="3" t="s">
        <v>11</v>
      </c>
      <c r="G7762" s="3" t="s">
        <v>11</v>
      </c>
      <c r="H7762" s="4">
        <v>133401.46</v>
      </c>
      <c r="I7762" t="s">
        <v>19467</v>
      </c>
      <c r="J7762" t="s">
        <v>35308</v>
      </c>
    </row>
    <row r="7763" spans="1:10" x14ac:dyDescent="0.25">
      <c r="A7763" s="9" t="str">
        <f t="shared" si="121"/>
        <v>CU-6705</v>
      </c>
      <c r="B7763" s="3" t="s">
        <v>19471</v>
      </c>
      <c r="C7763" s="3" t="s">
        <v>19472</v>
      </c>
      <c r="D7763" s="3" t="s">
        <v>36</v>
      </c>
      <c r="E7763" s="3" t="s">
        <v>6676</v>
      </c>
      <c r="F7763" s="3" t="s">
        <v>11</v>
      </c>
      <c r="G7763" s="3" t="s">
        <v>11</v>
      </c>
      <c r="H7763" s="4">
        <v>27.53</v>
      </c>
      <c r="I7763" t="s">
        <v>19470</v>
      </c>
      <c r="J7763" t="s">
        <v>35309</v>
      </c>
    </row>
    <row r="7764" spans="1:10" x14ac:dyDescent="0.25">
      <c r="A7764" s="9" t="str">
        <f t="shared" si="121"/>
        <v>CU-6705</v>
      </c>
      <c r="B7764" s="3" t="s">
        <v>19471</v>
      </c>
      <c r="C7764" s="3" t="s">
        <v>19473</v>
      </c>
      <c r="D7764" s="3" t="s">
        <v>36</v>
      </c>
      <c r="E7764" s="3" t="s">
        <v>6676</v>
      </c>
      <c r="F7764" s="3" t="s">
        <v>11</v>
      </c>
      <c r="G7764" s="3" t="s">
        <v>11</v>
      </c>
      <c r="H7764" s="4">
        <v>27.53</v>
      </c>
      <c r="I7764" t="s">
        <v>19470</v>
      </c>
      <c r="J7764" t="s">
        <v>35309</v>
      </c>
    </row>
    <row r="7765" spans="1:10" x14ac:dyDescent="0.25">
      <c r="A7765" s="9" t="str">
        <f t="shared" si="121"/>
        <v>CU-6706</v>
      </c>
      <c r="B7765" s="3" t="s">
        <v>19475</v>
      </c>
      <c r="C7765" s="3" t="s">
        <v>19476</v>
      </c>
      <c r="D7765" s="3" t="s">
        <v>36</v>
      </c>
      <c r="E7765" s="3" t="s">
        <v>6676</v>
      </c>
      <c r="F7765" s="3" t="s">
        <v>11</v>
      </c>
      <c r="G7765" s="3" t="s">
        <v>11</v>
      </c>
      <c r="H7765" s="4">
        <v>1968.47</v>
      </c>
      <c r="I7765" t="s">
        <v>19474</v>
      </c>
      <c r="J7765" t="s">
        <v>35310</v>
      </c>
    </row>
    <row r="7766" spans="1:10" x14ac:dyDescent="0.25">
      <c r="A7766" s="9" t="str">
        <f t="shared" si="121"/>
        <v>CU-6707</v>
      </c>
      <c r="B7766" s="3" t="s">
        <v>1289</v>
      </c>
      <c r="C7766" s="3" t="s">
        <v>19478</v>
      </c>
      <c r="D7766" s="3" t="s">
        <v>36</v>
      </c>
      <c r="E7766" s="3" t="s">
        <v>11</v>
      </c>
      <c r="F7766" s="3" t="s">
        <v>1460</v>
      </c>
      <c r="G7766" s="3" t="s">
        <v>11</v>
      </c>
      <c r="H7766" s="5"/>
      <c r="I7766" t="s">
        <v>19477</v>
      </c>
      <c r="J7766" t="s">
        <v>35311</v>
      </c>
    </row>
    <row r="7767" spans="1:10" x14ac:dyDescent="0.25">
      <c r="A7767" s="9" t="str">
        <f t="shared" si="121"/>
        <v>CU-6708</v>
      </c>
      <c r="B7767" s="3" t="s">
        <v>19480</v>
      </c>
      <c r="C7767" s="3" t="s">
        <v>19481</v>
      </c>
      <c r="D7767" s="3" t="s">
        <v>36</v>
      </c>
      <c r="E7767" s="3" t="s">
        <v>6676</v>
      </c>
      <c r="F7767" s="3" t="s">
        <v>11</v>
      </c>
      <c r="G7767" s="3" t="s">
        <v>11</v>
      </c>
      <c r="H7767" s="4">
        <v>105.54</v>
      </c>
      <c r="I7767" t="s">
        <v>19479</v>
      </c>
      <c r="J7767" t="s">
        <v>35312</v>
      </c>
    </row>
    <row r="7768" spans="1:10" x14ac:dyDescent="0.25">
      <c r="A7768" s="9" t="str">
        <f t="shared" si="121"/>
        <v>CU-6709</v>
      </c>
      <c r="B7768" s="3" t="s">
        <v>3200</v>
      </c>
      <c r="C7768" s="3" t="s">
        <v>19483</v>
      </c>
      <c r="D7768" s="3" t="s">
        <v>36</v>
      </c>
      <c r="E7768" s="3" t="s">
        <v>11</v>
      </c>
      <c r="F7768" s="3" t="s">
        <v>11</v>
      </c>
      <c r="G7768" s="3" t="s">
        <v>11</v>
      </c>
      <c r="H7768" s="4">
        <v>0</v>
      </c>
      <c r="I7768" t="s">
        <v>19482</v>
      </c>
      <c r="J7768" t="s">
        <v>35313</v>
      </c>
    </row>
    <row r="7769" spans="1:10" x14ac:dyDescent="0.25">
      <c r="A7769" s="9" t="str">
        <f t="shared" si="121"/>
        <v>CU-6710</v>
      </c>
      <c r="B7769" s="3" t="s">
        <v>19485</v>
      </c>
      <c r="C7769" s="3" t="s">
        <v>19486</v>
      </c>
      <c r="D7769" s="3" t="s">
        <v>36</v>
      </c>
      <c r="E7769" s="3" t="s">
        <v>6676</v>
      </c>
      <c r="F7769" s="3" t="s">
        <v>11</v>
      </c>
      <c r="G7769" s="3" t="s">
        <v>11</v>
      </c>
      <c r="H7769" s="4">
        <v>259.25</v>
      </c>
      <c r="I7769" t="s">
        <v>19484</v>
      </c>
      <c r="J7769" t="s">
        <v>35314</v>
      </c>
    </row>
    <row r="7770" spans="1:10" x14ac:dyDescent="0.25">
      <c r="A7770" s="9" t="str">
        <f t="shared" si="121"/>
        <v>CU-6710</v>
      </c>
      <c r="B7770" s="3" t="s">
        <v>19485</v>
      </c>
      <c r="C7770" s="3" t="s">
        <v>19487</v>
      </c>
      <c r="D7770" s="3" t="s">
        <v>36</v>
      </c>
      <c r="E7770" s="3" t="s">
        <v>6676</v>
      </c>
      <c r="F7770" s="3" t="s">
        <v>11</v>
      </c>
      <c r="G7770" s="3" t="s">
        <v>11</v>
      </c>
      <c r="H7770" s="4">
        <v>259.25</v>
      </c>
      <c r="I7770" t="s">
        <v>19484</v>
      </c>
      <c r="J7770" t="s">
        <v>35314</v>
      </c>
    </row>
    <row r="7771" spans="1:10" x14ac:dyDescent="0.25">
      <c r="A7771" s="9" t="str">
        <f t="shared" si="121"/>
        <v>CU-6711</v>
      </c>
      <c r="B7771" s="3" t="s">
        <v>14114</v>
      </c>
      <c r="C7771" s="3" t="s">
        <v>19489</v>
      </c>
      <c r="D7771" s="3" t="s">
        <v>36</v>
      </c>
      <c r="E7771" s="3" t="s">
        <v>11</v>
      </c>
      <c r="F7771" s="3" t="s">
        <v>1460</v>
      </c>
      <c r="G7771" s="3" t="s">
        <v>11</v>
      </c>
      <c r="H7771" s="5"/>
      <c r="I7771" t="s">
        <v>19488</v>
      </c>
      <c r="J7771" t="s">
        <v>35315</v>
      </c>
    </row>
    <row r="7772" spans="1:10" x14ac:dyDescent="0.25">
      <c r="A7772" s="9" t="str">
        <f t="shared" si="121"/>
        <v>CU-6712</v>
      </c>
      <c r="B7772" s="3" t="s">
        <v>3545</v>
      </c>
      <c r="C7772" s="3" t="s">
        <v>19491</v>
      </c>
      <c r="D7772" s="3" t="s">
        <v>36</v>
      </c>
      <c r="E7772" s="3" t="s">
        <v>11</v>
      </c>
      <c r="F7772" s="3" t="s">
        <v>1460</v>
      </c>
      <c r="G7772" s="3" t="s">
        <v>11</v>
      </c>
      <c r="H7772" s="5"/>
      <c r="I7772" t="s">
        <v>19490</v>
      </c>
      <c r="J7772" t="s">
        <v>35316</v>
      </c>
    </row>
    <row r="7773" spans="1:10" x14ac:dyDescent="0.25">
      <c r="A7773" s="9" t="str">
        <f t="shared" si="121"/>
        <v>CU-6713</v>
      </c>
      <c r="B7773" s="3" t="s">
        <v>19493</v>
      </c>
      <c r="C7773" s="3" t="s">
        <v>19494</v>
      </c>
      <c r="D7773" s="3" t="s">
        <v>36</v>
      </c>
      <c r="E7773" s="3" t="s">
        <v>11</v>
      </c>
      <c r="F7773" s="3" t="s">
        <v>1460</v>
      </c>
      <c r="G7773" s="3" t="s">
        <v>11</v>
      </c>
      <c r="H7773" s="5"/>
      <c r="I7773" t="s">
        <v>19492</v>
      </c>
      <c r="J7773" t="s">
        <v>35317</v>
      </c>
    </row>
    <row r="7774" spans="1:10" x14ac:dyDescent="0.25">
      <c r="A7774" s="9" t="str">
        <f t="shared" si="121"/>
        <v>CU-6714</v>
      </c>
      <c r="B7774" s="3" t="s">
        <v>7522</v>
      </c>
      <c r="C7774" s="3" t="s">
        <v>19496</v>
      </c>
      <c r="D7774" s="3" t="s">
        <v>36</v>
      </c>
      <c r="E7774" s="3" t="s">
        <v>11</v>
      </c>
      <c r="F7774" s="3" t="s">
        <v>1460</v>
      </c>
      <c r="G7774" s="3" t="s">
        <v>11</v>
      </c>
      <c r="H7774" s="5"/>
      <c r="I7774" t="s">
        <v>19495</v>
      </c>
      <c r="J7774" t="s">
        <v>35318</v>
      </c>
    </row>
    <row r="7775" spans="1:10" x14ac:dyDescent="0.25">
      <c r="A7775" s="9" t="str">
        <f t="shared" si="121"/>
        <v>CU-6715</v>
      </c>
      <c r="B7775" s="3" t="s">
        <v>14223</v>
      </c>
      <c r="C7775" s="3" t="s">
        <v>19498</v>
      </c>
      <c r="D7775" s="3" t="s">
        <v>36</v>
      </c>
      <c r="E7775" s="3" t="s">
        <v>11</v>
      </c>
      <c r="F7775" s="3" t="s">
        <v>1460</v>
      </c>
      <c r="G7775" s="3" t="s">
        <v>11</v>
      </c>
      <c r="H7775" s="5"/>
      <c r="I7775" t="s">
        <v>19497</v>
      </c>
      <c r="J7775" t="s">
        <v>35319</v>
      </c>
    </row>
    <row r="7776" spans="1:10" x14ac:dyDescent="0.25">
      <c r="A7776" s="9" t="str">
        <f t="shared" si="121"/>
        <v>CU-6716</v>
      </c>
      <c r="B7776" s="3" t="s">
        <v>14483</v>
      </c>
      <c r="C7776" s="3" t="s">
        <v>19500</v>
      </c>
      <c r="D7776" s="3" t="s">
        <v>36</v>
      </c>
      <c r="E7776" s="3" t="s">
        <v>11</v>
      </c>
      <c r="F7776" s="3" t="s">
        <v>1460</v>
      </c>
      <c r="G7776" s="3" t="s">
        <v>11</v>
      </c>
      <c r="H7776" s="5"/>
      <c r="I7776" t="s">
        <v>19499</v>
      </c>
      <c r="J7776" t="s">
        <v>35320</v>
      </c>
    </row>
    <row r="7777" spans="1:10" x14ac:dyDescent="0.25">
      <c r="A7777" s="9" t="str">
        <f t="shared" si="121"/>
        <v>CU-6717</v>
      </c>
      <c r="B7777" s="3" t="s">
        <v>14678</v>
      </c>
      <c r="C7777" s="3" t="s">
        <v>19502</v>
      </c>
      <c r="D7777" s="3" t="s">
        <v>36</v>
      </c>
      <c r="E7777" s="3" t="s">
        <v>11</v>
      </c>
      <c r="F7777" s="3" t="s">
        <v>1460</v>
      </c>
      <c r="G7777" s="3" t="s">
        <v>11</v>
      </c>
      <c r="H7777" s="5"/>
      <c r="I7777" t="s">
        <v>19501</v>
      </c>
      <c r="J7777" t="s">
        <v>35321</v>
      </c>
    </row>
    <row r="7778" spans="1:10" x14ac:dyDescent="0.25">
      <c r="A7778" s="9" t="str">
        <f t="shared" si="121"/>
        <v>CU-6718</v>
      </c>
      <c r="B7778" s="3" t="s">
        <v>14681</v>
      </c>
      <c r="C7778" s="3" t="s">
        <v>19504</v>
      </c>
      <c r="D7778" s="3" t="s">
        <v>36</v>
      </c>
      <c r="E7778" s="3" t="s">
        <v>11</v>
      </c>
      <c r="F7778" s="3" t="s">
        <v>1460</v>
      </c>
      <c r="G7778" s="3" t="s">
        <v>11</v>
      </c>
      <c r="H7778" s="5"/>
      <c r="I7778" t="s">
        <v>19503</v>
      </c>
      <c r="J7778" t="s">
        <v>35322</v>
      </c>
    </row>
    <row r="7779" spans="1:10" x14ac:dyDescent="0.25">
      <c r="A7779" s="9" t="str">
        <f t="shared" si="121"/>
        <v>CU-6719</v>
      </c>
      <c r="B7779" s="3" t="s">
        <v>7075</v>
      </c>
      <c r="C7779" s="3" t="s">
        <v>19506</v>
      </c>
      <c r="D7779" s="3" t="s">
        <v>36</v>
      </c>
      <c r="E7779" s="3" t="s">
        <v>11</v>
      </c>
      <c r="F7779" s="3" t="s">
        <v>1460</v>
      </c>
      <c r="G7779" s="3" t="s">
        <v>11</v>
      </c>
      <c r="H7779" s="5"/>
      <c r="I7779" t="s">
        <v>19505</v>
      </c>
      <c r="J7779" t="s">
        <v>35323</v>
      </c>
    </row>
    <row r="7780" spans="1:10" x14ac:dyDescent="0.25">
      <c r="A7780" s="9" t="str">
        <f t="shared" si="121"/>
        <v>CU-6719</v>
      </c>
      <c r="B7780" s="3" t="s">
        <v>7075</v>
      </c>
      <c r="C7780" s="3" t="s">
        <v>19507</v>
      </c>
      <c r="D7780" s="3" t="s">
        <v>36</v>
      </c>
      <c r="E7780" s="3" t="s">
        <v>11</v>
      </c>
      <c r="F7780" s="3" t="s">
        <v>1460</v>
      </c>
      <c r="G7780" s="3" t="s">
        <v>11</v>
      </c>
      <c r="H7780" s="5"/>
      <c r="I7780" t="s">
        <v>19505</v>
      </c>
      <c r="J7780" t="s">
        <v>35323</v>
      </c>
    </row>
    <row r="7781" spans="1:10" x14ac:dyDescent="0.25">
      <c r="A7781" s="9" t="str">
        <f t="shared" si="121"/>
        <v>CU-6720</v>
      </c>
      <c r="B7781" s="3" t="s">
        <v>19509</v>
      </c>
      <c r="C7781" s="3" t="s">
        <v>19510</v>
      </c>
      <c r="D7781" s="3" t="s">
        <v>36</v>
      </c>
      <c r="E7781" s="3" t="s">
        <v>6676</v>
      </c>
      <c r="F7781" s="3" t="s">
        <v>11</v>
      </c>
      <c r="G7781" s="3" t="s">
        <v>11</v>
      </c>
      <c r="H7781" s="4">
        <v>73.42</v>
      </c>
      <c r="I7781" t="s">
        <v>19508</v>
      </c>
      <c r="J7781" t="s">
        <v>35324</v>
      </c>
    </row>
    <row r="7782" spans="1:10" x14ac:dyDescent="0.25">
      <c r="A7782" s="9" t="str">
        <f t="shared" si="121"/>
        <v>CU-6721</v>
      </c>
      <c r="B7782" s="3" t="s">
        <v>14660</v>
      </c>
      <c r="C7782" s="3" t="s">
        <v>19512</v>
      </c>
      <c r="D7782" s="3" t="s">
        <v>36</v>
      </c>
      <c r="E7782" s="3" t="s">
        <v>11</v>
      </c>
      <c r="F7782" s="3" t="s">
        <v>1460</v>
      </c>
      <c r="G7782" s="3" t="s">
        <v>11</v>
      </c>
      <c r="H7782" s="5"/>
      <c r="I7782" t="s">
        <v>19511</v>
      </c>
      <c r="J7782" t="s">
        <v>35325</v>
      </c>
    </row>
    <row r="7783" spans="1:10" x14ac:dyDescent="0.25">
      <c r="A7783" s="9" t="str">
        <f t="shared" si="121"/>
        <v>CU-6721</v>
      </c>
      <c r="B7783" s="3" t="s">
        <v>14660</v>
      </c>
      <c r="C7783" s="3" t="s">
        <v>19513</v>
      </c>
      <c r="D7783" s="3" t="s">
        <v>36</v>
      </c>
      <c r="E7783" s="3" t="s">
        <v>11</v>
      </c>
      <c r="F7783" s="3" t="s">
        <v>1460</v>
      </c>
      <c r="G7783" s="3" t="s">
        <v>11</v>
      </c>
      <c r="H7783" s="5"/>
      <c r="I7783" t="s">
        <v>19511</v>
      </c>
      <c r="J7783" t="s">
        <v>35325</v>
      </c>
    </row>
    <row r="7784" spans="1:10" x14ac:dyDescent="0.25">
      <c r="A7784" s="9" t="str">
        <f t="shared" si="121"/>
        <v>CU-6722</v>
      </c>
      <c r="B7784" s="3" t="s">
        <v>3074</v>
      </c>
      <c r="C7784" s="3" t="s">
        <v>19515</v>
      </c>
      <c r="D7784" s="3" t="s">
        <v>36</v>
      </c>
      <c r="E7784" s="3" t="s">
        <v>11</v>
      </c>
      <c r="F7784" s="3" t="s">
        <v>1460</v>
      </c>
      <c r="G7784" s="3" t="s">
        <v>11</v>
      </c>
      <c r="H7784" s="5"/>
      <c r="I7784" t="s">
        <v>19514</v>
      </c>
      <c r="J7784" t="s">
        <v>35326</v>
      </c>
    </row>
    <row r="7785" spans="1:10" x14ac:dyDescent="0.25">
      <c r="A7785" s="9" t="str">
        <f t="shared" si="121"/>
        <v>CU-6723</v>
      </c>
      <c r="B7785" s="3" t="s">
        <v>4103</v>
      </c>
      <c r="C7785" s="3" t="s">
        <v>19517</v>
      </c>
      <c r="D7785" s="3" t="s">
        <v>36</v>
      </c>
      <c r="E7785" s="3" t="s">
        <v>11</v>
      </c>
      <c r="F7785" s="3" t="s">
        <v>1460</v>
      </c>
      <c r="G7785" s="3" t="s">
        <v>11</v>
      </c>
      <c r="H7785" s="5"/>
      <c r="I7785" t="s">
        <v>19516</v>
      </c>
      <c r="J7785" t="s">
        <v>35327</v>
      </c>
    </row>
    <row r="7786" spans="1:10" x14ac:dyDescent="0.25">
      <c r="A7786" s="9" t="str">
        <f t="shared" si="121"/>
        <v>CU-6724</v>
      </c>
      <c r="B7786" s="3" t="s">
        <v>7473</v>
      </c>
      <c r="C7786" s="3" t="s">
        <v>19519</v>
      </c>
      <c r="D7786" s="3" t="s">
        <v>36</v>
      </c>
      <c r="E7786" s="3" t="s">
        <v>11</v>
      </c>
      <c r="F7786" s="3" t="s">
        <v>1460</v>
      </c>
      <c r="G7786" s="3" t="s">
        <v>11</v>
      </c>
      <c r="H7786" s="5"/>
      <c r="I7786" t="s">
        <v>19518</v>
      </c>
      <c r="J7786" t="s">
        <v>35328</v>
      </c>
    </row>
    <row r="7787" spans="1:10" x14ac:dyDescent="0.25">
      <c r="A7787" s="9" t="str">
        <f t="shared" si="121"/>
        <v>CU-6725</v>
      </c>
      <c r="B7787" s="3" t="s">
        <v>3038</v>
      </c>
      <c r="C7787" s="3" t="s">
        <v>19519</v>
      </c>
      <c r="D7787" s="3" t="s">
        <v>36</v>
      </c>
      <c r="E7787" s="3" t="s">
        <v>11</v>
      </c>
      <c r="F7787" s="3" t="s">
        <v>1460</v>
      </c>
      <c r="G7787" s="3" t="s">
        <v>11</v>
      </c>
      <c r="H7787" s="5"/>
      <c r="I7787" t="s">
        <v>19520</v>
      </c>
      <c r="J7787" t="s">
        <v>35329</v>
      </c>
    </row>
    <row r="7788" spans="1:10" x14ac:dyDescent="0.25">
      <c r="A7788" s="9" t="str">
        <f t="shared" si="121"/>
        <v>CU-6726</v>
      </c>
      <c r="B7788" s="3" t="s">
        <v>19522</v>
      </c>
      <c r="C7788" s="3" t="s">
        <v>19523</v>
      </c>
      <c r="D7788" s="3" t="s">
        <v>36</v>
      </c>
      <c r="E7788" s="3" t="s">
        <v>11</v>
      </c>
      <c r="F7788" s="3" t="s">
        <v>1460</v>
      </c>
      <c r="G7788" s="3" t="s">
        <v>11</v>
      </c>
      <c r="H7788" s="5"/>
      <c r="I7788" t="s">
        <v>19521</v>
      </c>
      <c r="J7788" t="s">
        <v>35330</v>
      </c>
    </row>
    <row r="7789" spans="1:10" x14ac:dyDescent="0.25">
      <c r="A7789" s="9" t="str">
        <f t="shared" si="121"/>
        <v>CU-6727</v>
      </c>
      <c r="B7789" s="3" t="s">
        <v>19525</v>
      </c>
      <c r="C7789" s="3" t="s">
        <v>19526</v>
      </c>
      <c r="D7789" s="3" t="s">
        <v>36</v>
      </c>
      <c r="E7789" s="3" t="s">
        <v>6676</v>
      </c>
      <c r="F7789" s="3" t="s">
        <v>11</v>
      </c>
      <c r="G7789" s="3" t="s">
        <v>11</v>
      </c>
      <c r="H7789" s="4">
        <v>22.94</v>
      </c>
      <c r="I7789" t="s">
        <v>19524</v>
      </c>
      <c r="J7789" t="s">
        <v>35331</v>
      </c>
    </row>
    <row r="7790" spans="1:10" x14ac:dyDescent="0.25">
      <c r="A7790" s="9" t="str">
        <f t="shared" si="121"/>
        <v>CU-6728</v>
      </c>
      <c r="B7790" s="3" t="s">
        <v>19528</v>
      </c>
      <c r="C7790" s="3" t="s">
        <v>19529</v>
      </c>
      <c r="D7790" s="3" t="s">
        <v>36</v>
      </c>
      <c r="E7790" s="3" t="s">
        <v>6676</v>
      </c>
      <c r="F7790" s="3" t="s">
        <v>11</v>
      </c>
      <c r="G7790" s="3" t="s">
        <v>11</v>
      </c>
      <c r="H7790" s="4">
        <v>229.43</v>
      </c>
      <c r="I7790" t="s">
        <v>19527</v>
      </c>
      <c r="J7790" t="s">
        <v>35332</v>
      </c>
    </row>
    <row r="7791" spans="1:10" x14ac:dyDescent="0.25">
      <c r="A7791" s="9" t="str">
        <f t="shared" si="121"/>
        <v>CU-6729</v>
      </c>
      <c r="B7791" s="3" t="s">
        <v>6280</v>
      </c>
      <c r="C7791" s="3" t="s">
        <v>19531</v>
      </c>
      <c r="D7791" s="3" t="s">
        <v>36</v>
      </c>
      <c r="E7791" s="3" t="s">
        <v>11</v>
      </c>
      <c r="F7791" s="3" t="s">
        <v>1460</v>
      </c>
      <c r="G7791" s="3" t="s">
        <v>11</v>
      </c>
      <c r="H7791" s="5"/>
      <c r="I7791" t="s">
        <v>19530</v>
      </c>
      <c r="J7791" t="s">
        <v>35333</v>
      </c>
    </row>
    <row r="7792" spans="1:10" x14ac:dyDescent="0.25">
      <c r="A7792" s="9" t="str">
        <f t="shared" si="121"/>
        <v>CU-6730</v>
      </c>
      <c r="B7792" s="3" t="s">
        <v>6147</v>
      </c>
      <c r="C7792" s="3" t="s">
        <v>19533</v>
      </c>
      <c r="D7792" s="3" t="s">
        <v>36</v>
      </c>
      <c r="E7792" s="3" t="s">
        <v>11</v>
      </c>
      <c r="F7792" s="3" t="s">
        <v>1460</v>
      </c>
      <c r="G7792" s="3" t="s">
        <v>11</v>
      </c>
      <c r="H7792" s="5"/>
      <c r="I7792" t="s">
        <v>19532</v>
      </c>
      <c r="J7792" t="s">
        <v>35334</v>
      </c>
    </row>
    <row r="7793" spans="1:10" x14ac:dyDescent="0.25">
      <c r="A7793" s="9" t="str">
        <f t="shared" si="121"/>
        <v>CU-6730</v>
      </c>
      <c r="B7793" s="3" t="s">
        <v>6147</v>
      </c>
      <c r="C7793" s="3" t="s">
        <v>19534</v>
      </c>
      <c r="D7793" s="3" t="s">
        <v>36</v>
      </c>
      <c r="E7793" s="3" t="s">
        <v>11</v>
      </c>
      <c r="F7793" s="3" t="s">
        <v>1460</v>
      </c>
      <c r="G7793" s="3" t="s">
        <v>11</v>
      </c>
      <c r="H7793" s="5"/>
      <c r="I7793" t="s">
        <v>19532</v>
      </c>
      <c r="J7793" t="s">
        <v>35334</v>
      </c>
    </row>
    <row r="7794" spans="1:10" x14ac:dyDescent="0.25">
      <c r="A7794" s="9" t="str">
        <f t="shared" si="121"/>
        <v>CU-6731</v>
      </c>
      <c r="B7794" s="3" t="s">
        <v>9948</v>
      </c>
      <c r="C7794" s="3" t="s">
        <v>19536</v>
      </c>
      <c r="D7794" s="3" t="s">
        <v>36</v>
      </c>
      <c r="E7794" s="3" t="s">
        <v>11</v>
      </c>
      <c r="F7794" s="3" t="s">
        <v>1460</v>
      </c>
      <c r="G7794" s="3" t="s">
        <v>11</v>
      </c>
      <c r="H7794" s="5"/>
      <c r="I7794" t="s">
        <v>19535</v>
      </c>
      <c r="J7794" t="s">
        <v>35335</v>
      </c>
    </row>
    <row r="7795" spans="1:10" x14ac:dyDescent="0.25">
      <c r="A7795" s="9" t="str">
        <f t="shared" si="121"/>
        <v>CU-6731</v>
      </c>
      <c r="B7795" s="3" t="s">
        <v>9948</v>
      </c>
      <c r="C7795" s="3" t="s">
        <v>19537</v>
      </c>
      <c r="D7795" s="3" t="s">
        <v>36</v>
      </c>
      <c r="E7795" s="3" t="s">
        <v>11</v>
      </c>
      <c r="F7795" s="3" t="s">
        <v>1460</v>
      </c>
      <c r="G7795" s="3" t="s">
        <v>11</v>
      </c>
      <c r="H7795" s="5"/>
      <c r="I7795" t="s">
        <v>19535</v>
      </c>
      <c r="J7795" t="s">
        <v>35335</v>
      </c>
    </row>
    <row r="7796" spans="1:10" x14ac:dyDescent="0.25">
      <c r="A7796" s="9" t="str">
        <f t="shared" si="121"/>
        <v>CU-6732</v>
      </c>
      <c r="B7796" s="3" t="s">
        <v>5546</v>
      </c>
      <c r="C7796" s="3" t="s">
        <v>19539</v>
      </c>
      <c r="D7796" s="3" t="s">
        <v>36</v>
      </c>
      <c r="E7796" s="3" t="s">
        <v>11</v>
      </c>
      <c r="F7796" s="3" t="s">
        <v>1460</v>
      </c>
      <c r="G7796" s="3" t="s">
        <v>11</v>
      </c>
      <c r="H7796" s="5"/>
      <c r="I7796" t="s">
        <v>19538</v>
      </c>
      <c r="J7796" t="s">
        <v>35336</v>
      </c>
    </row>
    <row r="7797" spans="1:10" x14ac:dyDescent="0.25">
      <c r="A7797" s="9" t="str">
        <f t="shared" si="121"/>
        <v>CU-6733</v>
      </c>
      <c r="B7797" s="3" t="s">
        <v>7243</v>
      </c>
      <c r="C7797" s="3" t="s">
        <v>19541</v>
      </c>
      <c r="D7797" s="3" t="s">
        <v>36</v>
      </c>
      <c r="E7797" s="3" t="s">
        <v>11</v>
      </c>
      <c r="F7797" s="3" t="s">
        <v>1460</v>
      </c>
      <c r="G7797" s="3" t="s">
        <v>11</v>
      </c>
      <c r="H7797" s="5"/>
      <c r="I7797" t="s">
        <v>19540</v>
      </c>
      <c r="J7797" t="s">
        <v>35337</v>
      </c>
    </row>
    <row r="7798" spans="1:10" x14ac:dyDescent="0.25">
      <c r="A7798" s="9" t="str">
        <f t="shared" si="121"/>
        <v>CU-6734</v>
      </c>
      <c r="B7798" s="3" t="s">
        <v>5573</v>
      </c>
      <c r="C7798" s="3" t="s">
        <v>19543</v>
      </c>
      <c r="D7798" s="3" t="s">
        <v>36</v>
      </c>
      <c r="E7798" s="3" t="s">
        <v>11</v>
      </c>
      <c r="F7798" s="3" t="s">
        <v>1460</v>
      </c>
      <c r="G7798" s="3" t="s">
        <v>11</v>
      </c>
      <c r="H7798" s="5"/>
      <c r="I7798" t="s">
        <v>19542</v>
      </c>
      <c r="J7798" t="s">
        <v>35338</v>
      </c>
    </row>
    <row r="7799" spans="1:10" x14ac:dyDescent="0.25">
      <c r="A7799" s="9" t="str">
        <f t="shared" si="121"/>
        <v>CU-6735</v>
      </c>
      <c r="B7799" s="3" t="s">
        <v>19545</v>
      </c>
      <c r="C7799" s="3" t="s">
        <v>19546</v>
      </c>
      <c r="D7799" s="3" t="s">
        <v>36</v>
      </c>
      <c r="E7799" s="3" t="s">
        <v>6676</v>
      </c>
      <c r="F7799" s="3" t="s">
        <v>11</v>
      </c>
      <c r="G7799" s="3" t="s">
        <v>11</v>
      </c>
      <c r="H7799" s="4">
        <v>18.350000000000001</v>
      </c>
      <c r="I7799" t="s">
        <v>19544</v>
      </c>
      <c r="J7799" t="s">
        <v>35339</v>
      </c>
    </row>
    <row r="7800" spans="1:10" x14ac:dyDescent="0.25">
      <c r="A7800" s="9" t="str">
        <f t="shared" si="121"/>
        <v>CU-6736</v>
      </c>
      <c r="B7800" s="3" t="s">
        <v>19548</v>
      </c>
      <c r="C7800" s="3" t="s">
        <v>19549</v>
      </c>
      <c r="D7800" s="3" t="s">
        <v>36</v>
      </c>
      <c r="E7800" s="3" t="s">
        <v>11</v>
      </c>
      <c r="F7800" s="3" t="s">
        <v>1460</v>
      </c>
      <c r="G7800" s="3" t="s">
        <v>11</v>
      </c>
      <c r="H7800" s="5"/>
      <c r="I7800" t="s">
        <v>19547</v>
      </c>
      <c r="J7800" t="s">
        <v>35340</v>
      </c>
    </row>
    <row r="7801" spans="1:10" x14ac:dyDescent="0.25">
      <c r="A7801" s="9" t="str">
        <f t="shared" si="121"/>
        <v>CU-6737</v>
      </c>
      <c r="B7801" s="3" t="s">
        <v>19551</v>
      </c>
      <c r="C7801" s="3" t="s">
        <v>19552</v>
      </c>
      <c r="D7801" s="3" t="s">
        <v>36</v>
      </c>
      <c r="E7801" s="3" t="s">
        <v>6676</v>
      </c>
      <c r="F7801" s="3" t="s">
        <v>11</v>
      </c>
      <c r="G7801" s="3" t="s">
        <v>11</v>
      </c>
      <c r="H7801" s="4">
        <v>2987.11</v>
      </c>
      <c r="I7801" t="s">
        <v>19550</v>
      </c>
      <c r="J7801" t="s">
        <v>35341</v>
      </c>
    </row>
    <row r="7802" spans="1:10" x14ac:dyDescent="0.25">
      <c r="A7802" s="9" t="str">
        <f t="shared" si="121"/>
        <v>CU-6738</v>
      </c>
      <c r="B7802" s="3" t="s">
        <v>19554</v>
      </c>
      <c r="C7802" s="3" t="s">
        <v>19555</v>
      </c>
      <c r="D7802" s="3" t="s">
        <v>36</v>
      </c>
      <c r="E7802" s="3" t="s">
        <v>6676</v>
      </c>
      <c r="F7802" s="3" t="s">
        <v>11</v>
      </c>
      <c r="G7802" s="3" t="s">
        <v>11</v>
      </c>
      <c r="H7802" s="4">
        <v>162.88999999999999</v>
      </c>
      <c r="I7802" t="s">
        <v>19553</v>
      </c>
      <c r="J7802" t="s">
        <v>35342</v>
      </c>
    </row>
    <row r="7803" spans="1:10" x14ac:dyDescent="0.25">
      <c r="A7803" s="9" t="str">
        <f t="shared" si="121"/>
        <v>CU-6738</v>
      </c>
      <c r="B7803" s="3" t="s">
        <v>19554</v>
      </c>
      <c r="C7803" s="3" t="s">
        <v>19556</v>
      </c>
      <c r="D7803" s="3" t="s">
        <v>36</v>
      </c>
      <c r="E7803" s="3" t="s">
        <v>6676</v>
      </c>
      <c r="F7803" s="3" t="s">
        <v>11</v>
      </c>
      <c r="G7803" s="3" t="s">
        <v>11</v>
      </c>
      <c r="H7803" s="4">
        <v>162.88999999999999</v>
      </c>
      <c r="I7803" t="s">
        <v>19553</v>
      </c>
      <c r="J7803" t="s">
        <v>35342</v>
      </c>
    </row>
    <row r="7804" spans="1:10" x14ac:dyDescent="0.25">
      <c r="A7804" s="9" t="str">
        <f t="shared" si="121"/>
        <v>CU-6739</v>
      </c>
      <c r="B7804" s="3" t="s">
        <v>4722</v>
      </c>
      <c r="C7804" s="3" t="s">
        <v>19558</v>
      </c>
      <c r="D7804" s="3" t="s">
        <v>36</v>
      </c>
      <c r="E7804" s="3" t="s">
        <v>11</v>
      </c>
      <c r="F7804" s="3" t="s">
        <v>1460</v>
      </c>
      <c r="G7804" s="3" t="s">
        <v>11</v>
      </c>
      <c r="H7804" s="5"/>
      <c r="I7804" t="s">
        <v>19557</v>
      </c>
      <c r="J7804" t="s">
        <v>35343</v>
      </c>
    </row>
    <row r="7805" spans="1:10" x14ac:dyDescent="0.25">
      <c r="A7805" s="9" t="str">
        <f t="shared" si="121"/>
        <v>CU-6739</v>
      </c>
      <c r="B7805" s="3" t="s">
        <v>4722</v>
      </c>
      <c r="C7805" s="3" t="s">
        <v>19559</v>
      </c>
      <c r="D7805" s="3" t="s">
        <v>36</v>
      </c>
      <c r="E7805" s="3" t="s">
        <v>11</v>
      </c>
      <c r="F7805" s="3" t="s">
        <v>1460</v>
      </c>
      <c r="G7805" s="3" t="s">
        <v>11</v>
      </c>
      <c r="H7805" s="5"/>
      <c r="I7805" t="s">
        <v>19557</v>
      </c>
      <c r="J7805" t="s">
        <v>35343</v>
      </c>
    </row>
    <row r="7806" spans="1:10" x14ac:dyDescent="0.25">
      <c r="A7806" s="9" t="str">
        <f t="shared" si="121"/>
        <v>CU-6740</v>
      </c>
      <c r="B7806" s="3" t="s">
        <v>19561</v>
      </c>
      <c r="C7806" s="3" t="s">
        <v>19562</v>
      </c>
      <c r="D7806" s="3" t="s">
        <v>36</v>
      </c>
      <c r="E7806" s="3" t="s">
        <v>6676</v>
      </c>
      <c r="F7806" s="3" t="s">
        <v>11</v>
      </c>
      <c r="G7806" s="3" t="s">
        <v>11</v>
      </c>
      <c r="H7806" s="4">
        <v>917.7</v>
      </c>
      <c r="I7806" t="s">
        <v>19560</v>
      </c>
      <c r="J7806" t="s">
        <v>35344</v>
      </c>
    </row>
    <row r="7807" spans="1:10" x14ac:dyDescent="0.25">
      <c r="A7807" s="9" t="str">
        <f t="shared" si="121"/>
        <v>CU-6741</v>
      </c>
      <c r="B7807" s="3" t="s">
        <v>6307</v>
      </c>
      <c r="C7807" s="3" t="s">
        <v>19564</v>
      </c>
      <c r="D7807" s="3" t="s">
        <v>36</v>
      </c>
      <c r="E7807" s="3" t="s">
        <v>11</v>
      </c>
      <c r="F7807" s="3" t="s">
        <v>1460</v>
      </c>
      <c r="G7807" s="3" t="s">
        <v>11</v>
      </c>
      <c r="H7807" s="5"/>
      <c r="I7807" t="s">
        <v>19563</v>
      </c>
      <c r="J7807" t="s">
        <v>35345</v>
      </c>
    </row>
    <row r="7808" spans="1:10" x14ac:dyDescent="0.25">
      <c r="A7808" s="9" t="str">
        <f t="shared" si="121"/>
        <v>CU-6742</v>
      </c>
      <c r="B7808" s="3" t="s">
        <v>19566</v>
      </c>
      <c r="C7808" s="3" t="s">
        <v>19567</v>
      </c>
      <c r="D7808" s="3" t="s">
        <v>36</v>
      </c>
      <c r="E7808" s="3" t="s">
        <v>6676</v>
      </c>
      <c r="F7808" s="3" t="s">
        <v>11</v>
      </c>
      <c r="G7808" s="3" t="s">
        <v>11</v>
      </c>
      <c r="H7808" s="4">
        <v>243.19</v>
      </c>
      <c r="I7808" t="s">
        <v>19565</v>
      </c>
      <c r="J7808" t="s">
        <v>35346</v>
      </c>
    </row>
    <row r="7809" spans="1:10" x14ac:dyDescent="0.25">
      <c r="A7809" s="9" t="str">
        <f t="shared" si="121"/>
        <v>CU-6743</v>
      </c>
      <c r="B7809" s="3" t="s">
        <v>6665</v>
      </c>
      <c r="C7809" s="3" t="s">
        <v>19569</v>
      </c>
      <c r="D7809" s="3" t="s">
        <v>36</v>
      </c>
      <c r="E7809" s="3" t="s">
        <v>11</v>
      </c>
      <c r="F7809" s="3" t="s">
        <v>1460</v>
      </c>
      <c r="G7809" s="3" t="s">
        <v>11</v>
      </c>
      <c r="H7809" s="5"/>
      <c r="I7809" t="s">
        <v>19568</v>
      </c>
      <c r="J7809" t="s">
        <v>35347</v>
      </c>
    </row>
    <row r="7810" spans="1:10" x14ac:dyDescent="0.25">
      <c r="A7810" s="9" t="str">
        <f t="shared" ref="A7810:A7873" si="122">HYPERLINK(J7810,I7810)</f>
        <v>CU-6743</v>
      </c>
      <c r="B7810" s="3" t="s">
        <v>6665</v>
      </c>
      <c r="C7810" s="3" t="s">
        <v>19570</v>
      </c>
      <c r="D7810" s="3" t="s">
        <v>36</v>
      </c>
      <c r="E7810" s="3" t="s">
        <v>11</v>
      </c>
      <c r="F7810" s="3" t="s">
        <v>1460</v>
      </c>
      <c r="G7810" s="3" t="s">
        <v>11</v>
      </c>
      <c r="H7810" s="5"/>
      <c r="I7810" t="s">
        <v>19568</v>
      </c>
      <c r="J7810" t="s">
        <v>35347</v>
      </c>
    </row>
    <row r="7811" spans="1:10" x14ac:dyDescent="0.25">
      <c r="A7811" s="9" t="str">
        <f t="shared" si="122"/>
        <v>CU-6744</v>
      </c>
      <c r="B7811" s="3" t="s">
        <v>6954</v>
      </c>
      <c r="C7811" s="3" t="s">
        <v>19572</v>
      </c>
      <c r="D7811" s="3" t="s">
        <v>36</v>
      </c>
      <c r="E7811" s="3" t="s">
        <v>11</v>
      </c>
      <c r="F7811" s="3" t="s">
        <v>1460</v>
      </c>
      <c r="G7811" s="3" t="s">
        <v>11</v>
      </c>
      <c r="H7811" s="5"/>
      <c r="I7811" t="s">
        <v>19571</v>
      </c>
      <c r="J7811" t="s">
        <v>35348</v>
      </c>
    </row>
    <row r="7812" spans="1:10" x14ac:dyDescent="0.25">
      <c r="A7812" s="9" t="str">
        <f t="shared" si="122"/>
        <v>CU-6744</v>
      </c>
      <c r="B7812" s="3" t="s">
        <v>6954</v>
      </c>
      <c r="C7812" s="3" t="s">
        <v>19573</v>
      </c>
      <c r="D7812" s="3" t="s">
        <v>36</v>
      </c>
      <c r="E7812" s="3" t="s">
        <v>11</v>
      </c>
      <c r="F7812" s="3" t="s">
        <v>1460</v>
      </c>
      <c r="G7812" s="3" t="s">
        <v>11</v>
      </c>
      <c r="H7812" s="5"/>
      <c r="I7812" t="s">
        <v>19571</v>
      </c>
      <c r="J7812" t="s">
        <v>35348</v>
      </c>
    </row>
    <row r="7813" spans="1:10" x14ac:dyDescent="0.25">
      <c r="A7813" s="9" t="str">
        <f t="shared" si="122"/>
        <v>CU-6745</v>
      </c>
      <c r="B7813" s="3" t="s">
        <v>7763</v>
      </c>
      <c r="C7813" s="3" t="s">
        <v>19575</v>
      </c>
      <c r="D7813" s="3" t="s">
        <v>36</v>
      </c>
      <c r="E7813" s="3" t="s">
        <v>11</v>
      </c>
      <c r="F7813" s="3" t="s">
        <v>1460</v>
      </c>
      <c r="G7813" s="3" t="s">
        <v>11</v>
      </c>
      <c r="H7813" s="5"/>
      <c r="I7813" t="s">
        <v>19574</v>
      </c>
      <c r="J7813" t="s">
        <v>35349</v>
      </c>
    </row>
    <row r="7814" spans="1:10" x14ac:dyDescent="0.25">
      <c r="A7814" s="9" t="str">
        <f t="shared" si="122"/>
        <v>CU-6746</v>
      </c>
      <c r="B7814" s="3" t="s">
        <v>8562</v>
      </c>
      <c r="C7814" s="3" t="s">
        <v>19575</v>
      </c>
      <c r="D7814" s="3" t="s">
        <v>36</v>
      </c>
      <c r="E7814" s="3" t="s">
        <v>11</v>
      </c>
      <c r="F7814" s="3" t="s">
        <v>1460</v>
      </c>
      <c r="G7814" s="3" t="s">
        <v>11</v>
      </c>
      <c r="H7814" s="5"/>
      <c r="I7814" t="s">
        <v>19576</v>
      </c>
      <c r="J7814" t="s">
        <v>35350</v>
      </c>
    </row>
    <row r="7815" spans="1:10" x14ac:dyDescent="0.25">
      <c r="A7815" s="9" t="str">
        <f t="shared" si="122"/>
        <v>CU-6747</v>
      </c>
      <c r="B7815" s="3" t="s">
        <v>9176</v>
      </c>
      <c r="C7815" s="3" t="s">
        <v>19578</v>
      </c>
      <c r="D7815" s="3" t="s">
        <v>36</v>
      </c>
      <c r="E7815" s="3" t="s">
        <v>11</v>
      </c>
      <c r="F7815" s="3" t="s">
        <v>1460</v>
      </c>
      <c r="G7815" s="3" t="s">
        <v>11</v>
      </c>
      <c r="H7815" s="5"/>
      <c r="I7815" t="s">
        <v>19577</v>
      </c>
      <c r="J7815" t="s">
        <v>35351</v>
      </c>
    </row>
    <row r="7816" spans="1:10" x14ac:dyDescent="0.25">
      <c r="A7816" s="9" t="str">
        <f t="shared" si="122"/>
        <v>CU-6748</v>
      </c>
      <c r="B7816" s="3" t="s">
        <v>7097</v>
      </c>
      <c r="C7816" s="3" t="s">
        <v>19580</v>
      </c>
      <c r="D7816" s="3" t="s">
        <v>36</v>
      </c>
      <c r="E7816" s="3" t="s">
        <v>11</v>
      </c>
      <c r="F7816" s="3" t="s">
        <v>1460</v>
      </c>
      <c r="G7816" s="3" t="s">
        <v>11</v>
      </c>
      <c r="H7816" s="5"/>
      <c r="I7816" t="s">
        <v>19579</v>
      </c>
      <c r="J7816" t="s">
        <v>35352</v>
      </c>
    </row>
    <row r="7817" spans="1:10" x14ac:dyDescent="0.25">
      <c r="A7817" s="9" t="str">
        <f t="shared" si="122"/>
        <v>CU-6749</v>
      </c>
      <c r="B7817" s="3" t="s">
        <v>9542</v>
      </c>
      <c r="C7817" s="3" t="s">
        <v>19582</v>
      </c>
      <c r="D7817" s="3" t="s">
        <v>36</v>
      </c>
      <c r="E7817" s="3" t="s">
        <v>11</v>
      </c>
      <c r="F7817" s="3" t="s">
        <v>1460</v>
      </c>
      <c r="G7817" s="3" t="s">
        <v>11</v>
      </c>
      <c r="H7817" s="5"/>
      <c r="I7817" t="s">
        <v>19581</v>
      </c>
      <c r="J7817" t="s">
        <v>35353</v>
      </c>
    </row>
    <row r="7818" spans="1:10" x14ac:dyDescent="0.25">
      <c r="A7818" s="9" t="str">
        <f t="shared" si="122"/>
        <v>CU-6749</v>
      </c>
      <c r="B7818" s="3" t="s">
        <v>9542</v>
      </c>
      <c r="C7818" s="3" t="s">
        <v>19583</v>
      </c>
      <c r="D7818" s="3" t="s">
        <v>36</v>
      </c>
      <c r="E7818" s="3" t="s">
        <v>11</v>
      </c>
      <c r="F7818" s="3" t="s">
        <v>1460</v>
      </c>
      <c r="G7818" s="3" t="s">
        <v>11</v>
      </c>
      <c r="H7818" s="5"/>
      <c r="I7818" t="s">
        <v>19581</v>
      </c>
      <c r="J7818" t="s">
        <v>35353</v>
      </c>
    </row>
    <row r="7819" spans="1:10" x14ac:dyDescent="0.25">
      <c r="A7819" s="9" t="str">
        <f t="shared" si="122"/>
        <v>CU-6750</v>
      </c>
      <c r="B7819" s="3" t="s">
        <v>10983</v>
      </c>
      <c r="C7819" s="3" t="s">
        <v>19585</v>
      </c>
      <c r="D7819" s="3" t="s">
        <v>36</v>
      </c>
      <c r="E7819" s="3" t="s">
        <v>11</v>
      </c>
      <c r="F7819" s="3" t="s">
        <v>1460</v>
      </c>
      <c r="G7819" s="3" t="s">
        <v>11</v>
      </c>
      <c r="H7819" s="5"/>
      <c r="I7819" t="s">
        <v>19584</v>
      </c>
      <c r="J7819" t="s">
        <v>35354</v>
      </c>
    </row>
    <row r="7820" spans="1:10" x14ac:dyDescent="0.25">
      <c r="A7820" s="9" t="str">
        <f t="shared" si="122"/>
        <v>CU-6750</v>
      </c>
      <c r="B7820" s="3" t="s">
        <v>10983</v>
      </c>
      <c r="C7820" s="3" t="s">
        <v>19586</v>
      </c>
      <c r="D7820" s="3" t="s">
        <v>36</v>
      </c>
      <c r="E7820" s="3" t="s">
        <v>11</v>
      </c>
      <c r="F7820" s="3" t="s">
        <v>1460</v>
      </c>
      <c r="G7820" s="3" t="s">
        <v>11</v>
      </c>
      <c r="H7820" s="5"/>
      <c r="I7820" t="s">
        <v>19584</v>
      </c>
      <c r="J7820" t="s">
        <v>35354</v>
      </c>
    </row>
    <row r="7821" spans="1:10" x14ac:dyDescent="0.25">
      <c r="A7821" s="9" t="str">
        <f t="shared" si="122"/>
        <v>CU-6751</v>
      </c>
      <c r="B7821" s="3" t="s">
        <v>11202</v>
      </c>
      <c r="C7821" s="3" t="s">
        <v>19588</v>
      </c>
      <c r="D7821" s="3" t="s">
        <v>36</v>
      </c>
      <c r="E7821" s="3" t="s">
        <v>11</v>
      </c>
      <c r="F7821" s="3" t="s">
        <v>1460</v>
      </c>
      <c r="G7821" s="3" t="s">
        <v>11</v>
      </c>
      <c r="H7821" s="5"/>
      <c r="I7821" t="s">
        <v>19587</v>
      </c>
      <c r="J7821" t="s">
        <v>35355</v>
      </c>
    </row>
    <row r="7822" spans="1:10" x14ac:dyDescent="0.25">
      <c r="A7822" s="9" t="str">
        <f t="shared" si="122"/>
        <v>CU-6751</v>
      </c>
      <c r="B7822" s="3" t="s">
        <v>11202</v>
      </c>
      <c r="C7822" s="3" t="s">
        <v>19589</v>
      </c>
      <c r="D7822" s="3" t="s">
        <v>36</v>
      </c>
      <c r="E7822" s="3" t="s">
        <v>11</v>
      </c>
      <c r="F7822" s="3" t="s">
        <v>1460</v>
      </c>
      <c r="G7822" s="3" t="s">
        <v>11</v>
      </c>
      <c r="H7822" s="5"/>
      <c r="I7822" t="s">
        <v>19587</v>
      </c>
      <c r="J7822" t="s">
        <v>35355</v>
      </c>
    </row>
    <row r="7823" spans="1:10" x14ac:dyDescent="0.25">
      <c r="A7823" s="9" t="str">
        <f t="shared" si="122"/>
        <v>CU-6752</v>
      </c>
      <c r="B7823" s="3" t="s">
        <v>3255</v>
      </c>
      <c r="C7823" s="3" t="s">
        <v>19591</v>
      </c>
      <c r="D7823" s="3" t="s">
        <v>36</v>
      </c>
      <c r="E7823" s="3" t="s">
        <v>11</v>
      </c>
      <c r="F7823" s="3" t="s">
        <v>1460</v>
      </c>
      <c r="G7823" s="3" t="s">
        <v>11</v>
      </c>
      <c r="H7823" s="5"/>
      <c r="I7823" t="s">
        <v>19590</v>
      </c>
      <c r="J7823" t="s">
        <v>35356</v>
      </c>
    </row>
    <row r="7824" spans="1:10" x14ac:dyDescent="0.25">
      <c r="A7824" s="9" t="str">
        <f t="shared" si="122"/>
        <v>CU-6753</v>
      </c>
      <c r="B7824" s="3" t="s">
        <v>4727</v>
      </c>
      <c r="C7824" s="3" t="s">
        <v>19593</v>
      </c>
      <c r="D7824" s="3" t="s">
        <v>36</v>
      </c>
      <c r="E7824" s="3" t="s">
        <v>11</v>
      </c>
      <c r="F7824" s="3" t="s">
        <v>1460</v>
      </c>
      <c r="G7824" s="3" t="s">
        <v>11</v>
      </c>
      <c r="H7824" s="5"/>
      <c r="I7824" t="s">
        <v>19592</v>
      </c>
      <c r="J7824" t="s">
        <v>35357</v>
      </c>
    </row>
    <row r="7825" spans="1:10" x14ac:dyDescent="0.25">
      <c r="A7825" s="9" t="str">
        <f t="shared" si="122"/>
        <v>CU-6754</v>
      </c>
      <c r="B7825" s="3" t="s">
        <v>7622</v>
      </c>
      <c r="C7825" s="3" t="s">
        <v>19595</v>
      </c>
      <c r="D7825" s="3" t="s">
        <v>36</v>
      </c>
      <c r="E7825" s="3" t="s">
        <v>11</v>
      </c>
      <c r="F7825" s="3" t="s">
        <v>1460</v>
      </c>
      <c r="G7825" s="3" t="s">
        <v>11</v>
      </c>
      <c r="H7825" s="5"/>
      <c r="I7825" t="s">
        <v>19594</v>
      </c>
      <c r="J7825" t="s">
        <v>35358</v>
      </c>
    </row>
    <row r="7826" spans="1:10" x14ac:dyDescent="0.25">
      <c r="A7826" s="9" t="str">
        <f t="shared" si="122"/>
        <v>CU-6755</v>
      </c>
      <c r="B7826" s="3" t="s">
        <v>19597</v>
      </c>
      <c r="C7826" s="3" t="s">
        <v>19598</v>
      </c>
      <c r="D7826" s="3" t="s">
        <v>36</v>
      </c>
      <c r="E7826" s="3" t="s">
        <v>11</v>
      </c>
      <c r="F7826" s="3" t="s">
        <v>1460</v>
      </c>
      <c r="G7826" s="3" t="s">
        <v>11</v>
      </c>
      <c r="H7826" s="5"/>
      <c r="I7826" t="s">
        <v>19596</v>
      </c>
      <c r="J7826" t="s">
        <v>35359</v>
      </c>
    </row>
    <row r="7827" spans="1:10" x14ac:dyDescent="0.25">
      <c r="A7827" s="9" t="str">
        <f t="shared" si="122"/>
        <v>CU-6755</v>
      </c>
      <c r="B7827" s="3" t="s">
        <v>19597</v>
      </c>
      <c r="C7827" s="3" t="s">
        <v>19599</v>
      </c>
      <c r="D7827" s="3" t="s">
        <v>36</v>
      </c>
      <c r="E7827" s="3" t="s">
        <v>11</v>
      </c>
      <c r="F7827" s="3" t="s">
        <v>1460</v>
      </c>
      <c r="G7827" s="3" t="s">
        <v>11</v>
      </c>
      <c r="H7827" s="5"/>
      <c r="I7827" t="s">
        <v>19596</v>
      </c>
      <c r="J7827" t="s">
        <v>35359</v>
      </c>
    </row>
    <row r="7828" spans="1:10" x14ac:dyDescent="0.25">
      <c r="A7828" s="9" t="str">
        <f t="shared" si="122"/>
        <v>CU-6756</v>
      </c>
      <c r="B7828" s="3" t="s">
        <v>14480</v>
      </c>
      <c r="C7828" s="3" t="s">
        <v>19601</v>
      </c>
      <c r="D7828" s="3" t="s">
        <v>36</v>
      </c>
      <c r="E7828" s="3" t="s">
        <v>11</v>
      </c>
      <c r="F7828" s="3" t="s">
        <v>1460</v>
      </c>
      <c r="G7828" s="3" t="s">
        <v>11</v>
      </c>
      <c r="H7828" s="4">
        <v>0</v>
      </c>
      <c r="I7828" t="s">
        <v>19600</v>
      </c>
      <c r="J7828" t="s">
        <v>35360</v>
      </c>
    </row>
    <row r="7829" spans="1:10" x14ac:dyDescent="0.25">
      <c r="A7829" s="9" t="str">
        <f t="shared" si="122"/>
        <v>CU-6757</v>
      </c>
      <c r="B7829" s="3" t="s">
        <v>14621</v>
      </c>
      <c r="C7829" s="3" t="s">
        <v>19603</v>
      </c>
      <c r="D7829" s="3" t="s">
        <v>36</v>
      </c>
      <c r="E7829" s="3" t="s">
        <v>11</v>
      </c>
      <c r="F7829" s="3" t="s">
        <v>1460</v>
      </c>
      <c r="G7829" s="3" t="s">
        <v>11</v>
      </c>
      <c r="H7829" s="5"/>
      <c r="I7829" t="s">
        <v>19602</v>
      </c>
      <c r="J7829" t="s">
        <v>35361</v>
      </c>
    </row>
    <row r="7830" spans="1:10" x14ac:dyDescent="0.25">
      <c r="A7830" s="9" t="str">
        <f t="shared" si="122"/>
        <v>CU-6758</v>
      </c>
      <c r="B7830" s="3" t="s">
        <v>5214</v>
      </c>
      <c r="C7830" s="3" t="s">
        <v>19605</v>
      </c>
      <c r="D7830" s="3" t="s">
        <v>36</v>
      </c>
      <c r="E7830" s="3" t="s">
        <v>11</v>
      </c>
      <c r="F7830" s="3" t="s">
        <v>1460</v>
      </c>
      <c r="G7830" s="3" t="s">
        <v>11</v>
      </c>
      <c r="H7830" s="5"/>
      <c r="I7830" t="s">
        <v>19604</v>
      </c>
      <c r="J7830" t="s">
        <v>35362</v>
      </c>
    </row>
    <row r="7831" spans="1:10" x14ac:dyDescent="0.25">
      <c r="A7831" s="9" t="str">
        <f t="shared" si="122"/>
        <v>CU-6759</v>
      </c>
      <c r="B7831" s="3" t="s">
        <v>7024</v>
      </c>
      <c r="C7831" s="3" t="s">
        <v>19607</v>
      </c>
      <c r="D7831" s="3" t="s">
        <v>36</v>
      </c>
      <c r="E7831" s="3" t="s">
        <v>11</v>
      </c>
      <c r="F7831" s="3" t="s">
        <v>1460</v>
      </c>
      <c r="G7831" s="3" t="s">
        <v>11</v>
      </c>
      <c r="H7831" s="5"/>
      <c r="I7831" t="s">
        <v>19606</v>
      </c>
      <c r="J7831" t="s">
        <v>35363</v>
      </c>
    </row>
    <row r="7832" spans="1:10" x14ac:dyDescent="0.25">
      <c r="A7832" s="9" t="str">
        <f t="shared" si="122"/>
        <v>CU-6760</v>
      </c>
      <c r="B7832" s="3" t="s">
        <v>2057</v>
      </c>
      <c r="C7832" s="3" t="s">
        <v>19609</v>
      </c>
      <c r="D7832" s="3" t="s">
        <v>36</v>
      </c>
      <c r="E7832" s="3" t="s">
        <v>11</v>
      </c>
      <c r="F7832" s="3" t="s">
        <v>1460</v>
      </c>
      <c r="G7832" s="3" t="s">
        <v>11</v>
      </c>
      <c r="H7832" s="5"/>
      <c r="I7832" t="s">
        <v>19608</v>
      </c>
      <c r="J7832" t="s">
        <v>35364</v>
      </c>
    </row>
    <row r="7833" spans="1:10" x14ac:dyDescent="0.25">
      <c r="A7833" s="9" t="str">
        <f t="shared" si="122"/>
        <v>CU-6761</v>
      </c>
      <c r="B7833" s="3" t="s">
        <v>3232</v>
      </c>
      <c r="C7833" s="3" t="s">
        <v>19611</v>
      </c>
      <c r="D7833" s="3" t="s">
        <v>36</v>
      </c>
      <c r="E7833" s="3" t="s">
        <v>11</v>
      </c>
      <c r="F7833" s="3" t="s">
        <v>1460</v>
      </c>
      <c r="G7833" s="3" t="s">
        <v>11</v>
      </c>
      <c r="H7833" s="5"/>
      <c r="I7833" t="s">
        <v>19610</v>
      </c>
      <c r="J7833" t="s">
        <v>35365</v>
      </c>
    </row>
    <row r="7834" spans="1:10" x14ac:dyDescent="0.25">
      <c r="A7834" s="9" t="str">
        <f t="shared" si="122"/>
        <v>CU-6762</v>
      </c>
      <c r="B7834" s="3" t="s">
        <v>6274</v>
      </c>
      <c r="C7834" s="3" t="s">
        <v>19613</v>
      </c>
      <c r="D7834" s="3" t="s">
        <v>36</v>
      </c>
      <c r="E7834" s="3" t="s">
        <v>6676</v>
      </c>
      <c r="F7834" s="3" t="s">
        <v>1460</v>
      </c>
      <c r="G7834" s="3" t="s">
        <v>11</v>
      </c>
      <c r="H7834" s="5"/>
      <c r="I7834" t="s">
        <v>19612</v>
      </c>
      <c r="J7834" t="s">
        <v>35366</v>
      </c>
    </row>
    <row r="7835" spans="1:10" x14ac:dyDescent="0.25">
      <c r="A7835" s="9" t="str">
        <f t="shared" si="122"/>
        <v>CU-6763</v>
      </c>
      <c r="B7835" s="3" t="s">
        <v>7625</v>
      </c>
      <c r="C7835" s="3" t="s">
        <v>19615</v>
      </c>
      <c r="D7835" s="3" t="s">
        <v>36</v>
      </c>
      <c r="E7835" s="3" t="s">
        <v>6676</v>
      </c>
      <c r="F7835" s="3" t="s">
        <v>1460</v>
      </c>
      <c r="G7835" s="3" t="s">
        <v>11</v>
      </c>
      <c r="H7835" s="5"/>
      <c r="I7835" t="s">
        <v>19614</v>
      </c>
      <c r="J7835" t="s">
        <v>35367</v>
      </c>
    </row>
    <row r="7836" spans="1:10" x14ac:dyDescent="0.25">
      <c r="A7836" s="9" t="str">
        <f t="shared" si="122"/>
        <v>CU-6764</v>
      </c>
      <c r="B7836" s="3" t="s">
        <v>2651</v>
      </c>
      <c r="C7836" s="3" t="s">
        <v>19617</v>
      </c>
      <c r="D7836" s="3" t="s">
        <v>36</v>
      </c>
      <c r="E7836" s="3" t="s">
        <v>6676</v>
      </c>
      <c r="F7836" s="3" t="s">
        <v>1460</v>
      </c>
      <c r="G7836" s="3" t="s">
        <v>11</v>
      </c>
      <c r="H7836" s="5"/>
      <c r="I7836" t="s">
        <v>19616</v>
      </c>
      <c r="J7836" t="s">
        <v>35368</v>
      </c>
    </row>
    <row r="7837" spans="1:10" x14ac:dyDescent="0.25">
      <c r="A7837" s="9" t="str">
        <f t="shared" si="122"/>
        <v>CU-6765</v>
      </c>
      <c r="B7837" s="3" t="s">
        <v>3274</v>
      </c>
      <c r="C7837" s="3" t="s">
        <v>19619</v>
      </c>
      <c r="D7837" s="3" t="s">
        <v>36</v>
      </c>
      <c r="E7837" s="3" t="s">
        <v>6676</v>
      </c>
      <c r="F7837" s="3" t="s">
        <v>1460</v>
      </c>
      <c r="G7837" s="3" t="s">
        <v>11</v>
      </c>
      <c r="H7837" s="5"/>
      <c r="I7837" t="s">
        <v>19618</v>
      </c>
      <c r="J7837" t="s">
        <v>35369</v>
      </c>
    </row>
    <row r="7838" spans="1:10" x14ac:dyDescent="0.25">
      <c r="A7838" s="9" t="str">
        <f t="shared" si="122"/>
        <v>CU-6766</v>
      </c>
      <c r="B7838" s="3" t="s">
        <v>14054</v>
      </c>
      <c r="C7838" s="3" t="s">
        <v>19621</v>
      </c>
      <c r="D7838" s="3" t="s">
        <v>36</v>
      </c>
      <c r="E7838" s="3" t="s">
        <v>6676</v>
      </c>
      <c r="F7838" s="3" t="s">
        <v>1460</v>
      </c>
      <c r="G7838" s="3" t="s">
        <v>11</v>
      </c>
      <c r="H7838" s="5"/>
      <c r="I7838" t="s">
        <v>19620</v>
      </c>
      <c r="J7838" t="s">
        <v>35370</v>
      </c>
    </row>
    <row r="7839" spans="1:10" x14ac:dyDescent="0.25">
      <c r="A7839" s="9" t="str">
        <f t="shared" si="122"/>
        <v>CU-6767</v>
      </c>
      <c r="B7839" s="3" t="s">
        <v>5296</v>
      </c>
      <c r="C7839" s="3" t="s">
        <v>19623</v>
      </c>
      <c r="D7839" s="3" t="s">
        <v>36</v>
      </c>
      <c r="E7839" s="3" t="s">
        <v>6676</v>
      </c>
      <c r="F7839" s="3" t="s">
        <v>1460</v>
      </c>
      <c r="G7839" s="3" t="s">
        <v>11</v>
      </c>
      <c r="H7839" s="5"/>
      <c r="I7839" t="s">
        <v>19622</v>
      </c>
      <c r="J7839" t="s">
        <v>35371</v>
      </c>
    </row>
    <row r="7840" spans="1:10" x14ac:dyDescent="0.25">
      <c r="A7840" s="9" t="str">
        <f t="shared" si="122"/>
        <v>CU-6768</v>
      </c>
      <c r="B7840" s="3" t="s">
        <v>19625</v>
      </c>
      <c r="C7840" s="3" t="s">
        <v>19626</v>
      </c>
      <c r="D7840" s="3" t="s">
        <v>36</v>
      </c>
      <c r="E7840" s="3" t="s">
        <v>6676</v>
      </c>
      <c r="F7840" s="3" t="s">
        <v>11</v>
      </c>
      <c r="G7840" s="3" t="s">
        <v>11</v>
      </c>
      <c r="H7840" s="4">
        <v>7171.83</v>
      </c>
      <c r="I7840" t="s">
        <v>19624</v>
      </c>
      <c r="J7840" t="s">
        <v>35372</v>
      </c>
    </row>
    <row r="7841" spans="1:10" ht="30" x14ac:dyDescent="0.25">
      <c r="A7841" s="9" t="str">
        <f t="shared" si="122"/>
        <v>CU-6769</v>
      </c>
      <c r="B7841" s="3" t="s">
        <v>19628</v>
      </c>
      <c r="C7841" s="3" t="s">
        <v>19629</v>
      </c>
      <c r="D7841" s="3" t="s">
        <v>36</v>
      </c>
      <c r="E7841" s="3" t="s">
        <v>6676</v>
      </c>
      <c r="F7841" s="3" t="s">
        <v>326</v>
      </c>
      <c r="G7841" s="3" t="s">
        <v>11</v>
      </c>
      <c r="H7841" s="5"/>
      <c r="I7841" t="s">
        <v>19627</v>
      </c>
      <c r="J7841" t="s">
        <v>35373</v>
      </c>
    </row>
    <row r="7842" spans="1:10" x14ac:dyDescent="0.25">
      <c r="A7842" s="9" t="str">
        <f t="shared" si="122"/>
        <v>CU-6770</v>
      </c>
      <c r="B7842" s="3" t="s">
        <v>14558</v>
      </c>
      <c r="C7842" s="3" t="s">
        <v>19631</v>
      </c>
      <c r="D7842" s="3" t="s">
        <v>36</v>
      </c>
      <c r="E7842" s="3" t="s">
        <v>6676</v>
      </c>
      <c r="F7842" s="3" t="s">
        <v>1460</v>
      </c>
      <c r="G7842" s="3" t="s">
        <v>11</v>
      </c>
      <c r="H7842" s="5"/>
      <c r="I7842" t="s">
        <v>19630</v>
      </c>
      <c r="J7842" t="s">
        <v>35374</v>
      </c>
    </row>
    <row r="7843" spans="1:10" x14ac:dyDescent="0.25">
      <c r="A7843" s="9" t="str">
        <f t="shared" si="122"/>
        <v>CU-6771</v>
      </c>
      <c r="B7843" s="3" t="s">
        <v>5834</v>
      </c>
      <c r="C7843" s="3" t="s">
        <v>19633</v>
      </c>
      <c r="D7843" s="3" t="s">
        <v>36</v>
      </c>
      <c r="E7843" s="3" t="s">
        <v>6676</v>
      </c>
      <c r="F7843" s="3" t="s">
        <v>1460</v>
      </c>
      <c r="G7843" s="3" t="s">
        <v>11</v>
      </c>
      <c r="H7843" s="5"/>
      <c r="I7843" t="s">
        <v>19632</v>
      </c>
      <c r="J7843" t="s">
        <v>35375</v>
      </c>
    </row>
    <row r="7844" spans="1:10" x14ac:dyDescent="0.25">
      <c r="A7844" s="9" t="str">
        <f t="shared" si="122"/>
        <v>CU-6772</v>
      </c>
      <c r="B7844" s="3" t="s">
        <v>7196</v>
      </c>
      <c r="C7844" s="3" t="s">
        <v>19635</v>
      </c>
      <c r="D7844" s="3" t="s">
        <v>36</v>
      </c>
      <c r="E7844" s="3" t="s">
        <v>6676</v>
      </c>
      <c r="F7844" s="3" t="s">
        <v>1460</v>
      </c>
      <c r="G7844" s="3" t="s">
        <v>11</v>
      </c>
      <c r="H7844" s="5"/>
      <c r="I7844" t="s">
        <v>19634</v>
      </c>
      <c r="J7844" t="s">
        <v>35376</v>
      </c>
    </row>
    <row r="7845" spans="1:10" x14ac:dyDescent="0.25">
      <c r="A7845" s="9" t="str">
        <f t="shared" si="122"/>
        <v>CU-6772</v>
      </c>
      <c r="B7845" s="3" t="s">
        <v>7196</v>
      </c>
      <c r="C7845" s="3" t="s">
        <v>19636</v>
      </c>
      <c r="D7845" s="3" t="s">
        <v>36</v>
      </c>
      <c r="E7845" s="3" t="s">
        <v>6676</v>
      </c>
      <c r="F7845" s="3" t="s">
        <v>1460</v>
      </c>
      <c r="G7845" s="3" t="s">
        <v>11</v>
      </c>
      <c r="H7845" s="5"/>
      <c r="I7845" t="s">
        <v>19634</v>
      </c>
      <c r="J7845" t="s">
        <v>35376</v>
      </c>
    </row>
    <row r="7846" spans="1:10" x14ac:dyDescent="0.25">
      <c r="A7846" s="9" t="str">
        <f t="shared" si="122"/>
        <v>CU-6773</v>
      </c>
      <c r="B7846" s="3" t="s">
        <v>8012</v>
      </c>
      <c r="C7846" s="3" t="s">
        <v>19638</v>
      </c>
      <c r="D7846" s="3" t="s">
        <v>36</v>
      </c>
      <c r="E7846" s="3" t="s">
        <v>6676</v>
      </c>
      <c r="F7846" s="3" t="s">
        <v>1460</v>
      </c>
      <c r="G7846" s="3" t="s">
        <v>11</v>
      </c>
      <c r="H7846" s="5"/>
      <c r="I7846" t="s">
        <v>19637</v>
      </c>
      <c r="J7846" t="s">
        <v>35377</v>
      </c>
    </row>
    <row r="7847" spans="1:10" x14ac:dyDescent="0.25">
      <c r="A7847" s="9" t="str">
        <f t="shared" si="122"/>
        <v>CU-6774</v>
      </c>
      <c r="B7847" s="3" t="s">
        <v>5238</v>
      </c>
      <c r="C7847" s="3" t="s">
        <v>19640</v>
      </c>
      <c r="D7847" s="3" t="s">
        <v>36</v>
      </c>
      <c r="E7847" s="3" t="s">
        <v>6676</v>
      </c>
      <c r="F7847" s="3" t="s">
        <v>1460</v>
      </c>
      <c r="G7847" s="3" t="s">
        <v>11</v>
      </c>
      <c r="H7847" s="5"/>
      <c r="I7847" t="s">
        <v>19639</v>
      </c>
      <c r="J7847" t="s">
        <v>35378</v>
      </c>
    </row>
    <row r="7848" spans="1:10" x14ac:dyDescent="0.25">
      <c r="A7848" s="9" t="str">
        <f t="shared" si="122"/>
        <v>CU-6775</v>
      </c>
      <c r="B7848" s="3" t="s">
        <v>14433</v>
      </c>
      <c r="C7848" s="3" t="s">
        <v>19642</v>
      </c>
      <c r="D7848" s="3" t="s">
        <v>36</v>
      </c>
      <c r="E7848" s="3" t="s">
        <v>6676</v>
      </c>
      <c r="F7848" s="3" t="s">
        <v>1460</v>
      </c>
      <c r="G7848" s="3" t="s">
        <v>11</v>
      </c>
      <c r="H7848" s="5"/>
      <c r="I7848" t="s">
        <v>19641</v>
      </c>
      <c r="J7848" t="s">
        <v>35379</v>
      </c>
    </row>
    <row r="7849" spans="1:10" x14ac:dyDescent="0.25">
      <c r="A7849" s="9" t="str">
        <f t="shared" si="122"/>
        <v>CU-6776</v>
      </c>
      <c r="B7849" s="3" t="s">
        <v>14589</v>
      </c>
      <c r="C7849" s="3" t="s">
        <v>19644</v>
      </c>
      <c r="D7849" s="3" t="s">
        <v>36</v>
      </c>
      <c r="E7849" s="3" t="s">
        <v>6676</v>
      </c>
      <c r="F7849" s="3" t="s">
        <v>1460</v>
      </c>
      <c r="G7849" s="3" t="s">
        <v>11</v>
      </c>
      <c r="H7849" s="5"/>
      <c r="I7849" t="s">
        <v>19643</v>
      </c>
      <c r="J7849" t="s">
        <v>35380</v>
      </c>
    </row>
    <row r="7850" spans="1:10" x14ac:dyDescent="0.25">
      <c r="A7850" s="9" t="str">
        <f t="shared" si="122"/>
        <v>CU-6777</v>
      </c>
      <c r="B7850" s="3" t="s">
        <v>3855</v>
      </c>
      <c r="C7850" s="3" t="s">
        <v>11498</v>
      </c>
      <c r="D7850" s="3" t="s">
        <v>36</v>
      </c>
      <c r="E7850" s="3" t="s">
        <v>6676</v>
      </c>
      <c r="F7850" s="3" t="s">
        <v>1460</v>
      </c>
      <c r="G7850" s="3" t="s">
        <v>11</v>
      </c>
      <c r="H7850" s="5"/>
      <c r="I7850" t="s">
        <v>19645</v>
      </c>
      <c r="J7850" t="s">
        <v>35381</v>
      </c>
    </row>
    <row r="7851" spans="1:10" x14ac:dyDescent="0.25">
      <c r="A7851" s="9" t="str">
        <f t="shared" si="122"/>
        <v>CU-6778</v>
      </c>
      <c r="B7851" s="3" t="s">
        <v>19647</v>
      </c>
      <c r="C7851" s="3" t="s">
        <v>19648</v>
      </c>
      <c r="D7851" s="3" t="s">
        <v>36</v>
      </c>
      <c r="E7851" s="3" t="s">
        <v>6676</v>
      </c>
      <c r="F7851" s="3" t="s">
        <v>11</v>
      </c>
      <c r="G7851" s="3" t="s">
        <v>11</v>
      </c>
      <c r="H7851" s="4">
        <v>20.65</v>
      </c>
      <c r="I7851" t="s">
        <v>19646</v>
      </c>
      <c r="J7851" t="s">
        <v>35382</v>
      </c>
    </row>
    <row r="7852" spans="1:10" x14ac:dyDescent="0.25">
      <c r="A7852" s="9" t="str">
        <f t="shared" si="122"/>
        <v>CU-6778</v>
      </c>
      <c r="B7852" s="3" t="s">
        <v>19647</v>
      </c>
      <c r="C7852" s="3" t="s">
        <v>19649</v>
      </c>
      <c r="D7852" s="3" t="s">
        <v>36</v>
      </c>
      <c r="E7852" s="3" t="s">
        <v>6676</v>
      </c>
      <c r="F7852" s="3" t="s">
        <v>11</v>
      </c>
      <c r="G7852" s="3" t="s">
        <v>11</v>
      </c>
      <c r="H7852" s="4">
        <v>20.65</v>
      </c>
      <c r="I7852" t="s">
        <v>19646</v>
      </c>
      <c r="J7852" t="s">
        <v>35382</v>
      </c>
    </row>
    <row r="7853" spans="1:10" x14ac:dyDescent="0.25">
      <c r="A7853" s="9" t="str">
        <f t="shared" si="122"/>
        <v>CU-6779</v>
      </c>
      <c r="B7853" s="3" t="s">
        <v>19651</v>
      </c>
      <c r="C7853" s="3" t="s">
        <v>19652</v>
      </c>
      <c r="D7853" s="3" t="s">
        <v>36</v>
      </c>
      <c r="E7853" s="3" t="s">
        <v>6676</v>
      </c>
      <c r="F7853" s="3" t="s">
        <v>11</v>
      </c>
      <c r="G7853" s="3" t="s">
        <v>11</v>
      </c>
      <c r="H7853" s="4">
        <v>312.02</v>
      </c>
      <c r="I7853" t="s">
        <v>19650</v>
      </c>
      <c r="J7853" t="s">
        <v>35383</v>
      </c>
    </row>
    <row r="7854" spans="1:10" x14ac:dyDescent="0.25">
      <c r="A7854" s="9" t="str">
        <f t="shared" si="122"/>
        <v>CU-6780</v>
      </c>
      <c r="B7854" s="3" t="s">
        <v>10860</v>
      </c>
      <c r="C7854" s="3" t="s">
        <v>19654</v>
      </c>
      <c r="D7854" s="3" t="s">
        <v>36</v>
      </c>
      <c r="E7854" s="3" t="s">
        <v>6676</v>
      </c>
      <c r="F7854" s="3" t="s">
        <v>1460</v>
      </c>
      <c r="G7854" s="3" t="s">
        <v>11</v>
      </c>
      <c r="H7854" s="5"/>
      <c r="I7854" t="s">
        <v>19653</v>
      </c>
      <c r="J7854" t="s">
        <v>35384</v>
      </c>
    </row>
    <row r="7855" spans="1:10" x14ac:dyDescent="0.25">
      <c r="A7855" s="9" t="str">
        <f t="shared" si="122"/>
        <v>CU-6781</v>
      </c>
      <c r="B7855" s="3" t="s">
        <v>19656</v>
      </c>
      <c r="C7855" s="3" t="s">
        <v>19657</v>
      </c>
      <c r="D7855" s="3" t="s">
        <v>36</v>
      </c>
      <c r="E7855" s="3" t="s">
        <v>6676</v>
      </c>
      <c r="F7855" s="3" t="s">
        <v>11</v>
      </c>
      <c r="G7855" s="3" t="s">
        <v>11</v>
      </c>
      <c r="H7855" s="4">
        <v>513.91</v>
      </c>
      <c r="I7855" t="s">
        <v>19655</v>
      </c>
      <c r="J7855" t="s">
        <v>35385</v>
      </c>
    </row>
    <row r="7856" spans="1:10" x14ac:dyDescent="0.25">
      <c r="A7856" s="9" t="str">
        <f t="shared" si="122"/>
        <v>CU-6782</v>
      </c>
      <c r="B7856" s="3" t="s">
        <v>14609</v>
      </c>
      <c r="C7856" s="3" t="s">
        <v>19659</v>
      </c>
      <c r="D7856" s="3" t="s">
        <v>36</v>
      </c>
      <c r="E7856" s="3" t="s">
        <v>6676</v>
      </c>
      <c r="F7856" s="3" t="s">
        <v>1460</v>
      </c>
      <c r="G7856" s="3" t="s">
        <v>11</v>
      </c>
      <c r="H7856" s="5"/>
      <c r="I7856" t="s">
        <v>19658</v>
      </c>
      <c r="J7856" t="s">
        <v>35386</v>
      </c>
    </row>
    <row r="7857" spans="1:10" x14ac:dyDescent="0.25">
      <c r="A7857" s="9" t="str">
        <f t="shared" si="122"/>
        <v>CU-6783</v>
      </c>
      <c r="B7857" s="3" t="s">
        <v>3569</v>
      </c>
      <c r="C7857" s="3" t="s">
        <v>19661</v>
      </c>
      <c r="D7857" s="3" t="s">
        <v>36</v>
      </c>
      <c r="E7857" s="3" t="s">
        <v>6676</v>
      </c>
      <c r="F7857" s="3" t="s">
        <v>1460</v>
      </c>
      <c r="G7857" s="3" t="s">
        <v>11</v>
      </c>
      <c r="H7857" s="5"/>
      <c r="I7857" t="s">
        <v>19660</v>
      </c>
      <c r="J7857" t="s">
        <v>35387</v>
      </c>
    </row>
    <row r="7858" spans="1:10" x14ac:dyDescent="0.25">
      <c r="A7858" s="9" t="str">
        <f t="shared" si="122"/>
        <v>CU-6784</v>
      </c>
      <c r="B7858" s="3" t="s">
        <v>3366</v>
      </c>
      <c r="C7858" s="3" t="s">
        <v>19663</v>
      </c>
      <c r="D7858" s="3" t="s">
        <v>36</v>
      </c>
      <c r="E7858" s="3" t="s">
        <v>6676</v>
      </c>
      <c r="F7858" s="3" t="s">
        <v>1460</v>
      </c>
      <c r="G7858" s="3" t="s">
        <v>11</v>
      </c>
      <c r="H7858" s="5"/>
      <c r="I7858" t="s">
        <v>19662</v>
      </c>
      <c r="J7858" t="s">
        <v>35388</v>
      </c>
    </row>
    <row r="7859" spans="1:10" x14ac:dyDescent="0.25">
      <c r="A7859" s="9" t="str">
        <f t="shared" si="122"/>
        <v>CU-6785</v>
      </c>
      <c r="B7859" s="3" t="s">
        <v>6460</v>
      </c>
      <c r="C7859" s="3" t="s">
        <v>19665</v>
      </c>
      <c r="D7859" s="3" t="s">
        <v>36</v>
      </c>
      <c r="E7859" s="3" t="s">
        <v>6676</v>
      </c>
      <c r="F7859" s="3" t="s">
        <v>1460</v>
      </c>
      <c r="G7859" s="3" t="s">
        <v>11</v>
      </c>
      <c r="H7859" s="5"/>
      <c r="I7859" t="s">
        <v>19664</v>
      </c>
      <c r="J7859" t="s">
        <v>35389</v>
      </c>
    </row>
    <row r="7860" spans="1:10" x14ac:dyDescent="0.25">
      <c r="A7860" s="9" t="str">
        <f t="shared" si="122"/>
        <v>CU-6786</v>
      </c>
      <c r="B7860" s="3" t="s">
        <v>14108</v>
      </c>
      <c r="C7860" s="3" t="s">
        <v>19667</v>
      </c>
      <c r="D7860" s="3" t="s">
        <v>36</v>
      </c>
      <c r="E7860" s="3" t="s">
        <v>6676</v>
      </c>
      <c r="F7860" s="3" t="s">
        <v>1460</v>
      </c>
      <c r="G7860" s="3" t="s">
        <v>11</v>
      </c>
      <c r="H7860" s="5"/>
      <c r="I7860" t="s">
        <v>19666</v>
      </c>
      <c r="J7860" t="s">
        <v>35390</v>
      </c>
    </row>
    <row r="7861" spans="1:10" x14ac:dyDescent="0.25">
      <c r="A7861" s="9" t="str">
        <f t="shared" si="122"/>
        <v>CU-6787</v>
      </c>
      <c r="B7861" s="3" t="s">
        <v>14111</v>
      </c>
      <c r="C7861" s="3" t="s">
        <v>19669</v>
      </c>
      <c r="D7861" s="3" t="s">
        <v>36</v>
      </c>
      <c r="E7861" s="3" t="s">
        <v>6676</v>
      </c>
      <c r="F7861" s="3" t="s">
        <v>1460</v>
      </c>
      <c r="G7861" s="3" t="s">
        <v>11</v>
      </c>
      <c r="H7861" s="5"/>
      <c r="I7861" t="s">
        <v>19668</v>
      </c>
      <c r="J7861" t="s">
        <v>35391</v>
      </c>
    </row>
    <row r="7862" spans="1:10" x14ac:dyDescent="0.25">
      <c r="A7862" s="9" t="str">
        <f t="shared" si="122"/>
        <v>CU-6787</v>
      </c>
      <c r="B7862" s="3" t="s">
        <v>14111</v>
      </c>
      <c r="C7862" s="3" t="s">
        <v>19670</v>
      </c>
      <c r="D7862" s="3" t="s">
        <v>36</v>
      </c>
      <c r="E7862" s="3" t="s">
        <v>6676</v>
      </c>
      <c r="F7862" s="3" t="s">
        <v>1460</v>
      </c>
      <c r="G7862" s="3" t="s">
        <v>11</v>
      </c>
      <c r="H7862" s="5"/>
      <c r="I7862" t="s">
        <v>19668</v>
      </c>
      <c r="J7862" t="s">
        <v>35391</v>
      </c>
    </row>
    <row r="7863" spans="1:10" x14ac:dyDescent="0.25">
      <c r="A7863" s="9" t="str">
        <f t="shared" si="122"/>
        <v>CU-6788</v>
      </c>
      <c r="B7863" s="3" t="s">
        <v>745</v>
      </c>
      <c r="C7863" s="3" t="s">
        <v>19672</v>
      </c>
      <c r="D7863" s="3" t="s">
        <v>36</v>
      </c>
      <c r="E7863" s="3" t="s">
        <v>6676</v>
      </c>
      <c r="F7863" s="3" t="s">
        <v>1460</v>
      </c>
      <c r="G7863" s="3" t="s">
        <v>11</v>
      </c>
      <c r="H7863" s="5"/>
      <c r="I7863" t="s">
        <v>19671</v>
      </c>
      <c r="J7863" t="s">
        <v>35392</v>
      </c>
    </row>
    <row r="7864" spans="1:10" x14ac:dyDescent="0.25">
      <c r="A7864" s="9" t="str">
        <f t="shared" si="122"/>
        <v>CU-6788</v>
      </c>
      <c r="B7864" s="3" t="s">
        <v>745</v>
      </c>
      <c r="C7864" s="3" t="s">
        <v>19673</v>
      </c>
      <c r="D7864" s="3" t="s">
        <v>36</v>
      </c>
      <c r="E7864" s="3" t="s">
        <v>6676</v>
      </c>
      <c r="F7864" s="3" t="s">
        <v>1460</v>
      </c>
      <c r="G7864" s="3" t="s">
        <v>11</v>
      </c>
      <c r="H7864" s="5"/>
      <c r="I7864" t="s">
        <v>19671</v>
      </c>
      <c r="J7864" t="s">
        <v>35392</v>
      </c>
    </row>
    <row r="7865" spans="1:10" x14ac:dyDescent="0.25">
      <c r="A7865" s="9" t="str">
        <f t="shared" si="122"/>
        <v>CU-6789</v>
      </c>
      <c r="B7865" s="3" t="s">
        <v>3083</v>
      </c>
      <c r="C7865" s="3" t="s">
        <v>19675</v>
      </c>
      <c r="D7865" s="3" t="s">
        <v>36</v>
      </c>
      <c r="E7865" s="3" t="s">
        <v>6676</v>
      </c>
      <c r="F7865" s="3" t="s">
        <v>1460</v>
      </c>
      <c r="G7865" s="3" t="s">
        <v>11</v>
      </c>
      <c r="H7865" s="5"/>
      <c r="I7865" t="s">
        <v>19674</v>
      </c>
      <c r="J7865" t="s">
        <v>35393</v>
      </c>
    </row>
    <row r="7866" spans="1:10" x14ac:dyDescent="0.25">
      <c r="A7866" s="9" t="str">
        <f t="shared" si="122"/>
        <v>CU-6790</v>
      </c>
      <c r="B7866" s="3" t="s">
        <v>3276</v>
      </c>
      <c r="C7866" s="3" t="s">
        <v>19677</v>
      </c>
      <c r="D7866" s="3" t="s">
        <v>36</v>
      </c>
      <c r="E7866" s="3" t="s">
        <v>6676</v>
      </c>
      <c r="F7866" s="3" t="s">
        <v>1460</v>
      </c>
      <c r="G7866" s="3" t="s">
        <v>11</v>
      </c>
      <c r="H7866" s="5"/>
      <c r="I7866" t="s">
        <v>19676</v>
      </c>
      <c r="J7866" t="s">
        <v>35394</v>
      </c>
    </row>
    <row r="7867" spans="1:10" x14ac:dyDescent="0.25">
      <c r="A7867" s="9" t="str">
        <f t="shared" si="122"/>
        <v>CU-6791</v>
      </c>
      <c r="B7867" s="3" t="s">
        <v>6283</v>
      </c>
      <c r="C7867" s="3" t="s">
        <v>19679</v>
      </c>
      <c r="D7867" s="3" t="s">
        <v>36</v>
      </c>
      <c r="E7867" s="3" t="s">
        <v>6676</v>
      </c>
      <c r="F7867" s="3" t="s">
        <v>1460</v>
      </c>
      <c r="G7867" s="3" t="s">
        <v>11</v>
      </c>
      <c r="H7867" s="5"/>
      <c r="I7867" t="s">
        <v>19678</v>
      </c>
      <c r="J7867" t="s">
        <v>35395</v>
      </c>
    </row>
    <row r="7868" spans="1:10" x14ac:dyDescent="0.25">
      <c r="A7868" s="9" t="str">
        <f t="shared" si="122"/>
        <v>CU-6792</v>
      </c>
      <c r="B7868" s="3" t="s">
        <v>14102</v>
      </c>
      <c r="C7868" s="3" t="s">
        <v>19681</v>
      </c>
      <c r="D7868" s="3" t="s">
        <v>36</v>
      </c>
      <c r="E7868" s="3" t="s">
        <v>6676</v>
      </c>
      <c r="F7868" s="3" t="s">
        <v>1460</v>
      </c>
      <c r="G7868" s="3" t="s">
        <v>11</v>
      </c>
      <c r="H7868" s="5"/>
      <c r="I7868" t="s">
        <v>19680</v>
      </c>
      <c r="J7868" t="s">
        <v>35396</v>
      </c>
    </row>
    <row r="7869" spans="1:10" x14ac:dyDescent="0.25">
      <c r="A7869" s="9" t="str">
        <f t="shared" si="122"/>
        <v>CU-6792</v>
      </c>
      <c r="B7869" s="3" t="s">
        <v>14102</v>
      </c>
      <c r="C7869" s="3" t="s">
        <v>19682</v>
      </c>
      <c r="D7869" s="3" t="s">
        <v>36</v>
      </c>
      <c r="E7869" s="3" t="s">
        <v>6676</v>
      </c>
      <c r="F7869" s="3" t="s">
        <v>1460</v>
      </c>
      <c r="G7869" s="3" t="s">
        <v>11</v>
      </c>
      <c r="H7869" s="5"/>
      <c r="I7869" t="s">
        <v>19680</v>
      </c>
      <c r="J7869" t="s">
        <v>35396</v>
      </c>
    </row>
    <row r="7870" spans="1:10" x14ac:dyDescent="0.25">
      <c r="A7870" s="9" t="str">
        <f t="shared" si="122"/>
        <v>CU-6793</v>
      </c>
      <c r="B7870" s="3" t="s">
        <v>14310</v>
      </c>
      <c r="C7870" s="3" t="s">
        <v>19684</v>
      </c>
      <c r="D7870" s="3" t="s">
        <v>36</v>
      </c>
      <c r="E7870" s="3" t="s">
        <v>6676</v>
      </c>
      <c r="F7870" s="3" t="s">
        <v>1460</v>
      </c>
      <c r="G7870" s="3" t="s">
        <v>11</v>
      </c>
      <c r="H7870" s="5"/>
      <c r="I7870" t="s">
        <v>19683</v>
      </c>
      <c r="J7870" t="s">
        <v>35397</v>
      </c>
    </row>
    <row r="7871" spans="1:10" x14ac:dyDescent="0.25">
      <c r="A7871" s="9" t="str">
        <f t="shared" si="122"/>
        <v>CU-6794</v>
      </c>
      <c r="B7871" s="3" t="s">
        <v>19686</v>
      </c>
      <c r="C7871" s="3" t="s">
        <v>19687</v>
      </c>
      <c r="D7871" s="3" t="s">
        <v>36</v>
      </c>
      <c r="E7871" s="3" t="s">
        <v>6676</v>
      </c>
      <c r="F7871" s="3" t="s">
        <v>11</v>
      </c>
      <c r="G7871" s="3" t="s">
        <v>11</v>
      </c>
      <c r="H7871" s="4">
        <v>64.239999999999995</v>
      </c>
      <c r="I7871" t="s">
        <v>19685</v>
      </c>
      <c r="J7871" t="s">
        <v>35398</v>
      </c>
    </row>
    <row r="7872" spans="1:10" x14ac:dyDescent="0.25">
      <c r="A7872" s="9" t="str">
        <f t="shared" si="122"/>
        <v>CU-6795</v>
      </c>
      <c r="B7872" s="3" t="s">
        <v>14409</v>
      </c>
      <c r="C7872" s="3" t="s">
        <v>19689</v>
      </c>
      <c r="D7872" s="3" t="s">
        <v>36</v>
      </c>
      <c r="E7872" s="3" t="s">
        <v>6676</v>
      </c>
      <c r="F7872" s="3" t="s">
        <v>1460</v>
      </c>
      <c r="G7872" s="3" t="s">
        <v>11</v>
      </c>
      <c r="H7872" s="5"/>
      <c r="I7872" t="s">
        <v>19688</v>
      </c>
      <c r="J7872" t="s">
        <v>35399</v>
      </c>
    </row>
    <row r="7873" spans="1:10" x14ac:dyDescent="0.25">
      <c r="A7873" s="9" t="str">
        <f t="shared" si="122"/>
        <v>CU-6796</v>
      </c>
      <c r="B7873" s="3" t="s">
        <v>19691</v>
      </c>
      <c r="C7873" s="3" t="s">
        <v>19692</v>
      </c>
      <c r="D7873" s="3" t="s">
        <v>36</v>
      </c>
      <c r="E7873" s="3" t="s">
        <v>6676</v>
      </c>
      <c r="F7873" s="3" t="s">
        <v>11</v>
      </c>
      <c r="G7873" s="3" t="s">
        <v>11</v>
      </c>
      <c r="H7873" s="4">
        <v>4588.5</v>
      </c>
      <c r="I7873" t="s">
        <v>19690</v>
      </c>
      <c r="J7873" t="s">
        <v>35400</v>
      </c>
    </row>
    <row r="7874" spans="1:10" x14ac:dyDescent="0.25">
      <c r="A7874" s="9" t="str">
        <f t="shared" ref="A7874:A7937" si="123">HYPERLINK(J7874,I7874)</f>
        <v>CU-6797</v>
      </c>
      <c r="B7874" s="3" t="s">
        <v>3464</v>
      </c>
      <c r="C7874" s="3" t="s">
        <v>19694</v>
      </c>
      <c r="D7874" s="3" t="s">
        <v>36</v>
      </c>
      <c r="E7874" s="3" t="s">
        <v>6676</v>
      </c>
      <c r="F7874" s="3" t="s">
        <v>1460</v>
      </c>
      <c r="G7874" s="3" t="s">
        <v>11</v>
      </c>
      <c r="H7874" s="5"/>
      <c r="I7874" t="s">
        <v>19693</v>
      </c>
      <c r="J7874" t="s">
        <v>35401</v>
      </c>
    </row>
    <row r="7875" spans="1:10" x14ac:dyDescent="0.25">
      <c r="A7875" s="9" t="str">
        <f t="shared" si="123"/>
        <v>CU-6798</v>
      </c>
      <c r="B7875" s="3" t="s">
        <v>14612</v>
      </c>
      <c r="C7875" s="3" t="s">
        <v>19696</v>
      </c>
      <c r="D7875" s="3" t="s">
        <v>36</v>
      </c>
      <c r="E7875" s="3" t="s">
        <v>6676</v>
      </c>
      <c r="F7875" s="3" t="s">
        <v>1460</v>
      </c>
      <c r="G7875" s="3" t="s">
        <v>11</v>
      </c>
      <c r="H7875" s="5"/>
      <c r="I7875" t="s">
        <v>19695</v>
      </c>
      <c r="J7875" t="s">
        <v>35402</v>
      </c>
    </row>
    <row r="7876" spans="1:10" x14ac:dyDescent="0.25">
      <c r="A7876" s="9" t="str">
        <f t="shared" si="123"/>
        <v>CU-6799</v>
      </c>
      <c r="B7876" s="3" t="s">
        <v>1251</v>
      </c>
      <c r="C7876" s="3" t="s">
        <v>19698</v>
      </c>
      <c r="D7876" s="3" t="s">
        <v>36</v>
      </c>
      <c r="E7876" s="3" t="s">
        <v>6676</v>
      </c>
      <c r="F7876" s="3" t="s">
        <v>1460</v>
      </c>
      <c r="G7876" s="3" t="s">
        <v>11</v>
      </c>
      <c r="H7876" s="5"/>
      <c r="I7876" t="s">
        <v>19697</v>
      </c>
      <c r="J7876" t="s">
        <v>35403</v>
      </c>
    </row>
    <row r="7877" spans="1:10" x14ac:dyDescent="0.25">
      <c r="A7877" s="9" t="str">
        <f t="shared" si="123"/>
        <v>CU-6800</v>
      </c>
      <c r="B7877" s="3" t="s">
        <v>3341</v>
      </c>
      <c r="C7877" s="3" t="s">
        <v>19700</v>
      </c>
      <c r="D7877" s="3" t="s">
        <v>36</v>
      </c>
      <c r="E7877" s="3" t="s">
        <v>6676</v>
      </c>
      <c r="F7877" s="3" t="s">
        <v>1460</v>
      </c>
      <c r="G7877" s="3" t="s">
        <v>11</v>
      </c>
      <c r="H7877" s="5"/>
      <c r="I7877" t="s">
        <v>19699</v>
      </c>
      <c r="J7877" t="s">
        <v>35404</v>
      </c>
    </row>
    <row r="7878" spans="1:10" x14ac:dyDescent="0.25">
      <c r="A7878" s="9" t="str">
        <f t="shared" si="123"/>
        <v>CU-6801</v>
      </c>
      <c r="B7878" s="3" t="s">
        <v>3412</v>
      </c>
      <c r="C7878" s="3" t="s">
        <v>19702</v>
      </c>
      <c r="D7878" s="3" t="s">
        <v>36</v>
      </c>
      <c r="E7878" s="3" t="s">
        <v>6676</v>
      </c>
      <c r="F7878" s="3" t="s">
        <v>1460</v>
      </c>
      <c r="G7878" s="3" t="s">
        <v>11</v>
      </c>
      <c r="H7878" s="5"/>
      <c r="I7878" t="s">
        <v>19701</v>
      </c>
      <c r="J7878" t="s">
        <v>35405</v>
      </c>
    </row>
    <row r="7879" spans="1:10" x14ac:dyDescent="0.25">
      <c r="A7879" s="9" t="str">
        <f t="shared" si="123"/>
        <v>CU-6802</v>
      </c>
      <c r="B7879" s="3" t="s">
        <v>14177</v>
      </c>
      <c r="C7879" s="3" t="s">
        <v>19704</v>
      </c>
      <c r="D7879" s="3" t="s">
        <v>36</v>
      </c>
      <c r="E7879" s="3" t="s">
        <v>6676</v>
      </c>
      <c r="F7879" s="3" t="s">
        <v>1460</v>
      </c>
      <c r="G7879" s="3" t="s">
        <v>11</v>
      </c>
      <c r="H7879" s="5"/>
      <c r="I7879" t="s">
        <v>19703</v>
      </c>
      <c r="J7879" t="s">
        <v>35406</v>
      </c>
    </row>
    <row r="7880" spans="1:10" x14ac:dyDescent="0.25">
      <c r="A7880" s="9" t="str">
        <f t="shared" si="123"/>
        <v>CU-6803</v>
      </c>
      <c r="B7880" s="3" t="s">
        <v>19706</v>
      </c>
      <c r="C7880" s="3" t="s">
        <v>19707</v>
      </c>
      <c r="D7880" s="3" t="s">
        <v>36</v>
      </c>
      <c r="E7880" s="3" t="s">
        <v>6676</v>
      </c>
      <c r="F7880" s="3" t="s">
        <v>11</v>
      </c>
      <c r="G7880" s="3" t="s">
        <v>11</v>
      </c>
      <c r="H7880" s="4">
        <v>128.47999999999999</v>
      </c>
      <c r="I7880" t="s">
        <v>19705</v>
      </c>
      <c r="J7880" t="s">
        <v>35407</v>
      </c>
    </row>
    <row r="7881" spans="1:10" x14ac:dyDescent="0.25">
      <c r="A7881" s="9" t="str">
        <f t="shared" si="123"/>
        <v>CU-6804</v>
      </c>
      <c r="B7881" s="3" t="s">
        <v>19709</v>
      </c>
      <c r="C7881" s="3" t="s">
        <v>19710</v>
      </c>
      <c r="D7881" s="3" t="s">
        <v>36</v>
      </c>
      <c r="E7881" s="3" t="s">
        <v>6676</v>
      </c>
      <c r="F7881" s="3" t="s">
        <v>11</v>
      </c>
      <c r="G7881" s="3" t="s">
        <v>11</v>
      </c>
      <c r="H7881" s="4">
        <v>25.24</v>
      </c>
      <c r="I7881" t="s">
        <v>19708</v>
      </c>
      <c r="J7881" t="s">
        <v>35408</v>
      </c>
    </row>
    <row r="7882" spans="1:10" x14ac:dyDescent="0.25">
      <c r="A7882" s="9" t="str">
        <f t="shared" si="123"/>
        <v>CU-6804</v>
      </c>
      <c r="B7882" s="3" t="s">
        <v>19709</v>
      </c>
      <c r="C7882" s="3" t="s">
        <v>19711</v>
      </c>
      <c r="D7882" s="3" t="s">
        <v>36</v>
      </c>
      <c r="E7882" s="3" t="s">
        <v>6676</v>
      </c>
      <c r="F7882" s="3" t="s">
        <v>11</v>
      </c>
      <c r="G7882" s="3" t="s">
        <v>11</v>
      </c>
      <c r="H7882" s="4">
        <v>25.23</v>
      </c>
      <c r="I7882" t="s">
        <v>19708</v>
      </c>
      <c r="J7882" t="s">
        <v>35408</v>
      </c>
    </row>
    <row r="7883" spans="1:10" x14ac:dyDescent="0.25">
      <c r="A7883" s="9" t="str">
        <f t="shared" si="123"/>
        <v>CU-6805</v>
      </c>
      <c r="B7883" s="3" t="s">
        <v>8492</v>
      </c>
      <c r="C7883" s="3" t="s">
        <v>19713</v>
      </c>
      <c r="D7883" s="3" t="s">
        <v>36</v>
      </c>
      <c r="E7883" s="3" t="s">
        <v>6676</v>
      </c>
      <c r="F7883" s="3" t="s">
        <v>1460</v>
      </c>
      <c r="G7883" s="3" t="s">
        <v>11</v>
      </c>
      <c r="H7883" s="5"/>
      <c r="I7883" t="s">
        <v>19712</v>
      </c>
      <c r="J7883" t="s">
        <v>35409</v>
      </c>
    </row>
    <row r="7884" spans="1:10" x14ac:dyDescent="0.25">
      <c r="A7884" s="9" t="str">
        <f t="shared" si="123"/>
        <v>CU-6806</v>
      </c>
      <c r="B7884" s="3" t="s">
        <v>4760</v>
      </c>
      <c r="C7884" s="3" t="s">
        <v>19715</v>
      </c>
      <c r="D7884" s="3" t="s">
        <v>36</v>
      </c>
      <c r="E7884" s="3" t="s">
        <v>6676</v>
      </c>
      <c r="F7884" s="3" t="s">
        <v>1460</v>
      </c>
      <c r="G7884" s="3" t="s">
        <v>11</v>
      </c>
      <c r="H7884" s="5"/>
      <c r="I7884" t="s">
        <v>19714</v>
      </c>
      <c r="J7884" t="s">
        <v>35410</v>
      </c>
    </row>
    <row r="7885" spans="1:10" x14ac:dyDescent="0.25">
      <c r="A7885" s="9" t="str">
        <f t="shared" si="123"/>
        <v>CU-6807</v>
      </c>
      <c r="B7885" s="3" t="s">
        <v>19717</v>
      </c>
      <c r="C7885" s="3" t="s">
        <v>19718</v>
      </c>
      <c r="D7885" s="3" t="s">
        <v>36</v>
      </c>
      <c r="E7885" s="3" t="s">
        <v>6676</v>
      </c>
      <c r="F7885" s="3" t="s">
        <v>11</v>
      </c>
      <c r="G7885" s="3" t="s">
        <v>11</v>
      </c>
      <c r="H7885" s="4">
        <v>20005.86</v>
      </c>
      <c r="I7885" t="s">
        <v>19716</v>
      </c>
      <c r="J7885" t="s">
        <v>35411</v>
      </c>
    </row>
    <row r="7886" spans="1:10" x14ac:dyDescent="0.25">
      <c r="A7886" s="9" t="str">
        <f t="shared" si="123"/>
        <v>CU-6808</v>
      </c>
      <c r="B7886" s="3" t="s">
        <v>19720</v>
      </c>
      <c r="C7886" s="3" t="s">
        <v>19721</v>
      </c>
      <c r="D7886" s="3" t="s">
        <v>36</v>
      </c>
      <c r="E7886" s="3" t="s">
        <v>6676</v>
      </c>
      <c r="F7886" s="3" t="s">
        <v>11</v>
      </c>
      <c r="G7886" s="3" t="s">
        <v>11</v>
      </c>
      <c r="H7886" s="4">
        <v>254.66</v>
      </c>
      <c r="I7886" t="s">
        <v>19719</v>
      </c>
      <c r="J7886" t="s">
        <v>35412</v>
      </c>
    </row>
    <row r="7887" spans="1:10" x14ac:dyDescent="0.25">
      <c r="A7887" s="9" t="str">
        <f t="shared" si="123"/>
        <v>CU-6808</v>
      </c>
      <c r="B7887" s="3" t="s">
        <v>19720</v>
      </c>
      <c r="C7887" s="3" t="s">
        <v>19722</v>
      </c>
      <c r="D7887" s="3" t="s">
        <v>36</v>
      </c>
      <c r="E7887" s="3" t="s">
        <v>6676</v>
      </c>
      <c r="F7887" s="3" t="s">
        <v>11</v>
      </c>
      <c r="G7887" s="3" t="s">
        <v>11</v>
      </c>
      <c r="H7887" s="4">
        <v>254.66</v>
      </c>
      <c r="I7887" t="s">
        <v>19719</v>
      </c>
      <c r="J7887" t="s">
        <v>35412</v>
      </c>
    </row>
    <row r="7888" spans="1:10" x14ac:dyDescent="0.25">
      <c r="A7888" s="9" t="str">
        <f t="shared" si="123"/>
        <v>CU-6809</v>
      </c>
      <c r="B7888" s="3" t="s">
        <v>1265</v>
      </c>
      <c r="C7888" s="3" t="s">
        <v>19724</v>
      </c>
      <c r="D7888" s="3" t="s">
        <v>36</v>
      </c>
      <c r="E7888" s="3" t="s">
        <v>6676</v>
      </c>
      <c r="F7888" s="3" t="s">
        <v>1460</v>
      </c>
      <c r="G7888" s="3" t="s">
        <v>11</v>
      </c>
      <c r="H7888" s="5"/>
      <c r="I7888" t="s">
        <v>19723</v>
      </c>
      <c r="J7888" t="s">
        <v>35413</v>
      </c>
    </row>
    <row r="7889" spans="1:10" x14ac:dyDescent="0.25">
      <c r="A7889" s="9" t="str">
        <f t="shared" si="123"/>
        <v>CU-6810</v>
      </c>
      <c r="B7889" s="3" t="s">
        <v>1350</v>
      </c>
      <c r="C7889" s="3" t="s">
        <v>19726</v>
      </c>
      <c r="D7889" s="3" t="s">
        <v>36</v>
      </c>
      <c r="E7889" s="3" t="s">
        <v>6676</v>
      </c>
      <c r="F7889" s="3" t="s">
        <v>1460</v>
      </c>
      <c r="G7889" s="3" t="s">
        <v>11</v>
      </c>
      <c r="H7889" s="5"/>
      <c r="I7889" t="s">
        <v>19725</v>
      </c>
      <c r="J7889" t="s">
        <v>35414</v>
      </c>
    </row>
    <row r="7890" spans="1:10" x14ac:dyDescent="0.25">
      <c r="A7890" s="9" t="str">
        <f t="shared" si="123"/>
        <v>CU-6811</v>
      </c>
      <c r="B7890" s="3" t="s">
        <v>2900</v>
      </c>
      <c r="C7890" s="3" t="s">
        <v>19728</v>
      </c>
      <c r="D7890" s="3" t="s">
        <v>36</v>
      </c>
      <c r="E7890" s="3" t="s">
        <v>6676</v>
      </c>
      <c r="F7890" s="3" t="s">
        <v>1460</v>
      </c>
      <c r="G7890" s="3" t="s">
        <v>11</v>
      </c>
      <c r="H7890" s="5"/>
      <c r="I7890" t="s">
        <v>19727</v>
      </c>
      <c r="J7890" t="s">
        <v>35415</v>
      </c>
    </row>
    <row r="7891" spans="1:10" x14ac:dyDescent="0.25">
      <c r="A7891" s="9" t="str">
        <f t="shared" si="123"/>
        <v>CU-6812</v>
      </c>
      <c r="B7891" s="3" t="s">
        <v>19730</v>
      </c>
      <c r="C7891" s="3" t="s">
        <v>19731</v>
      </c>
      <c r="D7891" s="3" t="s">
        <v>36</v>
      </c>
      <c r="E7891" s="3" t="s">
        <v>6676</v>
      </c>
      <c r="F7891" s="3" t="s">
        <v>11</v>
      </c>
      <c r="G7891" s="3" t="s">
        <v>11</v>
      </c>
      <c r="H7891" s="4">
        <v>1018.65</v>
      </c>
      <c r="I7891" t="s">
        <v>19729</v>
      </c>
      <c r="J7891" t="s">
        <v>35416</v>
      </c>
    </row>
    <row r="7892" spans="1:10" x14ac:dyDescent="0.25">
      <c r="A7892" s="9" t="str">
        <f t="shared" si="123"/>
        <v>CU-6813</v>
      </c>
      <c r="B7892" s="3" t="s">
        <v>3428</v>
      </c>
      <c r="C7892" s="3" t="s">
        <v>19733</v>
      </c>
      <c r="D7892" s="3" t="s">
        <v>36</v>
      </c>
      <c r="E7892" s="3" t="s">
        <v>6676</v>
      </c>
      <c r="F7892" s="3" t="s">
        <v>1460</v>
      </c>
      <c r="G7892" s="3" t="s">
        <v>11</v>
      </c>
      <c r="H7892" s="5"/>
      <c r="I7892" t="s">
        <v>19732</v>
      </c>
      <c r="J7892" t="s">
        <v>35417</v>
      </c>
    </row>
    <row r="7893" spans="1:10" x14ac:dyDescent="0.25">
      <c r="A7893" s="9" t="str">
        <f t="shared" si="123"/>
        <v>CU-6814</v>
      </c>
      <c r="B7893" s="3" t="s">
        <v>1815</v>
      </c>
      <c r="C7893" s="3" t="s">
        <v>19735</v>
      </c>
      <c r="D7893" s="3" t="s">
        <v>36</v>
      </c>
      <c r="E7893" s="3" t="s">
        <v>6676</v>
      </c>
      <c r="F7893" s="3" t="s">
        <v>1460</v>
      </c>
      <c r="G7893" s="3" t="s">
        <v>11</v>
      </c>
      <c r="H7893" s="5"/>
      <c r="I7893" t="s">
        <v>19734</v>
      </c>
      <c r="J7893" t="s">
        <v>35418</v>
      </c>
    </row>
    <row r="7894" spans="1:10" x14ac:dyDescent="0.25">
      <c r="A7894" s="9" t="str">
        <f t="shared" si="123"/>
        <v>CU-6815</v>
      </c>
      <c r="B7894" s="3" t="s">
        <v>19737</v>
      </c>
      <c r="C7894" s="3" t="s">
        <v>19738</v>
      </c>
      <c r="D7894" s="3" t="s">
        <v>36</v>
      </c>
      <c r="E7894" s="3" t="s">
        <v>6676</v>
      </c>
      <c r="F7894" s="3" t="s">
        <v>11</v>
      </c>
      <c r="G7894" s="3" t="s">
        <v>11</v>
      </c>
      <c r="H7894" s="4">
        <v>146.83000000000001</v>
      </c>
      <c r="I7894" t="s">
        <v>19736</v>
      </c>
      <c r="J7894" t="s">
        <v>35419</v>
      </c>
    </row>
    <row r="7895" spans="1:10" x14ac:dyDescent="0.25">
      <c r="A7895" s="9" t="str">
        <f t="shared" si="123"/>
        <v>CU-6816</v>
      </c>
      <c r="B7895" s="3" t="s">
        <v>3300</v>
      </c>
      <c r="C7895" s="3" t="s">
        <v>19740</v>
      </c>
      <c r="D7895" s="3" t="s">
        <v>36</v>
      </c>
      <c r="E7895" s="3" t="s">
        <v>6676</v>
      </c>
      <c r="F7895" s="3" t="s">
        <v>1460</v>
      </c>
      <c r="G7895" s="3" t="s">
        <v>11</v>
      </c>
      <c r="H7895" s="5"/>
      <c r="I7895" t="s">
        <v>19739</v>
      </c>
      <c r="J7895" t="s">
        <v>35420</v>
      </c>
    </row>
    <row r="7896" spans="1:10" x14ac:dyDescent="0.25">
      <c r="A7896" s="9" t="str">
        <f t="shared" si="123"/>
        <v>CU-6817</v>
      </c>
      <c r="B7896" s="3" t="s">
        <v>9674</v>
      </c>
      <c r="C7896" s="3" t="s">
        <v>3506</v>
      </c>
      <c r="D7896" s="3" t="s">
        <v>36</v>
      </c>
      <c r="E7896" s="3" t="s">
        <v>6676</v>
      </c>
      <c r="F7896" s="3" t="s">
        <v>1460</v>
      </c>
      <c r="G7896" s="3" t="s">
        <v>11</v>
      </c>
      <c r="H7896" s="5"/>
      <c r="I7896" t="s">
        <v>19741</v>
      </c>
      <c r="J7896" t="s">
        <v>35421</v>
      </c>
    </row>
    <row r="7897" spans="1:10" x14ac:dyDescent="0.25">
      <c r="A7897" s="9" t="str">
        <f t="shared" si="123"/>
        <v>CU-6818</v>
      </c>
      <c r="B7897" s="3" t="s">
        <v>5637</v>
      </c>
      <c r="C7897" s="3" t="s">
        <v>19743</v>
      </c>
      <c r="D7897" s="3" t="s">
        <v>36</v>
      </c>
      <c r="E7897" s="3" t="s">
        <v>6676</v>
      </c>
      <c r="F7897" s="3" t="s">
        <v>1460</v>
      </c>
      <c r="G7897" s="3" t="s">
        <v>11</v>
      </c>
      <c r="H7897" s="5"/>
      <c r="I7897" t="s">
        <v>19742</v>
      </c>
      <c r="J7897" t="s">
        <v>35422</v>
      </c>
    </row>
    <row r="7898" spans="1:10" x14ac:dyDescent="0.25">
      <c r="A7898" s="9" t="str">
        <f t="shared" si="123"/>
        <v>CU-6818</v>
      </c>
      <c r="B7898" s="3" t="s">
        <v>5637</v>
      </c>
      <c r="C7898" s="3" t="s">
        <v>19744</v>
      </c>
      <c r="D7898" s="3" t="s">
        <v>36</v>
      </c>
      <c r="E7898" s="3" t="s">
        <v>6676</v>
      </c>
      <c r="F7898" s="3" t="s">
        <v>1460</v>
      </c>
      <c r="G7898" s="3" t="s">
        <v>11</v>
      </c>
      <c r="H7898" s="5"/>
      <c r="I7898" t="s">
        <v>19742</v>
      </c>
      <c r="J7898" t="s">
        <v>35422</v>
      </c>
    </row>
    <row r="7899" spans="1:10" x14ac:dyDescent="0.25">
      <c r="A7899" s="9" t="str">
        <f t="shared" si="123"/>
        <v>CU-6819</v>
      </c>
      <c r="B7899" s="3" t="s">
        <v>8979</v>
      </c>
      <c r="C7899" s="3" t="s">
        <v>19746</v>
      </c>
      <c r="D7899" s="3" t="s">
        <v>36</v>
      </c>
      <c r="E7899" s="3" t="s">
        <v>6676</v>
      </c>
      <c r="F7899" s="3" t="s">
        <v>1460</v>
      </c>
      <c r="G7899" s="3" t="s">
        <v>11</v>
      </c>
      <c r="H7899" s="5"/>
      <c r="I7899" t="s">
        <v>19745</v>
      </c>
      <c r="J7899" t="s">
        <v>35423</v>
      </c>
    </row>
    <row r="7900" spans="1:10" x14ac:dyDescent="0.25">
      <c r="A7900" s="9" t="str">
        <f t="shared" si="123"/>
        <v>CU-6819</v>
      </c>
      <c r="B7900" s="3" t="s">
        <v>8979</v>
      </c>
      <c r="C7900" s="3" t="s">
        <v>19744</v>
      </c>
      <c r="D7900" s="3" t="s">
        <v>36</v>
      </c>
      <c r="E7900" s="3" t="s">
        <v>6676</v>
      </c>
      <c r="F7900" s="3" t="s">
        <v>1460</v>
      </c>
      <c r="G7900" s="3" t="s">
        <v>11</v>
      </c>
      <c r="H7900" s="5"/>
      <c r="I7900" t="s">
        <v>19745</v>
      </c>
      <c r="J7900" t="s">
        <v>35423</v>
      </c>
    </row>
    <row r="7901" spans="1:10" x14ac:dyDescent="0.25">
      <c r="A7901" s="9" t="str">
        <f t="shared" si="123"/>
        <v>CU-6820</v>
      </c>
      <c r="B7901" s="3" t="s">
        <v>14163</v>
      </c>
      <c r="C7901" s="3" t="s">
        <v>19748</v>
      </c>
      <c r="D7901" s="3" t="s">
        <v>36</v>
      </c>
      <c r="E7901" s="3" t="s">
        <v>6676</v>
      </c>
      <c r="F7901" s="3" t="s">
        <v>1460</v>
      </c>
      <c r="G7901" s="3" t="s">
        <v>11</v>
      </c>
      <c r="H7901" s="5"/>
      <c r="I7901" t="s">
        <v>19747</v>
      </c>
      <c r="J7901" t="s">
        <v>35424</v>
      </c>
    </row>
    <row r="7902" spans="1:10" x14ac:dyDescent="0.25">
      <c r="A7902" s="9" t="str">
        <f t="shared" si="123"/>
        <v>CU-6820</v>
      </c>
      <c r="B7902" s="3" t="s">
        <v>14163</v>
      </c>
      <c r="C7902" s="3" t="s">
        <v>19749</v>
      </c>
      <c r="D7902" s="3" t="s">
        <v>36</v>
      </c>
      <c r="E7902" s="3" t="s">
        <v>6676</v>
      </c>
      <c r="F7902" s="3" t="s">
        <v>1460</v>
      </c>
      <c r="G7902" s="3" t="s">
        <v>11</v>
      </c>
      <c r="H7902" s="5"/>
      <c r="I7902" t="s">
        <v>19747</v>
      </c>
      <c r="J7902" t="s">
        <v>35424</v>
      </c>
    </row>
    <row r="7903" spans="1:10" x14ac:dyDescent="0.25">
      <c r="A7903" s="9" t="str">
        <f t="shared" si="123"/>
        <v>CU-6821</v>
      </c>
      <c r="B7903" s="3" t="s">
        <v>19751</v>
      </c>
      <c r="C7903" s="3" t="s">
        <v>19752</v>
      </c>
      <c r="D7903" s="3" t="s">
        <v>36</v>
      </c>
      <c r="E7903" s="3" t="s">
        <v>6676</v>
      </c>
      <c r="F7903" s="3" t="s">
        <v>11</v>
      </c>
      <c r="G7903" s="3" t="s">
        <v>11</v>
      </c>
      <c r="H7903" s="4">
        <v>14591.43</v>
      </c>
      <c r="I7903" t="s">
        <v>19750</v>
      </c>
      <c r="J7903" t="s">
        <v>35425</v>
      </c>
    </row>
    <row r="7904" spans="1:10" ht="30" x14ac:dyDescent="0.25">
      <c r="A7904" s="9" t="str">
        <f t="shared" si="123"/>
        <v>CU-6822</v>
      </c>
      <c r="B7904" s="3" t="s">
        <v>19754</v>
      </c>
      <c r="C7904" s="3" t="s">
        <v>19755</v>
      </c>
      <c r="D7904" s="3" t="s">
        <v>36</v>
      </c>
      <c r="E7904" s="3" t="s">
        <v>6676</v>
      </c>
      <c r="F7904" s="3" t="s">
        <v>326</v>
      </c>
      <c r="G7904" s="3" t="s">
        <v>11</v>
      </c>
      <c r="H7904" s="5"/>
      <c r="I7904" t="s">
        <v>19753</v>
      </c>
      <c r="J7904" t="s">
        <v>35426</v>
      </c>
    </row>
    <row r="7905" spans="1:10" ht="30" x14ac:dyDescent="0.25">
      <c r="A7905" s="9" t="str">
        <f t="shared" si="123"/>
        <v>CU-6823</v>
      </c>
      <c r="B7905" s="3" t="s">
        <v>19757</v>
      </c>
      <c r="C7905" s="3" t="s">
        <v>19758</v>
      </c>
      <c r="D7905" s="3" t="s">
        <v>36</v>
      </c>
      <c r="E7905" s="3" t="s">
        <v>6676</v>
      </c>
      <c r="F7905" s="3" t="s">
        <v>326</v>
      </c>
      <c r="G7905" s="3" t="s">
        <v>11</v>
      </c>
      <c r="H7905" s="5"/>
      <c r="I7905" t="s">
        <v>19756</v>
      </c>
      <c r="J7905" t="s">
        <v>35427</v>
      </c>
    </row>
    <row r="7906" spans="1:10" x14ac:dyDescent="0.25">
      <c r="A7906" s="9" t="str">
        <f t="shared" si="123"/>
        <v>CU-6824</v>
      </c>
      <c r="B7906" s="3" t="s">
        <v>19760</v>
      </c>
      <c r="C7906" s="3" t="s">
        <v>19761</v>
      </c>
      <c r="D7906" s="3" t="s">
        <v>36</v>
      </c>
      <c r="E7906" s="3" t="s">
        <v>6676</v>
      </c>
      <c r="F7906" s="3" t="s">
        <v>11</v>
      </c>
      <c r="G7906" s="3" t="s">
        <v>11</v>
      </c>
      <c r="H7906" s="4">
        <v>1023.24</v>
      </c>
      <c r="I7906" t="s">
        <v>19759</v>
      </c>
      <c r="J7906" t="s">
        <v>35428</v>
      </c>
    </row>
    <row r="7907" spans="1:10" x14ac:dyDescent="0.25">
      <c r="A7907" s="9" t="str">
        <f t="shared" si="123"/>
        <v>CU-6825</v>
      </c>
      <c r="B7907" s="3" t="s">
        <v>14369</v>
      </c>
      <c r="C7907" s="3" t="s">
        <v>19763</v>
      </c>
      <c r="D7907" s="3" t="s">
        <v>36</v>
      </c>
      <c r="E7907" s="3" t="s">
        <v>6676</v>
      </c>
      <c r="F7907" s="3" t="s">
        <v>11</v>
      </c>
      <c r="G7907" s="3" t="s">
        <v>11</v>
      </c>
      <c r="H7907" s="5"/>
      <c r="I7907" t="s">
        <v>19762</v>
      </c>
      <c r="J7907" t="s">
        <v>35429</v>
      </c>
    </row>
    <row r="7908" spans="1:10" x14ac:dyDescent="0.25">
      <c r="A7908" s="9" t="str">
        <f t="shared" si="123"/>
        <v>CU-6826</v>
      </c>
      <c r="B7908" s="3" t="s">
        <v>14485</v>
      </c>
      <c r="C7908" s="3" t="s">
        <v>19765</v>
      </c>
      <c r="D7908" s="3" t="s">
        <v>36</v>
      </c>
      <c r="E7908" s="3" t="s">
        <v>6676</v>
      </c>
      <c r="F7908" s="3" t="s">
        <v>11</v>
      </c>
      <c r="G7908" s="3" t="s">
        <v>11</v>
      </c>
      <c r="H7908" s="5"/>
      <c r="I7908" t="s">
        <v>19764</v>
      </c>
      <c r="J7908" t="s">
        <v>35430</v>
      </c>
    </row>
    <row r="7909" spans="1:10" x14ac:dyDescent="0.25">
      <c r="A7909" s="9" t="str">
        <f t="shared" si="123"/>
        <v>CU-6827</v>
      </c>
      <c r="B7909" s="3" t="s">
        <v>19767</v>
      </c>
      <c r="C7909" s="3" t="s">
        <v>19768</v>
      </c>
      <c r="D7909" s="3" t="s">
        <v>36</v>
      </c>
      <c r="E7909" s="3" t="s">
        <v>6676</v>
      </c>
      <c r="F7909" s="3" t="s">
        <v>11</v>
      </c>
      <c r="G7909" s="3" t="s">
        <v>11</v>
      </c>
      <c r="H7909" s="4">
        <v>229.43</v>
      </c>
      <c r="I7909" t="s">
        <v>19766</v>
      </c>
      <c r="J7909" t="s">
        <v>35431</v>
      </c>
    </row>
    <row r="7910" spans="1:10" x14ac:dyDescent="0.25">
      <c r="A7910" s="9" t="str">
        <f t="shared" si="123"/>
        <v>CU-6828</v>
      </c>
      <c r="B7910" s="3" t="s">
        <v>6898</v>
      </c>
      <c r="C7910" s="3" t="s">
        <v>19770</v>
      </c>
      <c r="D7910" s="3" t="s">
        <v>36</v>
      </c>
      <c r="E7910" s="3" t="s">
        <v>6676</v>
      </c>
      <c r="F7910" s="3" t="s">
        <v>1460</v>
      </c>
      <c r="G7910" s="3" t="s">
        <v>11</v>
      </c>
      <c r="H7910" s="5"/>
      <c r="I7910" t="s">
        <v>19769</v>
      </c>
      <c r="J7910" t="s">
        <v>35432</v>
      </c>
    </row>
    <row r="7911" spans="1:10" x14ac:dyDescent="0.25">
      <c r="A7911" s="9" t="str">
        <f t="shared" si="123"/>
        <v>CU-6829</v>
      </c>
      <c r="B7911" s="3" t="s">
        <v>8872</v>
      </c>
      <c r="C7911" s="3" t="s">
        <v>19772</v>
      </c>
      <c r="D7911" s="3" t="s">
        <v>36</v>
      </c>
      <c r="E7911" s="3" t="s">
        <v>6676</v>
      </c>
      <c r="F7911" s="3" t="s">
        <v>1460</v>
      </c>
      <c r="G7911" s="3" t="s">
        <v>11</v>
      </c>
      <c r="H7911" s="5"/>
      <c r="I7911" t="s">
        <v>19771</v>
      </c>
      <c r="J7911" t="s">
        <v>35433</v>
      </c>
    </row>
    <row r="7912" spans="1:10" x14ac:dyDescent="0.25">
      <c r="A7912" s="9" t="str">
        <f t="shared" si="123"/>
        <v>CU-6830</v>
      </c>
      <c r="B7912" s="3" t="s">
        <v>10310</v>
      </c>
      <c r="C7912" s="3" t="s">
        <v>19774</v>
      </c>
      <c r="D7912" s="3" t="s">
        <v>36</v>
      </c>
      <c r="E7912" s="3" t="s">
        <v>6676</v>
      </c>
      <c r="F7912" s="3" t="s">
        <v>1460</v>
      </c>
      <c r="G7912" s="3" t="s">
        <v>11</v>
      </c>
      <c r="H7912" s="5"/>
      <c r="I7912" t="s">
        <v>19773</v>
      </c>
      <c r="J7912" t="s">
        <v>35434</v>
      </c>
    </row>
    <row r="7913" spans="1:10" x14ac:dyDescent="0.25">
      <c r="A7913" s="9" t="str">
        <f t="shared" si="123"/>
        <v>CU-6830</v>
      </c>
      <c r="B7913" s="3" t="s">
        <v>10310</v>
      </c>
      <c r="C7913" s="3" t="s">
        <v>19775</v>
      </c>
      <c r="D7913" s="3" t="s">
        <v>36</v>
      </c>
      <c r="E7913" s="3" t="s">
        <v>6676</v>
      </c>
      <c r="F7913" s="3" t="s">
        <v>1460</v>
      </c>
      <c r="G7913" s="3" t="s">
        <v>11</v>
      </c>
      <c r="H7913" s="5"/>
      <c r="I7913" t="s">
        <v>19773</v>
      </c>
      <c r="J7913" t="s">
        <v>35434</v>
      </c>
    </row>
    <row r="7914" spans="1:10" x14ac:dyDescent="0.25">
      <c r="A7914" s="9" t="str">
        <f t="shared" si="123"/>
        <v>CU-6831</v>
      </c>
      <c r="B7914" s="3" t="s">
        <v>7358</v>
      </c>
      <c r="C7914" s="3" t="s">
        <v>19777</v>
      </c>
      <c r="D7914" s="3" t="s">
        <v>36</v>
      </c>
      <c r="E7914" s="3" t="s">
        <v>6676</v>
      </c>
      <c r="F7914" s="3" t="s">
        <v>1460</v>
      </c>
      <c r="G7914" s="3" t="s">
        <v>11</v>
      </c>
      <c r="H7914" s="5"/>
      <c r="I7914" t="s">
        <v>19776</v>
      </c>
      <c r="J7914" t="s">
        <v>35435</v>
      </c>
    </row>
    <row r="7915" spans="1:10" x14ac:dyDescent="0.25">
      <c r="A7915" s="9" t="str">
        <f t="shared" si="123"/>
        <v>CU-6832</v>
      </c>
      <c r="B7915" s="3" t="s">
        <v>2248</v>
      </c>
      <c r="C7915" s="3" t="s">
        <v>19779</v>
      </c>
      <c r="D7915" s="3" t="s">
        <v>36</v>
      </c>
      <c r="E7915" s="3" t="s">
        <v>6676</v>
      </c>
      <c r="F7915" s="3" t="s">
        <v>1460</v>
      </c>
      <c r="G7915" s="3" t="s">
        <v>11</v>
      </c>
      <c r="H7915" s="5"/>
      <c r="I7915" t="s">
        <v>19778</v>
      </c>
      <c r="J7915" t="s">
        <v>35436</v>
      </c>
    </row>
    <row r="7916" spans="1:10" x14ac:dyDescent="0.25">
      <c r="A7916" s="9" t="str">
        <f t="shared" si="123"/>
        <v>CU-6833</v>
      </c>
      <c r="B7916" s="3" t="s">
        <v>5800</v>
      </c>
      <c r="C7916" s="3" t="s">
        <v>19781</v>
      </c>
      <c r="D7916" s="3" t="s">
        <v>36</v>
      </c>
      <c r="E7916" s="3" t="s">
        <v>6676</v>
      </c>
      <c r="F7916" s="3" t="s">
        <v>1460</v>
      </c>
      <c r="G7916" s="3" t="s">
        <v>11</v>
      </c>
      <c r="H7916" s="5"/>
      <c r="I7916" t="s">
        <v>19780</v>
      </c>
      <c r="J7916" t="s">
        <v>35437</v>
      </c>
    </row>
    <row r="7917" spans="1:10" x14ac:dyDescent="0.25">
      <c r="A7917" s="9" t="str">
        <f t="shared" si="123"/>
        <v>CU-6834</v>
      </c>
      <c r="B7917" s="3" t="s">
        <v>3321</v>
      </c>
      <c r="C7917" s="3" t="s">
        <v>19783</v>
      </c>
      <c r="D7917" s="3" t="s">
        <v>36</v>
      </c>
      <c r="E7917" s="3" t="s">
        <v>6676</v>
      </c>
      <c r="F7917" s="3" t="s">
        <v>1460</v>
      </c>
      <c r="G7917" s="3" t="s">
        <v>11</v>
      </c>
      <c r="H7917" s="5"/>
      <c r="I7917" t="s">
        <v>19782</v>
      </c>
      <c r="J7917" t="s">
        <v>35438</v>
      </c>
    </row>
    <row r="7918" spans="1:10" x14ac:dyDescent="0.25">
      <c r="A7918" s="9" t="str">
        <f t="shared" si="123"/>
        <v>CU-6835</v>
      </c>
      <c r="B7918" s="3" t="s">
        <v>19785</v>
      </c>
      <c r="C7918" s="3" t="s">
        <v>19786</v>
      </c>
      <c r="D7918" s="3" t="s">
        <v>36</v>
      </c>
      <c r="E7918" s="3" t="s">
        <v>6676</v>
      </c>
      <c r="F7918" s="3" t="s">
        <v>11</v>
      </c>
      <c r="G7918" s="3" t="s">
        <v>11</v>
      </c>
      <c r="H7918" s="4">
        <v>27.53</v>
      </c>
      <c r="I7918" t="s">
        <v>19784</v>
      </c>
      <c r="J7918" t="s">
        <v>35439</v>
      </c>
    </row>
    <row r="7919" spans="1:10" x14ac:dyDescent="0.25">
      <c r="A7919" s="9" t="str">
        <f t="shared" si="123"/>
        <v>CU-6835</v>
      </c>
      <c r="B7919" s="3" t="s">
        <v>19785</v>
      </c>
      <c r="C7919" s="3" t="s">
        <v>19787</v>
      </c>
      <c r="D7919" s="3" t="s">
        <v>36</v>
      </c>
      <c r="E7919" s="3" t="s">
        <v>6676</v>
      </c>
      <c r="F7919" s="3" t="s">
        <v>11</v>
      </c>
      <c r="G7919" s="3" t="s">
        <v>11</v>
      </c>
      <c r="H7919" s="4">
        <v>27.53</v>
      </c>
      <c r="I7919" t="s">
        <v>19784</v>
      </c>
      <c r="J7919" t="s">
        <v>35439</v>
      </c>
    </row>
    <row r="7920" spans="1:10" x14ac:dyDescent="0.25">
      <c r="A7920" s="9" t="str">
        <f t="shared" si="123"/>
        <v>CU-6836</v>
      </c>
      <c r="B7920" s="3" t="s">
        <v>14086</v>
      </c>
      <c r="C7920" s="3" t="s">
        <v>19789</v>
      </c>
      <c r="D7920" s="3" t="s">
        <v>36</v>
      </c>
      <c r="E7920" s="3" t="s">
        <v>6676</v>
      </c>
      <c r="F7920" s="3" t="s">
        <v>1460</v>
      </c>
      <c r="G7920" s="3" t="s">
        <v>11</v>
      </c>
      <c r="H7920" s="5"/>
      <c r="I7920" t="s">
        <v>19788</v>
      </c>
      <c r="J7920" t="s">
        <v>35440</v>
      </c>
    </row>
    <row r="7921" spans="1:10" x14ac:dyDescent="0.25">
      <c r="A7921" s="9" t="str">
        <f t="shared" si="123"/>
        <v>CU-6837</v>
      </c>
      <c r="B7921" s="3" t="s">
        <v>14865</v>
      </c>
      <c r="C7921" s="3" t="s">
        <v>19791</v>
      </c>
      <c r="D7921" s="3" t="s">
        <v>36</v>
      </c>
      <c r="E7921" s="3" t="s">
        <v>6676</v>
      </c>
      <c r="F7921" s="3" t="s">
        <v>1460</v>
      </c>
      <c r="G7921" s="3" t="s">
        <v>11</v>
      </c>
      <c r="H7921" s="5"/>
      <c r="I7921" t="s">
        <v>19790</v>
      </c>
      <c r="J7921" t="s">
        <v>35441</v>
      </c>
    </row>
    <row r="7922" spans="1:10" x14ac:dyDescent="0.25">
      <c r="A7922" s="9" t="str">
        <f t="shared" si="123"/>
        <v>CU-6838</v>
      </c>
      <c r="B7922" s="3" t="s">
        <v>19793</v>
      </c>
      <c r="C7922" s="3" t="s">
        <v>19794</v>
      </c>
      <c r="D7922" s="3" t="s">
        <v>36</v>
      </c>
      <c r="E7922" s="3" t="s">
        <v>6676</v>
      </c>
      <c r="F7922" s="3" t="s">
        <v>11</v>
      </c>
      <c r="G7922" s="3" t="s">
        <v>11</v>
      </c>
      <c r="H7922" s="4">
        <v>178.95</v>
      </c>
      <c r="I7922" t="s">
        <v>19792</v>
      </c>
      <c r="J7922" t="s">
        <v>35442</v>
      </c>
    </row>
    <row r="7923" spans="1:10" x14ac:dyDescent="0.25">
      <c r="A7923" s="9" t="str">
        <f t="shared" si="123"/>
        <v>CU-6839</v>
      </c>
      <c r="B7923" s="3" t="s">
        <v>19796</v>
      </c>
      <c r="C7923" s="3" t="s">
        <v>19797</v>
      </c>
      <c r="D7923" s="3" t="s">
        <v>36</v>
      </c>
      <c r="E7923" s="3" t="s">
        <v>6676</v>
      </c>
      <c r="F7923" s="3" t="s">
        <v>1460</v>
      </c>
      <c r="G7923" s="3" t="s">
        <v>11</v>
      </c>
      <c r="H7923" s="5"/>
      <c r="I7923" t="s">
        <v>19795</v>
      </c>
      <c r="J7923" t="s">
        <v>35443</v>
      </c>
    </row>
    <row r="7924" spans="1:10" x14ac:dyDescent="0.25">
      <c r="A7924" s="9" t="str">
        <f t="shared" si="123"/>
        <v>CU-6840</v>
      </c>
      <c r="B7924" s="3" t="s">
        <v>19799</v>
      </c>
      <c r="C7924" s="3" t="s">
        <v>19800</v>
      </c>
      <c r="D7924" s="3" t="s">
        <v>36</v>
      </c>
      <c r="E7924" s="3" t="s">
        <v>6676</v>
      </c>
      <c r="F7924" s="3" t="s">
        <v>11</v>
      </c>
      <c r="G7924" s="3" t="s">
        <v>11</v>
      </c>
      <c r="H7924" s="4">
        <v>55.06</v>
      </c>
      <c r="I7924" t="s">
        <v>19798</v>
      </c>
      <c r="J7924" t="s">
        <v>35444</v>
      </c>
    </row>
    <row r="7925" spans="1:10" x14ac:dyDescent="0.25">
      <c r="A7925" s="9" t="str">
        <f t="shared" si="123"/>
        <v>CU-6841</v>
      </c>
      <c r="B7925" s="3" t="s">
        <v>6098</v>
      </c>
      <c r="C7925" s="3" t="s">
        <v>19802</v>
      </c>
      <c r="D7925" s="3" t="s">
        <v>36</v>
      </c>
      <c r="E7925" s="3" t="s">
        <v>6676</v>
      </c>
      <c r="F7925" s="3" t="s">
        <v>1460</v>
      </c>
      <c r="G7925" s="3" t="s">
        <v>11</v>
      </c>
      <c r="H7925" s="5"/>
      <c r="I7925" t="s">
        <v>19801</v>
      </c>
      <c r="J7925" t="s">
        <v>35445</v>
      </c>
    </row>
    <row r="7926" spans="1:10" x14ac:dyDescent="0.25">
      <c r="A7926" s="9" t="str">
        <f t="shared" si="123"/>
        <v>CU-6841</v>
      </c>
      <c r="B7926" s="3" t="s">
        <v>6098</v>
      </c>
      <c r="C7926" s="3" t="s">
        <v>19803</v>
      </c>
      <c r="D7926" s="3" t="s">
        <v>36</v>
      </c>
      <c r="E7926" s="3" t="s">
        <v>6676</v>
      </c>
      <c r="F7926" s="3" t="s">
        <v>1460</v>
      </c>
      <c r="G7926" s="3" t="s">
        <v>11</v>
      </c>
      <c r="H7926" s="5"/>
      <c r="I7926" t="s">
        <v>19801</v>
      </c>
      <c r="J7926" t="s">
        <v>35445</v>
      </c>
    </row>
    <row r="7927" spans="1:10" x14ac:dyDescent="0.25">
      <c r="A7927" s="9" t="str">
        <f t="shared" si="123"/>
        <v>CU-6842</v>
      </c>
      <c r="B7927" s="3" t="s">
        <v>4315</v>
      </c>
      <c r="C7927" s="3" t="s">
        <v>19805</v>
      </c>
      <c r="D7927" s="3" t="s">
        <v>36</v>
      </c>
      <c r="E7927" s="3" t="s">
        <v>6676</v>
      </c>
      <c r="F7927" s="3" t="s">
        <v>1460</v>
      </c>
      <c r="G7927" s="3" t="s">
        <v>11</v>
      </c>
      <c r="H7927" s="5"/>
      <c r="I7927" t="s">
        <v>19804</v>
      </c>
      <c r="J7927" t="s">
        <v>35446</v>
      </c>
    </row>
    <row r="7928" spans="1:10" x14ac:dyDescent="0.25">
      <c r="A7928" s="9" t="str">
        <f t="shared" si="123"/>
        <v>CU-6842</v>
      </c>
      <c r="B7928" s="3" t="s">
        <v>4315</v>
      </c>
      <c r="C7928" s="3" t="s">
        <v>19806</v>
      </c>
      <c r="D7928" s="3" t="s">
        <v>36</v>
      </c>
      <c r="E7928" s="3" t="s">
        <v>6676</v>
      </c>
      <c r="F7928" s="3" t="s">
        <v>1460</v>
      </c>
      <c r="G7928" s="3" t="s">
        <v>11</v>
      </c>
      <c r="H7928" s="5"/>
      <c r="I7928" t="s">
        <v>19804</v>
      </c>
      <c r="J7928" t="s">
        <v>35446</v>
      </c>
    </row>
    <row r="7929" spans="1:10" x14ac:dyDescent="0.25">
      <c r="A7929" s="9" t="str">
        <f t="shared" si="123"/>
        <v>CU-6843</v>
      </c>
      <c r="B7929" s="3" t="s">
        <v>6508</v>
      </c>
      <c r="C7929" s="3" t="s">
        <v>19808</v>
      </c>
      <c r="D7929" s="3" t="s">
        <v>36</v>
      </c>
      <c r="E7929" s="3" t="s">
        <v>6676</v>
      </c>
      <c r="F7929" s="3" t="s">
        <v>1460</v>
      </c>
      <c r="G7929" s="3" t="s">
        <v>11</v>
      </c>
      <c r="H7929" s="5"/>
      <c r="I7929" t="s">
        <v>19807</v>
      </c>
      <c r="J7929" t="s">
        <v>35447</v>
      </c>
    </row>
    <row r="7930" spans="1:10" x14ac:dyDescent="0.25">
      <c r="A7930" s="9" t="str">
        <f t="shared" si="123"/>
        <v>CU-6844</v>
      </c>
      <c r="B7930" s="3" t="s">
        <v>19810</v>
      </c>
      <c r="C7930" s="3" t="s">
        <v>19811</v>
      </c>
      <c r="D7930" s="3" t="s">
        <v>36</v>
      </c>
      <c r="E7930" s="3" t="s">
        <v>6676</v>
      </c>
      <c r="F7930" s="3" t="s">
        <v>1460</v>
      </c>
      <c r="G7930" s="3" t="s">
        <v>11</v>
      </c>
      <c r="H7930" s="5"/>
      <c r="I7930" t="s">
        <v>19809</v>
      </c>
      <c r="J7930" t="s">
        <v>35448</v>
      </c>
    </row>
    <row r="7931" spans="1:10" x14ac:dyDescent="0.25">
      <c r="A7931" s="9" t="str">
        <f t="shared" si="123"/>
        <v>CU-6845</v>
      </c>
      <c r="B7931" s="3" t="s">
        <v>3799</v>
      </c>
      <c r="C7931" s="3" t="s">
        <v>19813</v>
      </c>
      <c r="D7931" s="3" t="s">
        <v>36</v>
      </c>
      <c r="E7931" s="3" t="s">
        <v>6676</v>
      </c>
      <c r="F7931" s="3" t="s">
        <v>1460</v>
      </c>
      <c r="G7931" s="3" t="s">
        <v>11</v>
      </c>
      <c r="H7931" s="5"/>
      <c r="I7931" t="s">
        <v>19812</v>
      </c>
      <c r="J7931" t="s">
        <v>35449</v>
      </c>
    </row>
    <row r="7932" spans="1:10" x14ac:dyDescent="0.25">
      <c r="A7932" s="9" t="str">
        <f t="shared" si="123"/>
        <v>CU-6846</v>
      </c>
      <c r="B7932" s="3" t="s">
        <v>7706</v>
      </c>
      <c r="C7932" s="3" t="s">
        <v>19815</v>
      </c>
      <c r="D7932" s="3" t="s">
        <v>36</v>
      </c>
      <c r="E7932" s="3" t="s">
        <v>6676</v>
      </c>
      <c r="F7932" s="3" t="s">
        <v>1460</v>
      </c>
      <c r="G7932" s="3" t="s">
        <v>11</v>
      </c>
      <c r="H7932" s="5"/>
      <c r="I7932" t="s">
        <v>19814</v>
      </c>
      <c r="J7932" t="s">
        <v>35450</v>
      </c>
    </row>
    <row r="7933" spans="1:10" x14ac:dyDescent="0.25">
      <c r="A7933" s="9" t="str">
        <f t="shared" si="123"/>
        <v>CU-6846</v>
      </c>
      <c r="B7933" s="3" t="s">
        <v>7706</v>
      </c>
      <c r="C7933" s="3" t="s">
        <v>19816</v>
      </c>
      <c r="D7933" s="3" t="s">
        <v>36</v>
      </c>
      <c r="E7933" s="3" t="s">
        <v>6676</v>
      </c>
      <c r="F7933" s="3" t="s">
        <v>1460</v>
      </c>
      <c r="G7933" s="3" t="s">
        <v>11</v>
      </c>
      <c r="H7933" s="5"/>
      <c r="I7933" t="s">
        <v>19814</v>
      </c>
      <c r="J7933" t="s">
        <v>35450</v>
      </c>
    </row>
    <row r="7934" spans="1:10" x14ac:dyDescent="0.25">
      <c r="A7934" s="9" t="str">
        <f t="shared" si="123"/>
        <v>CU-6847</v>
      </c>
      <c r="B7934" s="3" t="s">
        <v>14041</v>
      </c>
      <c r="C7934" s="3" t="s">
        <v>19818</v>
      </c>
      <c r="D7934" s="3" t="s">
        <v>36</v>
      </c>
      <c r="E7934" s="3" t="s">
        <v>6676</v>
      </c>
      <c r="F7934" s="3" t="s">
        <v>1460</v>
      </c>
      <c r="G7934" s="3" t="s">
        <v>11</v>
      </c>
      <c r="H7934" s="5"/>
      <c r="I7934" t="s">
        <v>19817</v>
      </c>
      <c r="J7934" t="s">
        <v>35451</v>
      </c>
    </row>
    <row r="7935" spans="1:10" x14ac:dyDescent="0.25">
      <c r="A7935" s="9" t="str">
        <f t="shared" si="123"/>
        <v>CU-6848</v>
      </c>
      <c r="B7935" s="3" t="s">
        <v>3930</v>
      </c>
      <c r="C7935" s="3" t="s">
        <v>19820</v>
      </c>
      <c r="D7935" s="3" t="s">
        <v>36</v>
      </c>
      <c r="E7935" s="3" t="s">
        <v>6676</v>
      </c>
      <c r="F7935" s="3" t="s">
        <v>1460</v>
      </c>
      <c r="G7935" s="3" t="s">
        <v>11</v>
      </c>
      <c r="H7935" s="5"/>
      <c r="I7935" t="s">
        <v>19819</v>
      </c>
      <c r="J7935" t="s">
        <v>35452</v>
      </c>
    </row>
    <row r="7936" spans="1:10" x14ac:dyDescent="0.25">
      <c r="A7936" s="9" t="str">
        <f t="shared" si="123"/>
        <v>CU-6849</v>
      </c>
      <c r="B7936" s="3" t="s">
        <v>14828</v>
      </c>
      <c r="C7936" s="3" t="s">
        <v>19822</v>
      </c>
      <c r="D7936" s="3" t="s">
        <v>36</v>
      </c>
      <c r="E7936" s="3" t="s">
        <v>6676</v>
      </c>
      <c r="F7936" s="3" t="s">
        <v>1460</v>
      </c>
      <c r="G7936" s="3" t="s">
        <v>11</v>
      </c>
      <c r="H7936" s="5"/>
      <c r="I7936" t="s">
        <v>19821</v>
      </c>
      <c r="J7936" t="s">
        <v>35453</v>
      </c>
    </row>
    <row r="7937" spans="1:10" x14ac:dyDescent="0.25">
      <c r="A7937" s="9" t="str">
        <f t="shared" si="123"/>
        <v>CU-6850</v>
      </c>
      <c r="B7937" s="3" t="s">
        <v>14831</v>
      </c>
      <c r="C7937" s="3" t="s">
        <v>19824</v>
      </c>
      <c r="D7937" s="3" t="s">
        <v>36</v>
      </c>
      <c r="E7937" s="3" t="s">
        <v>6676</v>
      </c>
      <c r="F7937" s="3" t="s">
        <v>1460</v>
      </c>
      <c r="G7937" s="3" t="s">
        <v>11</v>
      </c>
      <c r="H7937" s="5"/>
      <c r="I7937" t="s">
        <v>19823</v>
      </c>
      <c r="J7937" t="s">
        <v>35454</v>
      </c>
    </row>
    <row r="7938" spans="1:10" x14ac:dyDescent="0.25">
      <c r="A7938" s="9" t="str">
        <f t="shared" ref="A7938:A8001" si="124">HYPERLINK(J7938,I7938)</f>
        <v>CU-6851</v>
      </c>
      <c r="B7938" s="3" t="s">
        <v>4342</v>
      </c>
      <c r="C7938" s="3" t="s">
        <v>19826</v>
      </c>
      <c r="D7938" s="3" t="s">
        <v>36</v>
      </c>
      <c r="E7938" s="3" t="s">
        <v>6676</v>
      </c>
      <c r="F7938" s="3" t="s">
        <v>1460</v>
      </c>
      <c r="G7938" s="3" t="s">
        <v>11</v>
      </c>
      <c r="H7938" s="5"/>
      <c r="I7938" t="s">
        <v>19825</v>
      </c>
      <c r="J7938" t="s">
        <v>35455</v>
      </c>
    </row>
    <row r="7939" spans="1:10" x14ac:dyDescent="0.25">
      <c r="A7939" s="9" t="str">
        <f t="shared" si="124"/>
        <v>CU-6852</v>
      </c>
      <c r="B7939" s="3" t="s">
        <v>14026</v>
      </c>
      <c r="C7939" s="3" t="s">
        <v>19828</v>
      </c>
      <c r="D7939" s="3" t="s">
        <v>36</v>
      </c>
      <c r="E7939" s="3" t="s">
        <v>6676</v>
      </c>
      <c r="F7939" s="3" t="s">
        <v>1460</v>
      </c>
      <c r="G7939" s="3" t="s">
        <v>11</v>
      </c>
      <c r="H7939" s="5"/>
      <c r="I7939" t="s">
        <v>19827</v>
      </c>
      <c r="J7939" t="s">
        <v>35456</v>
      </c>
    </row>
    <row r="7940" spans="1:10" x14ac:dyDescent="0.25">
      <c r="A7940" s="9" t="str">
        <f t="shared" si="124"/>
        <v>CU-6853</v>
      </c>
      <c r="B7940" s="3" t="s">
        <v>14032</v>
      </c>
      <c r="C7940" s="3" t="s">
        <v>19830</v>
      </c>
      <c r="D7940" s="3" t="s">
        <v>36</v>
      </c>
      <c r="E7940" s="3" t="s">
        <v>6676</v>
      </c>
      <c r="F7940" s="3" t="s">
        <v>1460</v>
      </c>
      <c r="G7940" s="3" t="s">
        <v>11</v>
      </c>
      <c r="H7940" s="5"/>
      <c r="I7940" t="s">
        <v>19829</v>
      </c>
      <c r="J7940" t="s">
        <v>35457</v>
      </c>
    </row>
    <row r="7941" spans="1:10" x14ac:dyDescent="0.25">
      <c r="A7941" s="9" t="str">
        <f t="shared" si="124"/>
        <v>CU-6853</v>
      </c>
      <c r="B7941" s="3" t="s">
        <v>14032</v>
      </c>
      <c r="C7941" s="3" t="s">
        <v>19831</v>
      </c>
      <c r="D7941" s="3" t="s">
        <v>36</v>
      </c>
      <c r="E7941" s="3" t="s">
        <v>6676</v>
      </c>
      <c r="F7941" s="3" t="s">
        <v>1460</v>
      </c>
      <c r="G7941" s="3" t="s">
        <v>11</v>
      </c>
      <c r="H7941" s="5"/>
      <c r="I7941" t="s">
        <v>19829</v>
      </c>
      <c r="J7941" t="s">
        <v>35457</v>
      </c>
    </row>
    <row r="7942" spans="1:10" x14ac:dyDescent="0.25">
      <c r="A7942" s="9" t="str">
        <f t="shared" si="124"/>
        <v>CU-6854</v>
      </c>
      <c r="B7942" s="3" t="s">
        <v>14089</v>
      </c>
      <c r="C7942" s="3" t="s">
        <v>19833</v>
      </c>
      <c r="D7942" s="3" t="s">
        <v>36</v>
      </c>
      <c r="E7942" s="3" t="s">
        <v>6676</v>
      </c>
      <c r="F7942" s="3" t="s">
        <v>1460</v>
      </c>
      <c r="G7942" s="3" t="s">
        <v>11</v>
      </c>
      <c r="H7942" s="5"/>
      <c r="I7942" t="s">
        <v>19832</v>
      </c>
      <c r="J7942" t="s">
        <v>35458</v>
      </c>
    </row>
    <row r="7943" spans="1:10" x14ac:dyDescent="0.25">
      <c r="A7943" s="9" t="str">
        <f t="shared" si="124"/>
        <v>CU-6855</v>
      </c>
      <c r="B7943" s="3" t="s">
        <v>14734</v>
      </c>
      <c r="C7943" s="3" t="s">
        <v>19835</v>
      </c>
      <c r="D7943" s="3" t="s">
        <v>36</v>
      </c>
      <c r="E7943" s="3" t="s">
        <v>6676</v>
      </c>
      <c r="F7943" s="3" t="s">
        <v>1460</v>
      </c>
      <c r="G7943" s="3" t="s">
        <v>11</v>
      </c>
      <c r="H7943" s="5"/>
      <c r="I7943" t="s">
        <v>19834</v>
      </c>
      <c r="J7943" t="s">
        <v>35459</v>
      </c>
    </row>
    <row r="7944" spans="1:10" x14ac:dyDescent="0.25">
      <c r="A7944" s="9" t="str">
        <f t="shared" si="124"/>
        <v>CU-6855</v>
      </c>
      <c r="B7944" s="3" t="s">
        <v>14734</v>
      </c>
      <c r="C7944" s="3" t="s">
        <v>19836</v>
      </c>
      <c r="D7944" s="3" t="s">
        <v>36</v>
      </c>
      <c r="E7944" s="3" t="s">
        <v>6676</v>
      </c>
      <c r="F7944" s="3" t="s">
        <v>1460</v>
      </c>
      <c r="G7944" s="3" t="s">
        <v>11</v>
      </c>
      <c r="H7944" s="5"/>
      <c r="I7944" t="s">
        <v>19834</v>
      </c>
      <c r="J7944" t="s">
        <v>35459</v>
      </c>
    </row>
    <row r="7945" spans="1:10" x14ac:dyDescent="0.25">
      <c r="A7945" s="9" t="str">
        <f t="shared" si="124"/>
        <v>CU-6856</v>
      </c>
      <c r="B7945" s="3" t="s">
        <v>14764</v>
      </c>
      <c r="C7945" s="3" t="s">
        <v>19838</v>
      </c>
      <c r="D7945" s="3" t="s">
        <v>36</v>
      </c>
      <c r="E7945" s="3" t="s">
        <v>6676</v>
      </c>
      <c r="F7945" s="3" t="s">
        <v>1460</v>
      </c>
      <c r="G7945" s="3" t="s">
        <v>11</v>
      </c>
      <c r="H7945" s="5"/>
      <c r="I7945" t="s">
        <v>19837</v>
      </c>
      <c r="J7945" t="s">
        <v>35460</v>
      </c>
    </row>
    <row r="7946" spans="1:10" x14ac:dyDescent="0.25">
      <c r="A7946" s="9" t="str">
        <f t="shared" si="124"/>
        <v>CU-6857</v>
      </c>
      <c r="B7946" s="3" t="s">
        <v>2897</v>
      </c>
      <c r="C7946" s="3" t="s">
        <v>19840</v>
      </c>
      <c r="D7946" s="3" t="s">
        <v>36</v>
      </c>
      <c r="E7946" s="3" t="s">
        <v>6676</v>
      </c>
      <c r="F7946" s="3" t="s">
        <v>1460</v>
      </c>
      <c r="G7946" s="3" t="s">
        <v>11</v>
      </c>
      <c r="H7946" s="5"/>
      <c r="I7946" t="s">
        <v>19839</v>
      </c>
      <c r="J7946" t="s">
        <v>35461</v>
      </c>
    </row>
    <row r="7947" spans="1:10" x14ac:dyDescent="0.25">
      <c r="A7947" s="9" t="str">
        <f t="shared" si="124"/>
        <v>CU-6858</v>
      </c>
      <c r="B7947" s="3" t="s">
        <v>19842</v>
      </c>
      <c r="C7947" s="3" t="s">
        <v>19843</v>
      </c>
      <c r="D7947" s="3" t="s">
        <v>36</v>
      </c>
      <c r="E7947" s="3" t="s">
        <v>6676</v>
      </c>
      <c r="F7947" s="3" t="s">
        <v>11</v>
      </c>
      <c r="G7947" s="3" t="s">
        <v>11</v>
      </c>
      <c r="H7947" s="4">
        <v>133.07</v>
      </c>
      <c r="I7947" t="s">
        <v>19841</v>
      </c>
      <c r="J7947" t="s">
        <v>35462</v>
      </c>
    </row>
    <row r="7948" spans="1:10" x14ac:dyDescent="0.25">
      <c r="A7948" s="9" t="str">
        <f t="shared" si="124"/>
        <v>CU-6859</v>
      </c>
      <c r="B7948" s="3" t="s">
        <v>3113</v>
      </c>
      <c r="C7948" s="3" t="s">
        <v>19845</v>
      </c>
      <c r="D7948" s="3" t="s">
        <v>36</v>
      </c>
      <c r="E7948" s="3" t="s">
        <v>6676</v>
      </c>
      <c r="F7948" s="3" t="s">
        <v>1460</v>
      </c>
      <c r="G7948" s="3" t="s">
        <v>11</v>
      </c>
      <c r="H7948" s="5"/>
      <c r="I7948" t="s">
        <v>19844</v>
      </c>
      <c r="J7948" t="s">
        <v>35463</v>
      </c>
    </row>
    <row r="7949" spans="1:10" x14ac:dyDescent="0.25">
      <c r="A7949" s="9" t="str">
        <f t="shared" si="124"/>
        <v>CU-6860</v>
      </c>
      <c r="B7949" s="3" t="s">
        <v>3527</v>
      </c>
      <c r="C7949" s="3" t="s">
        <v>19847</v>
      </c>
      <c r="D7949" s="3" t="s">
        <v>36</v>
      </c>
      <c r="E7949" s="3" t="s">
        <v>6676</v>
      </c>
      <c r="F7949" s="3" t="s">
        <v>1460</v>
      </c>
      <c r="G7949" s="3" t="s">
        <v>11</v>
      </c>
      <c r="H7949" s="5"/>
      <c r="I7949" t="s">
        <v>19846</v>
      </c>
      <c r="J7949" t="s">
        <v>35464</v>
      </c>
    </row>
    <row r="7950" spans="1:10" x14ac:dyDescent="0.25">
      <c r="A7950" s="9" t="str">
        <f t="shared" si="124"/>
        <v>CU-6861</v>
      </c>
      <c r="B7950" s="3" t="s">
        <v>4781</v>
      </c>
      <c r="C7950" s="3" t="s">
        <v>19849</v>
      </c>
      <c r="D7950" s="3" t="s">
        <v>36</v>
      </c>
      <c r="E7950" s="3" t="s">
        <v>6676</v>
      </c>
      <c r="F7950" s="3" t="s">
        <v>1460</v>
      </c>
      <c r="G7950" s="3" t="s">
        <v>11</v>
      </c>
      <c r="H7950" s="5"/>
      <c r="I7950" t="s">
        <v>19848</v>
      </c>
      <c r="J7950" t="s">
        <v>35465</v>
      </c>
    </row>
    <row r="7951" spans="1:10" x14ac:dyDescent="0.25">
      <c r="A7951" s="9" t="str">
        <f t="shared" si="124"/>
        <v>CU-6861</v>
      </c>
      <c r="B7951" s="3" t="s">
        <v>4781</v>
      </c>
      <c r="C7951" s="3" t="s">
        <v>19850</v>
      </c>
      <c r="D7951" s="3" t="s">
        <v>36</v>
      </c>
      <c r="E7951" s="3" t="s">
        <v>6676</v>
      </c>
      <c r="F7951" s="3" t="s">
        <v>1460</v>
      </c>
      <c r="G7951" s="3" t="s">
        <v>11</v>
      </c>
      <c r="H7951" s="5"/>
      <c r="I7951" t="s">
        <v>19848</v>
      </c>
      <c r="J7951" t="s">
        <v>35465</v>
      </c>
    </row>
    <row r="7952" spans="1:10" x14ac:dyDescent="0.25">
      <c r="A7952" s="9" t="str">
        <f t="shared" si="124"/>
        <v>CU-6862</v>
      </c>
      <c r="B7952" s="3" t="s">
        <v>14525</v>
      </c>
      <c r="C7952" s="3" t="s">
        <v>19852</v>
      </c>
      <c r="D7952" s="3" t="s">
        <v>36</v>
      </c>
      <c r="E7952" s="3" t="s">
        <v>6676</v>
      </c>
      <c r="F7952" s="3" t="s">
        <v>1460</v>
      </c>
      <c r="G7952" s="3" t="s">
        <v>11</v>
      </c>
      <c r="H7952" s="5"/>
      <c r="I7952" t="s">
        <v>19851</v>
      </c>
      <c r="J7952" t="s">
        <v>35466</v>
      </c>
    </row>
    <row r="7953" spans="1:10" x14ac:dyDescent="0.25">
      <c r="A7953" s="9" t="str">
        <f t="shared" si="124"/>
        <v>CU-6862</v>
      </c>
      <c r="B7953" s="3" t="s">
        <v>14525</v>
      </c>
      <c r="C7953" s="3" t="s">
        <v>19853</v>
      </c>
      <c r="D7953" s="3" t="s">
        <v>36</v>
      </c>
      <c r="E7953" s="3" t="s">
        <v>6676</v>
      </c>
      <c r="F7953" s="3" t="s">
        <v>1460</v>
      </c>
      <c r="G7953" s="3" t="s">
        <v>11</v>
      </c>
      <c r="H7953" s="5"/>
      <c r="I7953" t="s">
        <v>19851</v>
      </c>
      <c r="J7953" t="s">
        <v>35466</v>
      </c>
    </row>
    <row r="7954" spans="1:10" x14ac:dyDescent="0.25">
      <c r="A7954" s="9" t="str">
        <f t="shared" si="124"/>
        <v>CU-6863</v>
      </c>
      <c r="B7954" s="3" t="s">
        <v>19855</v>
      </c>
      <c r="C7954" s="3" t="s">
        <v>19856</v>
      </c>
      <c r="D7954" s="3" t="s">
        <v>36</v>
      </c>
      <c r="E7954" s="3" t="s">
        <v>6676</v>
      </c>
      <c r="F7954" s="3" t="s">
        <v>11</v>
      </c>
      <c r="G7954" s="3" t="s">
        <v>11</v>
      </c>
      <c r="H7954" s="4">
        <v>7800.45</v>
      </c>
      <c r="I7954" t="s">
        <v>19854</v>
      </c>
      <c r="J7954" t="s">
        <v>35467</v>
      </c>
    </row>
    <row r="7955" spans="1:10" x14ac:dyDescent="0.25">
      <c r="A7955" s="9" t="str">
        <f t="shared" si="124"/>
        <v>CU-6864</v>
      </c>
      <c r="B7955" s="3" t="s">
        <v>6277</v>
      </c>
      <c r="C7955" s="3" t="s">
        <v>19858</v>
      </c>
      <c r="D7955" s="3" t="s">
        <v>36</v>
      </c>
      <c r="E7955" s="3" t="s">
        <v>6676</v>
      </c>
      <c r="F7955" s="3" t="s">
        <v>1460</v>
      </c>
      <c r="G7955" s="3" t="s">
        <v>11</v>
      </c>
      <c r="H7955" s="5"/>
      <c r="I7955" t="s">
        <v>19857</v>
      </c>
      <c r="J7955" t="s">
        <v>35468</v>
      </c>
    </row>
    <row r="7956" spans="1:10" x14ac:dyDescent="0.25">
      <c r="A7956" s="9" t="str">
        <f t="shared" si="124"/>
        <v>CU-6865</v>
      </c>
      <c r="B7956" s="3" t="s">
        <v>2928</v>
      </c>
      <c r="C7956" s="3" t="s">
        <v>19860</v>
      </c>
      <c r="D7956" s="3" t="s">
        <v>36</v>
      </c>
      <c r="E7956" s="3" t="s">
        <v>6676</v>
      </c>
      <c r="F7956" s="3" t="s">
        <v>1460</v>
      </c>
      <c r="G7956" s="3" t="s">
        <v>11</v>
      </c>
      <c r="H7956" s="5"/>
      <c r="I7956" t="s">
        <v>19859</v>
      </c>
      <c r="J7956" t="s">
        <v>35469</v>
      </c>
    </row>
    <row r="7957" spans="1:10" x14ac:dyDescent="0.25">
      <c r="A7957" s="9" t="str">
        <f t="shared" si="124"/>
        <v>CU-6866</v>
      </c>
      <c r="B7957" s="3" t="s">
        <v>19862</v>
      </c>
      <c r="C7957" s="3" t="s">
        <v>19863</v>
      </c>
      <c r="D7957" s="3" t="s">
        <v>36</v>
      </c>
      <c r="E7957" s="3" t="s">
        <v>6676</v>
      </c>
      <c r="F7957" s="3" t="s">
        <v>11</v>
      </c>
      <c r="G7957" s="3" t="s">
        <v>11</v>
      </c>
      <c r="H7957" s="4">
        <v>256.95999999999998</v>
      </c>
      <c r="I7957" t="s">
        <v>19861</v>
      </c>
      <c r="J7957" t="s">
        <v>35470</v>
      </c>
    </row>
    <row r="7958" spans="1:10" x14ac:dyDescent="0.25">
      <c r="A7958" s="9" t="str">
        <f t="shared" si="124"/>
        <v>CU-6867</v>
      </c>
      <c r="B7958" s="3" t="s">
        <v>14242</v>
      </c>
      <c r="C7958" s="3" t="s">
        <v>19865</v>
      </c>
      <c r="D7958" s="3" t="s">
        <v>36</v>
      </c>
      <c r="E7958" s="3" t="s">
        <v>6676</v>
      </c>
      <c r="F7958" s="3" t="s">
        <v>1460</v>
      </c>
      <c r="G7958" s="3" t="s">
        <v>11</v>
      </c>
      <c r="H7958" s="5"/>
      <c r="I7958" t="s">
        <v>19864</v>
      </c>
      <c r="J7958" t="s">
        <v>35471</v>
      </c>
    </row>
    <row r="7959" spans="1:10" x14ac:dyDescent="0.25">
      <c r="A7959" s="9" t="str">
        <f t="shared" si="124"/>
        <v>CU-6868</v>
      </c>
      <c r="B7959" s="3" t="s">
        <v>19867</v>
      </c>
      <c r="C7959" s="3" t="s">
        <v>19868</v>
      </c>
      <c r="D7959" s="3" t="s">
        <v>36</v>
      </c>
      <c r="E7959" s="3" t="s">
        <v>6676</v>
      </c>
      <c r="F7959" s="3" t="s">
        <v>11</v>
      </c>
      <c r="G7959" s="3" t="s">
        <v>11</v>
      </c>
      <c r="H7959" s="4">
        <v>59.65</v>
      </c>
      <c r="I7959" t="s">
        <v>19866</v>
      </c>
      <c r="J7959" t="s">
        <v>35472</v>
      </c>
    </row>
    <row r="7960" spans="1:10" x14ac:dyDescent="0.25">
      <c r="A7960" s="9" t="str">
        <f t="shared" si="124"/>
        <v>CU-6869</v>
      </c>
      <c r="B7960" s="3" t="s">
        <v>5717</v>
      </c>
      <c r="C7960" s="3" t="s">
        <v>19870</v>
      </c>
      <c r="D7960" s="3" t="s">
        <v>36</v>
      </c>
      <c r="E7960" s="3" t="s">
        <v>6676</v>
      </c>
      <c r="F7960" s="3" t="s">
        <v>1460</v>
      </c>
      <c r="G7960" s="3" t="s">
        <v>11</v>
      </c>
      <c r="H7960" s="5"/>
      <c r="I7960" t="s">
        <v>19869</v>
      </c>
      <c r="J7960" t="s">
        <v>35473</v>
      </c>
    </row>
    <row r="7961" spans="1:10" x14ac:dyDescent="0.25">
      <c r="A7961" s="9" t="str">
        <f t="shared" si="124"/>
        <v>CU-6870</v>
      </c>
      <c r="B7961" s="3" t="s">
        <v>11700</v>
      </c>
      <c r="C7961" s="3" t="s">
        <v>19872</v>
      </c>
      <c r="D7961" s="3" t="s">
        <v>36</v>
      </c>
      <c r="E7961" s="3" t="s">
        <v>6676</v>
      </c>
      <c r="F7961" s="3" t="s">
        <v>1460</v>
      </c>
      <c r="G7961" s="3" t="s">
        <v>11</v>
      </c>
      <c r="H7961" s="5"/>
      <c r="I7961" t="s">
        <v>19871</v>
      </c>
      <c r="J7961" t="s">
        <v>35474</v>
      </c>
    </row>
    <row r="7962" spans="1:10" x14ac:dyDescent="0.25">
      <c r="A7962" s="9" t="str">
        <f t="shared" si="124"/>
        <v>CU-6871</v>
      </c>
      <c r="B7962" s="3" t="s">
        <v>19874</v>
      </c>
      <c r="C7962" s="3" t="s">
        <v>19875</v>
      </c>
      <c r="D7962" s="3" t="s">
        <v>36</v>
      </c>
      <c r="E7962" s="3" t="s">
        <v>6676</v>
      </c>
      <c r="F7962" s="3" t="s">
        <v>1460</v>
      </c>
      <c r="G7962" s="3" t="s">
        <v>11</v>
      </c>
      <c r="H7962" s="5"/>
      <c r="I7962" t="s">
        <v>19873</v>
      </c>
      <c r="J7962" t="s">
        <v>35475</v>
      </c>
    </row>
    <row r="7963" spans="1:10" x14ac:dyDescent="0.25">
      <c r="A7963" s="9" t="str">
        <f t="shared" si="124"/>
        <v>CU-6871</v>
      </c>
      <c r="B7963" s="3" t="s">
        <v>19874</v>
      </c>
      <c r="C7963" s="3" t="s">
        <v>19876</v>
      </c>
      <c r="D7963" s="3" t="s">
        <v>36</v>
      </c>
      <c r="E7963" s="3" t="s">
        <v>6676</v>
      </c>
      <c r="F7963" s="3" t="s">
        <v>1460</v>
      </c>
      <c r="G7963" s="3" t="s">
        <v>11</v>
      </c>
      <c r="H7963" s="5"/>
      <c r="I7963" t="s">
        <v>19873</v>
      </c>
      <c r="J7963" t="s">
        <v>35475</v>
      </c>
    </row>
    <row r="7964" spans="1:10" x14ac:dyDescent="0.25">
      <c r="A7964" s="9" t="str">
        <f t="shared" si="124"/>
        <v>CU-6872</v>
      </c>
      <c r="B7964" s="3" t="s">
        <v>2985</v>
      </c>
      <c r="C7964" s="3" t="s">
        <v>19878</v>
      </c>
      <c r="D7964" s="3" t="s">
        <v>36</v>
      </c>
      <c r="E7964" s="3" t="s">
        <v>6676</v>
      </c>
      <c r="F7964" s="3" t="s">
        <v>1460</v>
      </c>
      <c r="G7964" s="3" t="s">
        <v>11</v>
      </c>
      <c r="H7964" s="5"/>
      <c r="I7964" t="s">
        <v>19877</v>
      </c>
      <c r="J7964" t="s">
        <v>35476</v>
      </c>
    </row>
    <row r="7965" spans="1:10" x14ac:dyDescent="0.25">
      <c r="A7965" s="9" t="str">
        <f t="shared" si="124"/>
        <v>CU-6873</v>
      </c>
      <c r="B7965" s="3" t="s">
        <v>3267</v>
      </c>
      <c r="C7965" s="3" t="s">
        <v>19880</v>
      </c>
      <c r="D7965" s="3" t="s">
        <v>36</v>
      </c>
      <c r="E7965" s="3" t="s">
        <v>6676</v>
      </c>
      <c r="F7965" s="3" t="s">
        <v>1460</v>
      </c>
      <c r="G7965" s="3" t="s">
        <v>11</v>
      </c>
      <c r="H7965" s="5"/>
      <c r="I7965" t="s">
        <v>19879</v>
      </c>
      <c r="J7965" t="s">
        <v>35477</v>
      </c>
    </row>
    <row r="7966" spans="1:10" x14ac:dyDescent="0.25">
      <c r="A7966" s="9" t="str">
        <f t="shared" si="124"/>
        <v>CU-6873</v>
      </c>
      <c r="B7966" s="3" t="s">
        <v>3267</v>
      </c>
      <c r="C7966" s="3" t="s">
        <v>19881</v>
      </c>
      <c r="D7966" s="3" t="s">
        <v>36</v>
      </c>
      <c r="E7966" s="3" t="s">
        <v>6676</v>
      </c>
      <c r="F7966" s="3" t="s">
        <v>1460</v>
      </c>
      <c r="G7966" s="3" t="s">
        <v>11</v>
      </c>
      <c r="H7966" s="5"/>
      <c r="I7966" t="s">
        <v>19879</v>
      </c>
      <c r="J7966" t="s">
        <v>35477</v>
      </c>
    </row>
    <row r="7967" spans="1:10" x14ac:dyDescent="0.25">
      <c r="A7967" s="9" t="str">
        <f t="shared" si="124"/>
        <v>CU-6874</v>
      </c>
      <c r="B7967" s="3" t="s">
        <v>5010</v>
      </c>
      <c r="C7967" s="3" t="s">
        <v>19883</v>
      </c>
      <c r="D7967" s="3" t="s">
        <v>36</v>
      </c>
      <c r="E7967" s="3" t="s">
        <v>6676</v>
      </c>
      <c r="F7967" s="3" t="s">
        <v>1460</v>
      </c>
      <c r="G7967" s="3" t="s">
        <v>11</v>
      </c>
      <c r="H7967" s="5"/>
      <c r="I7967" t="s">
        <v>19882</v>
      </c>
      <c r="J7967" t="s">
        <v>35478</v>
      </c>
    </row>
    <row r="7968" spans="1:10" x14ac:dyDescent="0.25">
      <c r="A7968" s="9" t="str">
        <f t="shared" si="124"/>
        <v>CU-6874</v>
      </c>
      <c r="B7968" s="3" t="s">
        <v>5010</v>
      </c>
      <c r="C7968" s="3" t="s">
        <v>19884</v>
      </c>
      <c r="D7968" s="3" t="s">
        <v>36</v>
      </c>
      <c r="E7968" s="3" t="s">
        <v>6676</v>
      </c>
      <c r="F7968" s="3" t="s">
        <v>1460</v>
      </c>
      <c r="G7968" s="3" t="s">
        <v>11</v>
      </c>
      <c r="H7968" s="5"/>
      <c r="I7968" t="s">
        <v>19882</v>
      </c>
      <c r="J7968" t="s">
        <v>35478</v>
      </c>
    </row>
    <row r="7969" spans="1:10" x14ac:dyDescent="0.25">
      <c r="A7969" s="9" t="str">
        <f t="shared" si="124"/>
        <v>CU-6875</v>
      </c>
      <c r="B7969" s="3" t="s">
        <v>10181</v>
      </c>
      <c r="C7969" s="3" t="s">
        <v>19886</v>
      </c>
      <c r="D7969" s="3" t="s">
        <v>36</v>
      </c>
      <c r="E7969" s="3" t="s">
        <v>6676</v>
      </c>
      <c r="F7969" s="3" t="s">
        <v>1460</v>
      </c>
      <c r="G7969" s="3" t="s">
        <v>11</v>
      </c>
      <c r="H7969" s="5"/>
      <c r="I7969" t="s">
        <v>19885</v>
      </c>
      <c r="J7969" t="s">
        <v>35479</v>
      </c>
    </row>
    <row r="7970" spans="1:10" x14ac:dyDescent="0.25">
      <c r="A7970" s="9" t="str">
        <f t="shared" si="124"/>
        <v>CU-6876</v>
      </c>
      <c r="B7970" s="3" t="s">
        <v>5746</v>
      </c>
      <c r="C7970" s="3" t="s">
        <v>19888</v>
      </c>
      <c r="D7970" s="3" t="s">
        <v>36</v>
      </c>
      <c r="E7970" s="3" t="s">
        <v>6676</v>
      </c>
      <c r="F7970" s="3" t="s">
        <v>1460</v>
      </c>
      <c r="G7970" s="3" t="s">
        <v>11</v>
      </c>
      <c r="H7970" s="5"/>
      <c r="I7970" t="s">
        <v>19887</v>
      </c>
      <c r="J7970" t="s">
        <v>35480</v>
      </c>
    </row>
    <row r="7971" spans="1:10" x14ac:dyDescent="0.25">
      <c r="A7971" s="9" t="str">
        <f t="shared" si="124"/>
        <v>CU-6877</v>
      </c>
      <c r="B7971" s="3" t="s">
        <v>5803</v>
      </c>
      <c r="C7971" s="3" t="s">
        <v>19890</v>
      </c>
      <c r="D7971" s="3" t="s">
        <v>36</v>
      </c>
      <c r="E7971" s="3" t="s">
        <v>6676</v>
      </c>
      <c r="F7971" s="3" t="s">
        <v>1460</v>
      </c>
      <c r="G7971" s="3" t="s">
        <v>11</v>
      </c>
      <c r="H7971" s="5"/>
      <c r="I7971" t="s">
        <v>19889</v>
      </c>
      <c r="J7971" t="s">
        <v>35481</v>
      </c>
    </row>
    <row r="7972" spans="1:10" x14ac:dyDescent="0.25">
      <c r="A7972" s="9" t="str">
        <f t="shared" si="124"/>
        <v>CU-6878</v>
      </c>
      <c r="B7972" s="3" t="s">
        <v>14151</v>
      </c>
      <c r="C7972" s="3" t="s">
        <v>19892</v>
      </c>
      <c r="D7972" s="3" t="s">
        <v>36</v>
      </c>
      <c r="E7972" s="3" t="s">
        <v>6676</v>
      </c>
      <c r="F7972" s="3" t="s">
        <v>1460</v>
      </c>
      <c r="G7972" s="3" t="s">
        <v>11</v>
      </c>
      <c r="H7972" s="5"/>
      <c r="I7972" t="s">
        <v>19891</v>
      </c>
      <c r="J7972" t="s">
        <v>35482</v>
      </c>
    </row>
    <row r="7973" spans="1:10" x14ac:dyDescent="0.25">
      <c r="A7973" s="9" t="str">
        <f t="shared" si="124"/>
        <v>CU-6878</v>
      </c>
      <c r="B7973" s="3" t="s">
        <v>14151</v>
      </c>
      <c r="C7973" s="3" t="s">
        <v>19893</v>
      </c>
      <c r="D7973" s="3" t="s">
        <v>36</v>
      </c>
      <c r="E7973" s="3" t="s">
        <v>6676</v>
      </c>
      <c r="F7973" s="3" t="s">
        <v>1460</v>
      </c>
      <c r="G7973" s="3" t="s">
        <v>11</v>
      </c>
      <c r="H7973" s="5"/>
      <c r="I7973" t="s">
        <v>19891</v>
      </c>
      <c r="J7973" t="s">
        <v>35482</v>
      </c>
    </row>
    <row r="7974" spans="1:10" x14ac:dyDescent="0.25">
      <c r="A7974" s="9" t="str">
        <f t="shared" si="124"/>
        <v>CU-6879</v>
      </c>
      <c r="B7974" s="3" t="s">
        <v>14688</v>
      </c>
      <c r="C7974" s="3" t="s">
        <v>19895</v>
      </c>
      <c r="D7974" s="3" t="s">
        <v>36</v>
      </c>
      <c r="E7974" s="3" t="s">
        <v>6676</v>
      </c>
      <c r="F7974" s="3" t="s">
        <v>1460</v>
      </c>
      <c r="G7974" s="3" t="s">
        <v>11</v>
      </c>
      <c r="H7974" s="5"/>
      <c r="I7974" t="s">
        <v>19894</v>
      </c>
      <c r="J7974" t="s">
        <v>35483</v>
      </c>
    </row>
    <row r="7975" spans="1:10" x14ac:dyDescent="0.25">
      <c r="A7975" s="9" t="str">
        <f t="shared" si="124"/>
        <v>CU-6880</v>
      </c>
      <c r="B7975" s="3" t="s">
        <v>8252</v>
      </c>
      <c r="C7975" s="3" t="s">
        <v>19897</v>
      </c>
      <c r="D7975" s="3" t="s">
        <v>36</v>
      </c>
      <c r="E7975" s="3" t="s">
        <v>6676</v>
      </c>
      <c r="F7975" s="3" t="s">
        <v>1460</v>
      </c>
      <c r="G7975" s="3" t="s">
        <v>11</v>
      </c>
      <c r="H7975" s="5"/>
      <c r="I7975" t="s">
        <v>19896</v>
      </c>
      <c r="J7975" t="s">
        <v>35484</v>
      </c>
    </row>
    <row r="7976" spans="1:10" x14ac:dyDescent="0.25">
      <c r="A7976" s="9" t="str">
        <f t="shared" si="124"/>
        <v>CU-6881</v>
      </c>
      <c r="B7976" s="3" t="s">
        <v>14840</v>
      </c>
      <c r="C7976" s="3" t="s">
        <v>19899</v>
      </c>
      <c r="D7976" s="3" t="s">
        <v>36</v>
      </c>
      <c r="E7976" s="3" t="s">
        <v>6676</v>
      </c>
      <c r="F7976" s="3" t="s">
        <v>1460</v>
      </c>
      <c r="G7976" s="3" t="s">
        <v>11</v>
      </c>
      <c r="H7976" s="5"/>
      <c r="I7976" t="s">
        <v>19898</v>
      </c>
      <c r="J7976" t="s">
        <v>35485</v>
      </c>
    </row>
    <row r="7977" spans="1:10" x14ac:dyDescent="0.25">
      <c r="A7977" s="9" t="str">
        <f t="shared" si="124"/>
        <v>CU-6882</v>
      </c>
      <c r="B7977" s="3" t="s">
        <v>4551</v>
      </c>
      <c r="C7977" s="3" t="s">
        <v>19901</v>
      </c>
      <c r="D7977" s="3" t="s">
        <v>36</v>
      </c>
      <c r="E7977" s="3" t="s">
        <v>6676</v>
      </c>
      <c r="F7977" s="3" t="s">
        <v>1460</v>
      </c>
      <c r="G7977" s="3" t="s">
        <v>11</v>
      </c>
      <c r="H7977" s="5"/>
      <c r="I7977" t="s">
        <v>19900</v>
      </c>
      <c r="J7977" t="s">
        <v>35486</v>
      </c>
    </row>
    <row r="7978" spans="1:10" x14ac:dyDescent="0.25">
      <c r="A7978" s="9" t="str">
        <f t="shared" si="124"/>
        <v>CU-6882</v>
      </c>
      <c r="B7978" s="3" t="s">
        <v>4551</v>
      </c>
      <c r="C7978" s="3" t="s">
        <v>19902</v>
      </c>
      <c r="D7978" s="3" t="s">
        <v>36</v>
      </c>
      <c r="E7978" s="3" t="s">
        <v>6676</v>
      </c>
      <c r="F7978" s="3" t="s">
        <v>1460</v>
      </c>
      <c r="G7978" s="3" t="s">
        <v>11</v>
      </c>
      <c r="H7978" s="5"/>
      <c r="I7978" t="s">
        <v>19900</v>
      </c>
      <c r="J7978" t="s">
        <v>35486</v>
      </c>
    </row>
    <row r="7979" spans="1:10" x14ac:dyDescent="0.25">
      <c r="A7979" s="9" t="str">
        <f t="shared" si="124"/>
        <v>CU-68832</v>
      </c>
      <c r="B7979" s="3" t="s">
        <v>19904</v>
      </c>
      <c r="C7979" s="3" t="s">
        <v>19905</v>
      </c>
      <c r="D7979" s="3" t="s">
        <v>36</v>
      </c>
      <c r="E7979" s="3" t="s">
        <v>6676</v>
      </c>
      <c r="F7979" s="3" t="s">
        <v>1460</v>
      </c>
      <c r="G7979" s="3" t="s">
        <v>11</v>
      </c>
      <c r="H7979" s="4">
        <v>1069.1199999999999</v>
      </c>
      <c r="I7979" t="s">
        <v>19903</v>
      </c>
      <c r="J7979" t="s">
        <v>35487</v>
      </c>
    </row>
    <row r="7980" spans="1:10" x14ac:dyDescent="0.25">
      <c r="A7980" s="9" t="str">
        <f t="shared" si="124"/>
        <v>CU-6884</v>
      </c>
      <c r="B7980" s="3" t="s">
        <v>14814</v>
      </c>
      <c r="C7980" s="3" t="s">
        <v>19907</v>
      </c>
      <c r="D7980" s="3" t="s">
        <v>36</v>
      </c>
      <c r="E7980" s="3" t="s">
        <v>6676</v>
      </c>
      <c r="F7980" s="3" t="s">
        <v>1460</v>
      </c>
      <c r="G7980" s="3" t="s">
        <v>11</v>
      </c>
      <c r="H7980" s="5"/>
      <c r="I7980" t="s">
        <v>19906</v>
      </c>
      <c r="J7980" t="s">
        <v>35488</v>
      </c>
    </row>
    <row r="7981" spans="1:10" ht="30" x14ac:dyDescent="0.25">
      <c r="A7981" s="9" t="str">
        <f t="shared" si="124"/>
        <v>CU-6885</v>
      </c>
      <c r="B7981" s="3" t="s">
        <v>19909</v>
      </c>
      <c r="C7981" s="3" t="s">
        <v>19910</v>
      </c>
      <c r="D7981" s="3" t="s">
        <v>36</v>
      </c>
      <c r="E7981" s="3" t="s">
        <v>6676</v>
      </c>
      <c r="F7981" s="3" t="s">
        <v>326</v>
      </c>
      <c r="G7981" s="3" t="s">
        <v>11</v>
      </c>
      <c r="H7981" s="5"/>
      <c r="I7981" t="s">
        <v>19908</v>
      </c>
      <c r="J7981" t="s">
        <v>35489</v>
      </c>
    </row>
    <row r="7982" spans="1:10" x14ac:dyDescent="0.25">
      <c r="A7982" s="9" t="str">
        <f t="shared" si="124"/>
        <v>CU-6886</v>
      </c>
      <c r="B7982" s="3" t="s">
        <v>5247</v>
      </c>
      <c r="C7982" s="3" t="s">
        <v>19912</v>
      </c>
      <c r="D7982" s="3" t="s">
        <v>36</v>
      </c>
      <c r="E7982" s="3" t="s">
        <v>6676</v>
      </c>
      <c r="F7982" s="3" t="s">
        <v>11</v>
      </c>
      <c r="G7982" s="3" t="s">
        <v>11</v>
      </c>
      <c r="H7982" s="5"/>
      <c r="I7982" t="s">
        <v>19911</v>
      </c>
      <c r="J7982" t="s">
        <v>35490</v>
      </c>
    </row>
    <row r="7983" spans="1:10" x14ac:dyDescent="0.25">
      <c r="A7983" s="9" t="str">
        <f t="shared" si="124"/>
        <v>CU-6887</v>
      </c>
      <c r="B7983" s="3" t="s">
        <v>14299</v>
      </c>
      <c r="C7983" s="3" t="s">
        <v>19914</v>
      </c>
      <c r="D7983" s="3" t="s">
        <v>36</v>
      </c>
      <c r="E7983" s="3" t="s">
        <v>6676</v>
      </c>
      <c r="F7983" s="3" t="s">
        <v>11</v>
      </c>
      <c r="G7983" s="3" t="s">
        <v>11</v>
      </c>
      <c r="H7983" s="5"/>
      <c r="I7983" t="s">
        <v>19913</v>
      </c>
      <c r="J7983" t="s">
        <v>35491</v>
      </c>
    </row>
    <row r="7984" spans="1:10" x14ac:dyDescent="0.25">
      <c r="A7984" s="9" t="str">
        <f t="shared" si="124"/>
        <v>CU-6888</v>
      </c>
      <c r="B7984" s="3" t="s">
        <v>19916</v>
      </c>
      <c r="C7984" s="3" t="s">
        <v>19917</v>
      </c>
      <c r="D7984" s="3" t="s">
        <v>36</v>
      </c>
      <c r="E7984" s="3" t="s">
        <v>6676</v>
      </c>
      <c r="F7984" s="3" t="s">
        <v>11</v>
      </c>
      <c r="G7984" s="3" t="s">
        <v>11</v>
      </c>
      <c r="H7984" s="4">
        <v>133.07</v>
      </c>
      <c r="I7984" t="s">
        <v>19915</v>
      </c>
      <c r="J7984" t="s">
        <v>35492</v>
      </c>
    </row>
    <row r="7985" spans="1:10" x14ac:dyDescent="0.25">
      <c r="A7985" s="9" t="str">
        <f t="shared" si="124"/>
        <v>CU-6889</v>
      </c>
      <c r="B7985" s="3" t="s">
        <v>14580</v>
      </c>
      <c r="C7985" s="3" t="s">
        <v>19919</v>
      </c>
      <c r="D7985" s="3" t="s">
        <v>36</v>
      </c>
      <c r="E7985" s="3" t="s">
        <v>6676</v>
      </c>
      <c r="F7985" s="3" t="s">
        <v>11</v>
      </c>
      <c r="G7985" s="3" t="s">
        <v>11</v>
      </c>
      <c r="H7985" s="5"/>
      <c r="I7985" t="s">
        <v>19918</v>
      </c>
      <c r="J7985" t="s">
        <v>35493</v>
      </c>
    </row>
    <row r="7986" spans="1:10" x14ac:dyDescent="0.25">
      <c r="A7986" s="9" t="str">
        <f t="shared" si="124"/>
        <v>CU-6890</v>
      </c>
      <c r="B7986" s="3" t="s">
        <v>2906</v>
      </c>
      <c r="C7986" s="3" t="s">
        <v>19921</v>
      </c>
      <c r="D7986" s="3" t="s">
        <v>36</v>
      </c>
      <c r="E7986" s="3" t="s">
        <v>6676</v>
      </c>
      <c r="F7986" s="3" t="s">
        <v>11</v>
      </c>
      <c r="G7986" s="3" t="s">
        <v>11</v>
      </c>
      <c r="H7986" s="5"/>
      <c r="I7986" t="s">
        <v>19920</v>
      </c>
      <c r="J7986" t="s">
        <v>35494</v>
      </c>
    </row>
    <row r="7987" spans="1:10" x14ac:dyDescent="0.25">
      <c r="A7987" s="9" t="str">
        <f t="shared" si="124"/>
        <v>CU-6891</v>
      </c>
      <c r="B7987" s="3" t="s">
        <v>7585</v>
      </c>
      <c r="C7987" s="3" t="s">
        <v>19923</v>
      </c>
      <c r="D7987" s="3" t="s">
        <v>36</v>
      </c>
      <c r="E7987" s="3" t="s">
        <v>6676</v>
      </c>
      <c r="F7987" s="3" t="s">
        <v>11</v>
      </c>
      <c r="G7987" s="3" t="s">
        <v>11</v>
      </c>
      <c r="H7987" s="5"/>
      <c r="I7987" t="s">
        <v>19922</v>
      </c>
      <c r="J7987" t="s">
        <v>35495</v>
      </c>
    </row>
    <row r="7988" spans="1:10" x14ac:dyDescent="0.25">
      <c r="A7988" s="9" t="str">
        <f t="shared" si="124"/>
        <v>CU-6892</v>
      </c>
      <c r="B7988" s="3" t="s">
        <v>7749</v>
      </c>
      <c r="C7988" s="3" t="s">
        <v>19925</v>
      </c>
      <c r="D7988" s="3" t="s">
        <v>36</v>
      </c>
      <c r="E7988" s="3" t="s">
        <v>6676</v>
      </c>
      <c r="F7988" s="3" t="s">
        <v>11</v>
      </c>
      <c r="G7988" s="3" t="s">
        <v>11</v>
      </c>
      <c r="H7988" s="5"/>
      <c r="I7988" t="s">
        <v>19924</v>
      </c>
      <c r="J7988" t="s">
        <v>35496</v>
      </c>
    </row>
    <row r="7989" spans="1:10" x14ac:dyDescent="0.25">
      <c r="A7989" s="9" t="str">
        <f t="shared" si="124"/>
        <v>CU-6893</v>
      </c>
      <c r="B7989" s="3" t="s">
        <v>7769</v>
      </c>
      <c r="C7989" s="3" t="s">
        <v>19927</v>
      </c>
      <c r="D7989" s="3" t="s">
        <v>36</v>
      </c>
      <c r="E7989" s="3" t="s">
        <v>6676</v>
      </c>
      <c r="F7989" s="3" t="s">
        <v>11</v>
      </c>
      <c r="G7989" s="3" t="s">
        <v>11</v>
      </c>
      <c r="H7989" s="5"/>
      <c r="I7989" t="s">
        <v>19926</v>
      </c>
      <c r="J7989" t="s">
        <v>35497</v>
      </c>
    </row>
    <row r="7990" spans="1:10" x14ac:dyDescent="0.25">
      <c r="A7990" s="9" t="str">
        <f t="shared" si="124"/>
        <v>CU-6894</v>
      </c>
      <c r="B7990" s="3" t="s">
        <v>9130</v>
      </c>
      <c r="C7990" s="3" t="s">
        <v>19929</v>
      </c>
      <c r="D7990" s="3" t="s">
        <v>36</v>
      </c>
      <c r="E7990" s="3" t="s">
        <v>6676</v>
      </c>
      <c r="F7990" s="3" t="s">
        <v>11</v>
      </c>
      <c r="G7990" s="3" t="s">
        <v>11</v>
      </c>
      <c r="H7990" s="5"/>
      <c r="I7990" t="s">
        <v>19928</v>
      </c>
      <c r="J7990" t="s">
        <v>35498</v>
      </c>
    </row>
    <row r="7991" spans="1:10" x14ac:dyDescent="0.25">
      <c r="A7991" s="9" t="str">
        <f t="shared" si="124"/>
        <v>CU-6894</v>
      </c>
      <c r="B7991" s="3" t="s">
        <v>9130</v>
      </c>
      <c r="C7991" s="3" t="s">
        <v>19930</v>
      </c>
      <c r="D7991" s="3" t="s">
        <v>36</v>
      </c>
      <c r="E7991" s="3" t="s">
        <v>6676</v>
      </c>
      <c r="F7991" s="3" t="s">
        <v>11</v>
      </c>
      <c r="G7991" s="3" t="s">
        <v>11</v>
      </c>
      <c r="H7991" s="5"/>
      <c r="I7991" t="s">
        <v>19928</v>
      </c>
      <c r="J7991" t="s">
        <v>35498</v>
      </c>
    </row>
    <row r="7992" spans="1:10" x14ac:dyDescent="0.25">
      <c r="A7992" s="9" t="str">
        <f t="shared" si="124"/>
        <v>CU-6895</v>
      </c>
      <c r="B7992" s="3" t="s">
        <v>14855</v>
      </c>
      <c r="C7992" s="3" t="s">
        <v>19932</v>
      </c>
      <c r="D7992" s="3" t="s">
        <v>36</v>
      </c>
      <c r="E7992" s="3" t="s">
        <v>6676</v>
      </c>
      <c r="F7992" s="3" t="s">
        <v>11</v>
      </c>
      <c r="G7992" s="3" t="s">
        <v>11</v>
      </c>
      <c r="H7992" s="5"/>
      <c r="I7992" t="s">
        <v>19931</v>
      </c>
      <c r="J7992" t="s">
        <v>35499</v>
      </c>
    </row>
    <row r="7993" spans="1:10" x14ac:dyDescent="0.25">
      <c r="A7993" s="9" t="str">
        <f t="shared" si="124"/>
        <v>CU-6896</v>
      </c>
      <c r="B7993" s="3" t="s">
        <v>10273</v>
      </c>
      <c r="C7993" s="3" t="s">
        <v>19934</v>
      </c>
      <c r="D7993" s="3" t="s">
        <v>36</v>
      </c>
      <c r="E7993" s="3" t="s">
        <v>6676</v>
      </c>
      <c r="F7993" s="3" t="s">
        <v>11</v>
      </c>
      <c r="G7993" s="3" t="s">
        <v>11</v>
      </c>
      <c r="H7993" s="5"/>
      <c r="I7993" t="s">
        <v>19933</v>
      </c>
      <c r="J7993" t="s">
        <v>35500</v>
      </c>
    </row>
    <row r="7994" spans="1:10" x14ac:dyDescent="0.25">
      <c r="A7994" s="9" t="str">
        <f t="shared" si="124"/>
        <v>CU-6897</v>
      </c>
      <c r="B7994" s="3" t="s">
        <v>5070</v>
      </c>
      <c r="C7994" s="3" t="s">
        <v>19936</v>
      </c>
      <c r="D7994" s="3" t="s">
        <v>36</v>
      </c>
      <c r="E7994" s="3" t="s">
        <v>6676</v>
      </c>
      <c r="F7994" s="3" t="s">
        <v>11</v>
      </c>
      <c r="G7994" s="3" t="s">
        <v>11</v>
      </c>
      <c r="H7994" s="5"/>
      <c r="I7994" t="s">
        <v>19935</v>
      </c>
      <c r="J7994" t="s">
        <v>35501</v>
      </c>
    </row>
    <row r="7995" spans="1:10" x14ac:dyDescent="0.25">
      <c r="A7995" s="9" t="str">
        <f t="shared" si="124"/>
        <v>CU-6897</v>
      </c>
      <c r="B7995" s="3" t="s">
        <v>5070</v>
      </c>
      <c r="C7995" s="3" t="s">
        <v>19937</v>
      </c>
      <c r="D7995" s="3" t="s">
        <v>36</v>
      </c>
      <c r="E7995" s="3" t="s">
        <v>6676</v>
      </c>
      <c r="F7995" s="3" t="s">
        <v>11</v>
      </c>
      <c r="G7995" s="3" t="s">
        <v>11</v>
      </c>
      <c r="H7995" s="5"/>
      <c r="I7995" t="s">
        <v>19935</v>
      </c>
      <c r="J7995" t="s">
        <v>35501</v>
      </c>
    </row>
    <row r="7996" spans="1:10" x14ac:dyDescent="0.25">
      <c r="A7996" s="9" t="str">
        <f t="shared" si="124"/>
        <v>CU-6898</v>
      </c>
      <c r="B7996" s="3" t="s">
        <v>5634</v>
      </c>
      <c r="C7996" s="3" t="s">
        <v>19939</v>
      </c>
      <c r="D7996" s="3" t="s">
        <v>36</v>
      </c>
      <c r="E7996" s="3" t="s">
        <v>6676</v>
      </c>
      <c r="F7996" s="3" t="s">
        <v>11</v>
      </c>
      <c r="G7996" s="3" t="s">
        <v>11</v>
      </c>
      <c r="H7996" s="5"/>
      <c r="I7996" t="s">
        <v>19938</v>
      </c>
      <c r="J7996" t="s">
        <v>35502</v>
      </c>
    </row>
    <row r="7997" spans="1:10" x14ac:dyDescent="0.25">
      <c r="A7997" s="9" t="str">
        <f t="shared" si="124"/>
        <v>CU-6899</v>
      </c>
      <c r="B7997" s="3" t="s">
        <v>2205</v>
      </c>
      <c r="C7997" s="3" t="s">
        <v>19941</v>
      </c>
      <c r="D7997" s="3" t="s">
        <v>36</v>
      </c>
      <c r="E7997" s="3" t="s">
        <v>6676</v>
      </c>
      <c r="F7997" s="3" t="s">
        <v>11</v>
      </c>
      <c r="G7997" s="3" t="s">
        <v>11</v>
      </c>
      <c r="H7997" s="5"/>
      <c r="I7997" t="s">
        <v>19940</v>
      </c>
      <c r="J7997" t="s">
        <v>35503</v>
      </c>
    </row>
    <row r="7998" spans="1:10" x14ac:dyDescent="0.25">
      <c r="A7998" s="9" t="str">
        <f t="shared" si="124"/>
        <v>CU-6900</v>
      </c>
      <c r="B7998" s="3" t="s">
        <v>7488</v>
      </c>
      <c r="C7998" s="3" t="s">
        <v>19943</v>
      </c>
      <c r="D7998" s="3" t="s">
        <v>36</v>
      </c>
      <c r="E7998" s="3" t="s">
        <v>6676</v>
      </c>
      <c r="F7998" s="3" t="s">
        <v>11</v>
      </c>
      <c r="G7998" s="3" t="s">
        <v>11</v>
      </c>
      <c r="H7998" s="5"/>
      <c r="I7998" t="s">
        <v>19942</v>
      </c>
      <c r="J7998" t="s">
        <v>35504</v>
      </c>
    </row>
    <row r="7999" spans="1:10" x14ac:dyDescent="0.25">
      <c r="A7999" s="9" t="str">
        <f t="shared" si="124"/>
        <v>CU-6900</v>
      </c>
      <c r="B7999" s="3" t="s">
        <v>7488</v>
      </c>
      <c r="C7999" s="3" t="s">
        <v>19944</v>
      </c>
      <c r="D7999" s="3" t="s">
        <v>36</v>
      </c>
      <c r="E7999" s="3" t="s">
        <v>6676</v>
      </c>
      <c r="F7999" s="3" t="s">
        <v>11</v>
      </c>
      <c r="G7999" s="3" t="s">
        <v>11</v>
      </c>
      <c r="H7999" s="5"/>
      <c r="I7999" t="s">
        <v>19942</v>
      </c>
      <c r="J7999" t="s">
        <v>35504</v>
      </c>
    </row>
    <row r="8000" spans="1:10" x14ac:dyDescent="0.25">
      <c r="A8000" s="9" t="str">
        <f t="shared" si="124"/>
        <v>CU-6901</v>
      </c>
      <c r="B8000" s="3" t="s">
        <v>7579</v>
      </c>
      <c r="C8000" s="3" t="s">
        <v>19946</v>
      </c>
      <c r="D8000" s="3" t="s">
        <v>36</v>
      </c>
      <c r="E8000" s="3" t="s">
        <v>6676</v>
      </c>
      <c r="F8000" s="3" t="s">
        <v>11</v>
      </c>
      <c r="G8000" s="3" t="s">
        <v>11</v>
      </c>
      <c r="H8000" s="5"/>
      <c r="I8000" t="s">
        <v>19945</v>
      </c>
      <c r="J8000" t="s">
        <v>35505</v>
      </c>
    </row>
    <row r="8001" spans="1:10" x14ac:dyDescent="0.25">
      <c r="A8001" s="9" t="str">
        <f t="shared" si="124"/>
        <v>CU-6901</v>
      </c>
      <c r="B8001" s="3" t="s">
        <v>7579</v>
      </c>
      <c r="C8001" s="3" t="s">
        <v>19947</v>
      </c>
      <c r="D8001" s="3" t="s">
        <v>36</v>
      </c>
      <c r="E8001" s="3" t="s">
        <v>6676</v>
      </c>
      <c r="F8001" s="3" t="s">
        <v>11</v>
      </c>
      <c r="G8001" s="3" t="s">
        <v>11</v>
      </c>
      <c r="H8001" s="5"/>
      <c r="I8001" t="s">
        <v>19945</v>
      </c>
      <c r="J8001" t="s">
        <v>35505</v>
      </c>
    </row>
    <row r="8002" spans="1:10" x14ac:dyDescent="0.25">
      <c r="A8002" s="9" t="str">
        <f t="shared" ref="A8002:A8065" si="125">HYPERLINK(J8002,I8002)</f>
        <v>CU-6902</v>
      </c>
      <c r="B8002" s="3" t="s">
        <v>19949</v>
      </c>
      <c r="C8002" s="3" t="s">
        <v>19950</v>
      </c>
      <c r="D8002" s="3" t="s">
        <v>36</v>
      </c>
      <c r="E8002" s="3" t="s">
        <v>6676</v>
      </c>
      <c r="F8002" s="3" t="s">
        <v>11</v>
      </c>
      <c r="G8002" s="3" t="s">
        <v>11</v>
      </c>
      <c r="H8002" s="5"/>
      <c r="I8002" t="s">
        <v>19948</v>
      </c>
      <c r="J8002" t="s">
        <v>35506</v>
      </c>
    </row>
    <row r="8003" spans="1:10" x14ac:dyDescent="0.25">
      <c r="A8003" s="9" t="str">
        <f t="shared" si="125"/>
        <v>CU-6903</v>
      </c>
      <c r="B8003" s="3" t="s">
        <v>10544</v>
      </c>
      <c r="C8003" s="3" t="s">
        <v>19952</v>
      </c>
      <c r="D8003" s="3" t="s">
        <v>36</v>
      </c>
      <c r="E8003" s="3" t="s">
        <v>6676</v>
      </c>
      <c r="F8003" s="3" t="s">
        <v>11</v>
      </c>
      <c r="G8003" s="3" t="s">
        <v>11</v>
      </c>
      <c r="H8003" s="5"/>
      <c r="I8003" t="s">
        <v>19951</v>
      </c>
      <c r="J8003" t="s">
        <v>35507</v>
      </c>
    </row>
    <row r="8004" spans="1:10" x14ac:dyDescent="0.25">
      <c r="A8004" s="9" t="str">
        <f t="shared" si="125"/>
        <v>CU-6904</v>
      </c>
      <c r="B8004" s="3" t="s">
        <v>1812</v>
      </c>
      <c r="C8004" s="3" t="s">
        <v>19954</v>
      </c>
      <c r="D8004" s="3" t="s">
        <v>36</v>
      </c>
      <c r="E8004" s="3" t="s">
        <v>6676</v>
      </c>
      <c r="F8004" s="3" t="s">
        <v>11</v>
      </c>
      <c r="G8004" s="3" t="s">
        <v>11</v>
      </c>
      <c r="H8004" s="5"/>
      <c r="I8004" t="s">
        <v>19953</v>
      </c>
      <c r="J8004" t="s">
        <v>35508</v>
      </c>
    </row>
    <row r="8005" spans="1:10" ht="30" x14ac:dyDescent="0.25">
      <c r="A8005" s="9" t="str">
        <f t="shared" si="125"/>
        <v>CU-6905</v>
      </c>
      <c r="B8005" s="3" t="s">
        <v>19956</v>
      </c>
      <c r="C8005" s="3" t="s">
        <v>19957</v>
      </c>
      <c r="D8005" s="3" t="s">
        <v>36</v>
      </c>
      <c r="E8005" s="3" t="s">
        <v>6676</v>
      </c>
      <c r="F8005" s="3" t="s">
        <v>326</v>
      </c>
      <c r="G8005" s="3" t="s">
        <v>11</v>
      </c>
      <c r="H8005" s="5"/>
      <c r="I8005" t="s">
        <v>19955</v>
      </c>
      <c r="J8005" t="s">
        <v>35509</v>
      </c>
    </row>
    <row r="8006" spans="1:10" x14ac:dyDescent="0.25">
      <c r="A8006" s="9" t="str">
        <f t="shared" si="125"/>
        <v>CU-6906</v>
      </c>
      <c r="B8006" s="3" t="s">
        <v>19959</v>
      </c>
      <c r="C8006" s="3" t="s">
        <v>19960</v>
      </c>
      <c r="D8006" s="3" t="s">
        <v>36</v>
      </c>
      <c r="E8006" s="3" t="s">
        <v>6676</v>
      </c>
      <c r="F8006" s="3" t="s">
        <v>11</v>
      </c>
      <c r="G8006" s="3" t="s">
        <v>11</v>
      </c>
      <c r="H8006" s="4">
        <v>844.28</v>
      </c>
      <c r="I8006" t="s">
        <v>19958</v>
      </c>
      <c r="J8006" t="s">
        <v>35510</v>
      </c>
    </row>
    <row r="8007" spans="1:10" ht="30" x14ac:dyDescent="0.25">
      <c r="A8007" s="9" t="str">
        <f t="shared" si="125"/>
        <v>CU-6907</v>
      </c>
      <c r="B8007" s="3" t="s">
        <v>19962</v>
      </c>
      <c r="C8007" s="3" t="s">
        <v>19963</v>
      </c>
      <c r="D8007" s="3" t="s">
        <v>36</v>
      </c>
      <c r="E8007" s="3" t="s">
        <v>6676</v>
      </c>
      <c r="F8007" s="3" t="s">
        <v>326</v>
      </c>
      <c r="G8007" s="3" t="s">
        <v>11</v>
      </c>
      <c r="H8007" s="5"/>
      <c r="I8007" t="s">
        <v>19961</v>
      </c>
      <c r="J8007" t="s">
        <v>35511</v>
      </c>
    </row>
    <row r="8008" spans="1:10" ht="30" x14ac:dyDescent="0.25">
      <c r="A8008" s="9" t="str">
        <f t="shared" si="125"/>
        <v>CU-6908</v>
      </c>
      <c r="B8008" s="3" t="s">
        <v>19965</v>
      </c>
      <c r="C8008" s="3" t="s">
        <v>19963</v>
      </c>
      <c r="D8008" s="3" t="s">
        <v>36</v>
      </c>
      <c r="E8008" s="3" t="s">
        <v>6676</v>
      </c>
      <c r="F8008" s="3" t="s">
        <v>326</v>
      </c>
      <c r="G8008" s="3" t="s">
        <v>11</v>
      </c>
      <c r="H8008" s="5"/>
      <c r="I8008" t="s">
        <v>19964</v>
      </c>
      <c r="J8008" t="s">
        <v>35512</v>
      </c>
    </row>
    <row r="8009" spans="1:10" ht="30" x14ac:dyDescent="0.25">
      <c r="A8009" s="9" t="str">
        <f t="shared" si="125"/>
        <v>CU-6909</v>
      </c>
      <c r="B8009" s="3" t="s">
        <v>19965</v>
      </c>
      <c r="C8009" s="3" t="s">
        <v>19967</v>
      </c>
      <c r="D8009" s="3" t="s">
        <v>36</v>
      </c>
      <c r="E8009" s="3" t="s">
        <v>6676</v>
      </c>
      <c r="F8009" s="3" t="s">
        <v>326</v>
      </c>
      <c r="G8009" s="3" t="s">
        <v>11</v>
      </c>
      <c r="H8009" s="5"/>
      <c r="I8009" t="s">
        <v>19966</v>
      </c>
      <c r="J8009" t="s">
        <v>35513</v>
      </c>
    </row>
    <row r="8010" spans="1:10" x14ac:dyDescent="0.25">
      <c r="A8010" s="9" t="str">
        <f t="shared" si="125"/>
        <v>CU-6910</v>
      </c>
      <c r="B8010" s="3" t="s">
        <v>14577</v>
      </c>
      <c r="C8010" s="3" t="s">
        <v>19969</v>
      </c>
      <c r="D8010" s="3" t="s">
        <v>36</v>
      </c>
      <c r="E8010" s="3" t="s">
        <v>6676</v>
      </c>
      <c r="F8010" s="3" t="s">
        <v>1460</v>
      </c>
      <c r="G8010" s="3" t="s">
        <v>11</v>
      </c>
      <c r="H8010" s="5"/>
      <c r="I8010" t="s">
        <v>19968</v>
      </c>
      <c r="J8010" t="s">
        <v>35514</v>
      </c>
    </row>
    <row r="8011" spans="1:10" x14ac:dyDescent="0.25">
      <c r="A8011" s="9" t="str">
        <f t="shared" si="125"/>
        <v>CU-6910</v>
      </c>
      <c r="B8011" s="3" t="s">
        <v>14577</v>
      </c>
      <c r="C8011" s="3" t="s">
        <v>19970</v>
      </c>
      <c r="D8011" s="3" t="s">
        <v>36</v>
      </c>
      <c r="E8011" s="3" t="s">
        <v>6676</v>
      </c>
      <c r="F8011" s="3" t="s">
        <v>1460</v>
      </c>
      <c r="G8011" s="3" t="s">
        <v>11</v>
      </c>
      <c r="H8011" s="5"/>
      <c r="I8011" t="s">
        <v>19968</v>
      </c>
      <c r="J8011" t="s">
        <v>35514</v>
      </c>
    </row>
    <row r="8012" spans="1:10" x14ac:dyDescent="0.25">
      <c r="A8012" s="9" t="str">
        <f t="shared" si="125"/>
        <v>CU-6911</v>
      </c>
      <c r="B8012" s="3" t="s">
        <v>4993</v>
      </c>
      <c r="C8012" s="3" t="s">
        <v>19972</v>
      </c>
      <c r="D8012" s="3" t="s">
        <v>36</v>
      </c>
      <c r="E8012" s="3" t="s">
        <v>6676</v>
      </c>
      <c r="F8012" s="3" t="s">
        <v>1460</v>
      </c>
      <c r="G8012" s="3" t="s">
        <v>11</v>
      </c>
      <c r="H8012" s="5"/>
      <c r="I8012" t="s">
        <v>19971</v>
      </c>
      <c r="J8012" t="s">
        <v>35515</v>
      </c>
    </row>
    <row r="8013" spans="1:10" x14ac:dyDescent="0.25">
      <c r="A8013" s="9" t="str">
        <f t="shared" si="125"/>
        <v>CU-6912</v>
      </c>
      <c r="B8013" s="3" t="s">
        <v>14283</v>
      </c>
      <c r="C8013" s="3" t="s">
        <v>19974</v>
      </c>
      <c r="D8013" s="3" t="s">
        <v>36</v>
      </c>
      <c r="E8013" s="3" t="s">
        <v>6676</v>
      </c>
      <c r="F8013" s="3" t="s">
        <v>1460</v>
      </c>
      <c r="G8013" s="3" t="s">
        <v>11</v>
      </c>
      <c r="H8013" s="5"/>
      <c r="I8013" t="s">
        <v>19973</v>
      </c>
      <c r="J8013" t="s">
        <v>35516</v>
      </c>
    </row>
    <row r="8014" spans="1:10" x14ac:dyDescent="0.25">
      <c r="A8014" s="9" t="str">
        <f t="shared" si="125"/>
        <v>CU-6913</v>
      </c>
      <c r="B8014" s="3" t="s">
        <v>14296</v>
      </c>
      <c r="C8014" s="3" t="s">
        <v>19976</v>
      </c>
      <c r="D8014" s="3" t="s">
        <v>36</v>
      </c>
      <c r="E8014" s="3" t="s">
        <v>6676</v>
      </c>
      <c r="F8014" s="3" t="s">
        <v>1460</v>
      </c>
      <c r="G8014" s="3" t="s">
        <v>11</v>
      </c>
      <c r="H8014" s="5"/>
      <c r="I8014" t="s">
        <v>19975</v>
      </c>
      <c r="J8014" t="s">
        <v>35517</v>
      </c>
    </row>
    <row r="8015" spans="1:10" x14ac:dyDescent="0.25">
      <c r="A8015" s="9" t="str">
        <f t="shared" si="125"/>
        <v>CU-6914</v>
      </c>
      <c r="B8015" s="3" t="s">
        <v>4929</v>
      </c>
      <c r="C8015" s="3" t="s">
        <v>19978</v>
      </c>
      <c r="D8015" s="3" t="s">
        <v>36</v>
      </c>
      <c r="E8015" s="3" t="s">
        <v>6676</v>
      </c>
      <c r="F8015" s="3" t="s">
        <v>1460</v>
      </c>
      <c r="G8015" s="3" t="s">
        <v>11</v>
      </c>
      <c r="H8015" s="5"/>
      <c r="I8015" t="s">
        <v>19977</v>
      </c>
      <c r="J8015" t="s">
        <v>35518</v>
      </c>
    </row>
    <row r="8016" spans="1:10" x14ac:dyDescent="0.25">
      <c r="A8016" s="9" t="str">
        <f t="shared" si="125"/>
        <v>CU-6915</v>
      </c>
      <c r="B8016" s="3" t="s">
        <v>9493</v>
      </c>
      <c r="C8016" s="3" t="s">
        <v>19980</v>
      </c>
      <c r="D8016" s="3" t="s">
        <v>36</v>
      </c>
      <c r="E8016" s="3" t="s">
        <v>6676</v>
      </c>
      <c r="F8016" s="3" t="s">
        <v>1460</v>
      </c>
      <c r="G8016" s="3" t="s">
        <v>11</v>
      </c>
      <c r="H8016" s="5"/>
      <c r="I8016" t="s">
        <v>19979</v>
      </c>
      <c r="J8016" t="s">
        <v>35519</v>
      </c>
    </row>
    <row r="8017" spans="1:10" x14ac:dyDescent="0.25">
      <c r="A8017" s="9" t="str">
        <f t="shared" si="125"/>
        <v>CU-6916</v>
      </c>
      <c r="B8017" s="3" t="s">
        <v>19982</v>
      </c>
      <c r="C8017" s="3" t="s">
        <v>19983</v>
      </c>
      <c r="D8017" s="3" t="s">
        <v>36</v>
      </c>
      <c r="E8017" s="3" t="s">
        <v>6676</v>
      </c>
      <c r="F8017" s="3" t="s">
        <v>11</v>
      </c>
      <c r="G8017" s="3" t="s">
        <v>11</v>
      </c>
      <c r="H8017" s="4">
        <v>247.78</v>
      </c>
      <c r="I8017" t="s">
        <v>19981</v>
      </c>
      <c r="J8017" t="s">
        <v>35520</v>
      </c>
    </row>
    <row r="8018" spans="1:10" x14ac:dyDescent="0.25">
      <c r="A8018" s="9" t="str">
        <f t="shared" si="125"/>
        <v>CU-6917</v>
      </c>
      <c r="B8018" s="3" t="s">
        <v>19985</v>
      </c>
      <c r="C8018" s="3" t="s">
        <v>19983</v>
      </c>
      <c r="D8018" s="3" t="s">
        <v>36</v>
      </c>
      <c r="E8018" s="3" t="s">
        <v>6676</v>
      </c>
      <c r="F8018" s="3" t="s">
        <v>11</v>
      </c>
      <c r="G8018" s="3" t="s">
        <v>11</v>
      </c>
      <c r="H8018" s="4">
        <v>259.25</v>
      </c>
      <c r="I8018" t="s">
        <v>19984</v>
      </c>
      <c r="J8018" t="s">
        <v>35521</v>
      </c>
    </row>
    <row r="8019" spans="1:10" x14ac:dyDescent="0.25">
      <c r="A8019" s="9" t="str">
        <f t="shared" si="125"/>
        <v>CU-6917</v>
      </c>
      <c r="B8019" s="3" t="s">
        <v>19985</v>
      </c>
      <c r="C8019" s="3" t="s">
        <v>19986</v>
      </c>
      <c r="D8019" s="3" t="s">
        <v>36</v>
      </c>
      <c r="E8019" s="3" t="s">
        <v>6676</v>
      </c>
      <c r="F8019" s="3" t="s">
        <v>11</v>
      </c>
      <c r="G8019" s="3" t="s">
        <v>11</v>
      </c>
      <c r="H8019" s="4">
        <v>259.25</v>
      </c>
      <c r="I8019" t="s">
        <v>19984</v>
      </c>
      <c r="J8019" t="s">
        <v>35521</v>
      </c>
    </row>
    <row r="8020" spans="1:10" x14ac:dyDescent="0.25">
      <c r="A8020" s="9" t="str">
        <f t="shared" si="125"/>
        <v>CU-6918</v>
      </c>
      <c r="B8020" s="3" t="s">
        <v>14044</v>
      </c>
      <c r="C8020" s="3" t="s">
        <v>19988</v>
      </c>
      <c r="D8020" s="3" t="s">
        <v>36</v>
      </c>
      <c r="E8020" s="3" t="s">
        <v>6676</v>
      </c>
      <c r="F8020" s="3" t="s">
        <v>1460</v>
      </c>
      <c r="G8020" s="3" t="s">
        <v>11</v>
      </c>
      <c r="H8020" s="5"/>
      <c r="I8020" t="s">
        <v>19987</v>
      </c>
      <c r="J8020" t="s">
        <v>35522</v>
      </c>
    </row>
    <row r="8021" spans="1:10" x14ac:dyDescent="0.25">
      <c r="A8021" s="9" t="str">
        <f t="shared" si="125"/>
        <v>CU-6919</v>
      </c>
      <c r="B8021" s="3" t="s">
        <v>14071</v>
      </c>
      <c r="C8021" s="3" t="s">
        <v>19990</v>
      </c>
      <c r="D8021" s="3" t="s">
        <v>36</v>
      </c>
      <c r="E8021" s="3" t="s">
        <v>6676</v>
      </c>
      <c r="F8021" s="3" t="s">
        <v>1460</v>
      </c>
      <c r="G8021" s="3" t="s">
        <v>11</v>
      </c>
      <c r="H8021" s="5"/>
      <c r="I8021" t="s">
        <v>19989</v>
      </c>
      <c r="J8021" t="s">
        <v>35523</v>
      </c>
    </row>
    <row r="8022" spans="1:10" x14ac:dyDescent="0.25">
      <c r="A8022" s="9" t="str">
        <f t="shared" si="125"/>
        <v>CU-6920</v>
      </c>
      <c r="B8022" s="3" t="s">
        <v>14148</v>
      </c>
      <c r="C8022" s="3" t="s">
        <v>19992</v>
      </c>
      <c r="D8022" s="3" t="s">
        <v>36</v>
      </c>
      <c r="E8022" s="3" t="s">
        <v>6676</v>
      </c>
      <c r="F8022" s="3" t="s">
        <v>1460</v>
      </c>
      <c r="G8022" s="3" t="s">
        <v>11</v>
      </c>
      <c r="H8022" s="5"/>
      <c r="I8022" t="s">
        <v>19991</v>
      </c>
      <c r="J8022" t="s">
        <v>35524</v>
      </c>
    </row>
    <row r="8023" spans="1:10" x14ac:dyDescent="0.25">
      <c r="A8023" s="9" t="str">
        <f t="shared" si="125"/>
        <v>CU-6921</v>
      </c>
      <c r="B8023" s="3" t="s">
        <v>14262</v>
      </c>
      <c r="C8023" s="3" t="s">
        <v>19994</v>
      </c>
      <c r="D8023" s="3" t="s">
        <v>36</v>
      </c>
      <c r="E8023" s="3" t="s">
        <v>6676</v>
      </c>
      <c r="F8023" s="3" t="s">
        <v>1460</v>
      </c>
      <c r="G8023" s="3" t="s">
        <v>11</v>
      </c>
      <c r="H8023" s="5"/>
      <c r="I8023" t="s">
        <v>19993</v>
      </c>
      <c r="J8023" t="s">
        <v>35525</v>
      </c>
    </row>
    <row r="8024" spans="1:10" x14ac:dyDescent="0.25">
      <c r="A8024" s="9" t="str">
        <f t="shared" si="125"/>
        <v>CU-6922</v>
      </c>
      <c r="B8024" s="3" t="s">
        <v>14265</v>
      </c>
      <c r="C8024" s="3" t="s">
        <v>19996</v>
      </c>
      <c r="D8024" s="3" t="s">
        <v>36</v>
      </c>
      <c r="E8024" s="3" t="s">
        <v>6676</v>
      </c>
      <c r="F8024" s="3" t="s">
        <v>1460</v>
      </c>
      <c r="G8024" s="3" t="s">
        <v>11</v>
      </c>
      <c r="H8024" s="5"/>
      <c r="I8024" t="s">
        <v>19995</v>
      </c>
      <c r="J8024" t="s">
        <v>35526</v>
      </c>
    </row>
    <row r="8025" spans="1:10" x14ac:dyDescent="0.25">
      <c r="A8025" s="9" t="str">
        <f t="shared" si="125"/>
        <v>CU-6923</v>
      </c>
      <c r="B8025" s="3" t="s">
        <v>1489</v>
      </c>
      <c r="C8025" s="3" t="s">
        <v>19998</v>
      </c>
      <c r="D8025" s="3" t="s">
        <v>36</v>
      </c>
      <c r="E8025" s="3" t="s">
        <v>6676</v>
      </c>
      <c r="F8025" s="3" t="s">
        <v>1460</v>
      </c>
      <c r="G8025" s="3" t="s">
        <v>11</v>
      </c>
      <c r="H8025" s="5"/>
      <c r="I8025" t="s">
        <v>19997</v>
      </c>
      <c r="J8025" t="s">
        <v>35527</v>
      </c>
    </row>
    <row r="8026" spans="1:10" x14ac:dyDescent="0.25">
      <c r="A8026" s="9" t="str">
        <f t="shared" si="125"/>
        <v>CU-6923</v>
      </c>
      <c r="B8026" s="3" t="s">
        <v>1489</v>
      </c>
      <c r="C8026" s="3" t="s">
        <v>19999</v>
      </c>
      <c r="D8026" s="3" t="s">
        <v>36</v>
      </c>
      <c r="E8026" s="3" t="s">
        <v>6676</v>
      </c>
      <c r="F8026" s="3" t="s">
        <v>1460</v>
      </c>
      <c r="G8026" s="3" t="s">
        <v>11</v>
      </c>
      <c r="H8026" s="5"/>
      <c r="I8026" t="s">
        <v>19997</v>
      </c>
      <c r="J8026" t="s">
        <v>35527</v>
      </c>
    </row>
    <row r="8027" spans="1:10" x14ac:dyDescent="0.25">
      <c r="A8027" s="9" t="str">
        <f t="shared" si="125"/>
        <v>CU-6924</v>
      </c>
      <c r="B8027" s="3" t="s">
        <v>14372</v>
      </c>
      <c r="C8027" s="3" t="s">
        <v>20001</v>
      </c>
      <c r="D8027" s="3" t="s">
        <v>36</v>
      </c>
      <c r="E8027" s="3" t="s">
        <v>6676</v>
      </c>
      <c r="F8027" s="3" t="s">
        <v>1460</v>
      </c>
      <c r="G8027" s="3" t="s">
        <v>11</v>
      </c>
      <c r="H8027" s="5"/>
      <c r="I8027" t="s">
        <v>20000</v>
      </c>
      <c r="J8027" t="s">
        <v>35528</v>
      </c>
    </row>
    <row r="8028" spans="1:10" x14ac:dyDescent="0.25">
      <c r="A8028" s="9" t="str">
        <f t="shared" si="125"/>
        <v>CU-6925</v>
      </c>
      <c r="B8028" s="3" t="s">
        <v>14378</v>
      </c>
      <c r="C8028" s="3" t="s">
        <v>20003</v>
      </c>
      <c r="D8028" s="3" t="s">
        <v>36</v>
      </c>
      <c r="E8028" s="3" t="s">
        <v>6676</v>
      </c>
      <c r="F8028" s="3" t="s">
        <v>1460</v>
      </c>
      <c r="G8028" s="3" t="s">
        <v>11</v>
      </c>
      <c r="H8028" s="5"/>
      <c r="I8028" t="s">
        <v>20002</v>
      </c>
      <c r="J8028" t="s">
        <v>35529</v>
      </c>
    </row>
    <row r="8029" spans="1:10" x14ac:dyDescent="0.25">
      <c r="A8029" s="9" t="str">
        <f t="shared" si="125"/>
        <v>CU-6926</v>
      </c>
      <c r="B8029" s="3" t="s">
        <v>14471</v>
      </c>
      <c r="C8029" s="3" t="s">
        <v>20005</v>
      </c>
      <c r="D8029" s="3" t="s">
        <v>36</v>
      </c>
      <c r="E8029" s="3" t="s">
        <v>6676</v>
      </c>
      <c r="F8029" s="3" t="s">
        <v>1460</v>
      </c>
      <c r="G8029" s="3" t="s">
        <v>11</v>
      </c>
      <c r="H8029" s="5"/>
      <c r="I8029" t="s">
        <v>20004</v>
      </c>
      <c r="J8029" t="s">
        <v>35530</v>
      </c>
    </row>
    <row r="8030" spans="1:10" x14ac:dyDescent="0.25">
      <c r="A8030" s="9" t="str">
        <f t="shared" si="125"/>
        <v>CU-6927</v>
      </c>
      <c r="B8030" s="3" t="s">
        <v>10486</v>
      </c>
      <c r="C8030" s="3" t="s">
        <v>20007</v>
      </c>
      <c r="D8030" s="3" t="s">
        <v>36</v>
      </c>
      <c r="E8030" s="3" t="s">
        <v>6676</v>
      </c>
      <c r="F8030" s="3" t="s">
        <v>1460</v>
      </c>
      <c r="G8030" s="3" t="s">
        <v>11</v>
      </c>
      <c r="H8030" s="5"/>
      <c r="I8030" t="s">
        <v>20006</v>
      </c>
      <c r="J8030" t="s">
        <v>35531</v>
      </c>
    </row>
    <row r="8031" spans="1:10" x14ac:dyDescent="0.25">
      <c r="A8031" s="9" t="str">
        <f t="shared" si="125"/>
        <v>CU-6928</v>
      </c>
      <c r="B8031" s="3" t="s">
        <v>4766</v>
      </c>
      <c r="C8031" s="3" t="s">
        <v>20009</v>
      </c>
      <c r="D8031" s="3" t="s">
        <v>36</v>
      </c>
      <c r="E8031" s="3" t="s">
        <v>6676</v>
      </c>
      <c r="F8031" s="3" t="s">
        <v>1460</v>
      </c>
      <c r="G8031" s="3" t="s">
        <v>11</v>
      </c>
      <c r="H8031" s="5"/>
      <c r="I8031" t="s">
        <v>20008</v>
      </c>
      <c r="J8031" t="s">
        <v>35532</v>
      </c>
    </row>
    <row r="8032" spans="1:10" x14ac:dyDescent="0.25">
      <c r="A8032" s="9" t="str">
        <f t="shared" si="125"/>
        <v>CU-6929</v>
      </c>
      <c r="B8032" s="3" t="s">
        <v>7193</v>
      </c>
      <c r="C8032" s="3" t="s">
        <v>20011</v>
      </c>
      <c r="D8032" s="3" t="s">
        <v>36</v>
      </c>
      <c r="E8032" s="3" t="s">
        <v>6676</v>
      </c>
      <c r="F8032" s="3" t="s">
        <v>1460</v>
      </c>
      <c r="G8032" s="3" t="s">
        <v>11</v>
      </c>
      <c r="H8032" s="5"/>
      <c r="I8032" t="s">
        <v>20010</v>
      </c>
      <c r="J8032" t="s">
        <v>35533</v>
      </c>
    </row>
    <row r="8033" spans="1:10" x14ac:dyDescent="0.25">
      <c r="A8033" s="9" t="str">
        <f t="shared" si="125"/>
        <v>CU-6930</v>
      </c>
      <c r="B8033" s="3" t="s">
        <v>665</v>
      </c>
      <c r="C8033" s="3" t="s">
        <v>20013</v>
      </c>
      <c r="D8033" s="3" t="s">
        <v>36</v>
      </c>
      <c r="E8033" s="3" t="s">
        <v>6676</v>
      </c>
      <c r="F8033" s="3" t="s">
        <v>1460</v>
      </c>
      <c r="G8033" s="3" t="s">
        <v>11</v>
      </c>
      <c r="H8033" s="5"/>
      <c r="I8033" t="s">
        <v>20012</v>
      </c>
      <c r="J8033" t="s">
        <v>35534</v>
      </c>
    </row>
    <row r="8034" spans="1:10" x14ac:dyDescent="0.25">
      <c r="A8034" s="9" t="str">
        <f t="shared" si="125"/>
        <v>CU-6931</v>
      </c>
      <c r="B8034" s="3" t="s">
        <v>14541</v>
      </c>
      <c r="C8034" s="3" t="s">
        <v>20015</v>
      </c>
      <c r="D8034" s="3" t="s">
        <v>36</v>
      </c>
      <c r="E8034" s="3" t="s">
        <v>6676</v>
      </c>
      <c r="F8034" s="3" t="s">
        <v>1460</v>
      </c>
      <c r="G8034" s="3" t="s">
        <v>11</v>
      </c>
      <c r="H8034" s="5"/>
      <c r="I8034" t="s">
        <v>20014</v>
      </c>
      <c r="J8034" t="s">
        <v>35535</v>
      </c>
    </row>
    <row r="8035" spans="1:10" x14ac:dyDescent="0.25">
      <c r="A8035" s="9" t="str">
        <f t="shared" si="125"/>
        <v>CU-6932</v>
      </c>
      <c r="B8035" s="3" t="s">
        <v>20017</v>
      </c>
      <c r="C8035" s="3" t="s">
        <v>20018</v>
      </c>
      <c r="D8035" s="3" t="s">
        <v>36</v>
      </c>
      <c r="E8035" s="3" t="s">
        <v>6676</v>
      </c>
      <c r="F8035" s="3" t="s">
        <v>11</v>
      </c>
      <c r="G8035" s="3" t="s">
        <v>11</v>
      </c>
      <c r="H8035" s="4">
        <v>68.83</v>
      </c>
      <c r="I8035" t="s">
        <v>20016</v>
      </c>
      <c r="J8035" t="s">
        <v>35536</v>
      </c>
    </row>
    <row r="8036" spans="1:10" x14ac:dyDescent="0.25">
      <c r="A8036" s="9" t="str">
        <f t="shared" si="125"/>
        <v>CU-6932</v>
      </c>
      <c r="B8036" s="3" t="s">
        <v>20017</v>
      </c>
      <c r="C8036" s="3" t="s">
        <v>20019</v>
      </c>
      <c r="D8036" s="3" t="s">
        <v>36</v>
      </c>
      <c r="E8036" s="3" t="s">
        <v>6676</v>
      </c>
      <c r="F8036" s="3" t="s">
        <v>11</v>
      </c>
      <c r="G8036" s="3" t="s">
        <v>11</v>
      </c>
      <c r="H8036" s="4">
        <v>68.83</v>
      </c>
      <c r="I8036" t="s">
        <v>20016</v>
      </c>
      <c r="J8036" t="s">
        <v>35536</v>
      </c>
    </row>
    <row r="8037" spans="1:10" x14ac:dyDescent="0.25">
      <c r="A8037" s="9" t="str">
        <f t="shared" si="125"/>
        <v>CU-6933</v>
      </c>
      <c r="B8037" s="3" t="s">
        <v>14547</v>
      </c>
      <c r="C8037" s="3" t="s">
        <v>20021</v>
      </c>
      <c r="D8037" s="3" t="s">
        <v>36</v>
      </c>
      <c r="E8037" s="3" t="s">
        <v>6676</v>
      </c>
      <c r="F8037" s="3" t="s">
        <v>1460</v>
      </c>
      <c r="G8037" s="3" t="s">
        <v>11</v>
      </c>
      <c r="H8037" s="5"/>
      <c r="I8037" t="s">
        <v>20020</v>
      </c>
      <c r="J8037" t="s">
        <v>35537</v>
      </c>
    </row>
    <row r="8038" spans="1:10" x14ac:dyDescent="0.25">
      <c r="A8038" s="9" t="str">
        <f t="shared" si="125"/>
        <v>CU-6934</v>
      </c>
      <c r="B8038" s="3" t="s">
        <v>13940</v>
      </c>
      <c r="C8038" s="3" t="s">
        <v>20023</v>
      </c>
      <c r="D8038" s="3" t="s">
        <v>36</v>
      </c>
      <c r="E8038" s="3" t="s">
        <v>6676</v>
      </c>
      <c r="F8038" s="3" t="s">
        <v>1460</v>
      </c>
      <c r="G8038" s="3" t="s">
        <v>11</v>
      </c>
      <c r="H8038" s="5"/>
      <c r="I8038" t="s">
        <v>20022</v>
      </c>
      <c r="J8038" t="s">
        <v>35538</v>
      </c>
    </row>
    <row r="8039" spans="1:10" x14ac:dyDescent="0.25">
      <c r="A8039" s="9" t="str">
        <f t="shared" si="125"/>
        <v>CU-6934</v>
      </c>
      <c r="B8039" s="3" t="s">
        <v>13940</v>
      </c>
      <c r="C8039" s="3" t="s">
        <v>20024</v>
      </c>
      <c r="D8039" s="3" t="s">
        <v>36</v>
      </c>
      <c r="E8039" s="3" t="s">
        <v>6676</v>
      </c>
      <c r="F8039" s="3" t="s">
        <v>1460</v>
      </c>
      <c r="G8039" s="3" t="s">
        <v>11</v>
      </c>
      <c r="H8039" s="5"/>
      <c r="I8039" t="s">
        <v>20022</v>
      </c>
      <c r="J8039" t="s">
        <v>35538</v>
      </c>
    </row>
    <row r="8040" spans="1:10" x14ac:dyDescent="0.25">
      <c r="A8040" s="9" t="str">
        <f t="shared" si="125"/>
        <v>CU-6935</v>
      </c>
      <c r="B8040" s="3" t="s">
        <v>14401</v>
      </c>
      <c r="C8040" s="3" t="s">
        <v>20026</v>
      </c>
      <c r="D8040" s="3" t="s">
        <v>36</v>
      </c>
      <c r="E8040" s="3" t="s">
        <v>6676</v>
      </c>
      <c r="F8040" s="3" t="s">
        <v>1460</v>
      </c>
      <c r="G8040" s="3" t="s">
        <v>11</v>
      </c>
      <c r="H8040" s="5"/>
      <c r="I8040" t="s">
        <v>20025</v>
      </c>
      <c r="J8040" t="s">
        <v>35539</v>
      </c>
    </row>
    <row r="8041" spans="1:10" x14ac:dyDescent="0.25">
      <c r="A8041" s="9" t="str">
        <f t="shared" si="125"/>
        <v>CU-6935</v>
      </c>
      <c r="B8041" s="3" t="s">
        <v>14401</v>
      </c>
      <c r="C8041" s="3" t="s">
        <v>20027</v>
      </c>
      <c r="D8041" s="3" t="s">
        <v>36</v>
      </c>
      <c r="E8041" s="3" t="s">
        <v>6676</v>
      </c>
      <c r="F8041" s="3" t="s">
        <v>1460</v>
      </c>
      <c r="G8041" s="3" t="s">
        <v>11</v>
      </c>
      <c r="H8041" s="5"/>
      <c r="I8041" t="s">
        <v>20025</v>
      </c>
      <c r="J8041" t="s">
        <v>35539</v>
      </c>
    </row>
    <row r="8042" spans="1:10" x14ac:dyDescent="0.25">
      <c r="A8042" s="9" t="str">
        <f t="shared" si="125"/>
        <v>CU-6936</v>
      </c>
      <c r="B8042" s="3" t="s">
        <v>14544</v>
      </c>
      <c r="C8042" s="3" t="s">
        <v>20029</v>
      </c>
      <c r="D8042" s="3" t="s">
        <v>36</v>
      </c>
      <c r="E8042" s="3" t="s">
        <v>6676</v>
      </c>
      <c r="F8042" s="3" t="s">
        <v>1460</v>
      </c>
      <c r="G8042" s="3" t="s">
        <v>11</v>
      </c>
      <c r="H8042" s="5"/>
      <c r="I8042" t="s">
        <v>20028</v>
      </c>
      <c r="J8042" t="s">
        <v>35540</v>
      </c>
    </row>
    <row r="8043" spans="1:10" x14ac:dyDescent="0.25">
      <c r="A8043" s="9" t="str">
        <f t="shared" si="125"/>
        <v>CU-6937</v>
      </c>
      <c r="B8043" s="3" t="s">
        <v>14618</v>
      </c>
      <c r="C8043" s="3" t="s">
        <v>20031</v>
      </c>
      <c r="D8043" s="3" t="s">
        <v>36</v>
      </c>
      <c r="E8043" s="3" t="s">
        <v>6676</v>
      </c>
      <c r="F8043" s="3" t="s">
        <v>1460</v>
      </c>
      <c r="G8043" s="3" t="s">
        <v>11</v>
      </c>
      <c r="H8043" s="5"/>
      <c r="I8043" t="s">
        <v>20030</v>
      </c>
      <c r="J8043" t="s">
        <v>35541</v>
      </c>
    </row>
    <row r="8044" spans="1:10" x14ac:dyDescent="0.25">
      <c r="A8044" s="9" t="str">
        <f t="shared" si="125"/>
        <v>CU-6938</v>
      </c>
      <c r="B8044" s="3" t="s">
        <v>20033</v>
      </c>
      <c r="C8044" s="3" t="s">
        <v>20034</v>
      </c>
      <c r="D8044" s="3" t="s">
        <v>36</v>
      </c>
      <c r="E8044" s="3" t="s">
        <v>6676</v>
      </c>
      <c r="F8044" s="3" t="s">
        <v>11</v>
      </c>
      <c r="G8044" s="3" t="s">
        <v>11</v>
      </c>
      <c r="H8044" s="4">
        <v>55.06</v>
      </c>
      <c r="I8044" t="s">
        <v>20032</v>
      </c>
      <c r="J8044" t="s">
        <v>35542</v>
      </c>
    </row>
    <row r="8045" spans="1:10" x14ac:dyDescent="0.25">
      <c r="A8045" s="9" t="str">
        <f t="shared" si="125"/>
        <v>CU-6939</v>
      </c>
      <c r="B8045" s="3" t="s">
        <v>20036</v>
      </c>
      <c r="C8045" s="3" t="s">
        <v>20037</v>
      </c>
      <c r="D8045" s="3" t="s">
        <v>36</v>
      </c>
      <c r="E8045" s="3" t="s">
        <v>6676</v>
      </c>
      <c r="F8045" s="3" t="s">
        <v>1460</v>
      </c>
      <c r="G8045" s="3" t="s">
        <v>11</v>
      </c>
      <c r="H8045" s="5"/>
      <c r="I8045" t="s">
        <v>20035</v>
      </c>
      <c r="J8045" t="s">
        <v>35543</v>
      </c>
    </row>
    <row r="8046" spans="1:10" x14ac:dyDescent="0.25">
      <c r="A8046" s="9" t="str">
        <f t="shared" si="125"/>
        <v>CU-6940</v>
      </c>
      <c r="B8046" s="3" t="s">
        <v>14714</v>
      </c>
      <c r="C8046" s="3" t="s">
        <v>20039</v>
      </c>
      <c r="D8046" s="3" t="s">
        <v>36</v>
      </c>
      <c r="E8046" s="3" t="s">
        <v>6676</v>
      </c>
      <c r="F8046" s="3" t="s">
        <v>1460</v>
      </c>
      <c r="G8046" s="3" t="s">
        <v>11</v>
      </c>
      <c r="H8046" s="5"/>
      <c r="I8046" t="s">
        <v>20038</v>
      </c>
      <c r="J8046" t="s">
        <v>35544</v>
      </c>
    </row>
    <row r="8047" spans="1:10" x14ac:dyDescent="0.25">
      <c r="A8047" s="9" t="str">
        <f t="shared" si="125"/>
        <v>CU-6941</v>
      </c>
      <c r="B8047" s="3" t="s">
        <v>8341</v>
      </c>
      <c r="C8047" s="3" t="s">
        <v>20041</v>
      </c>
      <c r="D8047" s="3" t="s">
        <v>36</v>
      </c>
      <c r="E8047" s="3" t="s">
        <v>6676</v>
      </c>
      <c r="F8047" s="3" t="s">
        <v>1460</v>
      </c>
      <c r="G8047" s="3" t="s">
        <v>11</v>
      </c>
      <c r="H8047" s="5"/>
      <c r="I8047" t="s">
        <v>20040</v>
      </c>
      <c r="J8047" t="s">
        <v>35545</v>
      </c>
    </row>
    <row r="8048" spans="1:10" x14ac:dyDescent="0.25">
      <c r="A8048" s="9" t="str">
        <f t="shared" si="125"/>
        <v>CU-6942</v>
      </c>
      <c r="B8048" s="3" t="s">
        <v>6765</v>
      </c>
      <c r="C8048" s="3" t="s">
        <v>20043</v>
      </c>
      <c r="D8048" s="3" t="s">
        <v>36</v>
      </c>
      <c r="E8048" s="3" t="s">
        <v>6676</v>
      </c>
      <c r="F8048" s="3" t="s">
        <v>1460</v>
      </c>
      <c r="G8048" s="3" t="s">
        <v>11</v>
      </c>
      <c r="H8048" s="5"/>
      <c r="I8048" t="s">
        <v>20042</v>
      </c>
      <c r="J8048" t="s">
        <v>35546</v>
      </c>
    </row>
    <row r="8049" spans="1:10" x14ac:dyDescent="0.25">
      <c r="A8049" s="9" t="str">
        <f t="shared" si="125"/>
        <v>CU-6943</v>
      </c>
      <c r="B8049" s="3" t="s">
        <v>9232</v>
      </c>
      <c r="C8049" s="3" t="s">
        <v>20045</v>
      </c>
      <c r="D8049" s="3" t="s">
        <v>36</v>
      </c>
      <c r="E8049" s="3" t="s">
        <v>6676</v>
      </c>
      <c r="F8049" s="3" t="s">
        <v>1460</v>
      </c>
      <c r="G8049" s="3" t="s">
        <v>11</v>
      </c>
      <c r="H8049" s="5"/>
      <c r="I8049" t="s">
        <v>20044</v>
      </c>
      <c r="J8049" t="s">
        <v>35547</v>
      </c>
    </row>
    <row r="8050" spans="1:10" x14ac:dyDescent="0.25">
      <c r="A8050" s="9" t="str">
        <f t="shared" si="125"/>
        <v>CU-6944</v>
      </c>
      <c r="B8050" s="3" t="s">
        <v>19119</v>
      </c>
      <c r="C8050" s="3" t="s">
        <v>20047</v>
      </c>
      <c r="D8050" s="3" t="s">
        <v>36</v>
      </c>
      <c r="E8050" s="3" t="s">
        <v>6676</v>
      </c>
      <c r="F8050" s="3" t="s">
        <v>11</v>
      </c>
      <c r="G8050" s="3" t="s">
        <v>11</v>
      </c>
      <c r="H8050" s="4">
        <v>3234.89</v>
      </c>
      <c r="I8050" t="s">
        <v>20046</v>
      </c>
      <c r="J8050" t="s">
        <v>35548</v>
      </c>
    </row>
    <row r="8051" spans="1:10" x14ac:dyDescent="0.25">
      <c r="A8051" s="9" t="str">
        <f t="shared" si="125"/>
        <v>CU-6945</v>
      </c>
      <c r="B8051" s="3" t="s">
        <v>20049</v>
      </c>
      <c r="C8051" s="3" t="s">
        <v>20050</v>
      </c>
      <c r="D8051" s="3" t="s">
        <v>36</v>
      </c>
      <c r="E8051" s="3" t="s">
        <v>6676</v>
      </c>
      <c r="F8051" s="3" t="s">
        <v>11</v>
      </c>
      <c r="G8051" s="3" t="s">
        <v>11</v>
      </c>
      <c r="H8051" s="4">
        <v>321.2</v>
      </c>
      <c r="I8051" t="s">
        <v>20048</v>
      </c>
      <c r="J8051" t="s">
        <v>35549</v>
      </c>
    </row>
    <row r="8052" spans="1:10" x14ac:dyDescent="0.25">
      <c r="A8052" s="9" t="str">
        <f t="shared" si="125"/>
        <v>CU-6946</v>
      </c>
      <c r="B8052" s="3" t="s">
        <v>20052</v>
      </c>
      <c r="C8052" s="3" t="s">
        <v>20053</v>
      </c>
      <c r="D8052" s="3" t="s">
        <v>36</v>
      </c>
      <c r="E8052" s="3" t="s">
        <v>6676</v>
      </c>
      <c r="F8052" s="3" t="s">
        <v>1460</v>
      </c>
      <c r="G8052" s="3" t="s">
        <v>11</v>
      </c>
      <c r="H8052" s="5"/>
      <c r="I8052" t="s">
        <v>20051</v>
      </c>
      <c r="J8052" t="s">
        <v>35550</v>
      </c>
    </row>
    <row r="8053" spans="1:10" x14ac:dyDescent="0.25">
      <c r="A8053" s="9" t="str">
        <f t="shared" si="125"/>
        <v>CU-6947</v>
      </c>
      <c r="B8053" s="3" t="s">
        <v>1846</v>
      </c>
      <c r="C8053" s="3" t="s">
        <v>20055</v>
      </c>
      <c r="D8053" s="3" t="s">
        <v>36</v>
      </c>
      <c r="E8053" s="3" t="s">
        <v>6676</v>
      </c>
      <c r="F8053" s="3" t="s">
        <v>1460</v>
      </c>
      <c r="G8053" s="3" t="s">
        <v>11</v>
      </c>
      <c r="H8053" s="5"/>
      <c r="I8053" t="s">
        <v>20054</v>
      </c>
      <c r="J8053" t="s">
        <v>35551</v>
      </c>
    </row>
    <row r="8054" spans="1:10" x14ac:dyDescent="0.25">
      <c r="A8054" s="9" t="str">
        <f t="shared" si="125"/>
        <v>CU-6948</v>
      </c>
      <c r="B8054" s="3" t="s">
        <v>4772</v>
      </c>
      <c r="C8054" s="3" t="s">
        <v>20057</v>
      </c>
      <c r="D8054" s="3" t="s">
        <v>36</v>
      </c>
      <c r="E8054" s="3" t="s">
        <v>6676</v>
      </c>
      <c r="F8054" s="3" t="s">
        <v>1460</v>
      </c>
      <c r="G8054" s="3" t="s">
        <v>11</v>
      </c>
      <c r="H8054" s="5"/>
      <c r="I8054" t="s">
        <v>20056</v>
      </c>
      <c r="J8054" t="s">
        <v>35552</v>
      </c>
    </row>
    <row r="8055" spans="1:10" x14ac:dyDescent="0.25">
      <c r="A8055" s="9" t="str">
        <f t="shared" si="125"/>
        <v>CU-6948</v>
      </c>
      <c r="B8055" s="3" t="s">
        <v>4772</v>
      </c>
      <c r="C8055" s="3" t="s">
        <v>20058</v>
      </c>
      <c r="D8055" s="3" t="s">
        <v>36</v>
      </c>
      <c r="E8055" s="3" t="s">
        <v>6676</v>
      </c>
      <c r="F8055" s="3" t="s">
        <v>1460</v>
      </c>
      <c r="G8055" s="3" t="s">
        <v>11</v>
      </c>
      <c r="H8055" s="5"/>
      <c r="I8055" t="s">
        <v>20056</v>
      </c>
      <c r="J8055" t="s">
        <v>35552</v>
      </c>
    </row>
    <row r="8056" spans="1:10" ht="30" x14ac:dyDescent="0.25">
      <c r="A8056" s="9" t="str">
        <f t="shared" si="125"/>
        <v>CU-6949</v>
      </c>
      <c r="B8056" s="3" t="s">
        <v>20060</v>
      </c>
      <c r="C8056" s="3" t="s">
        <v>20061</v>
      </c>
      <c r="D8056" s="3" t="s">
        <v>36</v>
      </c>
      <c r="E8056" s="3" t="s">
        <v>6676</v>
      </c>
      <c r="F8056" s="3" t="s">
        <v>326</v>
      </c>
      <c r="G8056" s="3" t="s">
        <v>11</v>
      </c>
      <c r="H8056" s="5"/>
      <c r="I8056" t="s">
        <v>20059</v>
      </c>
      <c r="J8056" t="s">
        <v>35553</v>
      </c>
    </row>
    <row r="8057" spans="1:10" x14ac:dyDescent="0.25">
      <c r="A8057" s="9" t="str">
        <f t="shared" si="125"/>
        <v>CU-6950</v>
      </c>
      <c r="B8057" s="3" t="s">
        <v>20063</v>
      </c>
      <c r="C8057" s="3" t="s">
        <v>20064</v>
      </c>
      <c r="D8057" s="3" t="s">
        <v>36</v>
      </c>
      <c r="E8057" s="3" t="s">
        <v>6676</v>
      </c>
      <c r="F8057" s="3" t="s">
        <v>11</v>
      </c>
      <c r="G8057" s="3" t="s">
        <v>11</v>
      </c>
      <c r="H8057" s="4">
        <v>518.5</v>
      </c>
      <c r="I8057" t="s">
        <v>20062</v>
      </c>
      <c r="J8057" t="s">
        <v>35554</v>
      </c>
    </row>
    <row r="8058" spans="1:10" x14ac:dyDescent="0.25">
      <c r="A8058" s="9" t="str">
        <f t="shared" si="125"/>
        <v>CU-6951</v>
      </c>
      <c r="B8058" s="3" t="s">
        <v>9504</v>
      </c>
      <c r="C8058" s="3" t="s">
        <v>20066</v>
      </c>
      <c r="D8058" s="3" t="s">
        <v>36</v>
      </c>
      <c r="E8058" s="3" t="s">
        <v>6676</v>
      </c>
      <c r="F8058" s="3" t="s">
        <v>1460</v>
      </c>
      <c r="G8058" s="3" t="s">
        <v>11</v>
      </c>
      <c r="H8058" s="5"/>
      <c r="I8058" t="s">
        <v>20065</v>
      </c>
      <c r="J8058" t="s">
        <v>35555</v>
      </c>
    </row>
    <row r="8059" spans="1:10" x14ac:dyDescent="0.25">
      <c r="A8059" s="9" t="str">
        <f t="shared" si="125"/>
        <v>CU-6952</v>
      </c>
      <c r="B8059" s="3" t="s">
        <v>9511</v>
      </c>
      <c r="C8059" s="3" t="s">
        <v>20068</v>
      </c>
      <c r="D8059" s="3" t="s">
        <v>36</v>
      </c>
      <c r="E8059" s="3" t="s">
        <v>6676</v>
      </c>
      <c r="F8059" s="3" t="s">
        <v>1460</v>
      </c>
      <c r="G8059" s="3" t="s">
        <v>11</v>
      </c>
      <c r="H8059" s="5"/>
      <c r="I8059" t="s">
        <v>20067</v>
      </c>
      <c r="J8059" t="s">
        <v>35556</v>
      </c>
    </row>
    <row r="8060" spans="1:10" x14ac:dyDescent="0.25">
      <c r="A8060" s="9" t="str">
        <f t="shared" si="125"/>
        <v>CU-6953</v>
      </c>
      <c r="B8060" s="3" t="s">
        <v>4747</v>
      </c>
      <c r="C8060" s="3" t="s">
        <v>20070</v>
      </c>
      <c r="D8060" s="3" t="s">
        <v>36</v>
      </c>
      <c r="E8060" s="3" t="s">
        <v>6676</v>
      </c>
      <c r="F8060" s="3" t="s">
        <v>1460</v>
      </c>
      <c r="G8060" s="3" t="s">
        <v>11</v>
      </c>
      <c r="H8060" s="5"/>
      <c r="I8060" t="s">
        <v>20069</v>
      </c>
      <c r="J8060" t="s">
        <v>35557</v>
      </c>
    </row>
    <row r="8061" spans="1:10" x14ac:dyDescent="0.25">
      <c r="A8061" s="9" t="str">
        <f t="shared" si="125"/>
        <v>CU-6954</v>
      </c>
      <c r="B8061" s="3" t="s">
        <v>14667</v>
      </c>
      <c r="C8061" s="3" t="s">
        <v>20072</v>
      </c>
      <c r="D8061" s="3" t="s">
        <v>36</v>
      </c>
      <c r="E8061" s="3" t="s">
        <v>6676</v>
      </c>
      <c r="F8061" s="3" t="s">
        <v>1460</v>
      </c>
      <c r="G8061" s="3" t="s">
        <v>11</v>
      </c>
      <c r="H8061" s="5"/>
      <c r="I8061" t="s">
        <v>20071</v>
      </c>
      <c r="J8061" t="s">
        <v>35558</v>
      </c>
    </row>
    <row r="8062" spans="1:10" x14ac:dyDescent="0.25">
      <c r="A8062" s="9" t="str">
        <f t="shared" si="125"/>
        <v>CU-6955</v>
      </c>
      <c r="B8062" s="3" t="s">
        <v>9432</v>
      </c>
      <c r="C8062" s="3" t="s">
        <v>20074</v>
      </c>
      <c r="D8062" s="3" t="s">
        <v>36</v>
      </c>
      <c r="E8062" s="3" t="s">
        <v>6676</v>
      </c>
      <c r="F8062" s="3" t="s">
        <v>1460</v>
      </c>
      <c r="G8062" s="3" t="s">
        <v>11</v>
      </c>
      <c r="H8062" s="5"/>
      <c r="I8062" t="s">
        <v>20073</v>
      </c>
      <c r="J8062" t="s">
        <v>35559</v>
      </c>
    </row>
    <row r="8063" spans="1:10" x14ac:dyDescent="0.25">
      <c r="A8063" s="9" t="str">
        <f t="shared" si="125"/>
        <v>CU-6956</v>
      </c>
      <c r="B8063" s="3" t="s">
        <v>10899</v>
      </c>
      <c r="C8063" s="3" t="s">
        <v>20076</v>
      </c>
      <c r="D8063" s="3" t="s">
        <v>36</v>
      </c>
      <c r="E8063" s="3" t="s">
        <v>6676</v>
      </c>
      <c r="F8063" s="3" t="s">
        <v>1460</v>
      </c>
      <c r="G8063" s="3" t="s">
        <v>11</v>
      </c>
      <c r="H8063" s="5"/>
      <c r="I8063" t="s">
        <v>20075</v>
      </c>
      <c r="J8063" t="s">
        <v>35560</v>
      </c>
    </row>
    <row r="8064" spans="1:10" x14ac:dyDescent="0.25">
      <c r="A8064" s="9" t="str">
        <f t="shared" si="125"/>
        <v>CU-6957</v>
      </c>
      <c r="B8064" s="3" t="s">
        <v>20078</v>
      </c>
      <c r="C8064" s="3" t="s">
        <v>20079</v>
      </c>
      <c r="D8064" s="3" t="s">
        <v>36</v>
      </c>
      <c r="E8064" s="3" t="s">
        <v>6676</v>
      </c>
      <c r="F8064" s="3" t="s">
        <v>11</v>
      </c>
      <c r="G8064" s="3" t="s">
        <v>11</v>
      </c>
      <c r="H8064" s="4">
        <v>68.83</v>
      </c>
      <c r="I8064" t="s">
        <v>20077</v>
      </c>
      <c r="J8064" t="s">
        <v>35561</v>
      </c>
    </row>
    <row r="8065" spans="1:10" x14ac:dyDescent="0.25">
      <c r="A8065" s="9" t="str">
        <f t="shared" si="125"/>
        <v>CU-6958</v>
      </c>
      <c r="B8065" s="3" t="s">
        <v>20081</v>
      </c>
      <c r="C8065" s="3" t="s">
        <v>20082</v>
      </c>
      <c r="D8065" s="3" t="s">
        <v>36</v>
      </c>
      <c r="E8065" s="3" t="s">
        <v>6676</v>
      </c>
      <c r="F8065" s="3" t="s">
        <v>11</v>
      </c>
      <c r="G8065" s="3" t="s">
        <v>11</v>
      </c>
      <c r="H8065" s="4">
        <v>591.91999999999996</v>
      </c>
      <c r="I8065" t="s">
        <v>20080</v>
      </c>
      <c r="J8065" t="s">
        <v>35562</v>
      </c>
    </row>
    <row r="8066" spans="1:10" x14ac:dyDescent="0.25">
      <c r="A8066" s="9" t="str">
        <f t="shared" ref="A8066:A8129" si="126">HYPERLINK(J8066,I8066)</f>
        <v>CU-6959</v>
      </c>
      <c r="B8066" s="3" t="s">
        <v>11263</v>
      </c>
      <c r="C8066" s="3" t="s">
        <v>20084</v>
      </c>
      <c r="D8066" s="3" t="s">
        <v>36</v>
      </c>
      <c r="E8066" s="3" t="s">
        <v>6676</v>
      </c>
      <c r="F8066" s="3" t="s">
        <v>1460</v>
      </c>
      <c r="G8066" s="3" t="s">
        <v>11</v>
      </c>
      <c r="H8066" s="5"/>
      <c r="I8066" t="s">
        <v>20083</v>
      </c>
      <c r="J8066" t="s">
        <v>35563</v>
      </c>
    </row>
    <row r="8067" spans="1:10" x14ac:dyDescent="0.25">
      <c r="A8067" s="9" t="str">
        <f t="shared" si="126"/>
        <v>CU-6960</v>
      </c>
      <c r="B8067" s="3" t="s">
        <v>6795</v>
      </c>
      <c r="C8067" s="3" t="s">
        <v>20086</v>
      </c>
      <c r="D8067" s="3" t="s">
        <v>36</v>
      </c>
      <c r="E8067" s="3" t="s">
        <v>6676</v>
      </c>
      <c r="F8067" s="3" t="s">
        <v>1460</v>
      </c>
      <c r="G8067" s="3" t="s">
        <v>11</v>
      </c>
      <c r="H8067" s="5"/>
      <c r="I8067" t="s">
        <v>20085</v>
      </c>
      <c r="J8067" t="s">
        <v>35564</v>
      </c>
    </row>
    <row r="8068" spans="1:10" x14ac:dyDescent="0.25">
      <c r="A8068" s="9" t="str">
        <f t="shared" si="126"/>
        <v>CU-6961</v>
      </c>
      <c r="B8068" s="3" t="s">
        <v>3222</v>
      </c>
      <c r="C8068" s="3" t="s">
        <v>20088</v>
      </c>
      <c r="D8068" s="3" t="s">
        <v>36</v>
      </c>
      <c r="E8068" s="3" t="s">
        <v>6676</v>
      </c>
      <c r="F8068" s="3" t="s">
        <v>1460</v>
      </c>
      <c r="G8068" s="3" t="s">
        <v>11</v>
      </c>
      <c r="H8068" s="5"/>
      <c r="I8068" t="s">
        <v>20087</v>
      </c>
      <c r="J8068" t="s">
        <v>35565</v>
      </c>
    </row>
    <row r="8069" spans="1:10" x14ac:dyDescent="0.25">
      <c r="A8069" s="9" t="str">
        <f t="shared" si="126"/>
        <v>CU-6961</v>
      </c>
      <c r="B8069" s="3" t="s">
        <v>3222</v>
      </c>
      <c r="C8069" s="3" t="s">
        <v>20089</v>
      </c>
      <c r="D8069" s="3" t="s">
        <v>36</v>
      </c>
      <c r="E8069" s="3" t="s">
        <v>6676</v>
      </c>
      <c r="F8069" s="3" t="s">
        <v>1460</v>
      </c>
      <c r="G8069" s="3" t="s">
        <v>11</v>
      </c>
      <c r="H8069" s="5"/>
      <c r="I8069" t="s">
        <v>20087</v>
      </c>
      <c r="J8069" t="s">
        <v>35565</v>
      </c>
    </row>
    <row r="8070" spans="1:10" x14ac:dyDescent="0.25">
      <c r="A8070" s="9" t="str">
        <f t="shared" si="126"/>
        <v>CU-6962</v>
      </c>
      <c r="B8070" s="3" t="s">
        <v>3294</v>
      </c>
      <c r="C8070" s="3" t="s">
        <v>20091</v>
      </c>
      <c r="D8070" s="3" t="s">
        <v>36</v>
      </c>
      <c r="E8070" s="3" t="s">
        <v>6676</v>
      </c>
      <c r="F8070" s="3" t="s">
        <v>1460</v>
      </c>
      <c r="G8070" s="3" t="s">
        <v>11</v>
      </c>
      <c r="H8070" s="5"/>
      <c r="I8070" t="s">
        <v>20090</v>
      </c>
      <c r="J8070" t="s">
        <v>35566</v>
      </c>
    </row>
    <row r="8071" spans="1:10" x14ac:dyDescent="0.25">
      <c r="A8071" s="9" t="str">
        <f t="shared" si="126"/>
        <v>CU-6963</v>
      </c>
      <c r="B8071" s="3" t="s">
        <v>3157</v>
      </c>
      <c r="C8071" s="3" t="s">
        <v>20093</v>
      </c>
      <c r="D8071" s="3" t="s">
        <v>36</v>
      </c>
      <c r="E8071" s="3" t="s">
        <v>6676</v>
      </c>
      <c r="F8071" s="3" t="s">
        <v>1460</v>
      </c>
      <c r="G8071" s="3" t="s">
        <v>11</v>
      </c>
      <c r="H8071" s="5"/>
      <c r="I8071" t="s">
        <v>20092</v>
      </c>
      <c r="J8071" t="s">
        <v>35567</v>
      </c>
    </row>
    <row r="8072" spans="1:10" x14ac:dyDescent="0.25">
      <c r="A8072" s="9" t="str">
        <f t="shared" si="126"/>
        <v>CU-6964</v>
      </c>
      <c r="B8072" s="3" t="s">
        <v>14105</v>
      </c>
      <c r="C8072" s="3" t="s">
        <v>20095</v>
      </c>
      <c r="D8072" s="3" t="s">
        <v>36</v>
      </c>
      <c r="E8072" s="3" t="s">
        <v>6676</v>
      </c>
      <c r="F8072" s="3" t="s">
        <v>1460</v>
      </c>
      <c r="G8072" s="3" t="s">
        <v>11</v>
      </c>
      <c r="H8072" s="5"/>
      <c r="I8072" t="s">
        <v>20094</v>
      </c>
      <c r="J8072" t="s">
        <v>35568</v>
      </c>
    </row>
    <row r="8073" spans="1:10" x14ac:dyDescent="0.25">
      <c r="A8073" s="9" t="str">
        <f t="shared" si="126"/>
        <v>CU-6965</v>
      </c>
      <c r="B8073" s="3" t="s">
        <v>14212</v>
      </c>
      <c r="C8073" s="3" t="s">
        <v>20097</v>
      </c>
      <c r="D8073" s="3" t="s">
        <v>36</v>
      </c>
      <c r="E8073" s="3" t="s">
        <v>6676</v>
      </c>
      <c r="F8073" s="3" t="s">
        <v>1460</v>
      </c>
      <c r="G8073" s="3" t="s">
        <v>11</v>
      </c>
      <c r="H8073" s="5"/>
      <c r="I8073" t="s">
        <v>20096</v>
      </c>
      <c r="J8073" t="s">
        <v>35569</v>
      </c>
    </row>
    <row r="8074" spans="1:10" x14ac:dyDescent="0.25">
      <c r="A8074" s="9" t="str">
        <f t="shared" si="126"/>
        <v>CU-6966</v>
      </c>
      <c r="B8074" s="3" t="s">
        <v>9696</v>
      </c>
      <c r="C8074" s="3" t="s">
        <v>20099</v>
      </c>
      <c r="D8074" s="3" t="s">
        <v>36</v>
      </c>
      <c r="E8074" s="3" t="s">
        <v>6676</v>
      </c>
      <c r="F8074" s="3" t="s">
        <v>1460</v>
      </c>
      <c r="G8074" s="3" t="s">
        <v>11</v>
      </c>
      <c r="H8074" s="5"/>
      <c r="I8074" t="s">
        <v>20098</v>
      </c>
      <c r="J8074" t="s">
        <v>35570</v>
      </c>
    </row>
    <row r="8075" spans="1:10" x14ac:dyDescent="0.25">
      <c r="A8075" s="9" t="str">
        <f t="shared" si="126"/>
        <v>CU-6967</v>
      </c>
      <c r="B8075" s="3" t="s">
        <v>9700</v>
      </c>
      <c r="C8075" s="3" t="s">
        <v>20101</v>
      </c>
      <c r="D8075" s="3" t="s">
        <v>36</v>
      </c>
      <c r="E8075" s="3" t="s">
        <v>6676</v>
      </c>
      <c r="F8075" s="3" t="s">
        <v>1460</v>
      </c>
      <c r="G8075" s="3" t="s">
        <v>11</v>
      </c>
      <c r="H8075" s="5"/>
      <c r="I8075" t="s">
        <v>20100</v>
      </c>
      <c r="J8075" t="s">
        <v>35571</v>
      </c>
    </row>
    <row r="8076" spans="1:10" x14ac:dyDescent="0.25">
      <c r="A8076" s="9" t="str">
        <f t="shared" si="126"/>
        <v>CU-6968</v>
      </c>
      <c r="B8076" s="3" t="s">
        <v>20103</v>
      </c>
      <c r="C8076" s="3" t="s">
        <v>20104</v>
      </c>
      <c r="D8076" s="3" t="s">
        <v>36</v>
      </c>
      <c r="E8076" s="3" t="s">
        <v>6676</v>
      </c>
      <c r="F8076" s="3" t="s">
        <v>11</v>
      </c>
      <c r="G8076" s="3" t="s">
        <v>11</v>
      </c>
      <c r="H8076" s="4">
        <v>266.13</v>
      </c>
      <c r="I8076" t="s">
        <v>20102</v>
      </c>
      <c r="J8076" t="s">
        <v>35572</v>
      </c>
    </row>
    <row r="8077" spans="1:10" x14ac:dyDescent="0.25">
      <c r="A8077" s="9" t="str">
        <f t="shared" si="126"/>
        <v>CU-6969</v>
      </c>
      <c r="B8077" s="3" t="s">
        <v>20106</v>
      </c>
      <c r="C8077" s="3" t="s">
        <v>20107</v>
      </c>
      <c r="D8077" s="3" t="s">
        <v>36</v>
      </c>
      <c r="E8077" s="3" t="s">
        <v>6676</v>
      </c>
      <c r="F8077" s="3" t="s">
        <v>11</v>
      </c>
      <c r="G8077" s="3" t="s">
        <v>11</v>
      </c>
      <c r="H8077" s="4">
        <v>151.41999999999999</v>
      </c>
      <c r="I8077" t="s">
        <v>20105</v>
      </c>
      <c r="J8077" t="s">
        <v>35573</v>
      </c>
    </row>
    <row r="8078" spans="1:10" x14ac:dyDescent="0.25">
      <c r="A8078" s="9" t="str">
        <f t="shared" si="126"/>
        <v>CU-6970</v>
      </c>
      <c r="B8078" s="3" t="s">
        <v>14329</v>
      </c>
      <c r="C8078" s="3" t="s">
        <v>20109</v>
      </c>
      <c r="D8078" s="3" t="s">
        <v>36</v>
      </c>
      <c r="E8078" s="3" t="s">
        <v>6676</v>
      </c>
      <c r="F8078" s="3" t="s">
        <v>1460</v>
      </c>
      <c r="G8078" s="3" t="s">
        <v>11</v>
      </c>
      <c r="H8078" s="5"/>
      <c r="I8078" t="s">
        <v>20108</v>
      </c>
      <c r="J8078" t="s">
        <v>35574</v>
      </c>
    </row>
    <row r="8079" spans="1:10" x14ac:dyDescent="0.25">
      <c r="A8079" s="9" t="str">
        <f t="shared" si="126"/>
        <v>CU-6971</v>
      </c>
      <c r="B8079" s="3" t="s">
        <v>20111</v>
      </c>
      <c r="C8079" s="3" t="s">
        <v>20112</v>
      </c>
      <c r="D8079" s="3" t="s">
        <v>36</v>
      </c>
      <c r="E8079" s="3" t="s">
        <v>6676</v>
      </c>
      <c r="F8079" s="3" t="s">
        <v>11</v>
      </c>
      <c r="G8079" s="3" t="s">
        <v>11</v>
      </c>
      <c r="H8079" s="4">
        <v>34.409999999999997</v>
      </c>
      <c r="I8079" t="s">
        <v>20110</v>
      </c>
      <c r="J8079" t="s">
        <v>35575</v>
      </c>
    </row>
    <row r="8080" spans="1:10" x14ac:dyDescent="0.25">
      <c r="A8080" s="9" t="str">
        <f t="shared" si="126"/>
        <v>CU-6971</v>
      </c>
      <c r="B8080" s="3" t="s">
        <v>20111</v>
      </c>
      <c r="C8080" s="3" t="s">
        <v>20113</v>
      </c>
      <c r="D8080" s="3" t="s">
        <v>36</v>
      </c>
      <c r="E8080" s="3" t="s">
        <v>6676</v>
      </c>
      <c r="F8080" s="3" t="s">
        <v>11</v>
      </c>
      <c r="G8080" s="3" t="s">
        <v>11</v>
      </c>
      <c r="H8080" s="4">
        <v>34.42</v>
      </c>
      <c r="I8080" t="s">
        <v>20110</v>
      </c>
      <c r="J8080" t="s">
        <v>35575</v>
      </c>
    </row>
    <row r="8081" spans="1:10" x14ac:dyDescent="0.25">
      <c r="A8081" s="9" t="str">
        <f t="shared" si="126"/>
        <v>CU-6972</v>
      </c>
      <c r="B8081" s="3" t="s">
        <v>14335</v>
      </c>
      <c r="C8081" s="3" t="s">
        <v>20115</v>
      </c>
      <c r="D8081" s="3" t="s">
        <v>36</v>
      </c>
      <c r="E8081" s="3" t="s">
        <v>6676</v>
      </c>
      <c r="F8081" s="3" t="s">
        <v>1460</v>
      </c>
      <c r="G8081" s="3" t="s">
        <v>11</v>
      </c>
      <c r="H8081" s="5"/>
      <c r="I8081" t="s">
        <v>20114</v>
      </c>
      <c r="J8081" t="s">
        <v>35576</v>
      </c>
    </row>
    <row r="8082" spans="1:10" x14ac:dyDescent="0.25">
      <c r="A8082" s="9" t="str">
        <f t="shared" si="126"/>
        <v>CU-6972</v>
      </c>
      <c r="B8082" s="3" t="s">
        <v>14335</v>
      </c>
      <c r="C8082" s="3" t="s">
        <v>20116</v>
      </c>
      <c r="D8082" s="3" t="s">
        <v>36</v>
      </c>
      <c r="E8082" s="3" t="s">
        <v>6676</v>
      </c>
      <c r="F8082" s="3" t="s">
        <v>1460</v>
      </c>
      <c r="G8082" s="3" t="s">
        <v>11</v>
      </c>
      <c r="H8082" s="5"/>
      <c r="I8082" t="s">
        <v>20114</v>
      </c>
      <c r="J8082" t="s">
        <v>35576</v>
      </c>
    </row>
    <row r="8083" spans="1:10" x14ac:dyDescent="0.25">
      <c r="A8083" s="9" t="str">
        <f t="shared" si="126"/>
        <v>CU-6973</v>
      </c>
      <c r="B8083" s="3" t="s">
        <v>14635</v>
      </c>
      <c r="C8083" s="3" t="s">
        <v>20118</v>
      </c>
      <c r="D8083" s="3" t="s">
        <v>36</v>
      </c>
      <c r="E8083" s="3" t="s">
        <v>6676</v>
      </c>
      <c r="F8083" s="3" t="s">
        <v>1460</v>
      </c>
      <c r="G8083" s="3" t="s">
        <v>11</v>
      </c>
      <c r="H8083" s="5"/>
      <c r="I8083" t="s">
        <v>20117</v>
      </c>
      <c r="J8083" t="s">
        <v>35577</v>
      </c>
    </row>
    <row r="8084" spans="1:10" x14ac:dyDescent="0.25">
      <c r="A8084" s="9" t="str">
        <f t="shared" si="126"/>
        <v>CU-6974</v>
      </c>
      <c r="B8084" s="3" t="s">
        <v>3180</v>
      </c>
      <c r="C8084" s="3" t="s">
        <v>20120</v>
      </c>
      <c r="D8084" s="3" t="s">
        <v>36</v>
      </c>
      <c r="E8084" s="3" t="s">
        <v>6676</v>
      </c>
      <c r="F8084" s="3" t="s">
        <v>1460</v>
      </c>
      <c r="G8084" s="3" t="s">
        <v>11</v>
      </c>
      <c r="H8084" s="5"/>
      <c r="I8084" t="s">
        <v>20119</v>
      </c>
      <c r="J8084" t="s">
        <v>35578</v>
      </c>
    </row>
    <row r="8085" spans="1:10" x14ac:dyDescent="0.25">
      <c r="A8085" s="9" t="str">
        <f t="shared" si="126"/>
        <v>CU-6975</v>
      </c>
      <c r="B8085" s="3" t="s">
        <v>14180</v>
      </c>
      <c r="C8085" s="3" t="s">
        <v>20122</v>
      </c>
      <c r="D8085" s="3" t="s">
        <v>36</v>
      </c>
      <c r="E8085" s="3" t="s">
        <v>6676</v>
      </c>
      <c r="F8085" s="3" t="s">
        <v>1460</v>
      </c>
      <c r="G8085" s="3" t="s">
        <v>11</v>
      </c>
      <c r="H8085" s="5"/>
      <c r="I8085" t="s">
        <v>20121</v>
      </c>
      <c r="J8085" t="s">
        <v>35579</v>
      </c>
    </row>
    <row r="8086" spans="1:10" x14ac:dyDescent="0.25">
      <c r="A8086" s="9" t="str">
        <f t="shared" si="126"/>
        <v>CU-6976</v>
      </c>
      <c r="B8086" s="3" t="s">
        <v>14450</v>
      </c>
      <c r="C8086" s="3" t="s">
        <v>20124</v>
      </c>
      <c r="D8086" s="3" t="s">
        <v>36</v>
      </c>
      <c r="E8086" s="3" t="s">
        <v>6676</v>
      </c>
      <c r="F8086" s="3" t="s">
        <v>1460</v>
      </c>
      <c r="G8086" s="3" t="s">
        <v>11</v>
      </c>
      <c r="H8086" s="5"/>
      <c r="I8086" t="s">
        <v>20123</v>
      </c>
      <c r="J8086" t="s">
        <v>35580</v>
      </c>
    </row>
    <row r="8087" spans="1:10" x14ac:dyDescent="0.25">
      <c r="A8087" s="9" t="str">
        <f t="shared" si="126"/>
        <v>CU-6976</v>
      </c>
      <c r="B8087" s="3" t="s">
        <v>14450</v>
      </c>
      <c r="C8087" s="3" t="s">
        <v>20125</v>
      </c>
      <c r="D8087" s="3" t="s">
        <v>36</v>
      </c>
      <c r="E8087" s="3" t="s">
        <v>6676</v>
      </c>
      <c r="F8087" s="3" t="s">
        <v>1460</v>
      </c>
      <c r="G8087" s="3" t="s">
        <v>11</v>
      </c>
      <c r="H8087" s="5"/>
      <c r="I8087" t="s">
        <v>20123</v>
      </c>
      <c r="J8087" t="s">
        <v>35580</v>
      </c>
    </row>
    <row r="8088" spans="1:10" x14ac:dyDescent="0.25">
      <c r="A8088" s="9" t="str">
        <f t="shared" si="126"/>
        <v>CU-6977</v>
      </c>
      <c r="B8088" s="3" t="s">
        <v>20127</v>
      </c>
      <c r="C8088" s="3" t="s">
        <v>20128</v>
      </c>
      <c r="D8088" s="3" t="s">
        <v>36</v>
      </c>
      <c r="E8088" s="3" t="s">
        <v>6676</v>
      </c>
      <c r="F8088" s="3" t="s">
        <v>11</v>
      </c>
      <c r="G8088" s="3" t="s">
        <v>11</v>
      </c>
      <c r="H8088" s="4">
        <v>119.3</v>
      </c>
      <c r="I8088" t="s">
        <v>20126</v>
      </c>
      <c r="J8088" t="s">
        <v>35581</v>
      </c>
    </row>
    <row r="8089" spans="1:10" x14ac:dyDescent="0.25">
      <c r="A8089" s="9" t="str">
        <f t="shared" si="126"/>
        <v>CU-6978</v>
      </c>
      <c r="B8089" s="3" t="s">
        <v>14239</v>
      </c>
      <c r="C8089" s="3" t="s">
        <v>20130</v>
      </c>
      <c r="D8089" s="3" t="s">
        <v>36</v>
      </c>
      <c r="E8089" s="3" t="s">
        <v>6676</v>
      </c>
      <c r="F8089" s="3" t="s">
        <v>1460</v>
      </c>
      <c r="G8089" s="3" t="s">
        <v>11</v>
      </c>
      <c r="H8089" s="5"/>
      <c r="I8089" t="s">
        <v>20129</v>
      </c>
      <c r="J8089" t="s">
        <v>35582</v>
      </c>
    </row>
    <row r="8090" spans="1:10" x14ac:dyDescent="0.25">
      <c r="A8090" s="9" t="str">
        <f t="shared" si="126"/>
        <v>CU-6979</v>
      </c>
      <c r="B8090" s="3" t="s">
        <v>14706</v>
      </c>
      <c r="C8090" s="3" t="s">
        <v>20132</v>
      </c>
      <c r="D8090" s="3" t="s">
        <v>36</v>
      </c>
      <c r="E8090" s="3" t="s">
        <v>6676</v>
      </c>
      <c r="F8090" s="3" t="s">
        <v>1460</v>
      </c>
      <c r="G8090" s="3" t="s">
        <v>11</v>
      </c>
      <c r="H8090" s="5"/>
      <c r="I8090" t="s">
        <v>20131</v>
      </c>
      <c r="J8090" t="s">
        <v>35583</v>
      </c>
    </row>
    <row r="8091" spans="1:10" x14ac:dyDescent="0.25">
      <c r="A8091" s="9" t="str">
        <f t="shared" si="126"/>
        <v>CU-6980</v>
      </c>
      <c r="B8091" s="3" t="s">
        <v>14029</v>
      </c>
      <c r="C8091" s="3" t="s">
        <v>20134</v>
      </c>
      <c r="D8091" s="3" t="s">
        <v>36</v>
      </c>
      <c r="E8091" s="3" t="s">
        <v>6676</v>
      </c>
      <c r="F8091" s="3" t="s">
        <v>1460</v>
      </c>
      <c r="G8091" s="3" t="s">
        <v>11</v>
      </c>
      <c r="H8091" s="5"/>
      <c r="I8091" t="s">
        <v>20133</v>
      </c>
      <c r="J8091" t="s">
        <v>35584</v>
      </c>
    </row>
    <row r="8092" spans="1:10" x14ac:dyDescent="0.25">
      <c r="A8092" s="9" t="str">
        <f t="shared" si="126"/>
        <v>CU-6981</v>
      </c>
      <c r="B8092" s="3" t="s">
        <v>14062</v>
      </c>
      <c r="C8092" s="3" t="s">
        <v>20136</v>
      </c>
      <c r="D8092" s="3" t="s">
        <v>36</v>
      </c>
      <c r="E8092" s="3" t="s">
        <v>6676</v>
      </c>
      <c r="F8092" s="3" t="s">
        <v>1460</v>
      </c>
      <c r="G8092" s="3" t="s">
        <v>11</v>
      </c>
      <c r="H8092" s="5"/>
      <c r="I8092" t="s">
        <v>20135</v>
      </c>
      <c r="J8092" t="s">
        <v>35585</v>
      </c>
    </row>
    <row r="8093" spans="1:10" x14ac:dyDescent="0.25">
      <c r="A8093" s="9" t="str">
        <f t="shared" si="126"/>
        <v>CU-6982</v>
      </c>
      <c r="B8093" s="3" t="s">
        <v>14510</v>
      </c>
      <c r="C8093" s="3" t="s">
        <v>20138</v>
      </c>
      <c r="D8093" s="3" t="s">
        <v>36</v>
      </c>
      <c r="E8093" s="3" t="s">
        <v>6676</v>
      </c>
      <c r="F8093" s="3" t="s">
        <v>1460</v>
      </c>
      <c r="G8093" s="3" t="s">
        <v>11</v>
      </c>
      <c r="H8093" s="5"/>
      <c r="I8093" t="s">
        <v>20137</v>
      </c>
      <c r="J8093" t="s">
        <v>35586</v>
      </c>
    </row>
    <row r="8094" spans="1:10" x14ac:dyDescent="0.25">
      <c r="A8094" s="9" t="str">
        <f t="shared" si="126"/>
        <v>CU-6983</v>
      </c>
      <c r="B8094" s="3" t="s">
        <v>6523</v>
      </c>
      <c r="C8094" s="3" t="s">
        <v>20140</v>
      </c>
      <c r="D8094" s="3" t="s">
        <v>36</v>
      </c>
      <c r="E8094" s="3" t="s">
        <v>6676</v>
      </c>
      <c r="F8094" s="3" t="s">
        <v>1460</v>
      </c>
      <c r="G8094" s="3" t="s">
        <v>11</v>
      </c>
      <c r="H8094" s="5"/>
      <c r="I8094" t="s">
        <v>20139</v>
      </c>
      <c r="J8094" t="s">
        <v>35587</v>
      </c>
    </row>
    <row r="8095" spans="1:10" x14ac:dyDescent="0.25">
      <c r="A8095" s="9" t="str">
        <f t="shared" si="126"/>
        <v>CU-6983</v>
      </c>
      <c r="B8095" s="3" t="s">
        <v>6523</v>
      </c>
      <c r="C8095" s="3" t="s">
        <v>20141</v>
      </c>
      <c r="D8095" s="3" t="s">
        <v>36</v>
      </c>
      <c r="E8095" s="3" t="s">
        <v>6676</v>
      </c>
      <c r="F8095" s="3" t="s">
        <v>1460</v>
      </c>
      <c r="G8095" s="3" t="s">
        <v>11</v>
      </c>
      <c r="H8095" s="5"/>
      <c r="I8095" t="s">
        <v>20139</v>
      </c>
      <c r="J8095" t="s">
        <v>35587</v>
      </c>
    </row>
    <row r="8096" spans="1:10" x14ac:dyDescent="0.25">
      <c r="A8096" s="9" t="str">
        <f t="shared" si="126"/>
        <v>CU-6984</v>
      </c>
      <c r="B8096" s="3" t="s">
        <v>14248</v>
      </c>
      <c r="C8096" s="3" t="s">
        <v>20143</v>
      </c>
      <c r="D8096" s="3" t="s">
        <v>36</v>
      </c>
      <c r="E8096" s="3" t="s">
        <v>6676</v>
      </c>
      <c r="F8096" s="3" t="s">
        <v>1460</v>
      </c>
      <c r="G8096" s="3" t="s">
        <v>11</v>
      </c>
      <c r="H8096" s="5"/>
      <c r="I8096" t="s">
        <v>20142</v>
      </c>
      <c r="J8096" t="s">
        <v>35588</v>
      </c>
    </row>
    <row r="8097" spans="1:10" x14ac:dyDescent="0.25">
      <c r="A8097" s="9" t="str">
        <f t="shared" si="126"/>
        <v>CU-6984</v>
      </c>
      <c r="B8097" s="3" t="s">
        <v>14248</v>
      </c>
      <c r="C8097" s="3" t="s">
        <v>20144</v>
      </c>
      <c r="D8097" s="3" t="s">
        <v>36</v>
      </c>
      <c r="E8097" s="3" t="s">
        <v>6676</v>
      </c>
      <c r="F8097" s="3" t="s">
        <v>1460</v>
      </c>
      <c r="G8097" s="3" t="s">
        <v>11</v>
      </c>
      <c r="H8097" s="5"/>
      <c r="I8097" t="s">
        <v>20142</v>
      </c>
      <c r="J8097" t="s">
        <v>35588</v>
      </c>
    </row>
    <row r="8098" spans="1:10" x14ac:dyDescent="0.25">
      <c r="A8098" s="9" t="str">
        <f t="shared" si="126"/>
        <v>CU-6985</v>
      </c>
      <c r="B8098" s="3" t="s">
        <v>20146</v>
      </c>
      <c r="C8098" s="3" t="s">
        <v>20147</v>
      </c>
      <c r="D8098" s="3" t="s">
        <v>36</v>
      </c>
      <c r="E8098" s="3" t="s">
        <v>6676</v>
      </c>
      <c r="F8098" s="3" t="s">
        <v>11</v>
      </c>
      <c r="G8098" s="3" t="s">
        <v>11</v>
      </c>
      <c r="H8098" s="4">
        <v>137.66</v>
      </c>
      <c r="I8098" t="s">
        <v>20145</v>
      </c>
      <c r="J8098" t="s">
        <v>35589</v>
      </c>
    </row>
    <row r="8099" spans="1:10" x14ac:dyDescent="0.25">
      <c r="A8099" s="9" t="str">
        <f t="shared" si="126"/>
        <v>CU-6986</v>
      </c>
      <c r="B8099" s="3" t="s">
        <v>20149</v>
      </c>
      <c r="C8099" s="3" t="s">
        <v>20150</v>
      </c>
      <c r="D8099" s="3" t="s">
        <v>36</v>
      </c>
      <c r="E8099" s="3" t="s">
        <v>6676</v>
      </c>
      <c r="F8099" s="3" t="s">
        <v>11</v>
      </c>
      <c r="G8099" s="3" t="s">
        <v>11</v>
      </c>
      <c r="H8099" s="4">
        <v>261.54000000000002</v>
      </c>
      <c r="I8099" t="s">
        <v>20148</v>
      </c>
      <c r="J8099" t="s">
        <v>35590</v>
      </c>
    </row>
    <row r="8100" spans="1:10" x14ac:dyDescent="0.25">
      <c r="A8100" s="9" t="str">
        <f t="shared" si="126"/>
        <v>CU-6987</v>
      </c>
      <c r="B8100" s="3" t="s">
        <v>14259</v>
      </c>
      <c r="C8100" s="3" t="s">
        <v>20152</v>
      </c>
      <c r="D8100" s="3" t="s">
        <v>36</v>
      </c>
      <c r="E8100" s="3" t="s">
        <v>11</v>
      </c>
      <c r="F8100" s="3" t="s">
        <v>1460</v>
      </c>
      <c r="G8100" s="3" t="s">
        <v>11</v>
      </c>
      <c r="H8100" s="5"/>
      <c r="I8100" t="s">
        <v>20151</v>
      </c>
      <c r="J8100" t="s">
        <v>35591</v>
      </c>
    </row>
    <row r="8101" spans="1:10" x14ac:dyDescent="0.25">
      <c r="A8101" s="9" t="str">
        <f t="shared" si="126"/>
        <v>CU-6988</v>
      </c>
      <c r="B8101" s="3" t="s">
        <v>8516</v>
      </c>
      <c r="C8101" s="3" t="s">
        <v>20154</v>
      </c>
      <c r="D8101" s="3" t="s">
        <v>36</v>
      </c>
      <c r="E8101" s="3" t="s">
        <v>11</v>
      </c>
      <c r="F8101" s="3" t="s">
        <v>1460</v>
      </c>
      <c r="G8101" s="3" t="s">
        <v>11</v>
      </c>
      <c r="H8101" s="5"/>
      <c r="I8101" t="s">
        <v>20153</v>
      </c>
      <c r="J8101" t="s">
        <v>35592</v>
      </c>
    </row>
    <row r="8102" spans="1:10" x14ac:dyDescent="0.25">
      <c r="A8102" s="9" t="str">
        <f t="shared" si="126"/>
        <v>CU-6988</v>
      </c>
      <c r="B8102" s="3" t="s">
        <v>8516</v>
      </c>
      <c r="C8102" s="3" t="s">
        <v>20155</v>
      </c>
      <c r="D8102" s="3" t="s">
        <v>36</v>
      </c>
      <c r="E8102" s="3" t="s">
        <v>11</v>
      </c>
      <c r="F8102" s="3" t="s">
        <v>1460</v>
      </c>
      <c r="G8102" s="3" t="s">
        <v>11</v>
      </c>
      <c r="H8102" s="5"/>
      <c r="I8102" t="s">
        <v>20153</v>
      </c>
      <c r="J8102" t="s">
        <v>35592</v>
      </c>
    </row>
    <row r="8103" spans="1:10" x14ac:dyDescent="0.25">
      <c r="A8103" s="9" t="str">
        <f t="shared" si="126"/>
        <v>CU-6989</v>
      </c>
      <c r="B8103" s="3" t="s">
        <v>20157</v>
      </c>
      <c r="C8103" s="3" t="s">
        <v>20158</v>
      </c>
      <c r="D8103" s="3" t="s">
        <v>36</v>
      </c>
      <c r="E8103" s="3" t="s">
        <v>6676</v>
      </c>
      <c r="F8103" s="3" t="s">
        <v>11</v>
      </c>
      <c r="G8103" s="3" t="s">
        <v>11</v>
      </c>
      <c r="H8103" s="4">
        <v>17188.52</v>
      </c>
      <c r="I8103" t="s">
        <v>20156</v>
      </c>
      <c r="J8103" t="s">
        <v>35593</v>
      </c>
    </row>
    <row r="8104" spans="1:10" x14ac:dyDescent="0.25">
      <c r="A8104" s="9" t="str">
        <f t="shared" si="126"/>
        <v>CU-6990</v>
      </c>
      <c r="B8104" s="3" t="s">
        <v>3512</v>
      </c>
      <c r="C8104" s="3" t="s">
        <v>20160</v>
      </c>
      <c r="D8104" s="3" t="s">
        <v>36</v>
      </c>
      <c r="E8104" s="3" t="s">
        <v>11</v>
      </c>
      <c r="F8104" s="3" t="s">
        <v>1460</v>
      </c>
      <c r="G8104" s="3" t="s">
        <v>11</v>
      </c>
      <c r="H8104" s="5"/>
      <c r="I8104" t="s">
        <v>20159</v>
      </c>
      <c r="J8104" t="s">
        <v>35594</v>
      </c>
    </row>
    <row r="8105" spans="1:10" x14ac:dyDescent="0.25">
      <c r="A8105" s="9" t="str">
        <f t="shared" si="126"/>
        <v>CU-6991</v>
      </c>
      <c r="B8105" s="3" t="s">
        <v>5870</v>
      </c>
      <c r="C8105" s="3" t="s">
        <v>20162</v>
      </c>
      <c r="D8105" s="3" t="s">
        <v>36</v>
      </c>
      <c r="E8105" s="3" t="s">
        <v>11</v>
      </c>
      <c r="F8105" s="3" t="s">
        <v>1460</v>
      </c>
      <c r="G8105" s="3" t="s">
        <v>11</v>
      </c>
      <c r="H8105" s="5"/>
      <c r="I8105" t="s">
        <v>20161</v>
      </c>
      <c r="J8105" t="s">
        <v>35595</v>
      </c>
    </row>
    <row r="8106" spans="1:10" x14ac:dyDescent="0.25">
      <c r="A8106" s="9" t="str">
        <f t="shared" si="126"/>
        <v>CU-6992</v>
      </c>
      <c r="B8106" s="3" t="s">
        <v>4273</v>
      </c>
      <c r="C8106" s="3" t="s">
        <v>20164</v>
      </c>
      <c r="D8106" s="3" t="s">
        <v>36</v>
      </c>
      <c r="E8106" s="3" t="s">
        <v>11</v>
      </c>
      <c r="F8106" s="3" t="s">
        <v>1460</v>
      </c>
      <c r="G8106" s="3" t="s">
        <v>11</v>
      </c>
      <c r="H8106" s="5"/>
      <c r="I8106" t="s">
        <v>20163</v>
      </c>
      <c r="J8106" t="s">
        <v>35596</v>
      </c>
    </row>
    <row r="8107" spans="1:10" x14ac:dyDescent="0.25">
      <c r="A8107" s="9" t="str">
        <f t="shared" si="126"/>
        <v>CU-6993</v>
      </c>
      <c r="B8107" s="3" t="s">
        <v>5579</v>
      </c>
      <c r="C8107" s="3" t="s">
        <v>20166</v>
      </c>
      <c r="D8107" s="3" t="s">
        <v>36</v>
      </c>
      <c r="E8107" s="3" t="s">
        <v>11</v>
      </c>
      <c r="F8107" s="3" t="s">
        <v>1460</v>
      </c>
      <c r="G8107" s="3" t="s">
        <v>11</v>
      </c>
      <c r="H8107" s="5"/>
      <c r="I8107" t="s">
        <v>20165</v>
      </c>
      <c r="J8107" t="s">
        <v>35597</v>
      </c>
    </row>
    <row r="8108" spans="1:10" x14ac:dyDescent="0.25">
      <c r="A8108" s="9" t="str">
        <f t="shared" si="126"/>
        <v>CU-6994</v>
      </c>
      <c r="B8108" s="3" t="s">
        <v>20168</v>
      </c>
      <c r="C8108" s="3" t="s">
        <v>20169</v>
      </c>
      <c r="D8108" s="3" t="s">
        <v>36</v>
      </c>
      <c r="E8108" s="3" t="s">
        <v>6676</v>
      </c>
      <c r="F8108" s="3" t="s">
        <v>11</v>
      </c>
      <c r="G8108" s="3" t="s">
        <v>11</v>
      </c>
      <c r="H8108" s="4">
        <v>229.43</v>
      </c>
      <c r="I8108" t="s">
        <v>20167</v>
      </c>
      <c r="J8108" t="s">
        <v>35598</v>
      </c>
    </row>
    <row r="8109" spans="1:10" x14ac:dyDescent="0.25">
      <c r="A8109" s="9" t="str">
        <f t="shared" si="126"/>
        <v>CU-6995</v>
      </c>
      <c r="B8109" s="3" t="s">
        <v>5740</v>
      </c>
      <c r="C8109" s="3" t="s">
        <v>20171</v>
      </c>
      <c r="D8109" s="3" t="s">
        <v>36</v>
      </c>
      <c r="E8109" s="3" t="s">
        <v>11</v>
      </c>
      <c r="F8109" s="3" t="s">
        <v>1460</v>
      </c>
      <c r="G8109" s="3" t="s">
        <v>11</v>
      </c>
      <c r="H8109" s="5"/>
      <c r="I8109" t="s">
        <v>20170</v>
      </c>
      <c r="J8109" t="s">
        <v>35599</v>
      </c>
    </row>
    <row r="8110" spans="1:10" x14ac:dyDescent="0.25">
      <c r="A8110" s="9" t="str">
        <f t="shared" si="126"/>
        <v>CU-6995</v>
      </c>
      <c r="B8110" s="3" t="s">
        <v>5740</v>
      </c>
      <c r="C8110" s="3" t="s">
        <v>20172</v>
      </c>
      <c r="D8110" s="3" t="s">
        <v>36</v>
      </c>
      <c r="E8110" s="3" t="s">
        <v>11</v>
      </c>
      <c r="F8110" s="3" t="s">
        <v>1460</v>
      </c>
      <c r="G8110" s="3" t="s">
        <v>11</v>
      </c>
      <c r="H8110" s="5"/>
      <c r="I8110" t="s">
        <v>20170</v>
      </c>
      <c r="J8110" t="s">
        <v>35599</v>
      </c>
    </row>
    <row r="8111" spans="1:10" x14ac:dyDescent="0.25">
      <c r="A8111" s="9" t="str">
        <f t="shared" si="126"/>
        <v>CU-6996</v>
      </c>
      <c r="B8111" s="3" t="s">
        <v>7118</v>
      </c>
      <c r="C8111" s="3" t="s">
        <v>20174</v>
      </c>
      <c r="D8111" s="3" t="s">
        <v>36</v>
      </c>
      <c r="E8111" s="3" t="s">
        <v>11</v>
      </c>
      <c r="F8111" s="3" t="s">
        <v>1460</v>
      </c>
      <c r="G8111" s="3" t="s">
        <v>11</v>
      </c>
      <c r="H8111" s="5"/>
      <c r="I8111" t="s">
        <v>20173</v>
      </c>
      <c r="J8111" t="s">
        <v>35600</v>
      </c>
    </row>
    <row r="8112" spans="1:10" x14ac:dyDescent="0.25">
      <c r="A8112" s="9" t="str">
        <f t="shared" si="126"/>
        <v>CU-6997</v>
      </c>
      <c r="B8112" s="3" t="s">
        <v>7118</v>
      </c>
      <c r="C8112" s="3" t="s">
        <v>20174</v>
      </c>
      <c r="D8112" s="3" t="s">
        <v>36</v>
      </c>
      <c r="E8112" s="3" t="s">
        <v>11</v>
      </c>
      <c r="F8112" s="3" t="s">
        <v>1460</v>
      </c>
      <c r="G8112" s="3" t="s">
        <v>11</v>
      </c>
      <c r="H8112" s="5"/>
      <c r="I8112" t="s">
        <v>20175</v>
      </c>
      <c r="J8112" t="s">
        <v>35601</v>
      </c>
    </row>
    <row r="8113" spans="1:10" x14ac:dyDescent="0.25">
      <c r="A8113" s="9" t="str">
        <f t="shared" si="126"/>
        <v>CU-6998</v>
      </c>
      <c r="B8113" s="3" t="s">
        <v>8600</v>
      </c>
      <c r="C8113" s="3" t="s">
        <v>20177</v>
      </c>
      <c r="D8113" s="3" t="s">
        <v>36</v>
      </c>
      <c r="E8113" s="3" t="s">
        <v>11</v>
      </c>
      <c r="F8113" s="3" t="s">
        <v>1460</v>
      </c>
      <c r="G8113" s="3" t="s">
        <v>11</v>
      </c>
      <c r="H8113" s="5"/>
      <c r="I8113" t="s">
        <v>20176</v>
      </c>
      <c r="J8113" t="s">
        <v>35602</v>
      </c>
    </row>
    <row r="8114" spans="1:10" x14ac:dyDescent="0.25">
      <c r="A8114" s="9" t="str">
        <f t="shared" si="126"/>
        <v>CU-6999</v>
      </c>
      <c r="B8114" s="3" t="s">
        <v>2966</v>
      </c>
      <c r="C8114" s="3" t="s">
        <v>20179</v>
      </c>
      <c r="D8114" s="3" t="s">
        <v>36</v>
      </c>
      <c r="E8114" s="3" t="s">
        <v>11</v>
      </c>
      <c r="F8114" s="3" t="s">
        <v>1460</v>
      </c>
      <c r="G8114" s="3" t="s">
        <v>11</v>
      </c>
      <c r="H8114" s="5"/>
      <c r="I8114" t="s">
        <v>20178</v>
      </c>
      <c r="J8114" t="s">
        <v>35603</v>
      </c>
    </row>
    <row r="8115" spans="1:10" x14ac:dyDescent="0.25">
      <c r="A8115" s="9" t="str">
        <f t="shared" si="126"/>
        <v>CU-6999</v>
      </c>
      <c r="B8115" s="3" t="s">
        <v>2966</v>
      </c>
      <c r="C8115" s="3" t="s">
        <v>20180</v>
      </c>
      <c r="D8115" s="3" t="s">
        <v>36</v>
      </c>
      <c r="E8115" s="3" t="s">
        <v>11</v>
      </c>
      <c r="F8115" s="3" t="s">
        <v>1460</v>
      </c>
      <c r="G8115" s="3" t="s">
        <v>11</v>
      </c>
      <c r="H8115" s="5"/>
      <c r="I8115" t="s">
        <v>20178</v>
      </c>
      <c r="J8115" t="s">
        <v>35603</v>
      </c>
    </row>
    <row r="8116" spans="1:10" x14ac:dyDescent="0.25">
      <c r="A8116" s="9" t="str">
        <f t="shared" si="126"/>
        <v>CU-7000</v>
      </c>
      <c r="B8116" s="3" t="s">
        <v>10336</v>
      </c>
      <c r="C8116" s="3" t="s">
        <v>20182</v>
      </c>
      <c r="D8116" s="3" t="s">
        <v>36</v>
      </c>
      <c r="E8116" s="3" t="s">
        <v>11</v>
      </c>
      <c r="F8116" s="3" t="s">
        <v>1460</v>
      </c>
      <c r="G8116" s="3" t="s">
        <v>11</v>
      </c>
      <c r="H8116" s="5"/>
      <c r="I8116" t="s">
        <v>20181</v>
      </c>
      <c r="J8116" t="s">
        <v>35604</v>
      </c>
    </row>
    <row r="8117" spans="1:10" x14ac:dyDescent="0.25">
      <c r="A8117" s="9" t="str">
        <f t="shared" si="126"/>
        <v>CU-7001</v>
      </c>
      <c r="B8117" s="3" t="s">
        <v>3915</v>
      </c>
      <c r="C8117" s="3" t="s">
        <v>20184</v>
      </c>
      <c r="D8117" s="3" t="s">
        <v>36</v>
      </c>
      <c r="E8117" s="3" t="s">
        <v>11</v>
      </c>
      <c r="F8117" s="3" t="s">
        <v>1460</v>
      </c>
      <c r="G8117" s="3" t="s">
        <v>11</v>
      </c>
      <c r="H8117" s="5"/>
      <c r="I8117" t="s">
        <v>20183</v>
      </c>
      <c r="J8117" t="s">
        <v>35605</v>
      </c>
    </row>
    <row r="8118" spans="1:10" x14ac:dyDescent="0.25">
      <c r="A8118" s="9" t="str">
        <f t="shared" si="126"/>
        <v>CU-7001</v>
      </c>
      <c r="B8118" s="3" t="s">
        <v>3915</v>
      </c>
      <c r="C8118" s="3" t="s">
        <v>20185</v>
      </c>
      <c r="D8118" s="3" t="s">
        <v>36</v>
      </c>
      <c r="E8118" s="3" t="s">
        <v>11</v>
      </c>
      <c r="F8118" s="3" t="s">
        <v>1460</v>
      </c>
      <c r="G8118" s="3" t="s">
        <v>11</v>
      </c>
      <c r="H8118" s="5"/>
      <c r="I8118" t="s">
        <v>20183</v>
      </c>
      <c r="J8118" t="s">
        <v>35605</v>
      </c>
    </row>
    <row r="8119" spans="1:10" x14ac:dyDescent="0.25">
      <c r="A8119" s="9" t="str">
        <f t="shared" si="126"/>
        <v>CU-7002</v>
      </c>
      <c r="B8119" s="3" t="s">
        <v>6747</v>
      </c>
      <c r="C8119" s="3" t="s">
        <v>20187</v>
      </c>
      <c r="D8119" s="3" t="s">
        <v>36</v>
      </c>
      <c r="E8119" s="3" t="s">
        <v>11</v>
      </c>
      <c r="F8119" s="3" t="s">
        <v>1460</v>
      </c>
      <c r="G8119" s="3" t="s">
        <v>11</v>
      </c>
      <c r="H8119" s="5"/>
      <c r="I8119" t="s">
        <v>20186</v>
      </c>
      <c r="J8119" t="s">
        <v>35606</v>
      </c>
    </row>
    <row r="8120" spans="1:10" x14ac:dyDescent="0.25">
      <c r="A8120" s="9" t="str">
        <f t="shared" si="126"/>
        <v>CU-7003</v>
      </c>
      <c r="B8120" s="3" t="s">
        <v>20189</v>
      </c>
      <c r="C8120" s="3" t="s">
        <v>20190</v>
      </c>
      <c r="D8120" s="3" t="s">
        <v>36</v>
      </c>
      <c r="E8120" s="3" t="s">
        <v>11</v>
      </c>
      <c r="F8120" s="3" t="s">
        <v>1460</v>
      </c>
      <c r="G8120" s="3" t="s">
        <v>11</v>
      </c>
      <c r="H8120" s="5"/>
      <c r="I8120" t="s">
        <v>20188</v>
      </c>
      <c r="J8120" t="s">
        <v>35607</v>
      </c>
    </row>
    <row r="8121" spans="1:10" x14ac:dyDescent="0.25">
      <c r="A8121" s="9" t="str">
        <f t="shared" si="126"/>
        <v>CU-7004</v>
      </c>
      <c r="B8121" s="3" t="s">
        <v>3679</v>
      </c>
      <c r="C8121" s="3" t="s">
        <v>20192</v>
      </c>
      <c r="D8121" s="3" t="s">
        <v>36</v>
      </c>
      <c r="E8121" s="3" t="s">
        <v>11</v>
      </c>
      <c r="F8121" s="3" t="s">
        <v>1460</v>
      </c>
      <c r="G8121" s="3" t="s">
        <v>11</v>
      </c>
      <c r="H8121" s="5"/>
      <c r="I8121" t="s">
        <v>20191</v>
      </c>
      <c r="J8121" t="s">
        <v>35608</v>
      </c>
    </row>
    <row r="8122" spans="1:10" x14ac:dyDescent="0.25">
      <c r="A8122" s="9" t="str">
        <f t="shared" si="126"/>
        <v>CU-7005</v>
      </c>
      <c r="B8122" s="3" t="s">
        <v>4880</v>
      </c>
      <c r="C8122" s="3" t="s">
        <v>20194</v>
      </c>
      <c r="D8122" s="3" t="s">
        <v>36</v>
      </c>
      <c r="E8122" s="3" t="s">
        <v>11</v>
      </c>
      <c r="F8122" s="3" t="s">
        <v>1460</v>
      </c>
      <c r="G8122" s="3" t="s">
        <v>11</v>
      </c>
      <c r="H8122" s="5"/>
      <c r="I8122" t="s">
        <v>20193</v>
      </c>
      <c r="J8122" t="s">
        <v>35609</v>
      </c>
    </row>
    <row r="8123" spans="1:10" x14ac:dyDescent="0.25">
      <c r="A8123" s="9" t="str">
        <f t="shared" si="126"/>
        <v>CU-7006</v>
      </c>
      <c r="B8123" s="3" t="s">
        <v>5660</v>
      </c>
      <c r="C8123" s="3" t="s">
        <v>20196</v>
      </c>
      <c r="D8123" s="3" t="s">
        <v>36</v>
      </c>
      <c r="E8123" s="3" t="s">
        <v>11</v>
      </c>
      <c r="F8123" s="3" t="s">
        <v>1460</v>
      </c>
      <c r="G8123" s="3" t="s">
        <v>11</v>
      </c>
      <c r="H8123" s="5"/>
      <c r="I8123" t="s">
        <v>20195</v>
      </c>
      <c r="J8123" t="s">
        <v>35610</v>
      </c>
    </row>
    <row r="8124" spans="1:10" x14ac:dyDescent="0.25">
      <c r="A8124" s="9" t="str">
        <f t="shared" si="126"/>
        <v>CU-7007</v>
      </c>
      <c r="B8124" s="3" t="s">
        <v>5660</v>
      </c>
      <c r="C8124" s="3" t="s">
        <v>20198</v>
      </c>
      <c r="D8124" s="3" t="s">
        <v>36</v>
      </c>
      <c r="E8124" s="3" t="s">
        <v>11</v>
      </c>
      <c r="F8124" s="3" t="s">
        <v>1460</v>
      </c>
      <c r="G8124" s="3" t="s">
        <v>11</v>
      </c>
      <c r="H8124" s="5"/>
      <c r="I8124" t="s">
        <v>20197</v>
      </c>
      <c r="J8124" t="s">
        <v>35611</v>
      </c>
    </row>
    <row r="8125" spans="1:10" x14ac:dyDescent="0.25">
      <c r="A8125" s="9" t="str">
        <f t="shared" si="126"/>
        <v>CU-7008</v>
      </c>
      <c r="B8125" s="3" t="s">
        <v>4971</v>
      </c>
      <c r="C8125" s="3" t="s">
        <v>20200</v>
      </c>
      <c r="D8125" s="3" t="s">
        <v>36</v>
      </c>
      <c r="E8125" s="3" t="s">
        <v>11</v>
      </c>
      <c r="F8125" s="3" t="s">
        <v>1460</v>
      </c>
      <c r="G8125" s="3" t="s">
        <v>11</v>
      </c>
      <c r="H8125" s="5"/>
      <c r="I8125" t="s">
        <v>20199</v>
      </c>
      <c r="J8125" t="s">
        <v>35612</v>
      </c>
    </row>
    <row r="8126" spans="1:10" x14ac:dyDescent="0.25">
      <c r="A8126" s="9" t="str">
        <f t="shared" si="126"/>
        <v>CU-7009</v>
      </c>
      <c r="B8126" s="3" t="s">
        <v>20202</v>
      </c>
      <c r="C8126" s="3" t="s">
        <v>20203</v>
      </c>
      <c r="D8126" s="3" t="s">
        <v>36</v>
      </c>
      <c r="E8126" s="3" t="s">
        <v>6676</v>
      </c>
      <c r="F8126" s="3" t="s">
        <v>11</v>
      </c>
      <c r="G8126" s="3" t="s">
        <v>11</v>
      </c>
      <c r="H8126" s="4">
        <v>50.47</v>
      </c>
      <c r="I8126" t="s">
        <v>20201</v>
      </c>
      <c r="J8126" t="s">
        <v>35613</v>
      </c>
    </row>
    <row r="8127" spans="1:10" x14ac:dyDescent="0.25">
      <c r="A8127" s="9" t="str">
        <f t="shared" si="126"/>
        <v>CU-7010</v>
      </c>
      <c r="B8127" s="3" t="s">
        <v>20202</v>
      </c>
      <c r="C8127" s="3" t="s">
        <v>20205</v>
      </c>
      <c r="D8127" s="3" t="s">
        <v>36</v>
      </c>
      <c r="E8127" s="3" t="s">
        <v>11</v>
      </c>
      <c r="F8127" s="3" t="s">
        <v>1460</v>
      </c>
      <c r="G8127" s="3" t="s">
        <v>11</v>
      </c>
      <c r="H8127" s="5"/>
      <c r="I8127" t="s">
        <v>20204</v>
      </c>
      <c r="J8127" t="s">
        <v>35614</v>
      </c>
    </row>
    <row r="8128" spans="1:10" ht="45" x14ac:dyDescent="0.25">
      <c r="A8128" s="9" t="str">
        <f t="shared" si="126"/>
        <v>CU-7011</v>
      </c>
      <c r="B8128" s="3" t="s">
        <v>5657</v>
      </c>
      <c r="C8128" s="3" t="s">
        <v>20207</v>
      </c>
      <c r="D8128" s="3" t="s">
        <v>36</v>
      </c>
      <c r="E8128" s="3" t="s">
        <v>11</v>
      </c>
      <c r="F8128" s="3" t="s">
        <v>74</v>
      </c>
      <c r="G8128" s="3" t="s">
        <v>11</v>
      </c>
      <c r="H8128" s="5"/>
      <c r="I8128" t="s">
        <v>20206</v>
      </c>
      <c r="J8128" t="s">
        <v>35615</v>
      </c>
    </row>
    <row r="8129" spans="1:10" x14ac:dyDescent="0.25">
      <c r="A8129" s="9" t="str">
        <f t="shared" si="126"/>
        <v>CU-7012</v>
      </c>
      <c r="B8129" s="3" t="s">
        <v>5675</v>
      </c>
      <c r="C8129" s="3" t="s">
        <v>20209</v>
      </c>
      <c r="D8129" s="3" t="s">
        <v>36</v>
      </c>
      <c r="E8129" s="3" t="s">
        <v>11</v>
      </c>
      <c r="F8129" s="3" t="s">
        <v>1460</v>
      </c>
      <c r="G8129" s="3" t="s">
        <v>11</v>
      </c>
      <c r="H8129" s="5"/>
      <c r="I8129" t="s">
        <v>20208</v>
      </c>
      <c r="J8129" t="s">
        <v>35616</v>
      </c>
    </row>
    <row r="8130" spans="1:10" ht="30" x14ac:dyDescent="0.25">
      <c r="A8130" s="9" t="str">
        <f t="shared" ref="A8130:A8193" si="127">HYPERLINK(J8130,I8130)</f>
        <v>CU-7013</v>
      </c>
      <c r="B8130" s="3" t="s">
        <v>7655</v>
      </c>
      <c r="C8130" s="3" t="s">
        <v>20211</v>
      </c>
      <c r="D8130" s="3" t="s">
        <v>36</v>
      </c>
      <c r="E8130" s="3" t="s">
        <v>11</v>
      </c>
      <c r="F8130" s="3" t="s">
        <v>11728</v>
      </c>
      <c r="G8130" s="3" t="s">
        <v>11</v>
      </c>
      <c r="H8130" s="5"/>
      <c r="I8130" t="s">
        <v>20210</v>
      </c>
      <c r="J8130" t="s">
        <v>35617</v>
      </c>
    </row>
    <row r="8131" spans="1:10" x14ac:dyDescent="0.25">
      <c r="A8131" s="9" t="str">
        <f t="shared" si="127"/>
        <v>CU-7014</v>
      </c>
      <c r="B8131" s="3" t="s">
        <v>8306</v>
      </c>
      <c r="C8131" s="3" t="s">
        <v>20213</v>
      </c>
      <c r="D8131" s="3" t="s">
        <v>36</v>
      </c>
      <c r="E8131" s="3" t="s">
        <v>11</v>
      </c>
      <c r="F8131" s="3" t="s">
        <v>1460</v>
      </c>
      <c r="G8131" s="3" t="s">
        <v>11</v>
      </c>
      <c r="H8131" s="5"/>
      <c r="I8131" t="s">
        <v>20212</v>
      </c>
      <c r="J8131" t="s">
        <v>35618</v>
      </c>
    </row>
    <row r="8132" spans="1:10" ht="30" x14ac:dyDescent="0.25">
      <c r="A8132" s="9" t="str">
        <f t="shared" si="127"/>
        <v>CU-7015</v>
      </c>
      <c r="B8132" s="3" t="s">
        <v>9066</v>
      </c>
      <c r="C8132" s="3" t="s">
        <v>20215</v>
      </c>
      <c r="D8132" s="3" t="s">
        <v>36</v>
      </c>
      <c r="E8132" s="3" t="s">
        <v>11</v>
      </c>
      <c r="F8132" s="3" t="s">
        <v>11728</v>
      </c>
      <c r="G8132" s="3" t="s">
        <v>11</v>
      </c>
      <c r="H8132" s="5"/>
      <c r="I8132" t="s">
        <v>20214</v>
      </c>
      <c r="J8132" t="s">
        <v>35619</v>
      </c>
    </row>
    <row r="8133" spans="1:10" ht="30" x14ac:dyDescent="0.25">
      <c r="A8133" s="9" t="str">
        <f t="shared" si="127"/>
        <v>CU-7016</v>
      </c>
      <c r="B8133" s="3" t="s">
        <v>9155</v>
      </c>
      <c r="C8133" s="3" t="s">
        <v>20217</v>
      </c>
      <c r="D8133" s="3" t="s">
        <v>36</v>
      </c>
      <c r="E8133" s="3" t="s">
        <v>11</v>
      </c>
      <c r="F8133" s="3" t="s">
        <v>11728</v>
      </c>
      <c r="G8133" s="3" t="s">
        <v>11</v>
      </c>
      <c r="H8133" s="5"/>
      <c r="I8133" t="s">
        <v>20216</v>
      </c>
      <c r="J8133" t="s">
        <v>35620</v>
      </c>
    </row>
    <row r="8134" spans="1:10" x14ac:dyDescent="0.25">
      <c r="A8134" s="9" t="str">
        <f t="shared" si="127"/>
        <v>CU-7017</v>
      </c>
      <c r="B8134" s="3" t="s">
        <v>20219</v>
      </c>
      <c r="C8134" s="3" t="s">
        <v>20220</v>
      </c>
      <c r="D8134" s="3" t="s">
        <v>36</v>
      </c>
      <c r="E8134" s="3" t="s">
        <v>11</v>
      </c>
      <c r="F8134" s="3" t="s">
        <v>1460</v>
      </c>
      <c r="G8134" s="3" t="s">
        <v>11</v>
      </c>
      <c r="H8134" s="5"/>
      <c r="I8134" t="s">
        <v>20218</v>
      </c>
      <c r="J8134" t="s">
        <v>35621</v>
      </c>
    </row>
    <row r="8135" spans="1:10" x14ac:dyDescent="0.25">
      <c r="A8135" s="9" t="str">
        <f t="shared" si="127"/>
        <v>CU-7017</v>
      </c>
      <c r="B8135" s="3" t="s">
        <v>20219</v>
      </c>
      <c r="C8135" s="3" t="s">
        <v>20221</v>
      </c>
      <c r="D8135" s="3" t="s">
        <v>36</v>
      </c>
      <c r="E8135" s="3" t="s">
        <v>11</v>
      </c>
      <c r="F8135" s="3" t="s">
        <v>1460</v>
      </c>
      <c r="G8135" s="3" t="s">
        <v>11</v>
      </c>
      <c r="H8135" s="5"/>
      <c r="I8135" t="s">
        <v>20218</v>
      </c>
      <c r="J8135" t="s">
        <v>35621</v>
      </c>
    </row>
    <row r="8136" spans="1:10" x14ac:dyDescent="0.25">
      <c r="A8136" s="9" t="str">
        <f t="shared" si="127"/>
        <v>CU-7018</v>
      </c>
      <c r="B8136" s="3" t="s">
        <v>20223</v>
      </c>
      <c r="C8136" s="3" t="s">
        <v>20224</v>
      </c>
      <c r="D8136" s="3" t="s">
        <v>36</v>
      </c>
      <c r="E8136" s="3" t="s">
        <v>6676</v>
      </c>
      <c r="F8136" s="3" t="s">
        <v>11</v>
      </c>
      <c r="G8136" s="3" t="s">
        <v>11</v>
      </c>
      <c r="H8136" s="4">
        <v>702.04</v>
      </c>
      <c r="I8136" t="s">
        <v>20222</v>
      </c>
      <c r="J8136" t="s">
        <v>35622</v>
      </c>
    </row>
    <row r="8137" spans="1:10" x14ac:dyDescent="0.25">
      <c r="A8137" s="9" t="str">
        <f t="shared" si="127"/>
        <v>CU-7019</v>
      </c>
      <c r="B8137" s="3" t="s">
        <v>20226</v>
      </c>
      <c r="C8137" s="3" t="s">
        <v>20227</v>
      </c>
      <c r="D8137" s="3" t="s">
        <v>36</v>
      </c>
      <c r="E8137" s="3" t="s">
        <v>6676</v>
      </c>
      <c r="F8137" s="3" t="s">
        <v>11</v>
      </c>
      <c r="G8137" s="3" t="s">
        <v>11</v>
      </c>
      <c r="H8137" s="4">
        <v>229.43</v>
      </c>
      <c r="I8137" t="s">
        <v>20225</v>
      </c>
      <c r="J8137" t="s">
        <v>35623</v>
      </c>
    </row>
    <row r="8138" spans="1:10" x14ac:dyDescent="0.25">
      <c r="A8138" s="9" t="str">
        <f t="shared" si="127"/>
        <v>CU-7020</v>
      </c>
      <c r="B8138" s="3" t="s">
        <v>7215</v>
      </c>
      <c r="C8138" s="3" t="s">
        <v>20229</v>
      </c>
      <c r="D8138" s="3" t="s">
        <v>36</v>
      </c>
      <c r="E8138" s="3" t="s">
        <v>11</v>
      </c>
      <c r="F8138" s="3" t="s">
        <v>1460</v>
      </c>
      <c r="G8138" s="3" t="s">
        <v>11</v>
      </c>
      <c r="H8138" s="5"/>
      <c r="I8138" t="s">
        <v>20228</v>
      </c>
      <c r="J8138" t="s">
        <v>35624</v>
      </c>
    </row>
    <row r="8139" spans="1:10" x14ac:dyDescent="0.25">
      <c r="A8139" s="9" t="str">
        <f t="shared" si="127"/>
        <v>CU-7021</v>
      </c>
      <c r="B8139" s="3" t="s">
        <v>6514</v>
      </c>
      <c r="C8139" s="3" t="s">
        <v>20231</v>
      </c>
      <c r="D8139" s="3" t="s">
        <v>36</v>
      </c>
      <c r="E8139" s="3" t="s">
        <v>11</v>
      </c>
      <c r="F8139" s="3" t="s">
        <v>11</v>
      </c>
      <c r="G8139" s="3" t="s">
        <v>11</v>
      </c>
      <c r="H8139" s="5"/>
      <c r="I8139" t="s">
        <v>20230</v>
      </c>
      <c r="J8139" t="s">
        <v>35625</v>
      </c>
    </row>
    <row r="8140" spans="1:10" x14ac:dyDescent="0.25">
      <c r="A8140" s="9" t="str">
        <f t="shared" si="127"/>
        <v>CU-7022</v>
      </c>
      <c r="B8140" s="3" t="s">
        <v>20233</v>
      </c>
      <c r="C8140" s="3" t="s">
        <v>20234</v>
      </c>
      <c r="D8140" s="3" t="s">
        <v>36</v>
      </c>
      <c r="E8140" s="3" t="s">
        <v>6676</v>
      </c>
      <c r="F8140" s="3" t="s">
        <v>11</v>
      </c>
      <c r="G8140" s="3" t="s">
        <v>11</v>
      </c>
      <c r="H8140" s="4">
        <v>1573.86</v>
      </c>
      <c r="I8140" t="s">
        <v>20232</v>
      </c>
      <c r="J8140" t="s">
        <v>35626</v>
      </c>
    </row>
    <row r="8141" spans="1:10" x14ac:dyDescent="0.25">
      <c r="A8141" s="9" t="str">
        <f t="shared" si="127"/>
        <v>CU-7023</v>
      </c>
      <c r="B8141" s="3" t="s">
        <v>6526</v>
      </c>
      <c r="C8141" s="3" t="s">
        <v>20236</v>
      </c>
      <c r="D8141" s="3" t="s">
        <v>36</v>
      </c>
      <c r="E8141" s="3" t="s">
        <v>11</v>
      </c>
      <c r="F8141" s="3" t="s">
        <v>1460</v>
      </c>
      <c r="G8141" s="3" t="s">
        <v>11</v>
      </c>
      <c r="H8141" s="5"/>
      <c r="I8141" t="s">
        <v>20235</v>
      </c>
      <c r="J8141" t="s">
        <v>35627</v>
      </c>
    </row>
    <row r="8142" spans="1:10" x14ac:dyDescent="0.25">
      <c r="A8142" s="9" t="str">
        <f t="shared" si="127"/>
        <v>CU-7024</v>
      </c>
      <c r="B8142" s="3" t="s">
        <v>20238</v>
      </c>
      <c r="C8142" s="3" t="s">
        <v>20239</v>
      </c>
      <c r="D8142" s="3" t="s">
        <v>36</v>
      </c>
      <c r="E8142" s="3" t="s">
        <v>6676</v>
      </c>
      <c r="F8142" s="3" t="s">
        <v>11</v>
      </c>
      <c r="G8142" s="3" t="s">
        <v>11</v>
      </c>
      <c r="H8142" s="4">
        <v>27778.78</v>
      </c>
      <c r="I8142" t="s">
        <v>20237</v>
      </c>
      <c r="J8142" t="s">
        <v>35628</v>
      </c>
    </row>
    <row r="8143" spans="1:10" x14ac:dyDescent="0.25">
      <c r="A8143" s="9" t="str">
        <f t="shared" si="127"/>
        <v>CU-7025</v>
      </c>
      <c r="B8143" s="3" t="s">
        <v>11618</v>
      </c>
      <c r="C8143" s="3" t="s">
        <v>20241</v>
      </c>
      <c r="D8143" s="3" t="s">
        <v>36</v>
      </c>
      <c r="E8143" s="3" t="s">
        <v>11</v>
      </c>
      <c r="F8143" s="3" t="s">
        <v>1460</v>
      </c>
      <c r="G8143" s="3" t="s">
        <v>11</v>
      </c>
      <c r="H8143" s="5"/>
      <c r="I8143" t="s">
        <v>20240</v>
      </c>
      <c r="J8143" t="s">
        <v>35629</v>
      </c>
    </row>
    <row r="8144" spans="1:10" x14ac:dyDescent="0.25">
      <c r="A8144" s="9" t="str">
        <f t="shared" si="127"/>
        <v>CU-7026</v>
      </c>
      <c r="B8144" s="3" t="s">
        <v>14752</v>
      </c>
      <c r="C8144" s="3" t="s">
        <v>20243</v>
      </c>
      <c r="D8144" s="3" t="s">
        <v>36</v>
      </c>
      <c r="E8144" s="3" t="s">
        <v>11</v>
      </c>
      <c r="F8144" s="3" t="s">
        <v>1460</v>
      </c>
      <c r="G8144" s="3" t="s">
        <v>11</v>
      </c>
      <c r="H8144" s="5"/>
      <c r="I8144" t="s">
        <v>20242</v>
      </c>
      <c r="J8144" t="s">
        <v>35630</v>
      </c>
    </row>
    <row r="8145" spans="1:10" x14ac:dyDescent="0.25">
      <c r="A8145" s="9" t="str">
        <f t="shared" si="127"/>
        <v>CU-7026</v>
      </c>
      <c r="B8145" s="3" t="s">
        <v>14752</v>
      </c>
      <c r="C8145" s="3" t="s">
        <v>20244</v>
      </c>
      <c r="D8145" s="3" t="s">
        <v>36</v>
      </c>
      <c r="E8145" s="3" t="s">
        <v>11</v>
      </c>
      <c r="F8145" s="3" t="s">
        <v>1460</v>
      </c>
      <c r="G8145" s="3" t="s">
        <v>11</v>
      </c>
      <c r="H8145" s="5"/>
      <c r="I8145" t="s">
        <v>20242</v>
      </c>
      <c r="J8145" t="s">
        <v>35630</v>
      </c>
    </row>
    <row r="8146" spans="1:10" x14ac:dyDescent="0.25">
      <c r="A8146" s="9" t="str">
        <f t="shared" si="127"/>
        <v>CU-7027</v>
      </c>
      <c r="B8146" s="3" t="s">
        <v>9306</v>
      </c>
      <c r="C8146" s="3" t="s">
        <v>20246</v>
      </c>
      <c r="D8146" s="3" t="s">
        <v>36</v>
      </c>
      <c r="E8146" s="3" t="s">
        <v>11</v>
      </c>
      <c r="F8146" s="3" t="s">
        <v>1460</v>
      </c>
      <c r="G8146" s="3" t="s">
        <v>11</v>
      </c>
      <c r="H8146" s="5"/>
      <c r="I8146" t="s">
        <v>20245</v>
      </c>
      <c r="J8146" t="s">
        <v>35631</v>
      </c>
    </row>
    <row r="8147" spans="1:10" x14ac:dyDescent="0.25">
      <c r="A8147" s="9" t="str">
        <f t="shared" si="127"/>
        <v>CU-7028</v>
      </c>
      <c r="B8147" s="3" t="s">
        <v>8966</v>
      </c>
      <c r="C8147" s="3" t="s">
        <v>20248</v>
      </c>
      <c r="D8147" s="3" t="s">
        <v>36</v>
      </c>
      <c r="E8147" s="3" t="s">
        <v>11</v>
      </c>
      <c r="F8147" s="3" t="s">
        <v>1460</v>
      </c>
      <c r="G8147" s="3" t="s">
        <v>11</v>
      </c>
      <c r="H8147" s="5"/>
      <c r="I8147" t="s">
        <v>20247</v>
      </c>
      <c r="J8147" t="s">
        <v>35632</v>
      </c>
    </row>
    <row r="8148" spans="1:10" ht="30" x14ac:dyDescent="0.25">
      <c r="A8148" s="9" t="str">
        <f t="shared" si="127"/>
        <v>CU-7029</v>
      </c>
      <c r="B8148" s="3" t="s">
        <v>5936</v>
      </c>
      <c r="C8148" s="3" t="s">
        <v>20250</v>
      </c>
      <c r="D8148" s="3" t="s">
        <v>36</v>
      </c>
      <c r="E8148" s="3" t="s">
        <v>11</v>
      </c>
      <c r="F8148" s="3" t="s">
        <v>11728</v>
      </c>
      <c r="G8148" s="3" t="s">
        <v>11</v>
      </c>
      <c r="H8148" s="5"/>
      <c r="I8148" t="s">
        <v>20249</v>
      </c>
      <c r="J8148" t="s">
        <v>35633</v>
      </c>
    </row>
    <row r="8149" spans="1:10" x14ac:dyDescent="0.25">
      <c r="A8149" s="9" t="str">
        <f t="shared" si="127"/>
        <v>CU-7030</v>
      </c>
      <c r="B8149" s="3" t="s">
        <v>1743</v>
      </c>
      <c r="C8149" s="3" t="s">
        <v>20252</v>
      </c>
      <c r="D8149" s="3" t="s">
        <v>36</v>
      </c>
      <c r="E8149" s="3" t="s">
        <v>11</v>
      </c>
      <c r="F8149" s="3" t="s">
        <v>1460</v>
      </c>
      <c r="G8149" s="3" t="s">
        <v>11</v>
      </c>
      <c r="H8149" s="4">
        <v>0</v>
      </c>
      <c r="I8149" t="s">
        <v>20251</v>
      </c>
      <c r="J8149" t="s">
        <v>35634</v>
      </c>
    </row>
    <row r="8150" spans="1:10" x14ac:dyDescent="0.25">
      <c r="A8150" s="9" t="str">
        <f t="shared" si="127"/>
        <v>CU-7031</v>
      </c>
      <c r="B8150" s="3" t="s">
        <v>1797</v>
      </c>
      <c r="C8150" s="3" t="s">
        <v>20254</v>
      </c>
      <c r="D8150" s="3" t="s">
        <v>36</v>
      </c>
      <c r="E8150" s="3" t="s">
        <v>11</v>
      </c>
      <c r="F8150" s="3" t="s">
        <v>1460</v>
      </c>
      <c r="G8150" s="3" t="s">
        <v>11</v>
      </c>
      <c r="H8150" s="5"/>
      <c r="I8150" t="s">
        <v>20253</v>
      </c>
      <c r="J8150" t="s">
        <v>35635</v>
      </c>
    </row>
    <row r="8151" spans="1:10" x14ac:dyDescent="0.25">
      <c r="A8151" s="9" t="str">
        <f t="shared" si="127"/>
        <v>CU-7032</v>
      </c>
      <c r="B8151" s="3" t="s">
        <v>2122</v>
      </c>
      <c r="C8151" s="3" t="s">
        <v>20256</v>
      </c>
      <c r="D8151" s="3" t="s">
        <v>36</v>
      </c>
      <c r="E8151" s="3" t="s">
        <v>11</v>
      </c>
      <c r="F8151" s="3" t="s">
        <v>1460</v>
      </c>
      <c r="G8151" s="3" t="s">
        <v>11</v>
      </c>
      <c r="H8151" s="5"/>
      <c r="I8151" t="s">
        <v>20255</v>
      </c>
      <c r="J8151" t="s">
        <v>35636</v>
      </c>
    </row>
    <row r="8152" spans="1:10" x14ac:dyDescent="0.25">
      <c r="A8152" s="9" t="str">
        <f t="shared" si="127"/>
        <v>CU-7032</v>
      </c>
      <c r="B8152" s="3" t="s">
        <v>2122</v>
      </c>
      <c r="C8152" s="3" t="s">
        <v>20257</v>
      </c>
      <c r="D8152" s="3" t="s">
        <v>36</v>
      </c>
      <c r="E8152" s="3" t="s">
        <v>11</v>
      </c>
      <c r="F8152" s="3" t="s">
        <v>1460</v>
      </c>
      <c r="G8152" s="3" t="s">
        <v>11</v>
      </c>
      <c r="H8152" s="5"/>
      <c r="I8152" t="s">
        <v>20255</v>
      </c>
      <c r="J8152" t="s">
        <v>35636</v>
      </c>
    </row>
    <row r="8153" spans="1:10" x14ac:dyDescent="0.25">
      <c r="A8153" s="9" t="str">
        <f t="shared" si="127"/>
        <v>CU-7033</v>
      </c>
      <c r="B8153" s="3" t="s">
        <v>20259</v>
      </c>
      <c r="C8153" s="3" t="s">
        <v>20260</v>
      </c>
      <c r="D8153" s="3" t="s">
        <v>36</v>
      </c>
      <c r="E8153" s="3" t="s">
        <v>6676</v>
      </c>
      <c r="F8153" s="3" t="s">
        <v>11</v>
      </c>
      <c r="G8153" s="3" t="s">
        <v>11</v>
      </c>
      <c r="H8153" s="4">
        <v>130.77000000000001</v>
      </c>
      <c r="I8153" t="s">
        <v>20258</v>
      </c>
      <c r="J8153" t="s">
        <v>35637</v>
      </c>
    </row>
    <row r="8154" spans="1:10" x14ac:dyDescent="0.25">
      <c r="A8154" s="9" t="str">
        <f t="shared" si="127"/>
        <v>CU-7033</v>
      </c>
      <c r="B8154" s="3" t="s">
        <v>20259</v>
      </c>
      <c r="C8154" s="3" t="s">
        <v>20261</v>
      </c>
      <c r="D8154" s="3" t="s">
        <v>36</v>
      </c>
      <c r="E8154" s="3" t="s">
        <v>6676</v>
      </c>
      <c r="F8154" s="3" t="s">
        <v>11</v>
      </c>
      <c r="G8154" s="3" t="s">
        <v>11</v>
      </c>
      <c r="H8154" s="4">
        <v>130.77000000000001</v>
      </c>
      <c r="I8154" t="s">
        <v>20258</v>
      </c>
      <c r="J8154" t="s">
        <v>35637</v>
      </c>
    </row>
    <row r="8155" spans="1:10" x14ac:dyDescent="0.25">
      <c r="A8155" s="9" t="str">
        <f t="shared" si="127"/>
        <v>CU-7034</v>
      </c>
      <c r="B8155" s="3" t="s">
        <v>2591</v>
      </c>
      <c r="C8155" s="3" t="s">
        <v>20263</v>
      </c>
      <c r="D8155" s="3" t="s">
        <v>36</v>
      </c>
      <c r="E8155" s="3" t="s">
        <v>11</v>
      </c>
      <c r="F8155" s="3" t="s">
        <v>1460</v>
      </c>
      <c r="G8155" s="3" t="s">
        <v>11</v>
      </c>
      <c r="H8155" s="5"/>
      <c r="I8155" t="s">
        <v>20262</v>
      </c>
      <c r="J8155" t="s">
        <v>35638</v>
      </c>
    </row>
    <row r="8156" spans="1:10" x14ac:dyDescent="0.25">
      <c r="A8156" s="9" t="str">
        <f t="shared" si="127"/>
        <v>CU-7035</v>
      </c>
      <c r="B8156" s="3" t="s">
        <v>2942</v>
      </c>
      <c r="C8156" s="3" t="s">
        <v>20265</v>
      </c>
      <c r="D8156" s="3" t="s">
        <v>36</v>
      </c>
      <c r="E8156" s="3" t="s">
        <v>11</v>
      </c>
      <c r="F8156" s="3" t="s">
        <v>1460</v>
      </c>
      <c r="G8156" s="3" t="s">
        <v>11</v>
      </c>
      <c r="H8156" s="5"/>
      <c r="I8156" t="s">
        <v>20264</v>
      </c>
      <c r="J8156" t="s">
        <v>35639</v>
      </c>
    </row>
    <row r="8157" spans="1:10" x14ac:dyDescent="0.25">
      <c r="A8157" s="9" t="str">
        <f t="shared" si="127"/>
        <v>CU-7036</v>
      </c>
      <c r="B8157" s="3" t="s">
        <v>2942</v>
      </c>
      <c r="C8157" s="3" t="s">
        <v>20267</v>
      </c>
      <c r="D8157" s="3" t="s">
        <v>36</v>
      </c>
      <c r="E8157" s="3" t="s">
        <v>11</v>
      </c>
      <c r="F8157" s="3" t="s">
        <v>1460</v>
      </c>
      <c r="G8157" s="3" t="s">
        <v>11</v>
      </c>
      <c r="H8157" s="5"/>
      <c r="I8157" t="s">
        <v>20266</v>
      </c>
      <c r="J8157" t="s">
        <v>35640</v>
      </c>
    </row>
    <row r="8158" spans="1:10" x14ac:dyDescent="0.25">
      <c r="A8158" s="9" t="str">
        <f t="shared" si="127"/>
        <v>CU-7037</v>
      </c>
      <c r="B8158" s="3" t="s">
        <v>4112</v>
      </c>
      <c r="C8158" s="3" t="s">
        <v>20269</v>
      </c>
      <c r="D8158" s="3" t="s">
        <v>36</v>
      </c>
      <c r="E8158" s="3" t="s">
        <v>11</v>
      </c>
      <c r="F8158" s="3" t="s">
        <v>1460</v>
      </c>
      <c r="G8158" s="3" t="s">
        <v>11</v>
      </c>
      <c r="H8158" s="5"/>
      <c r="I8158" t="s">
        <v>20268</v>
      </c>
      <c r="J8158" t="s">
        <v>35641</v>
      </c>
    </row>
    <row r="8159" spans="1:10" x14ac:dyDescent="0.25">
      <c r="A8159" s="9" t="str">
        <f t="shared" si="127"/>
        <v>CU-7038</v>
      </c>
      <c r="B8159" s="3" t="s">
        <v>4501</v>
      </c>
      <c r="C8159" s="3" t="s">
        <v>20271</v>
      </c>
      <c r="D8159" s="3" t="s">
        <v>36</v>
      </c>
      <c r="E8159" s="3" t="s">
        <v>11</v>
      </c>
      <c r="F8159" s="3" t="s">
        <v>1460</v>
      </c>
      <c r="G8159" s="3" t="s">
        <v>11</v>
      </c>
      <c r="H8159" s="5"/>
      <c r="I8159" t="s">
        <v>20270</v>
      </c>
      <c r="J8159" t="s">
        <v>35642</v>
      </c>
    </row>
    <row r="8160" spans="1:10" x14ac:dyDescent="0.25">
      <c r="A8160" s="9" t="str">
        <f t="shared" si="127"/>
        <v>CU-7039</v>
      </c>
      <c r="B8160" s="3" t="s">
        <v>6963</v>
      </c>
      <c r="C8160" s="3" t="s">
        <v>20273</v>
      </c>
      <c r="D8160" s="3" t="s">
        <v>36</v>
      </c>
      <c r="E8160" s="3" t="s">
        <v>11</v>
      </c>
      <c r="F8160" s="3" t="s">
        <v>1460</v>
      </c>
      <c r="G8160" s="3" t="s">
        <v>11</v>
      </c>
      <c r="H8160" s="5"/>
      <c r="I8160" t="s">
        <v>20272</v>
      </c>
      <c r="J8160" t="s">
        <v>35643</v>
      </c>
    </row>
    <row r="8161" spans="1:10" x14ac:dyDescent="0.25">
      <c r="A8161" s="9" t="str">
        <f t="shared" si="127"/>
        <v>CU-7039</v>
      </c>
      <c r="B8161" s="3" t="s">
        <v>6963</v>
      </c>
      <c r="C8161" s="3" t="s">
        <v>20274</v>
      </c>
      <c r="D8161" s="3" t="s">
        <v>36</v>
      </c>
      <c r="E8161" s="3" t="s">
        <v>11</v>
      </c>
      <c r="F8161" s="3" t="s">
        <v>1460</v>
      </c>
      <c r="G8161" s="3" t="s">
        <v>11</v>
      </c>
      <c r="H8161" s="5"/>
      <c r="I8161" t="s">
        <v>20272</v>
      </c>
      <c r="J8161" t="s">
        <v>35643</v>
      </c>
    </row>
    <row r="8162" spans="1:10" x14ac:dyDescent="0.25">
      <c r="A8162" s="9" t="str">
        <f t="shared" si="127"/>
        <v>CU-7040</v>
      </c>
      <c r="B8162" s="3" t="s">
        <v>7485</v>
      </c>
      <c r="C8162" s="3" t="s">
        <v>20276</v>
      </c>
      <c r="D8162" s="3" t="s">
        <v>36</v>
      </c>
      <c r="E8162" s="3" t="s">
        <v>11</v>
      </c>
      <c r="F8162" s="3" t="s">
        <v>1460</v>
      </c>
      <c r="G8162" s="3" t="s">
        <v>11</v>
      </c>
      <c r="H8162" s="5"/>
      <c r="I8162" t="s">
        <v>20275</v>
      </c>
      <c r="J8162" t="s">
        <v>35644</v>
      </c>
    </row>
    <row r="8163" spans="1:10" x14ac:dyDescent="0.25">
      <c r="A8163" s="9" t="str">
        <f t="shared" si="127"/>
        <v>CU-7041</v>
      </c>
      <c r="B8163" s="3" t="s">
        <v>7591</v>
      </c>
      <c r="C8163" s="3" t="s">
        <v>20278</v>
      </c>
      <c r="D8163" s="3" t="s">
        <v>36</v>
      </c>
      <c r="E8163" s="3" t="s">
        <v>11</v>
      </c>
      <c r="F8163" s="3" t="s">
        <v>1460</v>
      </c>
      <c r="G8163" s="3" t="s">
        <v>11</v>
      </c>
      <c r="H8163" s="5"/>
      <c r="I8163" t="s">
        <v>20277</v>
      </c>
      <c r="J8163" t="s">
        <v>35645</v>
      </c>
    </row>
    <row r="8164" spans="1:10" x14ac:dyDescent="0.25">
      <c r="A8164" s="9" t="str">
        <f t="shared" si="127"/>
        <v>CU-7042</v>
      </c>
      <c r="B8164" s="3" t="s">
        <v>20280</v>
      </c>
      <c r="C8164" s="3" t="s">
        <v>20281</v>
      </c>
      <c r="D8164" s="3" t="s">
        <v>36</v>
      </c>
      <c r="E8164" s="3" t="s">
        <v>6676</v>
      </c>
      <c r="F8164" s="3" t="s">
        <v>11</v>
      </c>
      <c r="G8164" s="3" t="s">
        <v>11</v>
      </c>
      <c r="H8164" s="4">
        <v>52.77</v>
      </c>
      <c r="I8164" t="s">
        <v>20279</v>
      </c>
      <c r="J8164" t="s">
        <v>35646</v>
      </c>
    </row>
    <row r="8165" spans="1:10" x14ac:dyDescent="0.25">
      <c r="A8165" s="9" t="str">
        <f t="shared" si="127"/>
        <v>CU-7042</v>
      </c>
      <c r="B8165" s="3" t="s">
        <v>20280</v>
      </c>
      <c r="C8165" s="3" t="s">
        <v>20282</v>
      </c>
      <c r="D8165" s="3" t="s">
        <v>36</v>
      </c>
      <c r="E8165" s="3" t="s">
        <v>6676</v>
      </c>
      <c r="F8165" s="3" t="s">
        <v>11</v>
      </c>
      <c r="G8165" s="3" t="s">
        <v>11</v>
      </c>
      <c r="H8165" s="4">
        <v>52.77</v>
      </c>
      <c r="I8165" t="s">
        <v>20279</v>
      </c>
      <c r="J8165" t="s">
        <v>35646</v>
      </c>
    </row>
    <row r="8166" spans="1:10" x14ac:dyDescent="0.25">
      <c r="A8166" s="9" t="str">
        <f t="shared" si="127"/>
        <v>CU-7043</v>
      </c>
      <c r="B8166" s="3" t="s">
        <v>20284</v>
      </c>
      <c r="C8166" s="3" t="s">
        <v>20285</v>
      </c>
      <c r="D8166" s="3" t="s">
        <v>36</v>
      </c>
      <c r="E8166" s="3" t="s">
        <v>6676</v>
      </c>
      <c r="F8166" s="3" t="s">
        <v>11</v>
      </c>
      <c r="G8166" s="3" t="s">
        <v>11</v>
      </c>
      <c r="H8166" s="4">
        <v>91.77</v>
      </c>
      <c r="I8166" t="s">
        <v>20283</v>
      </c>
      <c r="J8166" t="s">
        <v>35647</v>
      </c>
    </row>
    <row r="8167" spans="1:10" x14ac:dyDescent="0.25">
      <c r="A8167" s="9" t="str">
        <f t="shared" si="127"/>
        <v>CU-7044</v>
      </c>
      <c r="B8167" s="3" t="s">
        <v>8080</v>
      </c>
      <c r="C8167" s="3" t="s">
        <v>20287</v>
      </c>
      <c r="D8167" s="3" t="s">
        <v>36</v>
      </c>
      <c r="E8167" s="3" t="s">
        <v>11</v>
      </c>
      <c r="F8167" s="3" t="s">
        <v>1460</v>
      </c>
      <c r="G8167" s="3" t="s">
        <v>11</v>
      </c>
      <c r="H8167" s="5"/>
      <c r="I8167" t="s">
        <v>20286</v>
      </c>
      <c r="J8167" t="s">
        <v>35648</v>
      </c>
    </row>
    <row r="8168" spans="1:10" x14ac:dyDescent="0.25">
      <c r="A8168" s="9" t="str">
        <f t="shared" si="127"/>
        <v>CU-7045</v>
      </c>
      <c r="B8168" s="3" t="s">
        <v>20289</v>
      </c>
      <c r="C8168" s="3" t="s">
        <v>20290</v>
      </c>
      <c r="D8168" s="3" t="s">
        <v>36</v>
      </c>
      <c r="E8168" s="3" t="s">
        <v>6676</v>
      </c>
      <c r="F8168" s="3" t="s">
        <v>11</v>
      </c>
      <c r="G8168" s="3" t="s">
        <v>11</v>
      </c>
      <c r="H8168" s="4">
        <v>229.43</v>
      </c>
      <c r="I8168" t="s">
        <v>20288</v>
      </c>
      <c r="J8168" t="s">
        <v>35649</v>
      </c>
    </row>
    <row r="8169" spans="1:10" x14ac:dyDescent="0.25">
      <c r="A8169" s="9" t="str">
        <f t="shared" si="127"/>
        <v>CU-7046</v>
      </c>
      <c r="B8169" s="3" t="s">
        <v>20292</v>
      </c>
      <c r="C8169" s="3" t="s">
        <v>20293</v>
      </c>
      <c r="D8169" s="3" t="s">
        <v>36</v>
      </c>
      <c r="E8169" s="3" t="s">
        <v>6676</v>
      </c>
      <c r="F8169" s="3" t="s">
        <v>11</v>
      </c>
      <c r="G8169" s="3" t="s">
        <v>11</v>
      </c>
      <c r="H8169" s="4">
        <v>2294.25</v>
      </c>
      <c r="I8169" t="s">
        <v>20291</v>
      </c>
      <c r="J8169" t="s">
        <v>35650</v>
      </c>
    </row>
    <row r="8170" spans="1:10" x14ac:dyDescent="0.25">
      <c r="A8170" s="9" t="str">
        <f t="shared" si="127"/>
        <v>CU-7047</v>
      </c>
      <c r="B8170" s="3" t="s">
        <v>8332</v>
      </c>
      <c r="C8170" s="3" t="s">
        <v>20295</v>
      </c>
      <c r="D8170" s="3" t="s">
        <v>36</v>
      </c>
      <c r="E8170" s="3" t="s">
        <v>11</v>
      </c>
      <c r="F8170" s="3" t="s">
        <v>1460</v>
      </c>
      <c r="G8170" s="3" t="s">
        <v>11</v>
      </c>
      <c r="H8170" s="5"/>
      <c r="I8170" t="s">
        <v>20294</v>
      </c>
      <c r="J8170" t="s">
        <v>35651</v>
      </c>
    </row>
    <row r="8171" spans="1:10" x14ac:dyDescent="0.25">
      <c r="A8171" s="9" t="str">
        <f t="shared" si="127"/>
        <v>CU-7048</v>
      </c>
      <c r="B8171" s="3" t="s">
        <v>8483</v>
      </c>
      <c r="C8171" s="3" t="s">
        <v>20297</v>
      </c>
      <c r="D8171" s="3" t="s">
        <v>36</v>
      </c>
      <c r="E8171" s="3" t="s">
        <v>11</v>
      </c>
      <c r="F8171" s="3" t="s">
        <v>1460</v>
      </c>
      <c r="G8171" s="3" t="s">
        <v>11</v>
      </c>
      <c r="H8171" s="5"/>
      <c r="I8171" t="s">
        <v>20296</v>
      </c>
      <c r="J8171" t="s">
        <v>35652</v>
      </c>
    </row>
    <row r="8172" spans="1:10" x14ac:dyDescent="0.25">
      <c r="A8172" s="9" t="str">
        <f t="shared" si="127"/>
        <v>CU-7049</v>
      </c>
      <c r="B8172" s="3" t="s">
        <v>8544</v>
      </c>
      <c r="C8172" s="3" t="s">
        <v>20299</v>
      </c>
      <c r="D8172" s="3" t="s">
        <v>36</v>
      </c>
      <c r="E8172" s="3" t="s">
        <v>11</v>
      </c>
      <c r="F8172" s="3" t="s">
        <v>1460</v>
      </c>
      <c r="G8172" s="3" t="s">
        <v>11</v>
      </c>
      <c r="H8172" s="5"/>
      <c r="I8172" t="s">
        <v>20298</v>
      </c>
      <c r="J8172" t="s">
        <v>35653</v>
      </c>
    </row>
    <row r="8173" spans="1:10" x14ac:dyDescent="0.25">
      <c r="A8173" s="9" t="str">
        <f t="shared" si="127"/>
        <v>CU-7050</v>
      </c>
      <c r="B8173" s="3" t="s">
        <v>20301</v>
      </c>
      <c r="C8173" s="3" t="s">
        <v>20302</v>
      </c>
      <c r="D8173" s="3" t="s">
        <v>36</v>
      </c>
      <c r="E8173" s="3" t="s">
        <v>6676</v>
      </c>
      <c r="F8173" s="3" t="s">
        <v>11</v>
      </c>
      <c r="G8173" s="3" t="s">
        <v>11</v>
      </c>
      <c r="H8173" s="4">
        <v>45.89</v>
      </c>
      <c r="I8173" t="s">
        <v>20300</v>
      </c>
      <c r="J8173" t="s">
        <v>35654</v>
      </c>
    </row>
    <row r="8174" spans="1:10" x14ac:dyDescent="0.25">
      <c r="A8174" s="9" t="str">
        <f t="shared" si="127"/>
        <v>CU-7050</v>
      </c>
      <c r="B8174" s="3" t="s">
        <v>20301</v>
      </c>
      <c r="C8174" s="3" t="s">
        <v>20303</v>
      </c>
      <c r="D8174" s="3" t="s">
        <v>36</v>
      </c>
      <c r="E8174" s="3" t="s">
        <v>6676</v>
      </c>
      <c r="F8174" s="3" t="s">
        <v>11</v>
      </c>
      <c r="G8174" s="3" t="s">
        <v>11</v>
      </c>
      <c r="H8174" s="4">
        <v>45.88</v>
      </c>
      <c r="I8174" t="s">
        <v>20300</v>
      </c>
      <c r="J8174" t="s">
        <v>35654</v>
      </c>
    </row>
    <row r="8175" spans="1:10" ht="30" x14ac:dyDescent="0.25">
      <c r="A8175" s="9" t="str">
        <f t="shared" si="127"/>
        <v>CU-7051</v>
      </c>
      <c r="B8175" s="3" t="s">
        <v>8624</v>
      </c>
      <c r="C8175" s="3" t="s">
        <v>20305</v>
      </c>
      <c r="D8175" s="3" t="s">
        <v>36</v>
      </c>
      <c r="E8175" s="3" t="s">
        <v>11</v>
      </c>
      <c r="F8175" s="3" t="s">
        <v>326</v>
      </c>
      <c r="G8175" s="3" t="s">
        <v>11</v>
      </c>
      <c r="H8175" s="5"/>
      <c r="I8175" t="s">
        <v>20304</v>
      </c>
      <c r="J8175" t="s">
        <v>35655</v>
      </c>
    </row>
    <row r="8176" spans="1:10" ht="30" x14ac:dyDescent="0.25">
      <c r="A8176" s="9" t="str">
        <f t="shared" si="127"/>
        <v>CU-7051</v>
      </c>
      <c r="B8176" s="3" t="s">
        <v>8624</v>
      </c>
      <c r="C8176" s="3" t="s">
        <v>20306</v>
      </c>
      <c r="D8176" s="3" t="s">
        <v>36</v>
      </c>
      <c r="E8176" s="3" t="s">
        <v>11</v>
      </c>
      <c r="F8176" s="3" t="s">
        <v>326</v>
      </c>
      <c r="G8176" s="3" t="s">
        <v>11</v>
      </c>
      <c r="H8176" s="5"/>
      <c r="I8176" t="s">
        <v>20304</v>
      </c>
      <c r="J8176" t="s">
        <v>35655</v>
      </c>
    </row>
    <row r="8177" spans="1:10" x14ac:dyDescent="0.25">
      <c r="A8177" s="9" t="str">
        <f t="shared" si="127"/>
        <v>CU-7052</v>
      </c>
      <c r="B8177" s="3" t="s">
        <v>9845</v>
      </c>
      <c r="C8177" s="3" t="s">
        <v>20308</v>
      </c>
      <c r="D8177" s="3" t="s">
        <v>36</v>
      </c>
      <c r="E8177" s="3" t="s">
        <v>11</v>
      </c>
      <c r="F8177" s="3" t="s">
        <v>1460</v>
      </c>
      <c r="G8177" s="3" t="s">
        <v>11</v>
      </c>
      <c r="H8177" s="5"/>
      <c r="I8177" t="s">
        <v>20307</v>
      </c>
      <c r="J8177" t="s">
        <v>35656</v>
      </c>
    </row>
    <row r="8178" spans="1:10" x14ac:dyDescent="0.25">
      <c r="A8178" s="9" t="str">
        <f t="shared" si="127"/>
        <v>CU-7052</v>
      </c>
      <c r="B8178" s="3" t="s">
        <v>9845</v>
      </c>
      <c r="C8178" s="3" t="s">
        <v>20309</v>
      </c>
      <c r="D8178" s="3" t="s">
        <v>36</v>
      </c>
      <c r="E8178" s="3" t="s">
        <v>11</v>
      </c>
      <c r="F8178" s="3" t="s">
        <v>1460</v>
      </c>
      <c r="G8178" s="3" t="s">
        <v>11</v>
      </c>
      <c r="H8178" s="5"/>
      <c r="I8178" t="s">
        <v>20307</v>
      </c>
      <c r="J8178" t="s">
        <v>35656</v>
      </c>
    </row>
    <row r="8179" spans="1:10" x14ac:dyDescent="0.25">
      <c r="A8179" s="9" t="str">
        <f t="shared" si="127"/>
        <v>CU-7053</v>
      </c>
      <c r="B8179" s="3" t="s">
        <v>10082</v>
      </c>
      <c r="C8179" s="3" t="s">
        <v>20311</v>
      </c>
      <c r="D8179" s="3" t="s">
        <v>36</v>
      </c>
      <c r="E8179" s="3" t="s">
        <v>11</v>
      </c>
      <c r="F8179" s="3" t="s">
        <v>1460</v>
      </c>
      <c r="G8179" s="3" t="s">
        <v>11</v>
      </c>
      <c r="H8179" s="5"/>
      <c r="I8179" t="s">
        <v>20310</v>
      </c>
      <c r="J8179" t="s">
        <v>35657</v>
      </c>
    </row>
    <row r="8180" spans="1:10" x14ac:dyDescent="0.25">
      <c r="A8180" s="9" t="str">
        <f t="shared" si="127"/>
        <v>CU-7053</v>
      </c>
      <c r="B8180" s="3" t="s">
        <v>10082</v>
      </c>
      <c r="C8180" s="3" t="s">
        <v>20312</v>
      </c>
      <c r="D8180" s="3" t="s">
        <v>36</v>
      </c>
      <c r="E8180" s="3" t="s">
        <v>11</v>
      </c>
      <c r="F8180" s="3" t="s">
        <v>1460</v>
      </c>
      <c r="G8180" s="3" t="s">
        <v>11</v>
      </c>
      <c r="H8180" s="5"/>
      <c r="I8180" t="s">
        <v>20310</v>
      </c>
      <c r="J8180" t="s">
        <v>35657</v>
      </c>
    </row>
    <row r="8181" spans="1:10" x14ac:dyDescent="0.25">
      <c r="A8181" s="9" t="str">
        <f t="shared" si="127"/>
        <v>CU-7054</v>
      </c>
      <c r="B8181" s="3" t="s">
        <v>10342</v>
      </c>
      <c r="C8181" s="3" t="s">
        <v>20314</v>
      </c>
      <c r="D8181" s="3" t="s">
        <v>36</v>
      </c>
      <c r="E8181" s="3" t="s">
        <v>11</v>
      </c>
      <c r="F8181" s="3" t="s">
        <v>1460</v>
      </c>
      <c r="G8181" s="3" t="s">
        <v>11</v>
      </c>
      <c r="H8181" s="5"/>
      <c r="I8181" t="s">
        <v>20313</v>
      </c>
      <c r="J8181" t="s">
        <v>35658</v>
      </c>
    </row>
    <row r="8182" spans="1:10" x14ac:dyDescent="0.25">
      <c r="A8182" s="9" t="str">
        <f t="shared" si="127"/>
        <v>CU-7055</v>
      </c>
      <c r="B8182" s="3" t="s">
        <v>11585</v>
      </c>
      <c r="C8182" s="3" t="s">
        <v>20316</v>
      </c>
      <c r="D8182" s="3" t="s">
        <v>36</v>
      </c>
      <c r="E8182" s="3" t="s">
        <v>11</v>
      </c>
      <c r="F8182" s="3" t="s">
        <v>1460</v>
      </c>
      <c r="G8182" s="3" t="s">
        <v>11</v>
      </c>
      <c r="H8182" s="5"/>
      <c r="I8182" t="s">
        <v>20315</v>
      </c>
      <c r="J8182" t="s">
        <v>35659</v>
      </c>
    </row>
    <row r="8183" spans="1:10" x14ac:dyDescent="0.25">
      <c r="A8183" s="9" t="str">
        <f t="shared" si="127"/>
        <v>CU-7056</v>
      </c>
      <c r="B8183" s="3" t="s">
        <v>14254</v>
      </c>
      <c r="C8183" s="3" t="s">
        <v>20318</v>
      </c>
      <c r="D8183" s="3" t="s">
        <v>36</v>
      </c>
      <c r="E8183" s="3" t="s">
        <v>11</v>
      </c>
      <c r="F8183" s="3" t="s">
        <v>1460</v>
      </c>
      <c r="G8183" s="3" t="s">
        <v>11</v>
      </c>
      <c r="H8183" s="5"/>
      <c r="I8183" t="s">
        <v>20317</v>
      </c>
      <c r="J8183" t="s">
        <v>35660</v>
      </c>
    </row>
    <row r="8184" spans="1:10" x14ac:dyDescent="0.25">
      <c r="A8184" s="9" t="str">
        <f t="shared" si="127"/>
        <v>CU-7057</v>
      </c>
      <c r="B8184" s="3" t="s">
        <v>14291</v>
      </c>
      <c r="C8184" s="3" t="s">
        <v>20320</v>
      </c>
      <c r="D8184" s="3" t="s">
        <v>36</v>
      </c>
      <c r="E8184" s="3" t="s">
        <v>11</v>
      </c>
      <c r="F8184" s="3" t="s">
        <v>1460</v>
      </c>
      <c r="G8184" s="3" t="s">
        <v>11</v>
      </c>
      <c r="H8184" s="5"/>
      <c r="I8184" t="s">
        <v>20319</v>
      </c>
      <c r="J8184" t="s">
        <v>35661</v>
      </c>
    </row>
    <row r="8185" spans="1:10" x14ac:dyDescent="0.25">
      <c r="A8185" s="9" t="str">
        <f t="shared" si="127"/>
        <v>CU-7058</v>
      </c>
      <c r="B8185" s="3" t="s">
        <v>14657</v>
      </c>
      <c r="C8185" s="3" t="s">
        <v>20322</v>
      </c>
      <c r="D8185" s="3" t="s">
        <v>36</v>
      </c>
      <c r="E8185" s="3" t="s">
        <v>11</v>
      </c>
      <c r="F8185" s="3" t="s">
        <v>1460</v>
      </c>
      <c r="G8185" s="3" t="s">
        <v>11</v>
      </c>
      <c r="H8185" s="5"/>
      <c r="I8185" t="s">
        <v>20321</v>
      </c>
      <c r="J8185" t="s">
        <v>35662</v>
      </c>
    </row>
    <row r="8186" spans="1:10" x14ac:dyDescent="0.25">
      <c r="A8186" s="9" t="str">
        <f t="shared" si="127"/>
        <v>CU-7059</v>
      </c>
      <c r="B8186" s="3" t="s">
        <v>2997</v>
      </c>
      <c r="C8186" s="3" t="s">
        <v>20324</v>
      </c>
      <c r="D8186" s="3" t="s">
        <v>36</v>
      </c>
      <c r="E8186" s="3" t="s">
        <v>11</v>
      </c>
      <c r="F8186" s="3" t="s">
        <v>1460</v>
      </c>
      <c r="G8186" s="3" t="s">
        <v>11</v>
      </c>
      <c r="H8186" s="5"/>
      <c r="I8186" t="s">
        <v>20323</v>
      </c>
      <c r="J8186" t="s">
        <v>35663</v>
      </c>
    </row>
    <row r="8187" spans="1:10" x14ac:dyDescent="0.25">
      <c r="A8187" s="9" t="str">
        <f t="shared" si="127"/>
        <v>CU-7060</v>
      </c>
      <c r="B8187" s="3" t="s">
        <v>10345</v>
      </c>
      <c r="C8187" s="3" t="s">
        <v>20326</v>
      </c>
      <c r="D8187" s="3" t="s">
        <v>36</v>
      </c>
      <c r="E8187" s="3" t="s">
        <v>11</v>
      </c>
      <c r="F8187" s="3" t="s">
        <v>1460</v>
      </c>
      <c r="G8187" s="3" t="s">
        <v>11</v>
      </c>
      <c r="H8187" s="5"/>
      <c r="I8187" t="s">
        <v>20325</v>
      </c>
      <c r="J8187" t="s">
        <v>35664</v>
      </c>
    </row>
    <row r="8188" spans="1:10" x14ac:dyDescent="0.25">
      <c r="A8188" s="9" t="str">
        <f t="shared" si="127"/>
        <v>CU-7061</v>
      </c>
      <c r="B8188" s="3" t="s">
        <v>2884</v>
      </c>
      <c r="C8188" s="3" t="s">
        <v>20328</v>
      </c>
      <c r="D8188" s="3" t="s">
        <v>36</v>
      </c>
      <c r="E8188" s="3" t="s">
        <v>11</v>
      </c>
      <c r="F8188" s="3" t="s">
        <v>1460</v>
      </c>
      <c r="G8188" s="3" t="s">
        <v>11</v>
      </c>
      <c r="H8188" s="5"/>
      <c r="I8188" t="s">
        <v>20327</v>
      </c>
      <c r="J8188" t="s">
        <v>35665</v>
      </c>
    </row>
    <row r="8189" spans="1:10" x14ac:dyDescent="0.25">
      <c r="A8189" s="9" t="str">
        <f t="shared" si="127"/>
        <v>CU-7062</v>
      </c>
      <c r="B8189" s="3" t="s">
        <v>1048</v>
      </c>
      <c r="C8189" s="3" t="s">
        <v>20330</v>
      </c>
      <c r="D8189" s="3" t="s">
        <v>36</v>
      </c>
      <c r="E8189" s="3" t="s">
        <v>11</v>
      </c>
      <c r="F8189" s="3" t="s">
        <v>1460</v>
      </c>
      <c r="G8189" s="3" t="s">
        <v>11</v>
      </c>
      <c r="H8189" s="5"/>
      <c r="I8189" t="s">
        <v>20329</v>
      </c>
      <c r="J8189" t="s">
        <v>35666</v>
      </c>
    </row>
    <row r="8190" spans="1:10" x14ac:dyDescent="0.25">
      <c r="A8190" s="9" t="str">
        <f t="shared" si="127"/>
        <v>CU-7062</v>
      </c>
      <c r="B8190" s="3" t="s">
        <v>1048</v>
      </c>
      <c r="C8190" s="3" t="s">
        <v>20331</v>
      </c>
      <c r="D8190" s="3" t="s">
        <v>36</v>
      </c>
      <c r="E8190" s="3" t="s">
        <v>11</v>
      </c>
      <c r="F8190" s="3" t="s">
        <v>1460</v>
      </c>
      <c r="G8190" s="3" t="s">
        <v>11</v>
      </c>
      <c r="H8190" s="5"/>
      <c r="I8190" t="s">
        <v>20329</v>
      </c>
      <c r="J8190" t="s">
        <v>35666</v>
      </c>
    </row>
    <row r="8191" spans="1:10" x14ac:dyDescent="0.25">
      <c r="A8191" s="9" t="str">
        <f t="shared" si="127"/>
        <v>CU-7063</v>
      </c>
      <c r="B8191" s="3" t="s">
        <v>1328</v>
      </c>
      <c r="C8191" s="3" t="s">
        <v>20333</v>
      </c>
      <c r="D8191" s="3" t="s">
        <v>36</v>
      </c>
      <c r="E8191" s="3" t="s">
        <v>11</v>
      </c>
      <c r="F8191" s="3" t="s">
        <v>1460</v>
      </c>
      <c r="G8191" s="3" t="s">
        <v>11</v>
      </c>
      <c r="H8191" s="5"/>
      <c r="I8191" t="s">
        <v>20332</v>
      </c>
      <c r="J8191" t="s">
        <v>35667</v>
      </c>
    </row>
    <row r="8192" spans="1:10" x14ac:dyDescent="0.25">
      <c r="A8192" s="9" t="str">
        <f t="shared" si="127"/>
        <v>CU-7064</v>
      </c>
      <c r="B8192" s="3" t="s">
        <v>7103</v>
      </c>
      <c r="C8192" s="3" t="s">
        <v>20335</v>
      </c>
      <c r="D8192" s="3" t="s">
        <v>36</v>
      </c>
      <c r="E8192" s="3" t="s">
        <v>11</v>
      </c>
      <c r="F8192" s="3" t="s">
        <v>1460</v>
      </c>
      <c r="G8192" s="3" t="s">
        <v>11</v>
      </c>
      <c r="H8192" s="5"/>
      <c r="I8192" t="s">
        <v>20334</v>
      </c>
      <c r="J8192" t="s">
        <v>35668</v>
      </c>
    </row>
    <row r="8193" spans="1:10" x14ac:dyDescent="0.25">
      <c r="A8193" s="9" t="str">
        <f t="shared" si="127"/>
        <v>CU-7065</v>
      </c>
      <c r="B8193" s="3" t="s">
        <v>3498</v>
      </c>
      <c r="C8193" s="3" t="s">
        <v>20337</v>
      </c>
      <c r="D8193" s="3" t="s">
        <v>36</v>
      </c>
      <c r="E8193" s="3" t="s">
        <v>11</v>
      </c>
      <c r="F8193" s="3" t="s">
        <v>1460</v>
      </c>
      <c r="G8193" s="3" t="s">
        <v>11</v>
      </c>
      <c r="H8193" s="5"/>
      <c r="I8193" t="s">
        <v>20336</v>
      </c>
      <c r="J8193" t="s">
        <v>35669</v>
      </c>
    </row>
    <row r="8194" spans="1:10" x14ac:dyDescent="0.25">
      <c r="A8194" s="9" t="str">
        <f t="shared" ref="A8194:A8257" si="128">HYPERLINK(J8194,I8194)</f>
        <v>CU-7066</v>
      </c>
      <c r="B8194" s="3" t="s">
        <v>5491</v>
      </c>
      <c r="C8194" s="3" t="s">
        <v>20339</v>
      </c>
      <c r="D8194" s="3" t="s">
        <v>36</v>
      </c>
      <c r="E8194" s="3" t="s">
        <v>11</v>
      </c>
      <c r="F8194" s="3" t="s">
        <v>1460</v>
      </c>
      <c r="G8194" s="3" t="s">
        <v>11</v>
      </c>
      <c r="H8194" s="5"/>
      <c r="I8194" t="s">
        <v>20338</v>
      </c>
      <c r="J8194" t="s">
        <v>35670</v>
      </c>
    </row>
    <row r="8195" spans="1:10" x14ac:dyDescent="0.25">
      <c r="A8195" s="9" t="str">
        <f t="shared" si="128"/>
        <v>CU-7067</v>
      </c>
      <c r="B8195" s="3" t="s">
        <v>8061</v>
      </c>
      <c r="C8195" s="3" t="s">
        <v>20341</v>
      </c>
      <c r="D8195" s="3" t="s">
        <v>36</v>
      </c>
      <c r="E8195" s="3" t="s">
        <v>11</v>
      </c>
      <c r="F8195" s="3" t="s">
        <v>1460</v>
      </c>
      <c r="G8195" s="3" t="s">
        <v>11</v>
      </c>
      <c r="H8195" s="5"/>
      <c r="I8195" t="s">
        <v>20340</v>
      </c>
      <c r="J8195" t="s">
        <v>35671</v>
      </c>
    </row>
    <row r="8196" spans="1:10" x14ac:dyDescent="0.25">
      <c r="A8196" s="9" t="str">
        <f t="shared" si="128"/>
        <v>CU-7068</v>
      </c>
      <c r="B8196" s="3" t="s">
        <v>593</v>
      </c>
      <c r="C8196" s="3" t="s">
        <v>20343</v>
      </c>
      <c r="D8196" s="3" t="s">
        <v>36</v>
      </c>
      <c r="E8196" s="3" t="s">
        <v>11</v>
      </c>
      <c r="F8196" s="3" t="s">
        <v>1460</v>
      </c>
      <c r="G8196" s="3" t="s">
        <v>11</v>
      </c>
      <c r="H8196" s="5"/>
      <c r="I8196" t="s">
        <v>20342</v>
      </c>
      <c r="J8196" t="s">
        <v>35672</v>
      </c>
    </row>
    <row r="8197" spans="1:10" x14ac:dyDescent="0.25">
      <c r="A8197" s="9" t="str">
        <f t="shared" si="128"/>
        <v>CU-7069</v>
      </c>
      <c r="B8197" s="3" t="s">
        <v>11065</v>
      </c>
      <c r="C8197" s="3" t="s">
        <v>20345</v>
      </c>
      <c r="D8197" s="3" t="s">
        <v>36</v>
      </c>
      <c r="E8197" s="3" t="s">
        <v>11</v>
      </c>
      <c r="F8197" s="3" t="s">
        <v>1460</v>
      </c>
      <c r="G8197" s="3" t="s">
        <v>11</v>
      </c>
      <c r="H8197" s="5"/>
      <c r="I8197" t="s">
        <v>20344</v>
      </c>
      <c r="J8197" t="s">
        <v>35673</v>
      </c>
    </row>
    <row r="8198" spans="1:10" x14ac:dyDescent="0.25">
      <c r="A8198" s="9" t="str">
        <f t="shared" si="128"/>
        <v>CU-7070</v>
      </c>
      <c r="B8198" s="3" t="s">
        <v>5361</v>
      </c>
      <c r="C8198" s="3" t="s">
        <v>20347</v>
      </c>
      <c r="D8198" s="3" t="s">
        <v>36</v>
      </c>
      <c r="E8198" s="3" t="s">
        <v>11</v>
      </c>
      <c r="F8198" s="3" t="s">
        <v>1460</v>
      </c>
      <c r="G8198" s="3" t="s">
        <v>11</v>
      </c>
      <c r="H8198" s="5"/>
      <c r="I8198" t="s">
        <v>20346</v>
      </c>
      <c r="J8198" t="s">
        <v>35674</v>
      </c>
    </row>
    <row r="8199" spans="1:10" x14ac:dyDescent="0.25">
      <c r="A8199" s="9" t="str">
        <f t="shared" si="128"/>
        <v>CU-7071</v>
      </c>
      <c r="B8199" s="3" t="s">
        <v>5364</v>
      </c>
      <c r="C8199" s="3" t="s">
        <v>20349</v>
      </c>
      <c r="D8199" s="3" t="s">
        <v>36</v>
      </c>
      <c r="E8199" s="3" t="s">
        <v>11</v>
      </c>
      <c r="F8199" s="3" t="s">
        <v>1460</v>
      </c>
      <c r="G8199" s="3" t="s">
        <v>11</v>
      </c>
      <c r="H8199" s="5"/>
      <c r="I8199" t="s">
        <v>20348</v>
      </c>
      <c r="J8199" t="s">
        <v>35675</v>
      </c>
    </row>
    <row r="8200" spans="1:10" x14ac:dyDescent="0.25">
      <c r="A8200" s="9" t="str">
        <f t="shared" si="128"/>
        <v>CU-7072</v>
      </c>
      <c r="B8200" s="3" t="s">
        <v>5470</v>
      </c>
      <c r="C8200" s="3" t="s">
        <v>20351</v>
      </c>
      <c r="D8200" s="3" t="s">
        <v>36</v>
      </c>
      <c r="E8200" s="3" t="s">
        <v>11</v>
      </c>
      <c r="F8200" s="3" t="s">
        <v>1460</v>
      </c>
      <c r="G8200" s="3" t="s">
        <v>11</v>
      </c>
      <c r="H8200" s="5"/>
      <c r="I8200" t="s">
        <v>20350</v>
      </c>
      <c r="J8200" t="s">
        <v>35676</v>
      </c>
    </row>
    <row r="8201" spans="1:10" x14ac:dyDescent="0.25">
      <c r="A8201" s="9" t="str">
        <f t="shared" si="128"/>
        <v>CU-7073</v>
      </c>
      <c r="B8201" s="3" t="s">
        <v>5693</v>
      </c>
      <c r="C8201" s="3" t="s">
        <v>20353</v>
      </c>
      <c r="D8201" s="3" t="s">
        <v>36</v>
      </c>
      <c r="E8201" s="3" t="s">
        <v>11</v>
      </c>
      <c r="F8201" s="3" t="s">
        <v>1460</v>
      </c>
      <c r="G8201" s="3" t="s">
        <v>11</v>
      </c>
      <c r="H8201" s="5"/>
      <c r="I8201" t="s">
        <v>20352</v>
      </c>
      <c r="J8201" t="s">
        <v>35677</v>
      </c>
    </row>
    <row r="8202" spans="1:10" x14ac:dyDescent="0.25">
      <c r="A8202" s="9" t="str">
        <f t="shared" si="128"/>
        <v>CU-7074</v>
      </c>
      <c r="B8202" s="3" t="s">
        <v>5902</v>
      </c>
      <c r="C8202" s="3" t="s">
        <v>20355</v>
      </c>
      <c r="D8202" s="3" t="s">
        <v>36</v>
      </c>
      <c r="E8202" s="3" t="s">
        <v>11</v>
      </c>
      <c r="F8202" s="3" t="s">
        <v>1460</v>
      </c>
      <c r="G8202" s="3" t="s">
        <v>11</v>
      </c>
      <c r="H8202" s="5"/>
      <c r="I8202" t="s">
        <v>20354</v>
      </c>
      <c r="J8202" t="s">
        <v>35678</v>
      </c>
    </row>
    <row r="8203" spans="1:10" x14ac:dyDescent="0.25">
      <c r="A8203" s="9" t="str">
        <f t="shared" si="128"/>
        <v>CU-7075</v>
      </c>
      <c r="B8203" s="3" t="s">
        <v>5918</v>
      </c>
      <c r="C8203" s="3" t="s">
        <v>20357</v>
      </c>
      <c r="D8203" s="3" t="s">
        <v>36</v>
      </c>
      <c r="E8203" s="3" t="s">
        <v>11</v>
      </c>
      <c r="F8203" s="3" t="s">
        <v>1460</v>
      </c>
      <c r="G8203" s="3" t="s">
        <v>11</v>
      </c>
      <c r="H8203" s="5"/>
      <c r="I8203" t="s">
        <v>20356</v>
      </c>
      <c r="J8203" t="s">
        <v>35679</v>
      </c>
    </row>
    <row r="8204" spans="1:10" x14ac:dyDescent="0.25">
      <c r="A8204" s="9" t="str">
        <f t="shared" si="128"/>
        <v>CU-7076</v>
      </c>
      <c r="B8204" s="3" t="s">
        <v>5942</v>
      </c>
      <c r="C8204" s="3" t="s">
        <v>20359</v>
      </c>
      <c r="D8204" s="3" t="s">
        <v>36</v>
      </c>
      <c r="E8204" s="3" t="s">
        <v>11</v>
      </c>
      <c r="F8204" s="3" t="s">
        <v>1460</v>
      </c>
      <c r="G8204" s="3" t="s">
        <v>11</v>
      </c>
      <c r="H8204" s="5"/>
      <c r="I8204" t="s">
        <v>20358</v>
      </c>
      <c r="J8204" t="s">
        <v>35680</v>
      </c>
    </row>
    <row r="8205" spans="1:10" x14ac:dyDescent="0.25">
      <c r="A8205" s="9" t="str">
        <f t="shared" si="128"/>
        <v>CU-7077</v>
      </c>
      <c r="B8205" s="3" t="s">
        <v>11321</v>
      </c>
      <c r="C8205" s="3" t="s">
        <v>20361</v>
      </c>
      <c r="D8205" s="3" t="s">
        <v>36</v>
      </c>
      <c r="E8205" s="3" t="s">
        <v>11</v>
      </c>
      <c r="F8205" s="3" t="s">
        <v>1460</v>
      </c>
      <c r="G8205" s="3" t="s">
        <v>11</v>
      </c>
      <c r="H8205" s="5"/>
      <c r="I8205" t="s">
        <v>20360</v>
      </c>
      <c r="J8205" t="s">
        <v>35681</v>
      </c>
    </row>
    <row r="8206" spans="1:10" x14ac:dyDescent="0.25">
      <c r="A8206" s="9" t="str">
        <f t="shared" si="128"/>
        <v>CU-7078</v>
      </c>
      <c r="B8206" s="3" t="s">
        <v>6267</v>
      </c>
      <c r="C8206" s="3" t="s">
        <v>20363</v>
      </c>
      <c r="D8206" s="3" t="s">
        <v>36</v>
      </c>
      <c r="E8206" s="3" t="s">
        <v>11</v>
      </c>
      <c r="F8206" s="3" t="s">
        <v>1460</v>
      </c>
      <c r="G8206" s="3" t="s">
        <v>11</v>
      </c>
      <c r="H8206" s="5"/>
      <c r="I8206" t="s">
        <v>20362</v>
      </c>
      <c r="J8206" t="s">
        <v>35682</v>
      </c>
    </row>
    <row r="8207" spans="1:10" x14ac:dyDescent="0.25">
      <c r="A8207" s="9" t="str">
        <f t="shared" si="128"/>
        <v>CU-7079</v>
      </c>
      <c r="B8207" s="3" t="s">
        <v>20365</v>
      </c>
      <c r="C8207" s="3" t="s">
        <v>4895</v>
      </c>
      <c r="D8207" s="3" t="s">
        <v>36</v>
      </c>
      <c r="E8207" s="3" t="s">
        <v>11</v>
      </c>
      <c r="F8207" s="3" t="s">
        <v>1460</v>
      </c>
      <c r="G8207" s="3" t="s">
        <v>11</v>
      </c>
      <c r="H8207" s="5"/>
      <c r="I8207" t="s">
        <v>20364</v>
      </c>
      <c r="J8207" t="s">
        <v>35683</v>
      </c>
    </row>
    <row r="8208" spans="1:10" x14ac:dyDescent="0.25">
      <c r="A8208" s="9" t="str">
        <f t="shared" si="128"/>
        <v>CU-7080</v>
      </c>
      <c r="B8208" s="3" t="s">
        <v>14697</v>
      </c>
      <c r="C8208" s="3" t="s">
        <v>20367</v>
      </c>
      <c r="D8208" s="3" t="s">
        <v>36</v>
      </c>
      <c r="E8208" s="3" t="s">
        <v>11</v>
      </c>
      <c r="F8208" s="3" t="s">
        <v>1460</v>
      </c>
      <c r="G8208" s="3" t="s">
        <v>11</v>
      </c>
      <c r="H8208" s="5"/>
      <c r="I8208" t="s">
        <v>20366</v>
      </c>
      <c r="J8208" t="s">
        <v>35684</v>
      </c>
    </row>
    <row r="8209" spans="1:10" x14ac:dyDescent="0.25">
      <c r="A8209" s="9" t="str">
        <f t="shared" si="128"/>
        <v>CU-7081</v>
      </c>
      <c r="B8209" s="3" t="s">
        <v>7652</v>
      </c>
      <c r="C8209" s="3" t="s">
        <v>20369</v>
      </c>
      <c r="D8209" s="3" t="s">
        <v>36</v>
      </c>
      <c r="E8209" s="3" t="s">
        <v>11</v>
      </c>
      <c r="F8209" s="3" t="s">
        <v>1460</v>
      </c>
      <c r="G8209" s="3" t="s">
        <v>11</v>
      </c>
      <c r="H8209" s="5"/>
      <c r="I8209" t="s">
        <v>20368</v>
      </c>
      <c r="J8209" t="s">
        <v>35685</v>
      </c>
    </row>
    <row r="8210" spans="1:10" x14ac:dyDescent="0.25">
      <c r="A8210" s="9" t="str">
        <f t="shared" si="128"/>
        <v>CU-7082</v>
      </c>
      <c r="B8210" s="3" t="s">
        <v>14717</v>
      </c>
      <c r="C8210" s="3" t="s">
        <v>20371</v>
      </c>
      <c r="D8210" s="3" t="s">
        <v>36</v>
      </c>
      <c r="E8210" s="3" t="s">
        <v>11</v>
      </c>
      <c r="F8210" s="3" t="s">
        <v>1460</v>
      </c>
      <c r="G8210" s="3" t="s">
        <v>11</v>
      </c>
      <c r="H8210" s="5"/>
      <c r="I8210" t="s">
        <v>20370</v>
      </c>
      <c r="J8210" t="s">
        <v>35686</v>
      </c>
    </row>
    <row r="8211" spans="1:10" x14ac:dyDescent="0.25">
      <c r="A8211" s="9" t="str">
        <f t="shared" si="128"/>
        <v>CU-7083</v>
      </c>
      <c r="B8211" s="3" t="s">
        <v>14770</v>
      </c>
      <c r="C8211" s="3" t="s">
        <v>20373</v>
      </c>
      <c r="D8211" s="3" t="s">
        <v>36</v>
      </c>
      <c r="E8211" s="3" t="s">
        <v>11</v>
      </c>
      <c r="F8211" s="3" t="s">
        <v>1460</v>
      </c>
      <c r="G8211" s="3" t="s">
        <v>11</v>
      </c>
      <c r="H8211" s="5"/>
      <c r="I8211" t="s">
        <v>20372</v>
      </c>
      <c r="J8211" t="s">
        <v>35687</v>
      </c>
    </row>
    <row r="8212" spans="1:10" x14ac:dyDescent="0.25">
      <c r="A8212" s="9" t="str">
        <f t="shared" si="128"/>
        <v>CU-7084</v>
      </c>
      <c r="B8212" s="3" t="s">
        <v>14615</v>
      </c>
      <c r="C8212" s="3" t="s">
        <v>20375</v>
      </c>
      <c r="D8212" s="3" t="s">
        <v>36</v>
      </c>
      <c r="E8212" s="3" t="s">
        <v>11</v>
      </c>
      <c r="F8212" s="3" t="s">
        <v>1460</v>
      </c>
      <c r="G8212" s="3" t="s">
        <v>11</v>
      </c>
      <c r="H8212" s="5"/>
      <c r="I8212" t="s">
        <v>20374</v>
      </c>
      <c r="J8212" t="s">
        <v>35688</v>
      </c>
    </row>
    <row r="8213" spans="1:10" ht="30" x14ac:dyDescent="0.25">
      <c r="A8213" s="9" t="str">
        <f t="shared" si="128"/>
        <v>CU-7085</v>
      </c>
      <c r="B8213" s="3" t="s">
        <v>20377</v>
      </c>
      <c r="C8213" s="3" t="s">
        <v>20378</v>
      </c>
      <c r="D8213" s="3" t="s">
        <v>36</v>
      </c>
      <c r="E8213" s="3" t="s">
        <v>6676</v>
      </c>
      <c r="F8213" s="3" t="s">
        <v>326</v>
      </c>
      <c r="G8213" s="3" t="s">
        <v>11</v>
      </c>
      <c r="H8213" s="4">
        <v>0</v>
      </c>
      <c r="I8213" t="s">
        <v>20376</v>
      </c>
      <c r="J8213" t="s">
        <v>35689</v>
      </c>
    </row>
    <row r="8214" spans="1:10" ht="30" x14ac:dyDescent="0.25">
      <c r="A8214" s="9" t="str">
        <f t="shared" si="128"/>
        <v>CU-7086</v>
      </c>
      <c r="B8214" s="3" t="s">
        <v>1414</v>
      </c>
      <c r="C8214" s="3" t="s">
        <v>20380</v>
      </c>
      <c r="D8214" s="3" t="s">
        <v>36</v>
      </c>
      <c r="E8214" s="3" t="s">
        <v>11</v>
      </c>
      <c r="F8214" s="3" t="s">
        <v>11728</v>
      </c>
      <c r="G8214" s="3" t="s">
        <v>11</v>
      </c>
      <c r="H8214" s="5"/>
      <c r="I8214" t="s">
        <v>20379</v>
      </c>
      <c r="J8214" t="s">
        <v>35690</v>
      </c>
    </row>
    <row r="8215" spans="1:10" x14ac:dyDescent="0.25">
      <c r="A8215" s="9" t="str">
        <f t="shared" si="128"/>
        <v>CU-7087</v>
      </c>
      <c r="B8215" s="3" t="s">
        <v>9334</v>
      </c>
      <c r="C8215" s="3" t="s">
        <v>20382</v>
      </c>
      <c r="D8215" s="3" t="s">
        <v>36</v>
      </c>
      <c r="E8215" s="3" t="s">
        <v>11</v>
      </c>
      <c r="F8215" s="3" t="s">
        <v>1460</v>
      </c>
      <c r="G8215" s="3" t="s">
        <v>11</v>
      </c>
      <c r="H8215" s="5"/>
      <c r="I8215" t="s">
        <v>20381</v>
      </c>
      <c r="J8215" t="s">
        <v>35691</v>
      </c>
    </row>
    <row r="8216" spans="1:10" x14ac:dyDescent="0.25">
      <c r="A8216" s="9" t="str">
        <f t="shared" si="128"/>
        <v>CU-7088</v>
      </c>
      <c r="B8216" s="3" t="s">
        <v>5170</v>
      </c>
      <c r="C8216" s="3" t="s">
        <v>20384</v>
      </c>
      <c r="D8216" s="3" t="s">
        <v>36</v>
      </c>
      <c r="E8216" s="3" t="s">
        <v>11</v>
      </c>
      <c r="F8216" s="3" t="s">
        <v>1460</v>
      </c>
      <c r="G8216" s="3" t="s">
        <v>11</v>
      </c>
      <c r="H8216" s="5"/>
      <c r="I8216" t="s">
        <v>20383</v>
      </c>
      <c r="J8216" t="s">
        <v>35692</v>
      </c>
    </row>
    <row r="8217" spans="1:10" x14ac:dyDescent="0.25">
      <c r="A8217" s="9" t="str">
        <f t="shared" si="128"/>
        <v>CU-7089</v>
      </c>
      <c r="B8217" s="3" t="s">
        <v>125</v>
      </c>
      <c r="C8217" s="3" t="s">
        <v>20386</v>
      </c>
      <c r="D8217" s="3" t="s">
        <v>36</v>
      </c>
      <c r="E8217" s="3" t="s">
        <v>11</v>
      </c>
      <c r="F8217" s="3" t="s">
        <v>1460</v>
      </c>
      <c r="G8217" s="3" t="s">
        <v>11</v>
      </c>
      <c r="H8217" s="5"/>
      <c r="I8217" t="s">
        <v>20385</v>
      </c>
      <c r="J8217" t="s">
        <v>35693</v>
      </c>
    </row>
    <row r="8218" spans="1:10" x14ac:dyDescent="0.25">
      <c r="A8218" s="9" t="str">
        <f t="shared" si="128"/>
        <v>CU-7090</v>
      </c>
      <c r="B8218" s="3" t="s">
        <v>10023</v>
      </c>
      <c r="C8218" s="3" t="s">
        <v>20388</v>
      </c>
      <c r="D8218" s="3" t="s">
        <v>36</v>
      </c>
      <c r="E8218" s="3" t="s">
        <v>11</v>
      </c>
      <c r="F8218" s="3" t="s">
        <v>1460</v>
      </c>
      <c r="G8218" s="3" t="s">
        <v>11</v>
      </c>
      <c r="H8218" s="5"/>
      <c r="I8218" t="s">
        <v>20387</v>
      </c>
      <c r="J8218" t="s">
        <v>35694</v>
      </c>
    </row>
    <row r="8219" spans="1:10" x14ac:dyDescent="0.25">
      <c r="A8219" s="9" t="str">
        <f t="shared" si="128"/>
        <v>CU-7091</v>
      </c>
      <c r="B8219" s="3" t="s">
        <v>3363</v>
      </c>
      <c r="C8219" s="3" t="s">
        <v>20390</v>
      </c>
      <c r="D8219" s="3" t="s">
        <v>36</v>
      </c>
      <c r="E8219" s="3" t="s">
        <v>11</v>
      </c>
      <c r="F8219" s="3" t="s">
        <v>1460</v>
      </c>
      <c r="G8219" s="3" t="s">
        <v>11</v>
      </c>
      <c r="H8219" s="5"/>
      <c r="I8219" t="s">
        <v>20389</v>
      </c>
      <c r="J8219" t="s">
        <v>35695</v>
      </c>
    </row>
    <row r="8220" spans="1:10" x14ac:dyDescent="0.25">
      <c r="A8220" s="9" t="str">
        <f t="shared" si="128"/>
        <v>CU-7092</v>
      </c>
      <c r="B8220" s="3" t="s">
        <v>7467</v>
      </c>
      <c r="C8220" s="3" t="s">
        <v>20392</v>
      </c>
      <c r="D8220" s="3" t="s">
        <v>36</v>
      </c>
      <c r="E8220" s="3" t="s">
        <v>11</v>
      </c>
      <c r="F8220" s="3" t="s">
        <v>1460</v>
      </c>
      <c r="G8220" s="3" t="s">
        <v>11</v>
      </c>
      <c r="H8220" s="5"/>
      <c r="I8220" t="s">
        <v>20391</v>
      </c>
      <c r="J8220" t="s">
        <v>35696</v>
      </c>
    </row>
    <row r="8221" spans="1:10" x14ac:dyDescent="0.25">
      <c r="A8221" s="9" t="str">
        <f t="shared" si="128"/>
        <v>CU-7093</v>
      </c>
      <c r="B8221" s="3" t="s">
        <v>20394</v>
      </c>
      <c r="C8221" s="3" t="s">
        <v>20395</v>
      </c>
      <c r="D8221" s="3" t="s">
        <v>36</v>
      </c>
      <c r="E8221" s="3" t="s">
        <v>11</v>
      </c>
      <c r="F8221" s="3" t="s">
        <v>1460</v>
      </c>
      <c r="G8221" s="3" t="s">
        <v>11</v>
      </c>
      <c r="H8221" s="5"/>
      <c r="I8221" t="s">
        <v>20393</v>
      </c>
      <c r="J8221" t="s">
        <v>35697</v>
      </c>
    </row>
    <row r="8222" spans="1:10" x14ac:dyDescent="0.25">
      <c r="A8222" s="9" t="str">
        <f t="shared" si="128"/>
        <v>CU-7094</v>
      </c>
      <c r="B8222" s="3" t="s">
        <v>1592</v>
      </c>
      <c r="C8222" s="3" t="s">
        <v>20397</v>
      </c>
      <c r="D8222" s="3" t="s">
        <v>36</v>
      </c>
      <c r="E8222" s="3" t="s">
        <v>11</v>
      </c>
      <c r="F8222" s="3" t="s">
        <v>1460</v>
      </c>
      <c r="G8222" s="3" t="s">
        <v>11</v>
      </c>
      <c r="H8222" s="5"/>
      <c r="I8222" t="s">
        <v>20396</v>
      </c>
      <c r="J8222" t="s">
        <v>35698</v>
      </c>
    </row>
    <row r="8223" spans="1:10" x14ac:dyDescent="0.25">
      <c r="A8223" s="9" t="str">
        <f t="shared" si="128"/>
        <v>CU-7095</v>
      </c>
      <c r="B8223" s="3" t="s">
        <v>2761</v>
      </c>
      <c r="C8223" s="3" t="s">
        <v>20399</v>
      </c>
      <c r="D8223" s="3" t="s">
        <v>36</v>
      </c>
      <c r="E8223" s="3" t="s">
        <v>11</v>
      </c>
      <c r="F8223" s="3" t="s">
        <v>1460</v>
      </c>
      <c r="G8223" s="3" t="s">
        <v>11</v>
      </c>
      <c r="H8223" s="5"/>
      <c r="I8223" t="s">
        <v>20398</v>
      </c>
      <c r="J8223" t="s">
        <v>35699</v>
      </c>
    </row>
    <row r="8224" spans="1:10" x14ac:dyDescent="0.25">
      <c r="A8224" s="9" t="str">
        <f t="shared" si="128"/>
        <v>CU-7096</v>
      </c>
      <c r="B8224" s="3" t="s">
        <v>5985</v>
      </c>
      <c r="C8224" s="3" t="s">
        <v>20401</v>
      </c>
      <c r="D8224" s="3" t="s">
        <v>36</v>
      </c>
      <c r="E8224" s="3" t="s">
        <v>11</v>
      </c>
      <c r="F8224" s="3" t="s">
        <v>1460</v>
      </c>
      <c r="G8224" s="3" t="s">
        <v>11</v>
      </c>
      <c r="H8224" s="5"/>
      <c r="I8224" t="s">
        <v>20400</v>
      </c>
      <c r="J8224" t="s">
        <v>35700</v>
      </c>
    </row>
    <row r="8225" spans="1:10" x14ac:dyDescent="0.25">
      <c r="A8225" s="9" t="str">
        <f t="shared" si="128"/>
        <v>CU-7097</v>
      </c>
      <c r="B8225" s="3" t="s">
        <v>6065</v>
      </c>
      <c r="C8225" s="3" t="s">
        <v>20403</v>
      </c>
      <c r="D8225" s="3" t="s">
        <v>36</v>
      </c>
      <c r="E8225" s="3" t="s">
        <v>11</v>
      </c>
      <c r="F8225" s="3" t="s">
        <v>1460</v>
      </c>
      <c r="G8225" s="3" t="s">
        <v>11</v>
      </c>
      <c r="H8225" s="5"/>
      <c r="I8225" t="s">
        <v>20402</v>
      </c>
      <c r="J8225" t="s">
        <v>35701</v>
      </c>
    </row>
    <row r="8226" spans="1:10" x14ac:dyDescent="0.25">
      <c r="A8226" s="9" t="str">
        <f t="shared" si="128"/>
        <v>CU-7098</v>
      </c>
      <c r="B8226" s="3" t="s">
        <v>7047</v>
      </c>
      <c r="C8226" s="3" t="s">
        <v>20405</v>
      </c>
      <c r="D8226" s="3" t="s">
        <v>36</v>
      </c>
      <c r="E8226" s="3" t="s">
        <v>11</v>
      </c>
      <c r="F8226" s="3" t="s">
        <v>1460</v>
      </c>
      <c r="G8226" s="3" t="s">
        <v>11</v>
      </c>
      <c r="H8226" s="5"/>
      <c r="I8226" t="s">
        <v>20404</v>
      </c>
      <c r="J8226" t="s">
        <v>35702</v>
      </c>
    </row>
    <row r="8227" spans="1:10" x14ac:dyDescent="0.25">
      <c r="A8227" s="9" t="str">
        <f t="shared" si="128"/>
        <v>CU-7099</v>
      </c>
      <c r="B8227" s="3" t="s">
        <v>8949</v>
      </c>
      <c r="C8227" s="3" t="s">
        <v>20407</v>
      </c>
      <c r="D8227" s="3" t="s">
        <v>36</v>
      </c>
      <c r="E8227" s="3" t="s">
        <v>11</v>
      </c>
      <c r="F8227" s="3" t="s">
        <v>1460</v>
      </c>
      <c r="G8227" s="3" t="s">
        <v>11</v>
      </c>
      <c r="H8227" s="5"/>
      <c r="I8227" t="s">
        <v>20406</v>
      </c>
      <c r="J8227" t="s">
        <v>35703</v>
      </c>
    </row>
    <row r="8228" spans="1:10" x14ac:dyDescent="0.25">
      <c r="A8228" s="9" t="str">
        <f t="shared" si="128"/>
        <v>CU-7100</v>
      </c>
      <c r="B8228" s="3" t="s">
        <v>9309</v>
      </c>
      <c r="C8228" s="3" t="s">
        <v>20409</v>
      </c>
      <c r="D8228" s="3" t="s">
        <v>36</v>
      </c>
      <c r="E8228" s="3" t="s">
        <v>11</v>
      </c>
      <c r="F8228" s="3" t="s">
        <v>1460</v>
      </c>
      <c r="G8228" s="3" t="s">
        <v>11</v>
      </c>
      <c r="H8228" s="5"/>
      <c r="I8228" t="s">
        <v>20408</v>
      </c>
      <c r="J8228" t="s">
        <v>35704</v>
      </c>
    </row>
    <row r="8229" spans="1:10" x14ac:dyDescent="0.25">
      <c r="A8229" s="9" t="str">
        <f t="shared" si="128"/>
        <v>CU-7101</v>
      </c>
      <c r="B8229" s="3" t="s">
        <v>20411</v>
      </c>
      <c r="C8229" s="3" t="s">
        <v>20412</v>
      </c>
      <c r="D8229" s="3" t="s">
        <v>36</v>
      </c>
      <c r="E8229" s="3" t="s">
        <v>6676</v>
      </c>
      <c r="F8229" s="3" t="s">
        <v>11</v>
      </c>
      <c r="G8229" s="3" t="s">
        <v>11</v>
      </c>
      <c r="H8229" s="4">
        <v>7850.92</v>
      </c>
      <c r="I8229" t="s">
        <v>20410</v>
      </c>
      <c r="J8229" t="s">
        <v>35705</v>
      </c>
    </row>
    <row r="8230" spans="1:10" x14ac:dyDescent="0.25">
      <c r="A8230" s="9" t="str">
        <f t="shared" si="128"/>
        <v>CU-7102</v>
      </c>
      <c r="B8230" s="3" t="s">
        <v>10079</v>
      </c>
      <c r="C8230" s="3" t="s">
        <v>20414</v>
      </c>
      <c r="D8230" s="3" t="s">
        <v>36</v>
      </c>
      <c r="E8230" s="3" t="s">
        <v>11</v>
      </c>
      <c r="F8230" s="3" t="s">
        <v>1460</v>
      </c>
      <c r="G8230" s="3" t="s">
        <v>11</v>
      </c>
      <c r="H8230" s="5"/>
      <c r="I8230" t="s">
        <v>20413</v>
      </c>
      <c r="J8230" t="s">
        <v>35706</v>
      </c>
    </row>
    <row r="8231" spans="1:10" x14ac:dyDescent="0.25">
      <c r="A8231" s="9" t="str">
        <f t="shared" si="128"/>
        <v>CU-7103</v>
      </c>
      <c r="B8231" s="3" t="s">
        <v>10607</v>
      </c>
      <c r="C8231" s="3" t="s">
        <v>20416</v>
      </c>
      <c r="D8231" s="3" t="s">
        <v>36</v>
      </c>
      <c r="E8231" s="3" t="s">
        <v>11</v>
      </c>
      <c r="F8231" s="3" t="s">
        <v>1460</v>
      </c>
      <c r="G8231" s="3" t="s">
        <v>11</v>
      </c>
      <c r="H8231" s="5"/>
      <c r="I8231" t="s">
        <v>20415</v>
      </c>
      <c r="J8231" t="s">
        <v>35707</v>
      </c>
    </row>
    <row r="8232" spans="1:10" x14ac:dyDescent="0.25">
      <c r="A8232" s="9" t="str">
        <f t="shared" si="128"/>
        <v>CU-7104</v>
      </c>
      <c r="B8232" s="3" t="s">
        <v>7790</v>
      </c>
      <c r="C8232" s="3" t="s">
        <v>20418</v>
      </c>
      <c r="D8232" s="3" t="s">
        <v>36</v>
      </c>
      <c r="E8232" s="3" t="s">
        <v>11</v>
      </c>
      <c r="F8232" s="3" t="s">
        <v>1460</v>
      </c>
      <c r="G8232" s="3" t="s">
        <v>11</v>
      </c>
      <c r="H8232" s="5"/>
      <c r="I8232" t="s">
        <v>20417</v>
      </c>
      <c r="J8232" t="s">
        <v>35708</v>
      </c>
    </row>
    <row r="8233" spans="1:10" x14ac:dyDescent="0.25">
      <c r="A8233" s="9" t="str">
        <f t="shared" si="128"/>
        <v>CU-7105</v>
      </c>
      <c r="B8233" s="3" t="s">
        <v>3338</v>
      </c>
      <c r="C8233" s="3" t="s">
        <v>20420</v>
      </c>
      <c r="D8233" s="3" t="s">
        <v>36</v>
      </c>
      <c r="E8233" s="3" t="s">
        <v>11</v>
      </c>
      <c r="F8233" s="3" t="s">
        <v>1460</v>
      </c>
      <c r="G8233" s="3" t="s">
        <v>11</v>
      </c>
      <c r="H8233" s="5"/>
      <c r="I8233" t="s">
        <v>20419</v>
      </c>
      <c r="J8233" t="s">
        <v>35709</v>
      </c>
    </row>
    <row r="8234" spans="1:10" x14ac:dyDescent="0.25">
      <c r="A8234" s="9" t="str">
        <f t="shared" si="128"/>
        <v>CU-7106</v>
      </c>
      <c r="B8234" s="3" t="s">
        <v>8407</v>
      </c>
      <c r="C8234" s="3" t="s">
        <v>20422</v>
      </c>
      <c r="D8234" s="3" t="s">
        <v>36</v>
      </c>
      <c r="E8234" s="3" t="s">
        <v>11</v>
      </c>
      <c r="F8234" s="3" t="s">
        <v>1460</v>
      </c>
      <c r="G8234" s="3" t="s">
        <v>11</v>
      </c>
      <c r="H8234" s="5"/>
      <c r="I8234" t="s">
        <v>20421</v>
      </c>
      <c r="J8234" t="s">
        <v>35710</v>
      </c>
    </row>
    <row r="8235" spans="1:10" x14ac:dyDescent="0.25">
      <c r="A8235" s="9" t="str">
        <f t="shared" si="128"/>
        <v>CU-7107</v>
      </c>
      <c r="B8235" s="3" t="s">
        <v>20424</v>
      </c>
      <c r="C8235" s="3" t="s">
        <v>20425</v>
      </c>
      <c r="D8235" s="3" t="s">
        <v>36</v>
      </c>
      <c r="E8235" s="3" t="s">
        <v>6676</v>
      </c>
      <c r="F8235" s="3" t="s">
        <v>11</v>
      </c>
      <c r="G8235" s="3" t="s">
        <v>11</v>
      </c>
      <c r="H8235" s="4">
        <v>601295.39</v>
      </c>
      <c r="I8235" t="s">
        <v>20423</v>
      </c>
      <c r="J8235" t="s">
        <v>35711</v>
      </c>
    </row>
    <row r="8236" spans="1:10" x14ac:dyDescent="0.25">
      <c r="A8236" s="9" t="str">
        <f t="shared" si="128"/>
        <v>CU-7108</v>
      </c>
      <c r="B8236" s="3" t="s">
        <v>10006</v>
      </c>
      <c r="C8236" s="3" t="s">
        <v>1283</v>
      </c>
      <c r="D8236" s="3" t="s">
        <v>36</v>
      </c>
      <c r="E8236" s="3" t="s">
        <v>11</v>
      </c>
      <c r="F8236" s="3" t="s">
        <v>1460</v>
      </c>
      <c r="G8236" s="3" t="s">
        <v>11</v>
      </c>
      <c r="H8236" s="5"/>
      <c r="I8236" t="s">
        <v>20426</v>
      </c>
      <c r="J8236" t="s">
        <v>35712</v>
      </c>
    </row>
    <row r="8237" spans="1:10" x14ac:dyDescent="0.25">
      <c r="A8237" s="9" t="str">
        <f t="shared" si="128"/>
        <v>CU-7109</v>
      </c>
      <c r="B8237" s="3" t="s">
        <v>220</v>
      </c>
      <c r="C8237" s="3" t="s">
        <v>20428</v>
      </c>
      <c r="D8237" s="3" t="s">
        <v>36</v>
      </c>
      <c r="E8237" s="3" t="s">
        <v>11</v>
      </c>
      <c r="F8237" s="3" t="s">
        <v>1460</v>
      </c>
      <c r="G8237" s="3" t="s">
        <v>11</v>
      </c>
      <c r="H8237" s="5"/>
      <c r="I8237" t="s">
        <v>20427</v>
      </c>
      <c r="J8237" t="s">
        <v>35713</v>
      </c>
    </row>
    <row r="8238" spans="1:10" x14ac:dyDescent="0.25">
      <c r="A8238" s="9" t="str">
        <f t="shared" si="128"/>
        <v>CU-7110</v>
      </c>
      <c r="B8238" s="3" t="s">
        <v>4950</v>
      </c>
      <c r="C8238" s="3" t="s">
        <v>20430</v>
      </c>
      <c r="D8238" s="3" t="s">
        <v>36</v>
      </c>
      <c r="E8238" s="3" t="s">
        <v>11</v>
      </c>
      <c r="F8238" s="3" t="s">
        <v>1460</v>
      </c>
      <c r="G8238" s="3" t="s">
        <v>11</v>
      </c>
      <c r="H8238" s="5"/>
      <c r="I8238" t="s">
        <v>20429</v>
      </c>
      <c r="J8238" t="s">
        <v>35714</v>
      </c>
    </row>
    <row r="8239" spans="1:10" x14ac:dyDescent="0.25">
      <c r="A8239" s="9" t="str">
        <f t="shared" si="128"/>
        <v>CU-7111</v>
      </c>
      <c r="B8239" s="3" t="s">
        <v>5982</v>
      </c>
      <c r="C8239" s="3" t="s">
        <v>20432</v>
      </c>
      <c r="D8239" s="3" t="s">
        <v>36</v>
      </c>
      <c r="E8239" s="3" t="s">
        <v>11</v>
      </c>
      <c r="F8239" s="3" t="s">
        <v>1460</v>
      </c>
      <c r="G8239" s="3" t="s">
        <v>11</v>
      </c>
      <c r="H8239" s="5"/>
      <c r="I8239" t="s">
        <v>20431</v>
      </c>
      <c r="J8239" t="s">
        <v>35715</v>
      </c>
    </row>
    <row r="8240" spans="1:10" x14ac:dyDescent="0.25">
      <c r="A8240" s="9" t="str">
        <f t="shared" si="128"/>
        <v>CU-7112</v>
      </c>
      <c r="B8240" s="3" t="s">
        <v>7560</v>
      </c>
      <c r="C8240" s="3" t="s">
        <v>20434</v>
      </c>
      <c r="D8240" s="3" t="s">
        <v>36</v>
      </c>
      <c r="E8240" s="3" t="s">
        <v>11</v>
      </c>
      <c r="F8240" s="3" t="s">
        <v>1460</v>
      </c>
      <c r="G8240" s="3" t="s">
        <v>11</v>
      </c>
      <c r="H8240" s="5"/>
      <c r="I8240" t="s">
        <v>20433</v>
      </c>
      <c r="J8240" t="s">
        <v>35716</v>
      </c>
    </row>
    <row r="8241" spans="1:10" ht="30" x14ac:dyDescent="0.25">
      <c r="A8241" s="9" t="str">
        <f t="shared" si="128"/>
        <v>CU-7113</v>
      </c>
      <c r="B8241" s="3" t="s">
        <v>20436</v>
      </c>
      <c r="C8241" s="3" t="s">
        <v>20437</v>
      </c>
      <c r="D8241" s="3" t="s">
        <v>36</v>
      </c>
      <c r="E8241" s="3" t="s">
        <v>6676</v>
      </c>
      <c r="F8241" s="3" t="s">
        <v>326</v>
      </c>
      <c r="G8241" s="3" t="s">
        <v>11</v>
      </c>
      <c r="H8241" s="5"/>
      <c r="I8241" t="s">
        <v>20435</v>
      </c>
      <c r="J8241" t="s">
        <v>35717</v>
      </c>
    </row>
    <row r="8242" spans="1:10" x14ac:dyDescent="0.25">
      <c r="A8242" s="9" t="str">
        <f t="shared" si="128"/>
        <v>CU-7114</v>
      </c>
      <c r="B8242" s="3" t="s">
        <v>8361</v>
      </c>
      <c r="C8242" s="3" t="s">
        <v>20439</v>
      </c>
      <c r="D8242" s="3" t="s">
        <v>36</v>
      </c>
      <c r="E8242" s="3" t="s">
        <v>11</v>
      </c>
      <c r="F8242" s="3" t="s">
        <v>1460</v>
      </c>
      <c r="G8242" s="3" t="s">
        <v>11</v>
      </c>
      <c r="H8242" s="5"/>
      <c r="I8242" t="s">
        <v>20438</v>
      </c>
      <c r="J8242" t="s">
        <v>35718</v>
      </c>
    </row>
    <row r="8243" spans="1:10" x14ac:dyDescent="0.25">
      <c r="A8243" s="9" t="str">
        <f t="shared" si="128"/>
        <v>CU-7115</v>
      </c>
      <c r="B8243" s="3" t="s">
        <v>9052</v>
      </c>
      <c r="C8243" s="3" t="s">
        <v>20441</v>
      </c>
      <c r="D8243" s="3" t="s">
        <v>36</v>
      </c>
      <c r="E8243" s="3" t="s">
        <v>11</v>
      </c>
      <c r="F8243" s="3" t="s">
        <v>1460</v>
      </c>
      <c r="G8243" s="3" t="s">
        <v>11</v>
      </c>
      <c r="H8243" s="5"/>
      <c r="I8243" t="s">
        <v>20440</v>
      </c>
      <c r="J8243" t="s">
        <v>35719</v>
      </c>
    </row>
    <row r="8244" spans="1:10" x14ac:dyDescent="0.25">
      <c r="A8244" s="9" t="str">
        <f t="shared" si="128"/>
        <v>CU-7116</v>
      </c>
      <c r="B8244" s="3" t="s">
        <v>9063</v>
      </c>
      <c r="C8244" s="3" t="s">
        <v>20443</v>
      </c>
      <c r="D8244" s="3" t="s">
        <v>36</v>
      </c>
      <c r="E8244" s="3" t="s">
        <v>11</v>
      </c>
      <c r="F8244" s="3" t="s">
        <v>1460</v>
      </c>
      <c r="G8244" s="3" t="s">
        <v>11</v>
      </c>
      <c r="H8244" s="5"/>
      <c r="I8244" t="s">
        <v>20442</v>
      </c>
      <c r="J8244" t="s">
        <v>35720</v>
      </c>
    </row>
    <row r="8245" spans="1:10" x14ac:dyDescent="0.25">
      <c r="A8245" s="9" t="str">
        <f t="shared" si="128"/>
        <v>CU-7117</v>
      </c>
      <c r="B8245" s="3" t="s">
        <v>20445</v>
      </c>
      <c r="C8245" s="3" t="s">
        <v>20446</v>
      </c>
      <c r="D8245" s="3" t="s">
        <v>36</v>
      </c>
      <c r="E8245" s="3" t="s">
        <v>11</v>
      </c>
      <c r="F8245" s="3" t="s">
        <v>1460</v>
      </c>
      <c r="G8245" s="3" t="s">
        <v>11</v>
      </c>
      <c r="H8245" s="5"/>
      <c r="I8245" t="s">
        <v>20444</v>
      </c>
      <c r="J8245" t="s">
        <v>35721</v>
      </c>
    </row>
    <row r="8246" spans="1:10" x14ac:dyDescent="0.25">
      <c r="A8246" s="9" t="str">
        <f t="shared" si="128"/>
        <v>CU-7118</v>
      </c>
      <c r="B8246" s="3" t="s">
        <v>8572</v>
      </c>
      <c r="C8246" s="3" t="s">
        <v>20448</v>
      </c>
      <c r="D8246" s="3" t="s">
        <v>36</v>
      </c>
      <c r="E8246" s="3" t="s">
        <v>11</v>
      </c>
      <c r="F8246" s="3" t="s">
        <v>1460</v>
      </c>
      <c r="G8246" s="3" t="s">
        <v>11</v>
      </c>
      <c r="H8246" s="5"/>
      <c r="I8246" t="s">
        <v>20447</v>
      </c>
      <c r="J8246" t="s">
        <v>35722</v>
      </c>
    </row>
    <row r="8247" spans="1:10" x14ac:dyDescent="0.25">
      <c r="A8247" s="9" t="str">
        <f t="shared" si="128"/>
        <v>CU-7119</v>
      </c>
      <c r="B8247" s="3" t="s">
        <v>6550</v>
      </c>
      <c r="C8247" s="3" t="s">
        <v>20450</v>
      </c>
      <c r="D8247" s="3" t="s">
        <v>36</v>
      </c>
      <c r="E8247" s="3" t="s">
        <v>11</v>
      </c>
      <c r="F8247" s="3" t="s">
        <v>1460</v>
      </c>
      <c r="G8247" s="3" t="s">
        <v>11</v>
      </c>
      <c r="H8247" s="5"/>
      <c r="I8247" t="s">
        <v>20449</v>
      </c>
      <c r="J8247" t="s">
        <v>35723</v>
      </c>
    </row>
    <row r="8248" spans="1:10" x14ac:dyDescent="0.25">
      <c r="A8248" s="9" t="str">
        <f t="shared" si="128"/>
        <v>CU-7120</v>
      </c>
      <c r="B8248" s="3" t="s">
        <v>3288</v>
      </c>
      <c r="C8248" s="3" t="s">
        <v>20452</v>
      </c>
      <c r="D8248" s="3" t="s">
        <v>36</v>
      </c>
      <c r="E8248" s="3" t="s">
        <v>11</v>
      </c>
      <c r="F8248" s="3" t="s">
        <v>1460</v>
      </c>
      <c r="G8248" s="3" t="s">
        <v>11</v>
      </c>
      <c r="H8248" s="5"/>
      <c r="I8248" t="s">
        <v>20451</v>
      </c>
      <c r="J8248" t="s">
        <v>35724</v>
      </c>
    </row>
    <row r="8249" spans="1:10" x14ac:dyDescent="0.25">
      <c r="A8249" s="9" t="str">
        <f t="shared" si="128"/>
        <v>CU-7121</v>
      </c>
      <c r="B8249" s="3" t="s">
        <v>14199</v>
      </c>
      <c r="C8249" s="3" t="s">
        <v>20454</v>
      </c>
      <c r="D8249" s="3" t="s">
        <v>36</v>
      </c>
      <c r="E8249" s="3" t="s">
        <v>11</v>
      </c>
      <c r="F8249" s="3" t="s">
        <v>1460</v>
      </c>
      <c r="G8249" s="3" t="s">
        <v>11</v>
      </c>
      <c r="H8249" s="5"/>
      <c r="I8249" t="s">
        <v>20453</v>
      </c>
      <c r="J8249" t="s">
        <v>35725</v>
      </c>
    </row>
    <row r="8250" spans="1:10" x14ac:dyDescent="0.25">
      <c r="A8250" s="9" t="str">
        <f t="shared" si="128"/>
        <v>CU-7122</v>
      </c>
      <c r="B8250" s="3" t="s">
        <v>3459</v>
      </c>
      <c r="C8250" s="3" t="s">
        <v>20456</v>
      </c>
      <c r="D8250" s="3" t="s">
        <v>36</v>
      </c>
      <c r="E8250" s="3" t="s">
        <v>11</v>
      </c>
      <c r="F8250" s="3" t="s">
        <v>1460</v>
      </c>
      <c r="G8250" s="3" t="s">
        <v>11</v>
      </c>
      <c r="H8250" s="5"/>
      <c r="I8250" t="s">
        <v>20455</v>
      </c>
      <c r="J8250" t="s">
        <v>35726</v>
      </c>
    </row>
    <row r="8251" spans="1:10" x14ac:dyDescent="0.25">
      <c r="A8251" s="9" t="str">
        <f t="shared" si="128"/>
        <v>CU-7123</v>
      </c>
      <c r="B8251" s="3" t="s">
        <v>14160</v>
      </c>
      <c r="C8251" s="3" t="s">
        <v>20458</v>
      </c>
      <c r="D8251" s="3" t="s">
        <v>36</v>
      </c>
      <c r="E8251" s="3" t="s">
        <v>11</v>
      </c>
      <c r="F8251" s="3" t="s">
        <v>1460</v>
      </c>
      <c r="G8251" s="3" t="s">
        <v>11</v>
      </c>
      <c r="H8251" s="5"/>
      <c r="I8251" t="s">
        <v>20457</v>
      </c>
      <c r="J8251" t="s">
        <v>35727</v>
      </c>
    </row>
    <row r="8252" spans="1:10" x14ac:dyDescent="0.25">
      <c r="A8252" s="9" t="str">
        <f t="shared" si="128"/>
        <v>CU-7124</v>
      </c>
      <c r="B8252" s="3" t="s">
        <v>3619</v>
      </c>
      <c r="C8252" s="3" t="s">
        <v>20460</v>
      </c>
      <c r="D8252" s="3" t="s">
        <v>36</v>
      </c>
      <c r="E8252" s="3" t="s">
        <v>11</v>
      </c>
      <c r="F8252" s="3" t="s">
        <v>1460</v>
      </c>
      <c r="G8252" s="3" t="s">
        <v>11</v>
      </c>
      <c r="H8252" s="5"/>
      <c r="I8252" t="s">
        <v>20459</v>
      </c>
      <c r="J8252" t="s">
        <v>35728</v>
      </c>
    </row>
    <row r="8253" spans="1:10" x14ac:dyDescent="0.25">
      <c r="A8253" s="9" t="str">
        <f t="shared" si="128"/>
        <v>CU-7125</v>
      </c>
      <c r="B8253" s="3" t="s">
        <v>6291</v>
      </c>
      <c r="C8253" s="3" t="s">
        <v>20462</v>
      </c>
      <c r="D8253" s="3" t="s">
        <v>36</v>
      </c>
      <c r="E8253" s="3" t="s">
        <v>11</v>
      </c>
      <c r="F8253" s="3" t="s">
        <v>1460</v>
      </c>
      <c r="G8253" s="3" t="s">
        <v>11</v>
      </c>
      <c r="H8253" s="5"/>
      <c r="I8253" t="s">
        <v>20461</v>
      </c>
      <c r="J8253" t="s">
        <v>35729</v>
      </c>
    </row>
    <row r="8254" spans="1:10" x14ac:dyDescent="0.25">
      <c r="A8254" s="9" t="str">
        <f t="shared" si="128"/>
        <v>CU-7126</v>
      </c>
      <c r="B8254" s="3" t="s">
        <v>3000</v>
      </c>
      <c r="C8254" s="3" t="s">
        <v>20464</v>
      </c>
      <c r="D8254" s="3" t="s">
        <v>36</v>
      </c>
      <c r="E8254" s="3" t="s">
        <v>11</v>
      </c>
      <c r="F8254" s="3" t="s">
        <v>1460</v>
      </c>
      <c r="G8254" s="3" t="s">
        <v>11</v>
      </c>
      <c r="H8254" s="5"/>
      <c r="I8254" t="s">
        <v>20463</v>
      </c>
      <c r="J8254" t="s">
        <v>35730</v>
      </c>
    </row>
    <row r="8255" spans="1:10" x14ac:dyDescent="0.25">
      <c r="A8255" s="9" t="str">
        <f t="shared" si="128"/>
        <v>CU-7127</v>
      </c>
      <c r="B8255" s="3" t="s">
        <v>20466</v>
      </c>
      <c r="C8255" s="3" t="s">
        <v>20467</v>
      </c>
      <c r="D8255" s="3" t="s">
        <v>36</v>
      </c>
      <c r="E8255" s="3" t="s">
        <v>472</v>
      </c>
      <c r="F8255" s="3" t="s">
        <v>11</v>
      </c>
      <c r="G8255" s="3" t="s">
        <v>11</v>
      </c>
      <c r="H8255" s="4">
        <v>34056</v>
      </c>
      <c r="I8255" t="s">
        <v>20465</v>
      </c>
      <c r="J8255" t="s">
        <v>35731</v>
      </c>
    </row>
    <row r="8256" spans="1:10" x14ac:dyDescent="0.25">
      <c r="A8256" s="9" t="str">
        <f t="shared" si="128"/>
        <v>CU-7128</v>
      </c>
      <c r="B8256" s="3" t="s">
        <v>20469</v>
      </c>
      <c r="C8256" s="3" t="s">
        <v>20470</v>
      </c>
      <c r="D8256" s="3" t="s">
        <v>36</v>
      </c>
      <c r="E8256" s="3" t="s">
        <v>472</v>
      </c>
      <c r="F8256" s="3" t="s">
        <v>11</v>
      </c>
      <c r="G8256" s="3" t="s">
        <v>11</v>
      </c>
      <c r="H8256" s="4">
        <v>510.84</v>
      </c>
      <c r="I8256" t="s">
        <v>20468</v>
      </c>
      <c r="J8256" t="s">
        <v>35732</v>
      </c>
    </row>
    <row r="8257" spans="1:10" x14ac:dyDescent="0.25">
      <c r="A8257" s="9" t="str">
        <f t="shared" si="128"/>
        <v>CU-7128</v>
      </c>
      <c r="B8257" s="3" t="s">
        <v>20469</v>
      </c>
      <c r="C8257" s="3" t="s">
        <v>20471</v>
      </c>
      <c r="D8257" s="3" t="s">
        <v>36</v>
      </c>
      <c r="E8257" s="3" t="s">
        <v>472</v>
      </c>
      <c r="F8257" s="3" t="s">
        <v>11</v>
      </c>
      <c r="G8257" s="3" t="s">
        <v>11</v>
      </c>
      <c r="H8257" s="4">
        <v>510.84</v>
      </c>
      <c r="I8257" t="s">
        <v>20468</v>
      </c>
      <c r="J8257" t="s">
        <v>35732</v>
      </c>
    </row>
    <row r="8258" spans="1:10" x14ac:dyDescent="0.25">
      <c r="A8258" s="9" t="str">
        <f t="shared" ref="A8258:A8321" si="129">HYPERLINK(J8258,I8258)</f>
        <v>CU-7129</v>
      </c>
      <c r="B8258" s="3" t="s">
        <v>20473</v>
      </c>
      <c r="C8258" s="3" t="s">
        <v>20474</v>
      </c>
      <c r="D8258" s="3" t="s">
        <v>36</v>
      </c>
      <c r="E8258" s="3" t="s">
        <v>472</v>
      </c>
      <c r="F8258" s="3" t="s">
        <v>11</v>
      </c>
      <c r="G8258" s="3" t="s">
        <v>11</v>
      </c>
      <c r="H8258" s="4">
        <v>34377.17</v>
      </c>
      <c r="I8258" t="s">
        <v>20472</v>
      </c>
      <c r="J8258" t="s">
        <v>35733</v>
      </c>
    </row>
    <row r="8259" spans="1:10" x14ac:dyDescent="0.25">
      <c r="A8259" s="9" t="str">
        <f t="shared" si="129"/>
        <v>CU-7130</v>
      </c>
      <c r="B8259" s="3" t="s">
        <v>20476</v>
      </c>
      <c r="C8259" s="3" t="s">
        <v>20477</v>
      </c>
      <c r="D8259" s="3" t="s">
        <v>36</v>
      </c>
      <c r="E8259" s="3" t="s">
        <v>472</v>
      </c>
      <c r="F8259" s="3" t="s">
        <v>11</v>
      </c>
      <c r="G8259" s="3" t="s">
        <v>11</v>
      </c>
      <c r="H8259" s="4">
        <v>9670.77</v>
      </c>
      <c r="I8259" t="s">
        <v>20475</v>
      </c>
      <c r="J8259" t="s">
        <v>35734</v>
      </c>
    </row>
    <row r="8260" spans="1:10" x14ac:dyDescent="0.25">
      <c r="A8260" s="9" t="str">
        <f t="shared" si="129"/>
        <v>CU-7131</v>
      </c>
      <c r="B8260" s="3" t="s">
        <v>20479</v>
      </c>
      <c r="C8260" s="3" t="s">
        <v>20480</v>
      </c>
      <c r="D8260" s="3" t="s">
        <v>36</v>
      </c>
      <c r="E8260" s="3" t="s">
        <v>472</v>
      </c>
      <c r="F8260" s="3" t="s">
        <v>11</v>
      </c>
      <c r="G8260" s="3" t="s">
        <v>11</v>
      </c>
      <c r="H8260" s="4">
        <v>2050</v>
      </c>
      <c r="I8260" t="s">
        <v>20478</v>
      </c>
      <c r="J8260" t="s">
        <v>35735</v>
      </c>
    </row>
    <row r="8261" spans="1:10" x14ac:dyDescent="0.25">
      <c r="A8261" s="9" t="str">
        <f t="shared" si="129"/>
        <v>CU-7132</v>
      </c>
      <c r="B8261" s="3" t="s">
        <v>20482</v>
      </c>
      <c r="C8261" s="3" t="s">
        <v>20483</v>
      </c>
      <c r="D8261" s="3" t="s">
        <v>36</v>
      </c>
      <c r="E8261" s="3" t="s">
        <v>67</v>
      </c>
      <c r="F8261" s="3" t="s">
        <v>11</v>
      </c>
      <c r="G8261" s="3" t="s">
        <v>11</v>
      </c>
      <c r="H8261" s="4">
        <v>6811.2</v>
      </c>
      <c r="I8261" t="s">
        <v>20481</v>
      </c>
      <c r="J8261" t="s">
        <v>35736</v>
      </c>
    </row>
    <row r="8262" spans="1:10" x14ac:dyDescent="0.25">
      <c r="A8262" s="9" t="str">
        <f t="shared" si="129"/>
        <v>CU-7133</v>
      </c>
      <c r="B8262" s="3" t="s">
        <v>20485</v>
      </c>
      <c r="C8262" s="3" t="s">
        <v>20486</v>
      </c>
      <c r="D8262" s="3" t="s">
        <v>36</v>
      </c>
      <c r="E8262" s="3" t="s">
        <v>472</v>
      </c>
      <c r="F8262" s="3" t="s">
        <v>11</v>
      </c>
      <c r="G8262" s="3" t="s">
        <v>11</v>
      </c>
      <c r="H8262" s="4">
        <v>1362.24</v>
      </c>
      <c r="I8262" t="s">
        <v>20484</v>
      </c>
      <c r="J8262" t="s">
        <v>35737</v>
      </c>
    </row>
    <row r="8263" spans="1:10" x14ac:dyDescent="0.25">
      <c r="A8263" s="9" t="str">
        <f t="shared" si="129"/>
        <v>CU-7134</v>
      </c>
      <c r="B8263" s="3" t="s">
        <v>20488</v>
      </c>
      <c r="C8263" s="3" t="s">
        <v>20489</v>
      </c>
      <c r="D8263" s="3" t="s">
        <v>36</v>
      </c>
      <c r="E8263" s="3" t="s">
        <v>472</v>
      </c>
      <c r="F8263" s="3" t="s">
        <v>19</v>
      </c>
      <c r="G8263" s="3" t="s">
        <v>11</v>
      </c>
      <c r="H8263" s="5"/>
      <c r="I8263" t="s">
        <v>20487</v>
      </c>
      <c r="J8263" t="s">
        <v>35738</v>
      </c>
    </row>
    <row r="8264" spans="1:10" x14ac:dyDescent="0.25">
      <c r="A8264" s="9" t="str">
        <f t="shared" si="129"/>
        <v>CU-7135</v>
      </c>
      <c r="B8264" s="3" t="s">
        <v>20491</v>
      </c>
      <c r="C8264" s="3" t="s">
        <v>20492</v>
      </c>
      <c r="D8264" s="3" t="s">
        <v>36</v>
      </c>
      <c r="E8264" s="3" t="s">
        <v>11</v>
      </c>
      <c r="F8264" s="3" t="s">
        <v>19</v>
      </c>
      <c r="G8264" s="3" t="s">
        <v>11</v>
      </c>
      <c r="H8264" s="5"/>
      <c r="I8264" t="s">
        <v>20490</v>
      </c>
      <c r="J8264" t="s">
        <v>35739</v>
      </c>
    </row>
    <row r="8265" spans="1:10" x14ac:dyDescent="0.25">
      <c r="A8265" s="9" t="str">
        <f t="shared" si="129"/>
        <v>CU-7136</v>
      </c>
      <c r="B8265" s="3" t="s">
        <v>20494</v>
      </c>
      <c r="C8265" s="3" t="s">
        <v>20495</v>
      </c>
      <c r="D8265" s="3" t="s">
        <v>36</v>
      </c>
      <c r="E8265" s="3" t="s">
        <v>472</v>
      </c>
      <c r="F8265" s="3" t="s">
        <v>11</v>
      </c>
      <c r="G8265" s="3" t="s">
        <v>11</v>
      </c>
      <c r="H8265" s="4">
        <v>506.75</v>
      </c>
      <c r="I8265" t="s">
        <v>20493</v>
      </c>
      <c r="J8265" t="s">
        <v>35740</v>
      </c>
    </row>
    <row r="8266" spans="1:10" x14ac:dyDescent="0.25">
      <c r="A8266" s="9" t="str">
        <f t="shared" si="129"/>
        <v>CU-7137</v>
      </c>
      <c r="B8266" s="3" t="s">
        <v>20494</v>
      </c>
      <c r="C8266" s="3" t="s">
        <v>20497</v>
      </c>
      <c r="D8266" s="3" t="s">
        <v>36</v>
      </c>
      <c r="E8266" s="3" t="s">
        <v>472</v>
      </c>
      <c r="F8266" s="3" t="s">
        <v>11</v>
      </c>
      <c r="G8266" s="3" t="s">
        <v>11</v>
      </c>
      <c r="H8266" s="4">
        <v>803</v>
      </c>
      <c r="I8266" t="s">
        <v>20496</v>
      </c>
      <c r="J8266" t="s">
        <v>35741</v>
      </c>
    </row>
    <row r="8267" spans="1:10" x14ac:dyDescent="0.25">
      <c r="A8267" s="9" t="str">
        <f t="shared" si="129"/>
        <v>CU-7138</v>
      </c>
      <c r="B8267" s="3" t="s">
        <v>20499</v>
      </c>
      <c r="C8267" s="3" t="s">
        <v>20500</v>
      </c>
      <c r="D8267" s="3" t="s">
        <v>36</v>
      </c>
      <c r="E8267" s="3" t="s">
        <v>11</v>
      </c>
      <c r="F8267" s="3" t="s">
        <v>11</v>
      </c>
      <c r="G8267" s="3" t="s">
        <v>11</v>
      </c>
      <c r="H8267" s="4">
        <v>17028</v>
      </c>
      <c r="I8267" t="s">
        <v>20498</v>
      </c>
      <c r="J8267" t="s">
        <v>35742</v>
      </c>
    </row>
    <row r="8268" spans="1:10" x14ac:dyDescent="0.25">
      <c r="A8268" s="9" t="str">
        <f t="shared" si="129"/>
        <v>CU-7139</v>
      </c>
      <c r="B8268" s="3" t="s">
        <v>20502</v>
      </c>
      <c r="C8268" s="3" t="s">
        <v>20503</v>
      </c>
      <c r="D8268" s="3" t="s">
        <v>36</v>
      </c>
      <c r="E8268" s="3" t="s">
        <v>472</v>
      </c>
      <c r="F8268" s="3" t="s">
        <v>11</v>
      </c>
      <c r="G8268" s="3" t="s">
        <v>11</v>
      </c>
      <c r="H8268" s="4">
        <v>3405.6</v>
      </c>
      <c r="I8268" t="s">
        <v>20501</v>
      </c>
      <c r="J8268" t="s">
        <v>35743</v>
      </c>
    </row>
    <row r="8269" spans="1:10" ht="30" x14ac:dyDescent="0.25">
      <c r="A8269" s="9" t="str">
        <f t="shared" si="129"/>
        <v>CU-7140</v>
      </c>
      <c r="B8269" s="3" t="s">
        <v>20505</v>
      </c>
      <c r="C8269" s="3" t="s">
        <v>20506</v>
      </c>
      <c r="D8269" s="3" t="s">
        <v>36</v>
      </c>
      <c r="E8269" s="3" t="s">
        <v>11</v>
      </c>
      <c r="F8269" s="3" t="s">
        <v>326</v>
      </c>
      <c r="G8269" s="3" t="s">
        <v>11</v>
      </c>
      <c r="H8269" s="5"/>
      <c r="I8269" t="s">
        <v>20504</v>
      </c>
      <c r="J8269" t="s">
        <v>35744</v>
      </c>
    </row>
    <row r="8270" spans="1:10" x14ac:dyDescent="0.25">
      <c r="A8270" s="9" t="str">
        <f t="shared" si="129"/>
        <v>CU-7141</v>
      </c>
      <c r="B8270" s="3" t="s">
        <v>20508</v>
      </c>
      <c r="C8270" s="3" t="s">
        <v>20509</v>
      </c>
      <c r="D8270" s="3" t="s">
        <v>36</v>
      </c>
      <c r="E8270" s="3" t="s">
        <v>11</v>
      </c>
      <c r="F8270" s="3" t="s">
        <v>11</v>
      </c>
      <c r="G8270" s="3" t="s">
        <v>11</v>
      </c>
      <c r="H8270" s="4">
        <v>851.4</v>
      </c>
      <c r="I8270" t="s">
        <v>20507</v>
      </c>
      <c r="J8270" t="s">
        <v>35745</v>
      </c>
    </row>
    <row r="8271" spans="1:10" x14ac:dyDescent="0.25">
      <c r="A8271" s="9" t="str">
        <f t="shared" si="129"/>
        <v>CU-7142</v>
      </c>
      <c r="B8271" s="3" t="s">
        <v>20511</v>
      </c>
      <c r="C8271" s="3" t="s">
        <v>20512</v>
      </c>
      <c r="D8271" s="3" t="s">
        <v>36</v>
      </c>
      <c r="E8271" s="3" t="s">
        <v>472</v>
      </c>
      <c r="F8271" s="3" t="s">
        <v>11</v>
      </c>
      <c r="G8271" s="3" t="s">
        <v>11</v>
      </c>
      <c r="H8271" s="4">
        <v>1702.8</v>
      </c>
      <c r="I8271" t="s">
        <v>20510</v>
      </c>
      <c r="J8271" t="s">
        <v>35746</v>
      </c>
    </row>
    <row r="8272" spans="1:10" x14ac:dyDescent="0.25">
      <c r="A8272" s="9" t="str">
        <f t="shared" si="129"/>
        <v>CU-7143</v>
      </c>
      <c r="B8272" s="3" t="s">
        <v>20514</v>
      </c>
      <c r="C8272" s="3" t="s">
        <v>20515</v>
      </c>
      <c r="D8272" s="3" t="s">
        <v>36</v>
      </c>
      <c r="E8272" s="3" t="s">
        <v>11</v>
      </c>
      <c r="F8272" s="3" t="s">
        <v>19</v>
      </c>
      <c r="G8272" s="3" t="s">
        <v>11</v>
      </c>
      <c r="H8272" s="5"/>
      <c r="I8272" t="s">
        <v>20513</v>
      </c>
      <c r="J8272" t="s">
        <v>35747</v>
      </c>
    </row>
    <row r="8273" spans="1:10" x14ac:dyDescent="0.25">
      <c r="A8273" s="9" t="str">
        <f t="shared" si="129"/>
        <v>CU-7144</v>
      </c>
      <c r="B8273" s="3" t="s">
        <v>20517</v>
      </c>
      <c r="C8273" s="3" t="s">
        <v>20518</v>
      </c>
      <c r="D8273" s="3" t="s">
        <v>36</v>
      </c>
      <c r="E8273" s="3" t="s">
        <v>472</v>
      </c>
      <c r="F8273" s="3" t="s">
        <v>11</v>
      </c>
      <c r="G8273" s="3" t="s">
        <v>11</v>
      </c>
      <c r="H8273" s="4">
        <v>6811.2</v>
      </c>
      <c r="I8273" t="s">
        <v>20516</v>
      </c>
      <c r="J8273" t="s">
        <v>35748</v>
      </c>
    </row>
    <row r="8274" spans="1:10" x14ac:dyDescent="0.25">
      <c r="A8274" s="9" t="str">
        <f t="shared" si="129"/>
        <v>CU-7145</v>
      </c>
      <c r="B8274" s="3" t="s">
        <v>20520</v>
      </c>
      <c r="C8274" s="3" t="s">
        <v>20521</v>
      </c>
      <c r="D8274" s="3" t="s">
        <v>36</v>
      </c>
      <c r="E8274" s="3" t="s">
        <v>472</v>
      </c>
      <c r="F8274" s="3" t="s">
        <v>11</v>
      </c>
      <c r="G8274" s="3" t="s">
        <v>11</v>
      </c>
      <c r="H8274" s="4">
        <v>1702.8</v>
      </c>
      <c r="I8274" t="s">
        <v>20519</v>
      </c>
      <c r="J8274" t="s">
        <v>35749</v>
      </c>
    </row>
    <row r="8275" spans="1:10" x14ac:dyDescent="0.25">
      <c r="A8275" s="9" t="str">
        <f t="shared" si="129"/>
        <v>CU-7145</v>
      </c>
      <c r="B8275" s="3" t="s">
        <v>20520</v>
      </c>
      <c r="C8275" s="3" t="s">
        <v>20522</v>
      </c>
      <c r="D8275" s="3" t="s">
        <v>36</v>
      </c>
      <c r="E8275" s="3" t="s">
        <v>472</v>
      </c>
      <c r="F8275" s="3" t="s">
        <v>11</v>
      </c>
      <c r="G8275" s="3" t="s">
        <v>11</v>
      </c>
      <c r="H8275" s="4">
        <v>1702.8</v>
      </c>
      <c r="I8275" t="s">
        <v>20519</v>
      </c>
      <c r="J8275" t="s">
        <v>35749</v>
      </c>
    </row>
    <row r="8276" spans="1:10" x14ac:dyDescent="0.25">
      <c r="A8276" s="9" t="str">
        <f t="shared" si="129"/>
        <v>CU-7146</v>
      </c>
      <c r="B8276" s="3" t="s">
        <v>20524</v>
      </c>
      <c r="C8276" s="3" t="s">
        <v>20525</v>
      </c>
      <c r="D8276" s="3" t="s">
        <v>36</v>
      </c>
      <c r="E8276" s="3" t="s">
        <v>472</v>
      </c>
      <c r="F8276" s="3" t="s">
        <v>11</v>
      </c>
      <c r="G8276" s="3" t="s">
        <v>11</v>
      </c>
      <c r="H8276" s="4">
        <v>13622.4</v>
      </c>
      <c r="I8276" t="s">
        <v>20523</v>
      </c>
      <c r="J8276" t="s">
        <v>35750</v>
      </c>
    </row>
    <row r="8277" spans="1:10" x14ac:dyDescent="0.25">
      <c r="A8277" s="9" t="str">
        <f t="shared" si="129"/>
        <v>CU-7147</v>
      </c>
      <c r="B8277" s="3" t="s">
        <v>20524</v>
      </c>
      <c r="C8277" s="3" t="s">
        <v>20527</v>
      </c>
      <c r="D8277" s="3" t="s">
        <v>36</v>
      </c>
      <c r="E8277" s="3" t="s">
        <v>472</v>
      </c>
      <c r="F8277" s="3" t="s">
        <v>11</v>
      </c>
      <c r="G8277" s="3" t="s">
        <v>11</v>
      </c>
      <c r="H8277" s="4">
        <v>3504.98</v>
      </c>
      <c r="I8277" t="s">
        <v>20526</v>
      </c>
      <c r="J8277" t="s">
        <v>35751</v>
      </c>
    </row>
    <row r="8278" spans="1:10" x14ac:dyDescent="0.25">
      <c r="A8278" s="9" t="str">
        <f t="shared" si="129"/>
        <v>CU-7148</v>
      </c>
      <c r="B8278" s="3" t="s">
        <v>20529</v>
      </c>
      <c r="C8278" s="3" t="s">
        <v>20530</v>
      </c>
      <c r="D8278" s="3" t="s">
        <v>36</v>
      </c>
      <c r="E8278" s="3" t="s">
        <v>472</v>
      </c>
      <c r="F8278" s="3" t="s">
        <v>11</v>
      </c>
      <c r="G8278" s="3" t="s">
        <v>11</v>
      </c>
      <c r="H8278" s="4">
        <v>1702.8</v>
      </c>
      <c r="I8278" t="s">
        <v>20528</v>
      </c>
      <c r="J8278" t="s">
        <v>35752</v>
      </c>
    </row>
    <row r="8279" spans="1:10" x14ac:dyDescent="0.25">
      <c r="A8279" s="9" t="str">
        <f t="shared" si="129"/>
        <v>CU-7149</v>
      </c>
      <c r="B8279" s="3" t="s">
        <v>20532</v>
      </c>
      <c r="C8279" s="3" t="s">
        <v>20533</v>
      </c>
      <c r="D8279" s="3" t="s">
        <v>36</v>
      </c>
      <c r="E8279" s="3" t="s">
        <v>472</v>
      </c>
      <c r="F8279" s="3" t="s">
        <v>11</v>
      </c>
      <c r="G8279" s="3" t="s">
        <v>11</v>
      </c>
      <c r="H8279" s="4">
        <v>1702.8</v>
      </c>
      <c r="I8279" t="s">
        <v>20531</v>
      </c>
      <c r="J8279" t="s">
        <v>35753</v>
      </c>
    </row>
    <row r="8280" spans="1:10" x14ac:dyDescent="0.25">
      <c r="A8280" s="9" t="str">
        <f t="shared" si="129"/>
        <v>CU-7149</v>
      </c>
      <c r="B8280" s="3" t="s">
        <v>20532</v>
      </c>
      <c r="C8280" s="3" t="s">
        <v>20534</v>
      </c>
      <c r="D8280" s="3" t="s">
        <v>36</v>
      </c>
      <c r="E8280" s="3" t="s">
        <v>472</v>
      </c>
      <c r="F8280" s="3" t="s">
        <v>11</v>
      </c>
      <c r="G8280" s="3" t="s">
        <v>11</v>
      </c>
      <c r="H8280" s="4">
        <v>1702.8</v>
      </c>
      <c r="I8280" t="s">
        <v>20531</v>
      </c>
      <c r="J8280" t="s">
        <v>35753</v>
      </c>
    </row>
    <row r="8281" spans="1:10" x14ac:dyDescent="0.25">
      <c r="A8281" s="9" t="str">
        <f t="shared" si="129"/>
        <v>CU-7150</v>
      </c>
      <c r="B8281" s="3" t="s">
        <v>20536</v>
      </c>
      <c r="C8281" s="3" t="s">
        <v>20537</v>
      </c>
      <c r="D8281" s="3" t="s">
        <v>36</v>
      </c>
      <c r="E8281" s="3" t="s">
        <v>472</v>
      </c>
      <c r="F8281" s="3" t="s">
        <v>11</v>
      </c>
      <c r="G8281" s="3" t="s">
        <v>11</v>
      </c>
      <c r="H8281" s="4">
        <v>47678.400000000001</v>
      </c>
      <c r="I8281" t="s">
        <v>20535</v>
      </c>
      <c r="J8281" t="s">
        <v>35754</v>
      </c>
    </row>
    <row r="8282" spans="1:10" x14ac:dyDescent="0.25">
      <c r="A8282" s="9" t="str">
        <f t="shared" si="129"/>
        <v>CU-7151</v>
      </c>
      <c r="B8282" s="3" t="s">
        <v>20539</v>
      </c>
      <c r="C8282" s="3" t="s">
        <v>20540</v>
      </c>
      <c r="D8282" s="3" t="s">
        <v>36</v>
      </c>
      <c r="E8282" s="3" t="s">
        <v>472</v>
      </c>
      <c r="F8282" s="3" t="s">
        <v>11</v>
      </c>
      <c r="G8282" s="3" t="s">
        <v>11</v>
      </c>
      <c r="H8282" s="4">
        <v>229.25</v>
      </c>
      <c r="I8282" t="s">
        <v>20538</v>
      </c>
      <c r="J8282" t="s">
        <v>35755</v>
      </c>
    </row>
    <row r="8283" spans="1:10" x14ac:dyDescent="0.25">
      <c r="A8283" s="9" t="str">
        <f t="shared" si="129"/>
        <v>CU-7152</v>
      </c>
      <c r="B8283" s="3" t="s">
        <v>20542</v>
      </c>
      <c r="C8283" s="3" t="s">
        <v>20543</v>
      </c>
      <c r="D8283" s="3" t="s">
        <v>36</v>
      </c>
      <c r="E8283" s="3" t="s">
        <v>472</v>
      </c>
      <c r="F8283" s="3" t="s">
        <v>11</v>
      </c>
      <c r="G8283" s="3" t="s">
        <v>11</v>
      </c>
      <c r="H8283" s="4">
        <v>4086.72</v>
      </c>
      <c r="I8283" t="s">
        <v>20541</v>
      </c>
      <c r="J8283" t="s">
        <v>35756</v>
      </c>
    </row>
    <row r="8284" spans="1:10" x14ac:dyDescent="0.25">
      <c r="A8284" s="9" t="str">
        <f t="shared" si="129"/>
        <v>CU-7153</v>
      </c>
      <c r="B8284" s="3" t="s">
        <v>20545</v>
      </c>
      <c r="C8284" s="3" t="s">
        <v>20546</v>
      </c>
      <c r="D8284" s="3" t="s">
        <v>36</v>
      </c>
      <c r="E8284" s="3" t="s">
        <v>472</v>
      </c>
      <c r="F8284" s="3" t="s">
        <v>11</v>
      </c>
      <c r="G8284" s="3" t="s">
        <v>11</v>
      </c>
      <c r="H8284" s="4">
        <v>3405.6</v>
      </c>
      <c r="I8284" t="s">
        <v>20544</v>
      </c>
      <c r="J8284" t="s">
        <v>35757</v>
      </c>
    </row>
    <row r="8285" spans="1:10" x14ac:dyDescent="0.25">
      <c r="A8285" s="9" t="str">
        <f t="shared" si="129"/>
        <v>CU-7154</v>
      </c>
      <c r="B8285" s="3" t="s">
        <v>20548</v>
      </c>
      <c r="C8285" s="3" t="s">
        <v>20549</v>
      </c>
      <c r="D8285" s="3" t="s">
        <v>36</v>
      </c>
      <c r="E8285" s="3" t="s">
        <v>472</v>
      </c>
      <c r="F8285" s="3" t="s">
        <v>11</v>
      </c>
      <c r="G8285" s="3" t="s">
        <v>11</v>
      </c>
      <c r="H8285" s="4">
        <v>547.25</v>
      </c>
      <c r="I8285" t="s">
        <v>20547</v>
      </c>
      <c r="J8285" t="s">
        <v>35758</v>
      </c>
    </row>
    <row r="8286" spans="1:10" x14ac:dyDescent="0.25">
      <c r="A8286" s="9" t="str">
        <f t="shared" si="129"/>
        <v>CU-7155</v>
      </c>
      <c r="B8286" s="3" t="s">
        <v>20551</v>
      </c>
      <c r="C8286" s="3" t="s">
        <v>20552</v>
      </c>
      <c r="D8286" s="3" t="s">
        <v>36</v>
      </c>
      <c r="E8286" s="3" t="s">
        <v>11</v>
      </c>
      <c r="F8286" s="3" t="s">
        <v>19</v>
      </c>
      <c r="G8286" s="3" t="s">
        <v>11</v>
      </c>
      <c r="H8286" s="5"/>
      <c r="I8286" t="s">
        <v>20550</v>
      </c>
      <c r="J8286" t="s">
        <v>35759</v>
      </c>
    </row>
    <row r="8287" spans="1:10" x14ac:dyDescent="0.25">
      <c r="A8287" s="9" t="str">
        <f t="shared" si="129"/>
        <v>CU-7156</v>
      </c>
      <c r="B8287" s="3" t="s">
        <v>20551</v>
      </c>
      <c r="C8287" s="3" t="s">
        <v>20554</v>
      </c>
      <c r="D8287" s="3" t="s">
        <v>36</v>
      </c>
      <c r="E8287" s="3" t="s">
        <v>11</v>
      </c>
      <c r="F8287" s="3" t="s">
        <v>19</v>
      </c>
      <c r="G8287" s="3" t="s">
        <v>11</v>
      </c>
      <c r="H8287" s="5"/>
      <c r="I8287" t="s">
        <v>20553</v>
      </c>
      <c r="J8287" t="s">
        <v>35760</v>
      </c>
    </row>
    <row r="8288" spans="1:10" x14ac:dyDescent="0.25">
      <c r="A8288" s="9" t="str">
        <f t="shared" si="129"/>
        <v>CU-7157</v>
      </c>
      <c r="B8288" s="3" t="s">
        <v>20556</v>
      </c>
      <c r="C8288" s="3" t="s">
        <v>20557</v>
      </c>
      <c r="D8288" s="3" t="s">
        <v>36</v>
      </c>
      <c r="E8288" s="3" t="s">
        <v>472</v>
      </c>
      <c r="F8288" s="3" t="s">
        <v>11</v>
      </c>
      <c r="G8288" s="3" t="s">
        <v>11</v>
      </c>
      <c r="H8288" s="4">
        <v>3405.6</v>
      </c>
      <c r="I8288" t="s">
        <v>20555</v>
      </c>
      <c r="J8288" t="s">
        <v>35761</v>
      </c>
    </row>
    <row r="8289" spans="1:10" x14ac:dyDescent="0.25">
      <c r="A8289" s="9" t="str">
        <f t="shared" si="129"/>
        <v>CU-7158</v>
      </c>
      <c r="B8289" s="3" t="s">
        <v>20559</v>
      </c>
      <c r="C8289" s="3" t="s">
        <v>20560</v>
      </c>
      <c r="D8289" s="3" t="s">
        <v>36</v>
      </c>
      <c r="E8289" s="3" t="s">
        <v>472</v>
      </c>
      <c r="F8289" s="3" t="s">
        <v>11</v>
      </c>
      <c r="G8289" s="3" t="s">
        <v>11</v>
      </c>
      <c r="H8289" s="4">
        <v>136224</v>
      </c>
      <c r="I8289" t="s">
        <v>20558</v>
      </c>
      <c r="J8289" t="s">
        <v>35762</v>
      </c>
    </row>
    <row r="8290" spans="1:10" x14ac:dyDescent="0.25">
      <c r="A8290" s="9" t="str">
        <f t="shared" si="129"/>
        <v>CU-7159</v>
      </c>
      <c r="B8290" s="3" t="s">
        <v>20562</v>
      </c>
      <c r="C8290" s="3" t="s">
        <v>20563</v>
      </c>
      <c r="D8290" s="3" t="s">
        <v>36</v>
      </c>
      <c r="E8290" s="3" t="s">
        <v>472</v>
      </c>
      <c r="F8290" s="3" t="s">
        <v>11</v>
      </c>
      <c r="G8290" s="3" t="s">
        <v>11</v>
      </c>
      <c r="H8290" s="4">
        <v>212</v>
      </c>
      <c r="I8290" t="s">
        <v>20561</v>
      </c>
      <c r="J8290" t="s">
        <v>35763</v>
      </c>
    </row>
    <row r="8291" spans="1:10" x14ac:dyDescent="0.25">
      <c r="A8291" s="9" t="str">
        <f t="shared" si="129"/>
        <v>CU-7160</v>
      </c>
      <c r="B8291" s="3" t="s">
        <v>20565</v>
      </c>
      <c r="C8291" s="3" t="s">
        <v>20566</v>
      </c>
      <c r="D8291" s="3" t="s">
        <v>36</v>
      </c>
      <c r="E8291" s="3" t="s">
        <v>472</v>
      </c>
      <c r="F8291" s="3" t="s">
        <v>11</v>
      </c>
      <c r="G8291" s="3" t="s">
        <v>11</v>
      </c>
      <c r="H8291" s="4">
        <v>1634.69</v>
      </c>
      <c r="I8291" t="s">
        <v>20564</v>
      </c>
      <c r="J8291" t="s">
        <v>35764</v>
      </c>
    </row>
    <row r="8292" spans="1:10" x14ac:dyDescent="0.25">
      <c r="A8292" s="9" t="str">
        <f t="shared" si="129"/>
        <v>CU-7161</v>
      </c>
      <c r="B8292" s="3" t="s">
        <v>20568</v>
      </c>
      <c r="C8292" s="3" t="s">
        <v>20569</v>
      </c>
      <c r="D8292" s="3" t="s">
        <v>36</v>
      </c>
      <c r="E8292" s="3" t="s">
        <v>472</v>
      </c>
      <c r="F8292" s="3" t="s">
        <v>11</v>
      </c>
      <c r="G8292" s="3" t="s">
        <v>11</v>
      </c>
      <c r="H8292" s="4">
        <v>3405.6</v>
      </c>
      <c r="I8292" t="s">
        <v>20567</v>
      </c>
      <c r="J8292" t="s">
        <v>35765</v>
      </c>
    </row>
    <row r="8293" spans="1:10" x14ac:dyDescent="0.25">
      <c r="A8293" s="9" t="str">
        <f t="shared" si="129"/>
        <v>CU-7162</v>
      </c>
      <c r="B8293" s="3" t="s">
        <v>20571</v>
      </c>
      <c r="C8293" s="3" t="s">
        <v>20572</v>
      </c>
      <c r="D8293" s="3" t="s">
        <v>36</v>
      </c>
      <c r="E8293" s="3" t="s">
        <v>11</v>
      </c>
      <c r="F8293" s="3" t="s">
        <v>19</v>
      </c>
      <c r="G8293" s="3" t="s">
        <v>11</v>
      </c>
      <c r="H8293" s="5"/>
      <c r="I8293" t="s">
        <v>20570</v>
      </c>
      <c r="J8293" t="s">
        <v>35766</v>
      </c>
    </row>
    <row r="8294" spans="1:10" ht="30" x14ac:dyDescent="0.25">
      <c r="A8294" s="9" t="str">
        <f t="shared" si="129"/>
        <v>CU-7163</v>
      </c>
      <c r="B8294" s="3" t="s">
        <v>20574</v>
      </c>
      <c r="C8294" s="3" t="s">
        <v>20575</v>
      </c>
      <c r="D8294" s="3" t="s">
        <v>36</v>
      </c>
      <c r="E8294" s="3" t="s">
        <v>11</v>
      </c>
      <c r="F8294" s="3" t="s">
        <v>326</v>
      </c>
      <c r="G8294" s="3" t="s">
        <v>11</v>
      </c>
      <c r="H8294" s="4">
        <v>0</v>
      </c>
      <c r="I8294" t="s">
        <v>20573</v>
      </c>
      <c r="J8294" t="s">
        <v>35767</v>
      </c>
    </row>
    <row r="8295" spans="1:10" x14ac:dyDescent="0.25">
      <c r="A8295" s="9" t="str">
        <f t="shared" si="129"/>
        <v>CU-7164</v>
      </c>
      <c r="B8295" s="3" t="s">
        <v>20577</v>
      </c>
      <c r="C8295" s="3" t="s">
        <v>20578</v>
      </c>
      <c r="D8295" s="3" t="s">
        <v>36</v>
      </c>
      <c r="E8295" s="3" t="s">
        <v>472</v>
      </c>
      <c r="F8295" s="3" t="s">
        <v>11</v>
      </c>
      <c r="G8295" s="3" t="s">
        <v>11</v>
      </c>
      <c r="H8295" s="4">
        <v>3405.6</v>
      </c>
      <c r="I8295" t="s">
        <v>20576</v>
      </c>
      <c r="J8295" t="s">
        <v>35768</v>
      </c>
    </row>
    <row r="8296" spans="1:10" x14ac:dyDescent="0.25">
      <c r="A8296" s="9" t="str">
        <f t="shared" si="129"/>
        <v>CU-7165</v>
      </c>
      <c r="B8296" s="3" t="s">
        <v>20580</v>
      </c>
      <c r="C8296" s="3" t="s">
        <v>20581</v>
      </c>
      <c r="D8296" s="3" t="s">
        <v>36</v>
      </c>
      <c r="E8296" s="3" t="s">
        <v>472</v>
      </c>
      <c r="F8296" s="3" t="s">
        <v>11</v>
      </c>
      <c r="G8296" s="3" t="s">
        <v>11</v>
      </c>
      <c r="H8296" s="4">
        <v>3405.6</v>
      </c>
      <c r="I8296" t="s">
        <v>20579</v>
      </c>
      <c r="J8296" t="s">
        <v>35769</v>
      </c>
    </row>
    <row r="8297" spans="1:10" x14ac:dyDescent="0.25">
      <c r="A8297" s="9" t="str">
        <f t="shared" si="129"/>
        <v>CU-7166</v>
      </c>
      <c r="B8297" s="3" t="s">
        <v>20583</v>
      </c>
      <c r="C8297" s="3" t="s">
        <v>20584</v>
      </c>
      <c r="D8297" s="3" t="s">
        <v>36</v>
      </c>
      <c r="E8297" s="3" t="s">
        <v>472</v>
      </c>
      <c r="F8297" s="3" t="s">
        <v>11</v>
      </c>
      <c r="G8297" s="3" t="s">
        <v>11</v>
      </c>
      <c r="H8297" s="4">
        <v>68112</v>
      </c>
      <c r="I8297" t="s">
        <v>20582</v>
      </c>
      <c r="J8297" t="s">
        <v>35770</v>
      </c>
    </row>
    <row r="8298" spans="1:10" x14ac:dyDescent="0.25">
      <c r="A8298" s="9" t="str">
        <f t="shared" si="129"/>
        <v>CU-7167</v>
      </c>
      <c r="B8298" s="3" t="s">
        <v>20586</v>
      </c>
      <c r="C8298" s="3" t="s">
        <v>20587</v>
      </c>
      <c r="D8298" s="3" t="s">
        <v>36</v>
      </c>
      <c r="E8298" s="3" t="s">
        <v>472</v>
      </c>
      <c r="F8298" s="3" t="s">
        <v>11</v>
      </c>
      <c r="G8298" s="3" t="s">
        <v>11</v>
      </c>
      <c r="H8298" s="4">
        <v>3405.6</v>
      </c>
      <c r="I8298" t="s">
        <v>20585</v>
      </c>
      <c r="J8298" t="s">
        <v>35771</v>
      </c>
    </row>
    <row r="8299" spans="1:10" x14ac:dyDescent="0.25">
      <c r="A8299" s="9" t="str">
        <f t="shared" si="129"/>
        <v>CU-7168</v>
      </c>
      <c r="B8299" s="3" t="s">
        <v>20589</v>
      </c>
      <c r="C8299" s="3" t="s">
        <v>20590</v>
      </c>
      <c r="D8299" s="3" t="s">
        <v>36</v>
      </c>
      <c r="E8299" s="3" t="s">
        <v>472</v>
      </c>
      <c r="F8299" s="3" t="s">
        <v>11</v>
      </c>
      <c r="G8299" s="3" t="s">
        <v>11</v>
      </c>
      <c r="H8299" s="4">
        <v>3405.6</v>
      </c>
      <c r="I8299" t="s">
        <v>20588</v>
      </c>
      <c r="J8299" t="s">
        <v>35772</v>
      </c>
    </row>
    <row r="8300" spans="1:10" x14ac:dyDescent="0.25">
      <c r="A8300" s="9" t="str">
        <f t="shared" si="129"/>
        <v>CU-7169</v>
      </c>
      <c r="B8300" s="3" t="s">
        <v>20592</v>
      </c>
      <c r="C8300" s="3" t="s">
        <v>20593</v>
      </c>
      <c r="D8300" s="3" t="s">
        <v>36</v>
      </c>
      <c r="E8300" s="3" t="s">
        <v>472</v>
      </c>
      <c r="F8300" s="3" t="s">
        <v>11</v>
      </c>
      <c r="G8300" s="3" t="s">
        <v>11</v>
      </c>
      <c r="H8300" s="4">
        <v>3405.6</v>
      </c>
      <c r="I8300" t="s">
        <v>20591</v>
      </c>
      <c r="J8300" t="s">
        <v>35773</v>
      </c>
    </row>
    <row r="8301" spans="1:10" x14ac:dyDescent="0.25">
      <c r="A8301" s="9" t="str">
        <f t="shared" si="129"/>
        <v>CU-7170</v>
      </c>
      <c r="B8301" s="3" t="s">
        <v>20595</v>
      </c>
      <c r="C8301" s="3" t="s">
        <v>20596</v>
      </c>
      <c r="D8301" s="3" t="s">
        <v>36</v>
      </c>
      <c r="E8301" s="3" t="s">
        <v>472</v>
      </c>
      <c r="F8301" s="3" t="s">
        <v>11</v>
      </c>
      <c r="G8301" s="3" t="s">
        <v>11</v>
      </c>
      <c r="H8301" s="4">
        <v>17028</v>
      </c>
      <c r="I8301" t="s">
        <v>20594</v>
      </c>
      <c r="J8301" t="s">
        <v>35774</v>
      </c>
    </row>
    <row r="8302" spans="1:10" x14ac:dyDescent="0.25">
      <c r="A8302" s="9" t="str">
        <f t="shared" si="129"/>
        <v>CU-7171</v>
      </c>
      <c r="B8302" s="3" t="s">
        <v>20598</v>
      </c>
      <c r="C8302" s="3" t="s">
        <v>20599</v>
      </c>
      <c r="D8302" s="3" t="s">
        <v>36</v>
      </c>
      <c r="E8302" s="3" t="s">
        <v>472</v>
      </c>
      <c r="F8302" s="3" t="s">
        <v>11</v>
      </c>
      <c r="G8302" s="3" t="s">
        <v>11</v>
      </c>
      <c r="H8302" s="4">
        <v>10216.799999999999</v>
      </c>
      <c r="I8302" t="s">
        <v>20597</v>
      </c>
      <c r="J8302" t="s">
        <v>35775</v>
      </c>
    </row>
    <row r="8303" spans="1:10" x14ac:dyDescent="0.25">
      <c r="A8303" s="9" t="str">
        <f t="shared" si="129"/>
        <v>CU-7172</v>
      </c>
      <c r="B8303" s="3" t="s">
        <v>20601</v>
      </c>
      <c r="C8303" s="3" t="s">
        <v>20602</v>
      </c>
      <c r="D8303" s="3" t="s">
        <v>36</v>
      </c>
      <c r="E8303" s="3" t="s">
        <v>472</v>
      </c>
      <c r="F8303" s="3" t="s">
        <v>11</v>
      </c>
      <c r="G8303" s="3" t="s">
        <v>11</v>
      </c>
      <c r="H8303" s="4">
        <v>681.12</v>
      </c>
      <c r="I8303" t="s">
        <v>20600</v>
      </c>
      <c r="J8303" t="s">
        <v>35776</v>
      </c>
    </row>
    <row r="8304" spans="1:10" x14ac:dyDescent="0.25">
      <c r="A8304" s="9" t="str">
        <f t="shared" si="129"/>
        <v>CU-7173</v>
      </c>
      <c r="B8304" s="3" t="s">
        <v>20604</v>
      </c>
      <c r="C8304" s="3" t="s">
        <v>20605</v>
      </c>
      <c r="D8304" s="3" t="s">
        <v>36</v>
      </c>
      <c r="E8304" s="3" t="s">
        <v>472</v>
      </c>
      <c r="F8304" s="3" t="s">
        <v>11</v>
      </c>
      <c r="G8304" s="3" t="s">
        <v>11</v>
      </c>
      <c r="H8304" s="4">
        <v>20433.599999999999</v>
      </c>
      <c r="I8304" t="s">
        <v>20603</v>
      </c>
      <c r="J8304" t="s">
        <v>35777</v>
      </c>
    </row>
    <row r="8305" spans="1:10" x14ac:dyDescent="0.25">
      <c r="A8305" s="9" t="str">
        <f t="shared" si="129"/>
        <v>CU-7174</v>
      </c>
      <c r="B8305" s="3" t="s">
        <v>20607</v>
      </c>
      <c r="C8305" s="3" t="s">
        <v>20608</v>
      </c>
      <c r="D8305" s="3" t="s">
        <v>36</v>
      </c>
      <c r="E8305" s="3" t="s">
        <v>472</v>
      </c>
      <c r="F8305" s="3" t="s">
        <v>11</v>
      </c>
      <c r="G8305" s="3" t="s">
        <v>11</v>
      </c>
      <c r="H8305" s="4">
        <v>17028</v>
      </c>
      <c r="I8305" t="s">
        <v>20606</v>
      </c>
      <c r="J8305" t="s">
        <v>35778</v>
      </c>
    </row>
    <row r="8306" spans="1:10" x14ac:dyDescent="0.25">
      <c r="A8306" s="9" t="str">
        <f t="shared" si="129"/>
        <v>CU-7175</v>
      </c>
      <c r="B8306" s="3" t="s">
        <v>20610</v>
      </c>
      <c r="C8306" s="3" t="s">
        <v>20611</v>
      </c>
      <c r="D8306" s="3" t="s">
        <v>36</v>
      </c>
      <c r="E8306" s="3" t="s">
        <v>472</v>
      </c>
      <c r="F8306" s="3" t="s">
        <v>11</v>
      </c>
      <c r="G8306" s="3" t="s">
        <v>11</v>
      </c>
      <c r="H8306" s="4">
        <v>787750.87</v>
      </c>
      <c r="I8306" t="s">
        <v>20609</v>
      </c>
      <c r="J8306" t="s">
        <v>35779</v>
      </c>
    </row>
    <row r="8307" spans="1:10" x14ac:dyDescent="0.25">
      <c r="A8307" s="9" t="str">
        <f t="shared" si="129"/>
        <v>CU-7176</v>
      </c>
      <c r="B8307" s="3" t="s">
        <v>20613</v>
      </c>
      <c r="C8307" s="3" t="s">
        <v>20614</v>
      </c>
      <c r="D8307" s="3" t="s">
        <v>36</v>
      </c>
      <c r="E8307" s="3" t="s">
        <v>472</v>
      </c>
      <c r="F8307" s="3" t="s">
        <v>11</v>
      </c>
      <c r="G8307" s="3" t="s">
        <v>11</v>
      </c>
      <c r="H8307" s="4">
        <v>6811.2</v>
      </c>
      <c r="I8307" t="s">
        <v>20612</v>
      </c>
      <c r="J8307" t="s">
        <v>35780</v>
      </c>
    </row>
    <row r="8308" spans="1:10" x14ac:dyDescent="0.25">
      <c r="A8308" s="9" t="str">
        <f t="shared" si="129"/>
        <v>CU-7177</v>
      </c>
      <c r="B8308" s="3" t="s">
        <v>20616</v>
      </c>
      <c r="C8308" s="3" t="s">
        <v>20617</v>
      </c>
      <c r="D8308" s="3" t="s">
        <v>36</v>
      </c>
      <c r="E8308" s="3" t="s">
        <v>472</v>
      </c>
      <c r="F8308" s="3" t="s">
        <v>11</v>
      </c>
      <c r="G8308" s="3" t="s">
        <v>11</v>
      </c>
      <c r="H8308" s="4">
        <v>156.07</v>
      </c>
      <c r="I8308" t="s">
        <v>20615</v>
      </c>
      <c r="J8308" t="s">
        <v>35781</v>
      </c>
    </row>
    <row r="8309" spans="1:10" x14ac:dyDescent="0.25">
      <c r="A8309" s="9" t="str">
        <f t="shared" si="129"/>
        <v>CU-7177</v>
      </c>
      <c r="B8309" s="3" t="s">
        <v>20616</v>
      </c>
      <c r="C8309" s="3" t="s">
        <v>20618</v>
      </c>
      <c r="D8309" s="3" t="s">
        <v>36</v>
      </c>
      <c r="E8309" s="3" t="s">
        <v>472</v>
      </c>
      <c r="F8309" s="3" t="s">
        <v>11</v>
      </c>
      <c r="G8309" s="3" t="s">
        <v>11</v>
      </c>
      <c r="H8309" s="4">
        <v>156.08000000000001</v>
      </c>
      <c r="I8309" t="s">
        <v>20615</v>
      </c>
      <c r="J8309" t="s">
        <v>35781</v>
      </c>
    </row>
    <row r="8310" spans="1:10" x14ac:dyDescent="0.25">
      <c r="A8310" s="9" t="str">
        <f t="shared" si="129"/>
        <v>CU-7178</v>
      </c>
      <c r="B8310" s="3" t="s">
        <v>20620</v>
      </c>
      <c r="C8310" s="3" t="s">
        <v>20621</v>
      </c>
      <c r="D8310" s="3" t="s">
        <v>36</v>
      </c>
      <c r="E8310" s="3" t="s">
        <v>472</v>
      </c>
      <c r="F8310" s="3" t="s">
        <v>11</v>
      </c>
      <c r="G8310" s="3" t="s">
        <v>11</v>
      </c>
      <c r="H8310" s="4">
        <v>13622.4</v>
      </c>
      <c r="I8310" t="s">
        <v>20619</v>
      </c>
      <c r="J8310" t="s">
        <v>35782</v>
      </c>
    </row>
    <row r="8311" spans="1:10" x14ac:dyDescent="0.25">
      <c r="A8311" s="9" t="str">
        <f t="shared" si="129"/>
        <v>CU-7179</v>
      </c>
      <c r="B8311" s="3" t="s">
        <v>20623</v>
      </c>
      <c r="C8311" s="3" t="s">
        <v>20624</v>
      </c>
      <c r="D8311" s="3" t="s">
        <v>36</v>
      </c>
      <c r="E8311" s="3" t="s">
        <v>11</v>
      </c>
      <c r="F8311" s="3" t="s">
        <v>19</v>
      </c>
      <c r="G8311" s="3" t="s">
        <v>11</v>
      </c>
      <c r="H8311" s="5"/>
      <c r="I8311" t="s">
        <v>20622</v>
      </c>
      <c r="J8311" t="s">
        <v>35783</v>
      </c>
    </row>
    <row r="8312" spans="1:10" x14ac:dyDescent="0.25">
      <c r="A8312" s="9" t="str">
        <f t="shared" si="129"/>
        <v>CU-7180</v>
      </c>
      <c r="B8312" s="3" t="s">
        <v>20626</v>
      </c>
      <c r="C8312" s="3" t="s">
        <v>20627</v>
      </c>
      <c r="D8312" s="3" t="s">
        <v>36</v>
      </c>
      <c r="E8312" s="3" t="s">
        <v>472</v>
      </c>
      <c r="F8312" s="3" t="s">
        <v>11</v>
      </c>
      <c r="G8312" s="3" t="s">
        <v>11</v>
      </c>
      <c r="H8312" s="4">
        <v>1060.25</v>
      </c>
      <c r="I8312" t="s">
        <v>20625</v>
      </c>
      <c r="J8312" t="s">
        <v>35784</v>
      </c>
    </row>
    <row r="8313" spans="1:10" x14ac:dyDescent="0.25">
      <c r="A8313" s="9" t="str">
        <f t="shared" si="129"/>
        <v>CU-7181</v>
      </c>
      <c r="B8313" s="3" t="s">
        <v>20629</v>
      </c>
      <c r="C8313" s="3" t="s">
        <v>20630</v>
      </c>
      <c r="D8313" s="3" t="s">
        <v>36</v>
      </c>
      <c r="E8313" s="3" t="s">
        <v>11</v>
      </c>
      <c r="F8313" s="3" t="s">
        <v>19</v>
      </c>
      <c r="G8313" s="3" t="s">
        <v>11</v>
      </c>
      <c r="H8313" s="5"/>
      <c r="I8313" t="s">
        <v>20628</v>
      </c>
      <c r="J8313" t="s">
        <v>35785</v>
      </c>
    </row>
    <row r="8314" spans="1:10" x14ac:dyDescent="0.25">
      <c r="A8314" s="9" t="str">
        <f t="shared" si="129"/>
        <v>CU-7182</v>
      </c>
      <c r="B8314" s="3" t="s">
        <v>20632</v>
      </c>
      <c r="C8314" s="3" t="s">
        <v>20633</v>
      </c>
      <c r="D8314" s="3" t="s">
        <v>36</v>
      </c>
      <c r="E8314" s="3" t="s">
        <v>472</v>
      </c>
      <c r="F8314" s="3" t="s">
        <v>19</v>
      </c>
      <c r="G8314" s="3" t="s">
        <v>11</v>
      </c>
      <c r="H8314" s="5"/>
      <c r="I8314" t="s">
        <v>20631</v>
      </c>
      <c r="J8314" t="s">
        <v>35786</v>
      </c>
    </row>
    <row r="8315" spans="1:10" x14ac:dyDescent="0.25">
      <c r="A8315" s="9" t="str">
        <f t="shared" si="129"/>
        <v>CU-7182</v>
      </c>
      <c r="B8315" s="3" t="s">
        <v>20632</v>
      </c>
      <c r="C8315" s="3" t="s">
        <v>20634</v>
      </c>
      <c r="D8315" s="3" t="s">
        <v>36</v>
      </c>
      <c r="E8315" s="3" t="s">
        <v>472</v>
      </c>
      <c r="F8315" s="3" t="s">
        <v>11</v>
      </c>
      <c r="G8315" s="3" t="s">
        <v>11</v>
      </c>
      <c r="H8315" s="4">
        <v>3405.6</v>
      </c>
      <c r="I8315" t="s">
        <v>20631</v>
      </c>
      <c r="J8315" t="s">
        <v>35786</v>
      </c>
    </row>
    <row r="8316" spans="1:10" x14ac:dyDescent="0.25">
      <c r="A8316" s="9" t="str">
        <f t="shared" si="129"/>
        <v>CU-7183</v>
      </c>
      <c r="B8316" s="3" t="s">
        <v>20636</v>
      </c>
      <c r="C8316" s="3" t="s">
        <v>20637</v>
      </c>
      <c r="D8316" s="3" t="s">
        <v>36</v>
      </c>
      <c r="E8316" s="3" t="s">
        <v>472</v>
      </c>
      <c r="F8316" s="3" t="s">
        <v>11</v>
      </c>
      <c r="G8316" s="3" t="s">
        <v>11</v>
      </c>
      <c r="H8316" s="4">
        <v>17028</v>
      </c>
      <c r="I8316" t="s">
        <v>20635</v>
      </c>
      <c r="J8316" t="s">
        <v>35787</v>
      </c>
    </row>
    <row r="8317" spans="1:10" x14ac:dyDescent="0.25">
      <c r="A8317" s="9" t="str">
        <f t="shared" si="129"/>
        <v>CU-7184</v>
      </c>
      <c r="B8317" s="3" t="s">
        <v>20639</v>
      </c>
      <c r="C8317" s="3" t="s">
        <v>20640</v>
      </c>
      <c r="D8317" s="3" t="s">
        <v>36</v>
      </c>
      <c r="E8317" s="3" t="s">
        <v>472</v>
      </c>
      <c r="F8317" s="3" t="s">
        <v>11</v>
      </c>
      <c r="G8317" s="3" t="s">
        <v>11</v>
      </c>
      <c r="H8317" s="4">
        <v>143.5</v>
      </c>
      <c r="I8317" t="s">
        <v>20638</v>
      </c>
      <c r="J8317" t="s">
        <v>35788</v>
      </c>
    </row>
    <row r="8318" spans="1:10" x14ac:dyDescent="0.25">
      <c r="A8318" s="9" t="str">
        <f t="shared" si="129"/>
        <v>CU-7184</v>
      </c>
      <c r="B8318" s="3" t="s">
        <v>20639</v>
      </c>
      <c r="C8318" s="3" t="s">
        <v>20641</v>
      </c>
      <c r="D8318" s="3" t="s">
        <v>36</v>
      </c>
      <c r="E8318" s="3" t="s">
        <v>472</v>
      </c>
      <c r="F8318" s="3" t="s">
        <v>11</v>
      </c>
      <c r="G8318" s="3" t="s">
        <v>11</v>
      </c>
      <c r="H8318" s="4">
        <v>143.5</v>
      </c>
      <c r="I8318" t="s">
        <v>20638</v>
      </c>
      <c r="J8318" t="s">
        <v>35788</v>
      </c>
    </row>
    <row r="8319" spans="1:10" x14ac:dyDescent="0.25">
      <c r="A8319" s="9" t="str">
        <f t="shared" si="129"/>
        <v>CU-7185</v>
      </c>
      <c r="B8319" s="3" t="s">
        <v>20643</v>
      </c>
      <c r="C8319" s="3" t="s">
        <v>20644</v>
      </c>
      <c r="D8319" s="3" t="s">
        <v>36</v>
      </c>
      <c r="E8319" s="3" t="s">
        <v>472</v>
      </c>
      <c r="F8319" s="3" t="s">
        <v>11</v>
      </c>
      <c r="G8319" s="3" t="s">
        <v>11</v>
      </c>
      <c r="H8319" s="4">
        <v>1702.8</v>
      </c>
      <c r="I8319" t="s">
        <v>20642</v>
      </c>
      <c r="J8319" t="s">
        <v>35789</v>
      </c>
    </row>
    <row r="8320" spans="1:10" x14ac:dyDescent="0.25">
      <c r="A8320" s="9" t="str">
        <f t="shared" si="129"/>
        <v>CU-7185</v>
      </c>
      <c r="B8320" s="3" t="s">
        <v>20643</v>
      </c>
      <c r="C8320" s="3" t="s">
        <v>20645</v>
      </c>
      <c r="D8320" s="3" t="s">
        <v>36</v>
      </c>
      <c r="E8320" s="3" t="s">
        <v>472</v>
      </c>
      <c r="F8320" s="3" t="s">
        <v>11</v>
      </c>
      <c r="G8320" s="3" t="s">
        <v>11</v>
      </c>
      <c r="H8320" s="4">
        <v>1702.8</v>
      </c>
      <c r="I8320" t="s">
        <v>20642</v>
      </c>
      <c r="J8320" t="s">
        <v>35789</v>
      </c>
    </row>
    <row r="8321" spans="1:10" x14ac:dyDescent="0.25">
      <c r="A8321" s="9" t="str">
        <f t="shared" si="129"/>
        <v>CU-7186</v>
      </c>
      <c r="B8321" s="3" t="s">
        <v>20647</v>
      </c>
      <c r="C8321" s="3" t="s">
        <v>20648</v>
      </c>
      <c r="D8321" s="3" t="s">
        <v>36</v>
      </c>
      <c r="E8321" s="3" t="s">
        <v>472</v>
      </c>
      <c r="F8321" s="3" t="s">
        <v>11</v>
      </c>
      <c r="G8321" s="3" t="s">
        <v>11</v>
      </c>
      <c r="H8321" s="4">
        <v>2724.48</v>
      </c>
      <c r="I8321" t="s">
        <v>20646</v>
      </c>
      <c r="J8321" t="s">
        <v>35790</v>
      </c>
    </row>
    <row r="8322" spans="1:10" x14ac:dyDescent="0.25">
      <c r="A8322" s="9" t="str">
        <f t="shared" ref="A8322:A8385" si="130">HYPERLINK(J8322,I8322)</f>
        <v>CU-7187</v>
      </c>
      <c r="B8322" s="3" t="s">
        <v>826</v>
      </c>
      <c r="C8322" s="3" t="s">
        <v>20650</v>
      </c>
      <c r="D8322" s="3" t="s">
        <v>36</v>
      </c>
      <c r="E8322" s="3" t="s">
        <v>11</v>
      </c>
      <c r="F8322" s="3" t="s">
        <v>322</v>
      </c>
      <c r="G8322" s="3" t="s">
        <v>11</v>
      </c>
      <c r="H8322" s="5"/>
      <c r="I8322" t="s">
        <v>20649</v>
      </c>
      <c r="J8322" t="s">
        <v>35791</v>
      </c>
    </row>
    <row r="8323" spans="1:10" x14ac:dyDescent="0.25">
      <c r="A8323" s="9" t="str">
        <f t="shared" si="130"/>
        <v>CU-7188</v>
      </c>
      <c r="B8323" s="3" t="s">
        <v>20652</v>
      </c>
      <c r="C8323" s="3" t="s">
        <v>20653</v>
      </c>
      <c r="D8323" s="3" t="s">
        <v>36</v>
      </c>
      <c r="E8323" s="3" t="s">
        <v>472</v>
      </c>
      <c r="F8323" s="3" t="s">
        <v>11</v>
      </c>
      <c r="G8323" s="3" t="s">
        <v>11</v>
      </c>
      <c r="H8323" s="4">
        <v>1634.69</v>
      </c>
      <c r="I8323" t="s">
        <v>20651</v>
      </c>
      <c r="J8323" t="s">
        <v>35792</v>
      </c>
    </row>
    <row r="8324" spans="1:10" x14ac:dyDescent="0.25">
      <c r="A8324" s="9" t="str">
        <f t="shared" si="130"/>
        <v>CU-7189</v>
      </c>
      <c r="B8324" s="3" t="s">
        <v>20655</v>
      </c>
      <c r="C8324" s="3" t="s">
        <v>20656</v>
      </c>
      <c r="D8324" s="3" t="s">
        <v>36</v>
      </c>
      <c r="E8324" s="3" t="s">
        <v>472</v>
      </c>
      <c r="F8324" s="3" t="s">
        <v>11</v>
      </c>
      <c r="G8324" s="3" t="s">
        <v>11</v>
      </c>
      <c r="H8324" s="4">
        <v>3405.6</v>
      </c>
      <c r="I8324" t="s">
        <v>20654</v>
      </c>
      <c r="J8324" t="s">
        <v>35793</v>
      </c>
    </row>
    <row r="8325" spans="1:10" x14ac:dyDescent="0.25">
      <c r="A8325" s="9" t="str">
        <f t="shared" si="130"/>
        <v>CU-7190</v>
      </c>
      <c r="B8325" s="3" t="s">
        <v>20658</v>
      </c>
      <c r="C8325" s="3" t="s">
        <v>20659</v>
      </c>
      <c r="D8325" s="3" t="s">
        <v>36</v>
      </c>
      <c r="E8325" s="3" t="s">
        <v>472</v>
      </c>
      <c r="F8325" s="3" t="s">
        <v>11</v>
      </c>
      <c r="G8325" s="3" t="s">
        <v>11</v>
      </c>
      <c r="H8325" s="4">
        <v>68112</v>
      </c>
      <c r="I8325" t="s">
        <v>20657</v>
      </c>
      <c r="J8325" t="s">
        <v>35794</v>
      </c>
    </row>
    <row r="8326" spans="1:10" x14ac:dyDescent="0.25">
      <c r="A8326" s="9" t="str">
        <f t="shared" si="130"/>
        <v>CU-7191</v>
      </c>
      <c r="B8326" s="3" t="s">
        <v>20661</v>
      </c>
      <c r="C8326" s="3" t="s">
        <v>15072</v>
      </c>
      <c r="D8326" s="3" t="s">
        <v>36</v>
      </c>
      <c r="E8326" s="3" t="s">
        <v>472</v>
      </c>
      <c r="F8326" s="3" t="s">
        <v>11</v>
      </c>
      <c r="G8326" s="3" t="s">
        <v>11</v>
      </c>
      <c r="H8326" s="4">
        <v>1702.8</v>
      </c>
      <c r="I8326" t="s">
        <v>20660</v>
      </c>
      <c r="J8326" t="s">
        <v>35795</v>
      </c>
    </row>
    <row r="8327" spans="1:10" x14ac:dyDescent="0.25">
      <c r="A8327" s="9" t="str">
        <f t="shared" si="130"/>
        <v>CU-7191</v>
      </c>
      <c r="B8327" s="3" t="s">
        <v>20661</v>
      </c>
      <c r="C8327" s="3" t="s">
        <v>15070</v>
      </c>
      <c r="D8327" s="3" t="s">
        <v>36</v>
      </c>
      <c r="E8327" s="3" t="s">
        <v>472</v>
      </c>
      <c r="F8327" s="3" t="s">
        <v>11</v>
      </c>
      <c r="G8327" s="3" t="s">
        <v>11</v>
      </c>
      <c r="H8327" s="4">
        <v>1702.8</v>
      </c>
      <c r="I8327" t="s">
        <v>20660</v>
      </c>
      <c r="J8327" t="s">
        <v>35795</v>
      </c>
    </row>
    <row r="8328" spans="1:10" x14ac:dyDescent="0.25">
      <c r="A8328" s="9" t="str">
        <f t="shared" si="130"/>
        <v>CU-7192</v>
      </c>
      <c r="B8328" s="3" t="s">
        <v>20663</v>
      </c>
      <c r="C8328" s="3" t="s">
        <v>20664</v>
      </c>
      <c r="D8328" s="3" t="s">
        <v>36</v>
      </c>
      <c r="E8328" s="3" t="s">
        <v>472</v>
      </c>
      <c r="F8328" s="3" t="s">
        <v>11</v>
      </c>
      <c r="G8328" s="3" t="s">
        <v>11</v>
      </c>
      <c r="H8328" s="4">
        <v>1362.24</v>
      </c>
      <c r="I8328" t="s">
        <v>20662</v>
      </c>
      <c r="J8328" t="s">
        <v>35796</v>
      </c>
    </row>
    <row r="8329" spans="1:10" x14ac:dyDescent="0.25">
      <c r="A8329" s="9" t="str">
        <f t="shared" si="130"/>
        <v>CU-7193</v>
      </c>
      <c r="B8329" s="3" t="s">
        <v>20666</v>
      </c>
      <c r="C8329" s="3" t="s">
        <v>20667</v>
      </c>
      <c r="D8329" s="3" t="s">
        <v>36</v>
      </c>
      <c r="E8329" s="3" t="s">
        <v>472</v>
      </c>
      <c r="F8329" s="3" t="s">
        <v>11</v>
      </c>
      <c r="G8329" s="3" t="s">
        <v>11</v>
      </c>
      <c r="H8329" s="4">
        <v>2043.36</v>
      </c>
      <c r="I8329" t="s">
        <v>20665</v>
      </c>
      <c r="J8329" t="s">
        <v>35797</v>
      </c>
    </row>
    <row r="8330" spans="1:10" x14ac:dyDescent="0.25">
      <c r="A8330" s="9" t="str">
        <f t="shared" si="130"/>
        <v>CU-7194</v>
      </c>
      <c r="B8330" s="3" t="s">
        <v>20669</v>
      </c>
      <c r="C8330" s="3" t="s">
        <v>20670</v>
      </c>
      <c r="D8330" s="3" t="s">
        <v>36</v>
      </c>
      <c r="E8330" s="3" t="s">
        <v>11</v>
      </c>
      <c r="F8330" s="3" t="s">
        <v>19</v>
      </c>
      <c r="G8330" s="3" t="s">
        <v>11</v>
      </c>
      <c r="H8330" s="5"/>
      <c r="I8330" t="s">
        <v>20668</v>
      </c>
      <c r="J8330" t="s">
        <v>35798</v>
      </c>
    </row>
    <row r="8331" spans="1:10" x14ac:dyDescent="0.25">
      <c r="A8331" s="9" t="str">
        <f t="shared" si="130"/>
        <v>CU-7195</v>
      </c>
      <c r="B8331" s="3" t="s">
        <v>20672</v>
      </c>
      <c r="C8331" s="3" t="s">
        <v>20673</v>
      </c>
      <c r="D8331" s="3" t="s">
        <v>36</v>
      </c>
      <c r="E8331" s="3" t="s">
        <v>472</v>
      </c>
      <c r="F8331" s="3" t="s">
        <v>11</v>
      </c>
      <c r="G8331" s="3" t="s">
        <v>11</v>
      </c>
      <c r="H8331" s="4">
        <v>408.67</v>
      </c>
      <c r="I8331" t="s">
        <v>20671</v>
      </c>
      <c r="J8331" t="s">
        <v>35799</v>
      </c>
    </row>
    <row r="8332" spans="1:10" x14ac:dyDescent="0.25">
      <c r="A8332" s="9" t="str">
        <f t="shared" si="130"/>
        <v>CU-7196</v>
      </c>
      <c r="B8332" s="3" t="s">
        <v>20675</v>
      </c>
      <c r="C8332" s="3" t="s">
        <v>20676</v>
      </c>
      <c r="D8332" s="3" t="s">
        <v>36</v>
      </c>
      <c r="E8332" s="3" t="s">
        <v>472</v>
      </c>
      <c r="F8332" s="3" t="s">
        <v>11</v>
      </c>
      <c r="G8332" s="3" t="s">
        <v>11</v>
      </c>
      <c r="H8332" s="4">
        <v>9670.77</v>
      </c>
      <c r="I8332" t="s">
        <v>20674</v>
      </c>
      <c r="J8332" t="s">
        <v>35800</v>
      </c>
    </row>
    <row r="8333" spans="1:10" x14ac:dyDescent="0.25">
      <c r="A8333" s="9" t="str">
        <f t="shared" si="130"/>
        <v>CU-7197</v>
      </c>
      <c r="B8333" s="3" t="s">
        <v>20678</v>
      </c>
      <c r="C8333" s="3" t="s">
        <v>20679</v>
      </c>
      <c r="D8333" s="3" t="s">
        <v>36</v>
      </c>
      <c r="E8333" s="3" t="s">
        <v>472</v>
      </c>
      <c r="F8333" s="3" t="s">
        <v>11</v>
      </c>
      <c r="G8333" s="3" t="s">
        <v>11</v>
      </c>
      <c r="H8333" s="4">
        <v>36766.33</v>
      </c>
      <c r="I8333" t="s">
        <v>20677</v>
      </c>
      <c r="J8333" t="s">
        <v>35801</v>
      </c>
    </row>
    <row r="8334" spans="1:10" x14ac:dyDescent="0.25">
      <c r="A8334" s="9" t="str">
        <f t="shared" si="130"/>
        <v>CU-7198</v>
      </c>
      <c r="B8334" s="3" t="s">
        <v>20681</v>
      </c>
      <c r="C8334" s="3" t="s">
        <v>20682</v>
      </c>
      <c r="D8334" s="3" t="s">
        <v>36</v>
      </c>
      <c r="E8334" s="3" t="s">
        <v>472</v>
      </c>
      <c r="F8334" s="3" t="s">
        <v>11</v>
      </c>
      <c r="G8334" s="3" t="s">
        <v>11</v>
      </c>
      <c r="H8334" s="4">
        <v>9463.68</v>
      </c>
      <c r="I8334" t="s">
        <v>20680</v>
      </c>
      <c r="J8334" t="s">
        <v>35802</v>
      </c>
    </row>
    <row r="8335" spans="1:10" x14ac:dyDescent="0.25">
      <c r="A8335" s="9" t="str">
        <f t="shared" si="130"/>
        <v>CU-7199</v>
      </c>
      <c r="B8335" s="3" t="s">
        <v>20684</v>
      </c>
      <c r="C8335" s="3" t="s">
        <v>20685</v>
      </c>
      <c r="D8335" s="3" t="s">
        <v>36</v>
      </c>
      <c r="E8335" s="3" t="s">
        <v>472</v>
      </c>
      <c r="F8335" s="3" t="s">
        <v>11</v>
      </c>
      <c r="G8335" s="3" t="s">
        <v>11</v>
      </c>
      <c r="H8335" s="4">
        <v>20433.599999999999</v>
      </c>
      <c r="I8335" t="s">
        <v>20683</v>
      </c>
      <c r="J8335" t="s">
        <v>35803</v>
      </c>
    </row>
    <row r="8336" spans="1:10" x14ac:dyDescent="0.25">
      <c r="A8336" s="9" t="str">
        <f t="shared" si="130"/>
        <v>CU-7200</v>
      </c>
      <c r="B8336" s="3" t="s">
        <v>20687</v>
      </c>
      <c r="C8336" s="3" t="s">
        <v>20688</v>
      </c>
      <c r="D8336" s="3" t="s">
        <v>36</v>
      </c>
      <c r="E8336" s="3" t="s">
        <v>472</v>
      </c>
      <c r="F8336" s="3" t="s">
        <v>11</v>
      </c>
      <c r="G8336" s="3" t="s">
        <v>11</v>
      </c>
      <c r="H8336" s="4">
        <v>27244.799999999999</v>
      </c>
      <c r="I8336" t="s">
        <v>20686</v>
      </c>
      <c r="J8336" t="s">
        <v>35804</v>
      </c>
    </row>
    <row r="8337" spans="1:10" x14ac:dyDescent="0.25">
      <c r="A8337" s="9" t="str">
        <f t="shared" si="130"/>
        <v>CU-7201</v>
      </c>
      <c r="B8337" s="3" t="s">
        <v>20690</v>
      </c>
      <c r="C8337" s="3" t="s">
        <v>20691</v>
      </c>
      <c r="D8337" s="3" t="s">
        <v>36</v>
      </c>
      <c r="E8337" s="3" t="s">
        <v>472</v>
      </c>
      <c r="F8337" s="3" t="s">
        <v>11</v>
      </c>
      <c r="G8337" s="3" t="s">
        <v>11</v>
      </c>
      <c r="H8337" s="4">
        <v>6811.2</v>
      </c>
      <c r="I8337" t="s">
        <v>20689</v>
      </c>
      <c r="J8337" t="s">
        <v>35805</v>
      </c>
    </row>
    <row r="8338" spans="1:10" x14ac:dyDescent="0.25">
      <c r="A8338" s="9" t="str">
        <f t="shared" si="130"/>
        <v>CU-7202</v>
      </c>
      <c r="B8338" s="3" t="s">
        <v>20693</v>
      </c>
      <c r="C8338" s="3" t="s">
        <v>20694</v>
      </c>
      <c r="D8338" s="3" t="s">
        <v>36</v>
      </c>
      <c r="E8338" s="3" t="s">
        <v>472</v>
      </c>
      <c r="F8338" s="3" t="s">
        <v>11</v>
      </c>
      <c r="G8338" s="3" t="s">
        <v>11</v>
      </c>
      <c r="H8338" s="4">
        <v>1702.8</v>
      </c>
      <c r="I8338" t="s">
        <v>20692</v>
      </c>
      <c r="J8338" t="s">
        <v>35806</v>
      </c>
    </row>
    <row r="8339" spans="1:10" x14ac:dyDescent="0.25">
      <c r="A8339" s="9" t="str">
        <f t="shared" si="130"/>
        <v>CU-7202</v>
      </c>
      <c r="B8339" s="3" t="s">
        <v>20693</v>
      </c>
      <c r="C8339" s="3" t="s">
        <v>20695</v>
      </c>
      <c r="D8339" s="3" t="s">
        <v>36</v>
      </c>
      <c r="E8339" s="3" t="s">
        <v>472</v>
      </c>
      <c r="F8339" s="3" t="s">
        <v>11</v>
      </c>
      <c r="G8339" s="3" t="s">
        <v>11</v>
      </c>
      <c r="H8339" s="4">
        <v>1702.8</v>
      </c>
      <c r="I8339" t="s">
        <v>20692</v>
      </c>
      <c r="J8339" t="s">
        <v>35806</v>
      </c>
    </row>
    <row r="8340" spans="1:10" x14ac:dyDescent="0.25">
      <c r="A8340" s="9" t="str">
        <f t="shared" si="130"/>
        <v>CU-7203</v>
      </c>
      <c r="B8340" s="3" t="s">
        <v>20697</v>
      </c>
      <c r="C8340" s="3" t="s">
        <v>20698</v>
      </c>
      <c r="D8340" s="3" t="s">
        <v>36</v>
      </c>
      <c r="E8340" s="3" t="s">
        <v>472</v>
      </c>
      <c r="F8340" s="3" t="s">
        <v>11</v>
      </c>
      <c r="G8340" s="3" t="s">
        <v>11</v>
      </c>
      <c r="H8340" s="4">
        <v>1702.8</v>
      </c>
      <c r="I8340" t="s">
        <v>20696</v>
      </c>
      <c r="J8340" t="s">
        <v>35807</v>
      </c>
    </row>
    <row r="8341" spans="1:10" x14ac:dyDescent="0.25">
      <c r="A8341" s="9" t="str">
        <f t="shared" si="130"/>
        <v>CU-7203</v>
      </c>
      <c r="B8341" s="3" t="s">
        <v>20697</v>
      </c>
      <c r="C8341" s="3" t="s">
        <v>20699</v>
      </c>
      <c r="D8341" s="3" t="s">
        <v>36</v>
      </c>
      <c r="E8341" s="3" t="s">
        <v>472</v>
      </c>
      <c r="F8341" s="3" t="s">
        <v>11</v>
      </c>
      <c r="G8341" s="3" t="s">
        <v>11</v>
      </c>
      <c r="H8341" s="4">
        <v>1702.8</v>
      </c>
      <c r="I8341" t="s">
        <v>20696</v>
      </c>
      <c r="J8341" t="s">
        <v>35807</v>
      </c>
    </row>
    <row r="8342" spans="1:10" x14ac:dyDescent="0.25">
      <c r="A8342" s="9" t="str">
        <f t="shared" si="130"/>
        <v>CU-7204</v>
      </c>
      <c r="B8342" s="3" t="s">
        <v>20701</v>
      </c>
      <c r="C8342" s="3" t="s">
        <v>20702</v>
      </c>
      <c r="D8342" s="3" t="s">
        <v>36</v>
      </c>
      <c r="E8342" s="3" t="s">
        <v>472</v>
      </c>
      <c r="F8342" s="3" t="s">
        <v>11</v>
      </c>
      <c r="G8342" s="3" t="s">
        <v>11</v>
      </c>
      <c r="H8342" s="4">
        <v>1802.5</v>
      </c>
      <c r="I8342" t="s">
        <v>20700</v>
      </c>
      <c r="J8342" t="s">
        <v>35808</v>
      </c>
    </row>
    <row r="8343" spans="1:10" x14ac:dyDescent="0.25">
      <c r="A8343" s="9" t="str">
        <f t="shared" si="130"/>
        <v>CU-7205</v>
      </c>
      <c r="B8343" s="3" t="s">
        <v>20701</v>
      </c>
      <c r="C8343" s="3" t="s">
        <v>20704</v>
      </c>
      <c r="D8343" s="3" t="s">
        <v>36</v>
      </c>
      <c r="E8343" s="3" t="s">
        <v>472</v>
      </c>
      <c r="F8343" s="3" t="s">
        <v>11</v>
      </c>
      <c r="G8343" s="3" t="s">
        <v>11</v>
      </c>
      <c r="H8343" s="4">
        <v>1802.5</v>
      </c>
      <c r="I8343" t="s">
        <v>20703</v>
      </c>
      <c r="J8343" t="s">
        <v>35809</v>
      </c>
    </row>
    <row r="8344" spans="1:10" x14ac:dyDescent="0.25">
      <c r="A8344" s="9" t="str">
        <f t="shared" si="130"/>
        <v>CU-7206</v>
      </c>
      <c r="B8344" s="3" t="s">
        <v>20706</v>
      </c>
      <c r="C8344" s="3" t="s">
        <v>20707</v>
      </c>
      <c r="D8344" s="3" t="s">
        <v>36</v>
      </c>
      <c r="E8344" s="3" t="s">
        <v>472</v>
      </c>
      <c r="F8344" s="3" t="s">
        <v>11</v>
      </c>
      <c r="G8344" s="3" t="s">
        <v>11</v>
      </c>
      <c r="H8344" s="4">
        <v>20433.599999999999</v>
      </c>
      <c r="I8344" t="s">
        <v>20705</v>
      </c>
      <c r="J8344" t="s">
        <v>35810</v>
      </c>
    </row>
    <row r="8345" spans="1:10" x14ac:dyDescent="0.25">
      <c r="A8345" s="9" t="str">
        <f t="shared" si="130"/>
        <v>CU-7206</v>
      </c>
      <c r="B8345" s="3" t="s">
        <v>20706</v>
      </c>
      <c r="C8345" s="3" t="s">
        <v>20708</v>
      </c>
      <c r="D8345" s="3" t="s">
        <v>36</v>
      </c>
      <c r="E8345" s="3" t="s">
        <v>472</v>
      </c>
      <c r="F8345" s="3" t="s">
        <v>11</v>
      </c>
      <c r="G8345" s="3" t="s">
        <v>11</v>
      </c>
      <c r="H8345" s="4">
        <v>20433.599999999999</v>
      </c>
      <c r="I8345" t="s">
        <v>20705</v>
      </c>
      <c r="J8345" t="s">
        <v>35810</v>
      </c>
    </row>
    <row r="8346" spans="1:10" x14ac:dyDescent="0.25">
      <c r="A8346" s="9" t="str">
        <f t="shared" si="130"/>
        <v>CU-7207</v>
      </c>
      <c r="B8346" s="3" t="s">
        <v>20710</v>
      </c>
      <c r="C8346" s="3" t="s">
        <v>20711</v>
      </c>
      <c r="D8346" s="3" t="s">
        <v>36</v>
      </c>
      <c r="E8346" s="3" t="s">
        <v>472</v>
      </c>
      <c r="F8346" s="3" t="s">
        <v>11</v>
      </c>
      <c r="G8346" s="3" t="s">
        <v>11</v>
      </c>
      <c r="H8346" s="4">
        <v>10216.799999999999</v>
      </c>
      <c r="I8346" t="s">
        <v>20709</v>
      </c>
      <c r="J8346" t="s">
        <v>35811</v>
      </c>
    </row>
    <row r="8347" spans="1:10" x14ac:dyDescent="0.25">
      <c r="A8347" s="9" t="str">
        <f t="shared" si="130"/>
        <v>CU-7208</v>
      </c>
      <c r="B8347" s="3" t="s">
        <v>20713</v>
      </c>
      <c r="C8347" s="3" t="s">
        <v>20714</v>
      </c>
      <c r="D8347" s="3" t="s">
        <v>36</v>
      </c>
      <c r="E8347" s="3" t="s">
        <v>472</v>
      </c>
      <c r="F8347" s="3" t="s">
        <v>11</v>
      </c>
      <c r="G8347" s="3" t="s">
        <v>11</v>
      </c>
      <c r="H8347" s="4">
        <v>27244.799999999999</v>
      </c>
      <c r="I8347" t="s">
        <v>20712</v>
      </c>
      <c r="J8347" t="s">
        <v>35812</v>
      </c>
    </row>
    <row r="8348" spans="1:10" x14ac:dyDescent="0.25">
      <c r="A8348" s="9" t="str">
        <f t="shared" si="130"/>
        <v>CU-7209</v>
      </c>
      <c r="B8348" s="3" t="s">
        <v>20716</v>
      </c>
      <c r="C8348" s="3" t="s">
        <v>20717</v>
      </c>
      <c r="D8348" s="3" t="s">
        <v>36</v>
      </c>
      <c r="E8348" s="3" t="s">
        <v>472</v>
      </c>
      <c r="F8348" s="3" t="s">
        <v>11</v>
      </c>
      <c r="G8348" s="3" t="s">
        <v>11</v>
      </c>
      <c r="H8348" s="4">
        <v>6811.2</v>
      </c>
      <c r="I8348" t="s">
        <v>20715</v>
      </c>
      <c r="J8348" t="s">
        <v>35813</v>
      </c>
    </row>
    <row r="8349" spans="1:10" x14ac:dyDescent="0.25">
      <c r="A8349" s="9" t="str">
        <f t="shared" si="130"/>
        <v>CU-7210</v>
      </c>
      <c r="B8349" s="3" t="s">
        <v>20719</v>
      </c>
      <c r="C8349" s="3" t="s">
        <v>20720</v>
      </c>
      <c r="D8349" s="3" t="s">
        <v>36</v>
      </c>
      <c r="E8349" s="3" t="s">
        <v>472</v>
      </c>
      <c r="F8349" s="3" t="s">
        <v>11</v>
      </c>
      <c r="G8349" s="3" t="s">
        <v>11</v>
      </c>
      <c r="H8349" s="4">
        <v>13622.4</v>
      </c>
      <c r="I8349" t="s">
        <v>20718</v>
      </c>
      <c r="J8349" t="s">
        <v>35814</v>
      </c>
    </row>
    <row r="8350" spans="1:10" x14ac:dyDescent="0.25">
      <c r="A8350" s="9" t="str">
        <f t="shared" si="130"/>
        <v>CU-7211</v>
      </c>
      <c r="B8350" s="3" t="s">
        <v>20722</v>
      </c>
      <c r="C8350" s="3" t="s">
        <v>20723</v>
      </c>
      <c r="D8350" s="3" t="s">
        <v>36</v>
      </c>
      <c r="E8350" s="3" t="s">
        <v>2694</v>
      </c>
      <c r="F8350" s="3" t="s">
        <v>11</v>
      </c>
      <c r="G8350" s="3" t="s">
        <v>11</v>
      </c>
      <c r="H8350" s="4">
        <v>6811.2</v>
      </c>
      <c r="I8350" t="s">
        <v>20721</v>
      </c>
      <c r="J8350" t="s">
        <v>35815</v>
      </c>
    </row>
    <row r="8351" spans="1:10" x14ac:dyDescent="0.25">
      <c r="A8351" s="9" t="str">
        <f t="shared" si="130"/>
        <v>CU-7212</v>
      </c>
      <c r="B8351" s="3" t="s">
        <v>20725</v>
      </c>
      <c r="C8351" s="3" t="s">
        <v>20726</v>
      </c>
      <c r="D8351" s="3" t="s">
        <v>36</v>
      </c>
      <c r="E8351" s="3" t="s">
        <v>2694</v>
      </c>
      <c r="F8351" s="3" t="s">
        <v>19</v>
      </c>
      <c r="G8351" s="3" t="s">
        <v>11</v>
      </c>
      <c r="H8351" s="5"/>
      <c r="I8351" t="s">
        <v>20724</v>
      </c>
      <c r="J8351" t="s">
        <v>35816</v>
      </c>
    </row>
    <row r="8352" spans="1:10" x14ac:dyDescent="0.25">
      <c r="A8352" s="9" t="str">
        <f t="shared" si="130"/>
        <v>CU-7213</v>
      </c>
      <c r="B8352" s="3" t="s">
        <v>20728</v>
      </c>
      <c r="C8352" s="3" t="s">
        <v>20729</v>
      </c>
      <c r="D8352" s="3" t="s">
        <v>36</v>
      </c>
      <c r="E8352" s="3" t="s">
        <v>2694</v>
      </c>
      <c r="F8352" s="3" t="s">
        <v>11</v>
      </c>
      <c r="G8352" s="3" t="s">
        <v>11</v>
      </c>
      <c r="H8352" s="4">
        <v>6811.2</v>
      </c>
      <c r="I8352" t="s">
        <v>20727</v>
      </c>
      <c r="J8352" t="s">
        <v>35817</v>
      </c>
    </row>
    <row r="8353" spans="1:10" x14ac:dyDescent="0.25">
      <c r="A8353" s="9" t="str">
        <f t="shared" si="130"/>
        <v>CU-7214</v>
      </c>
      <c r="B8353" s="3" t="s">
        <v>20731</v>
      </c>
      <c r="C8353" s="3" t="s">
        <v>20732</v>
      </c>
      <c r="D8353" s="3" t="s">
        <v>36</v>
      </c>
      <c r="E8353" s="3" t="s">
        <v>2694</v>
      </c>
      <c r="F8353" s="3" t="s">
        <v>11</v>
      </c>
      <c r="G8353" s="3" t="s">
        <v>11</v>
      </c>
      <c r="H8353" s="4">
        <v>380.75</v>
      </c>
      <c r="I8353" t="s">
        <v>20730</v>
      </c>
      <c r="J8353" t="s">
        <v>35818</v>
      </c>
    </row>
    <row r="8354" spans="1:10" x14ac:dyDescent="0.25">
      <c r="A8354" s="9" t="str">
        <f t="shared" si="130"/>
        <v>CU-7215</v>
      </c>
      <c r="B8354" s="3" t="s">
        <v>20734</v>
      </c>
      <c r="C8354" s="3" t="s">
        <v>20735</v>
      </c>
      <c r="D8354" s="3" t="s">
        <v>36</v>
      </c>
      <c r="E8354" s="3" t="s">
        <v>2694</v>
      </c>
      <c r="F8354" s="3" t="s">
        <v>19</v>
      </c>
      <c r="G8354" s="3" t="s">
        <v>11</v>
      </c>
      <c r="H8354" s="5"/>
      <c r="I8354" t="s">
        <v>20733</v>
      </c>
      <c r="J8354" t="s">
        <v>35819</v>
      </c>
    </row>
    <row r="8355" spans="1:10" x14ac:dyDescent="0.25">
      <c r="A8355" s="9" t="str">
        <f t="shared" si="130"/>
        <v>CU-7216</v>
      </c>
      <c r="B8355" s="3" t="s">
        <v>20737</v>
      </c>
      <c r="C8355" s="3" t="s">
        <v>20738</v>
      </c>
      <c r="D8355" s="3" t="s">
        <v>36</v>
      </c>
      <c r="E8355" s="3" t="s">
        <v>2694</v>
      </c>
      <c r="F8355" s="3" t="s">
        <v>11</v>
      </c>
      <c r="G8355" s="3" t="s">
        <v>11</v>
      </c>
      <c r="H8355" s="4">
        <v>1362.24</v>
      </c>
      <c r="I8355" t="s">
        <v>20736</v>
      </c>
      <c r="J8355" t="s">
        <v>35820</v>
      </c>
    </row>
    <row r="8356" spans="1:10" x14ac:dyDescent="0.25">
      <c r="A8356" s="9" t="str">
        <f t="shared" si="130"/>
        <v>CU-7217</v>
      </c>
      <c r="B8356" s="3" t="s">
        <v>20740</v>
      </c>
      <c r="C8356" s="3" t="s">
        <v>5645</v>
      </c>
      <c r="D8356" s="3" t="s">
        <v>36</v>
      </c>
      <c r="E8356" s="3" t="s">
        <v>2694</v>
      </c>
      <c r="F8356" s="3" t="s">
        <v>11</v>
      </c>
      <c r="G8356" s="3" t="s">
        <v>11</v>
      </c>
      <c r="H8356" s="4">
        <v>106</v>
      </c>
      <c r="I8356" t="s">
        <v>20739</v>
      </c>
      <c r="J8356" t="s">
        <v>35821</v>
      </c>
    </row>
    <row r="8357" spans="1:10" x14ac:dyDescent="0.25">
      <c r="A8357" s="9" t="str">
        <f t="shared" si="130"/>
        <v>CU-7217</v>
      </c>
      <c r="B8357" s="3" t="s">
        <v>20740</v>
      </c>
      <c r="C8357" s="3" t="s">
        <v>5646</v>
      </c>
      <c r="D8357" s="3" t="s">
        <v>36</v>
      </c>
      <c r="E8357" s="3" t="s">
        <v>2694</v>
      </c>
      <c r="F8357" s="3" t="s">
        <v>11</v>
      </c>
      <c r="G8357" s="3" t="s">
        <v>11</v>
      </c>
      <c r="H8357" s="4">
        <v>106</v>
      </c>
      <c r="I8357" t="s">
        <v>20739</v>
      </c>
      <c r="J8357" t="s">
        <v>35821</v>
      </c>
    </row>
    <row r="8358" spans="1:10" x14ac:dyDescent="0.25">
      <c r="A8358" s="9" t="str">
        <f t="shared" si="130"/>
        <v>CU-7218</v>
      </c>
      <c r="B8358" s="3" t="s">
        <v>20742</v>
      </c>
      <c r="C8358" s="3" t="s">
        <v>20743</v>
      </c>
      <c r="D8358" s="3" t="s">
        <v>36</v>
      </c>
      <c r="E8358" s="3" t="s">
        <v>2694</v>
      </c>
      <c r="F8358" s="3" t="s">
        <v>11</v>
      </c>
      <c r="G8358" s="3" t="s">
        <v>11</v>
      </c>
      <c r="H8358" s="4">
        <v>1021.68</v>
      </c>
      <c r="I8358" t="s">
        <v>20741</v>
      </c>
      <c r="J8358" t="s">
        <v>35822</v>
      </c>
    </row>
    <row r="8359" spans="1:10" x14ac:dyDescent="0.25">
      <c r="A8359" s="9" t="str">
        <f t="shared" si="130"/>
        <v>CU-7218</v>
      </c>
      <c r="B8359" s="3" t="s">
        <v>20742</v>
      </c>
      <c r="C8359" s="3" t="s">
        <v>20744</v>
      </c>
      <c r="D8359" s="3" t="s">
        <v>36</v>
      </c>
      <c r="E8359" s="3" t="s">
        <v>2694</v>
      </c>
      <c r="F8359" s="3" t="s">
        <v>11</v>
      </c>
      <c r="G8359" s="3" t="s">
        <v>11</v>
      </c>
      <c r="H8359" s="4">
        <v>1021.68</v>
      </c>
      <c r="I8359" t="s">
        <v>20741</v>
      </c>
      <c r="J8359" t="s">
        <v>35822</v>
      </c>
    </row>
    <row r="8360" spans="1:10" x14ac:dyDescent="0.25">
      <c r="A8360" s="9" t="str">
        <f t="shared" si="130"/>
        <v>CU-7219</v>
      </c>
      <c r="B8360" s="3" t="s">
        <v>20746</v>
      </c>
      <c r="C8360" s="3" t="s">
        <v>20747</v>
      </c>
      <c r="D8360" s="3" t="s">
        <v>36</v>
      </c>
      <c r="E8360" s="3" t="s">
        <v>2694</v>
      </c>
      <c r="F8360" s="3" t="s">
        <v>11</v>
      </c>
      <c r="G8360" s="3" t="s">
        <v>11</v>
      </c>
      <c r="H8360" s="4">
        <v>3405.6</v>
      </c>
      <c r="I8360" t="s">
        <v>20745</v>
      </c>
      <c r="J8360" t="s">
        <v>35823</v>
      </c>
    </row>
    <row r="8361" spans="1:10" x14ac:dyDescent="0.25">
      <c r="A8361" s="9" t="str">
        <f t="shared" si="130"/>
        <v>CU-7220</v>
      </c>
      <c r="B8361" s="3" t="s">
        <v>20749</v>
      </c>
      <c r="C8361" s="3" t="s">
        <v>20750</v>
      </c>
      <c r="D8361" s="3" t="s">
        <v>36</v>
      </c>
      <c r="E8361" s="3" t="s">
        <v>2694</v>
      </c>
      <c r="F8361" s="3" t="s">
        <v>11</v>
      </c>
      <c r="G8361" s="3" t="s">
        <v>11</v>
      </c>
      <c r="H8361" s="4">
        <v>4086.72</v>
      </c>
      <c r="I8361" t="s">
        <v>20748</v>
      </c>
      <c r="J8361" t="s">
        <v>35824</v>
      </c>
    </row>
    <row r="8362" spans="1:10" x14ac:dyDescent="0.25">
      <c r="A8362" s="9" t="str">
        <f t="shared" si="130"/>
        <v>CU-7221</v>
      </c>
      <c r="B8362" s="3" t="s">
        <v>20752</v>
      </c>
      <c r="C8362" s="3" t="s">
        <v>20753</v>
      </c>
      <c r="D8362" s="3" t="s">
        <v>36</v>
      </c>
      <c r="E8362" s="3" t="s">
        <v>2694</v>
      </c>
      <c r="F8362" s="3" t="s">
        <v>11</v>
      </c>
      <c r="G8362" s="3" t="s">
        <v>11</v>
      </c>
      <c r="H8362" s="4">
        <v>1362.24</v>
      </c>
      <c r="I8362" t="s">
        <v>20751</v>
      </c>
      <c r="J8362" t="s">
        <v>35825</v>
      </c>
    </row>
    <row r="8363" spans="1:10" x14ac:dyDescent="0.25">
      <c r="A8363" s="9" t="str">
        <f t="shared" si="130"/>
        <v>CU-7222</v>
      </c>
      <c r="B8363" s="3" t="s">
        <v>20755</v>
      </c>
      <c r="C8363" s="3" t="s">
        <v>20756</v>
      </c>
      <c r="D8363" s="3" t="s">
        <v>36</v>
      </c>
      <c r="E8363" s="3" t="s">
        <v>2694</v>
      </c>
      <c r="F8363" s="3" t="s">
        <v>11</v>
      </c>
      <c r="G8363" s="3" t="s">
        <v>11</v>
      </c>
      <c r="H8363" s="4">
        <v>106</v>
      </c>
      <c r="I8363" t="s">
        <v>20754</v>
      </c>
      <c r="J8363" t="s">
        <v>35826</v>
      </c>
    </row>
    <row r="8364" spans="1:10" x14ac:dyDescent="0.25">
      <c r="A8364" s="9" t="str">
        <f t="shared" si="130"/>
        <v>CU-7223</v>
      </c>
      <c r="B8364" s="3" t="s">
        <v>20758</v>
      </c>
      <c r="C8364" s="3" t="s">
        <v>20759</v>
      </c>
      <c r="D8364" s="3" t="s">
        <v>36</v>
      </c>
      <c r="E8364" s="3" t="s">
        <v>2694</v>
      </c>
      <c r="F8364" s="3" t="s">
        <v>11</v>
      </c>
      <c r="G8364" s="3" t="s">
        <v>11</v>
      </c>
      <c r="H8364" s="4">
        <v>6811.2</v>
      </c>
      <c r="I8364" t="s">
        <v>20757</v>
      </c>
      <c r="J8364" t="s">
        <v>35827</v>
      </c>
    </row>
    <row r="8365" spans="1:10" x14ac:dyDescent="0.25">
      <c r="A8365" s="9" t="str">
        <f t="shared" si="130"/>
        <v>CU-7224</v>
      </c>
      <c r="B8365" s="3" t="s">
        <v>20761</v>
      </c>
      <c r="C8365" s="3" t="s">
        <v>20762</v>
      </c>
      <c r="D8365" s="3" t="s">
        <v>36</v>
      </c>
      <c r="E8365" s="3" t="s">
        <v>2694</v>
      </c>
      <c r="F8365" s="3" t="s">
        <v>11</v>
      </c>
      <c r="G8365" s="3" t="s">
        <v>11</v>
      </c>
      <c r="H8365" s="4">
        <v>690477.22</v>
      </c>
      <c r="I8365" t="s">
        <v>20760</v>
      </c>
      <c r="J8365" t="s">
        <v>35828</v>
      </c>
    </row>
    <row r="8366" spans="1:10" x14ac:dyDescent="0.25">
      <c r="A8366" s="9" t="str">
        <f t="shared" si="130"/>
        <v>CU-7225</v>
      </c>
      <c r="B8366" s="3" t="s">
        <v>20764</v>
      </c>
      <c r="C8366" s="3" t="s">
        <v>20765</v>
      </c>
      <c r="D8366" s="3" t="s">
        <v>36</v>
      </c>
      <c r="E8366" s="3" t="s">
        <v>2694</v>
      </c>
      <c r="F8366" s="3" t="s">
        <v>11</v>
      </c>
      <c r="G8366" s="3" t="s">
        <v>11</v>
      </c>
      <c r="H8366" s="4">
        <v>136224</v>
      </c>
      <c r="I8366" t="s">
        <v>20763</v>
      </c>
      <c r="J8366" t="s">
        <v>35829</v>
      </c>
    </row>
    <row r="8367" spans="1:10" x14ac:dyDescent="0.25">
      <c r="A8367" s="9" t="str">
        <f t="shared" si="130"/>
        <v>CU-7226</v>
      </c>
      <c r="B8367" s="3" t="s">
        <v>20767</v>
      </c>
      <c r="C8367" s="3" t="s">
        <v>20768</v>
      </c>
      <c r="D8367" s="3" t="s">
        <v>36</v>
      </c>
      <c r="E8367" s="3" t="s">
        <v>2694</v>
      </c>
      <c r="F8367" s="3" t="s">
        <v>11</v>
      </c>
      <c r="G8367" s="3" t="s">
        <v>11</v>
      </c>
      <c r="H8367" s="4">
        <v>34056</v>
      </c>
      <c r="I8367" t="s">
        <v>20766</v>
      </c>
      <c r="J8367" t="s">
        <v>35830</v>
      </c>
    </row>
    <row r="8368" spans="1:10" x14ac:dyDescent="0.25">
      <c r="A8368" s="9" t="str">
        <f t="shared" si="130"/>
        <v>CU-7227</v>
      </c>
      <c r="B8368" s="3" t="s">
        <v>20770</v>
      </c>
      <c r="C8368" s="3" t="s">
        <v>20771</v>
      </c>
      <c r="D8368" s="3" t="s">
        <v>36</v>
      </c>
      <c r="E8368" s="3" t="s">
        <v>2694</v>
      </c>
      <c r="F8368" s="3" t="s">
        <v>11</v>
      </c>
      <c r="G8368" s="3" t="s">
        <v>11</v>
      </c>
      <c r="H8368" s="4">
        <v>851.4</v>
      </c>
      <c r="I8368" t="s">
        <v>20769</v>
      </c>
      <c r="J8368" t="s">
        <v>35831</v>
      </c>
    </row>
    <row r="8369" spans="1:10" x14ac:dyDescent="0.25">
      <c r="A8369" s="9" t="str">
        <f t="shared" si="130"/>
        <v>CU-7227</v>
      </c>
      <c r="B8369" s="3" t="s">
        <v>20770</v>
      </c>
      <c r="C8369" s="3" t="s">
        <v>20772</v>
      </c>
      <c r="D8369" s="3" t="s">
        <v>36</v>
      </c>
      <c r="E8369" s="3" t="s">
        <v>2694</v>
      </c>
      <c r="F8369" s="3" t="s">
        <v>11</v>
      </c>
      <c r="G8369" s="3" t="s">
        <v>11</v>
      </c>
      <c r="H8369" s="4">
        <v>851.4</v>
      </c>
      <c r="I8369" t="s">
        <v>20769</v>
      </c>
      <c r="J8369" t="s">
        <v>35831</v>
      </c>
    </row>
    <row r="8370" spans="1:10" x14ac:dyDescent="0.25">
      <c r="A8370" s="9" t="str">
        <f t="shared" si="130"/>
        <v>CU-7228</v>
      </c>
      <c r="B8370" s="3" t="s">
        <v>20774</v>
      </c>
      <c r="C8370" s="3" t="s">
        <v>20775</v>
      </c>
      <c r="D8370" s="3" t="s">
        <v>36</v>
      </c>
      <c r="E8370" s="3" t="s">
        <v>2694</v>
      </c>
      <c r="F8370" s="3" t="s">
        <v>11</v>
      </c>
      <c r="G8370" s="3" t="s">
        <v>11</v>
      </c>
      <c r="H8370" s="4">
        <v>3405.6</v>
      </c>
      <c r="I8370" t="s">
        <v>20773</v>
      </c>
      <c r="J8370" t="s">
        <v>35832</v>
      </c>
    </row>
    <row r="8371" spans="1:10" x14ac:dyDescent="0.25">
      <c r="A8371" s="9" t="str">
        <f t="shared" si="130"/>
        <v>CU-7229</v>
      </c>
      <c r="B8371" s="3" t="s">
        <v>20777</v>
      </c>
      <c r="C8371" s="3" t="s">
        <v>20778</v>
      </c>
      <c r="D8371" s="3" t="s">
        <v>36</v>
      </c>
      <c r="E8371" s="3" t="s">
        <v>2694</v>
      </c>
      <c r="F8371" s="3" t="s">
        <v>11</v>
      </c>
      <c r="G8371" s="3" t="s">
        <v>11</v>
      </c>
      <c r="H8371" s="4">
        <v>360</v>
      </c>
      <c r="I8371" t="s">
        <v>20776</v>
      </c>
      <c r="J8371" t="s">
        <v>35833</v>
      </c>
    </row>
    <row r="8372" spans="1:10" x14ac:dyDescent="0.25">
      <c r="A8372" s="9" t="str">
        <f t="shared" si="130"/>
        <v>CU-7230</v>
      </c>
      <c r="B8372" s="3" t="s">
        <v>20780</v>
      </c>
      <c r="C8372" s="3" t="s">
        <v>20781</v>
      </c>
      <c r="D8372" s="3" t="s">
        <v>36</v>
      </c>
      <c r="E8372" s="3" t="s">
        <v>2694</v>
      </c>
      <c r="F8372" s="3" t="s">
        <v>11</v>
      </c>
      <c r="G8372" s="3" t="s">
        <v>11</v>
      </c>
      <c r="H8372" s="4">
        <v>3405.6</v>
      </c>
      <c r="I8372" t="s">
        <v>20779</v>
      </c>
      <c r="J8372" t="s">
        <v>35834</v>
      </c>
    </row>
    <row r="8373" spans="1:10" x14ac:dyDescent="0.25">
      <c r="A8373" s="9" t="str">
        <f t="shared" si="130"/>
        <v>CU-7231</v>
      </c>
      <c r="B8373" s="3" t="s">
        <v>20783</v>
      </c>
      <c r="C8373" s="3" t="s">
        <v>20784</v>
      </c>
      <c r="D8373" s="3" t="s">
        <v>36</v>
      </c>
      <c r="E8373" s="3" t="s">
        <v>2694</v>
      </c>
      <c r="F8373" s="3" t="s">
        <v>19</v>
      </c>
      <c r="G8373" s="3" t="s">
        <v>11</v>
      </c>
      <c r="H8373" s="5"/>
      <c r="I8373" t="s">
        <v>20782</v>
      </c>
      <c r="J8373" t="s">
        <v>35835</v>
      </c>
    </row>
    <row r="8374" spans="1:10" x14ac:dyDescent="0.25">
      <c r="A8374" s="9" t="str">
        <f t="shared" si="130"/>
        <v>CU-7232</v>
      </c>
      <c r="B8374" s="3" t="s">
        <v>20786</v>
      </c>
      <c r="C8374" s="3" t="s">
        <v>20787</v>
      </c>
      <c r="D8374" s="3" t="s">
        <v>36</v>
      </c>
      <c r="E8374" s="3" t="s">
        <v>2694</v>
      </c>
      <c r="F8374" s="3" t="s">
        <v>11</v>
      </c>
      <c r="G8374" s="3" t="s">
        <v>11</v>
      </c>
      <c r="H8374" s="4">
        <v>1702.8</v>
      </c>
      <c r="I8374" t="s">
        <v>20785</v>
      </c>
      <c r="J8374" t="s">
        <v>35836</v>
      </c>
    </row>
    <row r="8375" spans="1:10" x14ac:dyDescent="0.25">
      <c r="A8375" s="9" t="str">
        <f t="shared" si="130"/>
        <v>CU-7233</v>
      </c>
      <c r="B8375" s="3" t="s">
        <v>20789</v>
      </c>
      <c r="C8375" s="3" t="s">
        <v>20790</v>
      </c>
      <c r="D8375" s="3" t="s">
        <v>36</v>
      </c>
      <c r="E8375" s="3" t="s">
        <v>2694</v>
      </c>
      <c r="F8375" s="3" t="s">
        <v>11</v>
      </c>
      <c r="G8375" s="3" t="s">
        <v>11</v>
      </c>
      <c r="H8375" s="4">
        <v>515</v>
      </c>
      <c r="I8375" t="s">
        <v>20788</v>
      </c>
      <c r="J8375" t="s">
        <v>35837</v>
      </c>
    </row>
    <row r="8376" spans="1:10" x14ac:dyDescent="0.25">
      <c r="A8376" s="9" t="str">
        <f t="shared" si="130"/>
        <v>CU-7234</v>
      </c>
      <c r="B8376" s="3" t="s">
        <v>20792</v>
      </c>
      <c r="C8376" s="3" t="s">
        <v>20793</v>
      </c>
      <c r="D8376" s="3" t="s">
        <v>36</v>
      </c>
      <c r="E8376" s="3" t="s">
        <v>2694</v>
      </c>
      <c r="F8376" s="3" t="s">
        <v>11</v>
      </c>
      <c r="G8376" s="3" t="s">
        <v>11</v>
      </c>
      <c r="H8376" s="4">
        <v>13622.4</v>
      </c>
      <c r="I8376" t="s">
        <v>20791</v>
      </c>
      <c r="J8376" t="s">
        <v>35838</v>
      </c>
    </row>
    <row r="8377" spans="1:10" x14ac:dyDescent="0.25">
      <c r="A8377" s="9" t="str">
        <f t="shared" si="130"/>
        <v>CU-7235</v>
      </c>
      <c r="B8377" s="3" t="s">
        <v>20795</v>
      </c>
      <c r="C8377" s="3" t="s">
        <v>20796</v>
      </c>
      <c r="D8377" s="3" t="s">
        <v>36</v>
      </c>
      <c r="E8377" s="3" t="s">
        <v>2694</v>
      </c>
      <c r="F8377" s="3" t="s">
        <v>19</v>
      </c>
      <c r="G8377" s="3" t="s">
        <v>11</v>
      </c>
      <c r="H8377" s="5"/>
      <c r="I8377" t="s">
        <v>20794</v>
      </c>
      <c r="J8377" t="s">
        <v>35839</v>
      </c>
    </row>
    <row r="8378" spans="1:10" x14ac:dyDescent="0.25">
      <c r="A8378" s="9" t="str">
        <f t="shared" si="130"/>
        <v>CU-7235</v>
      </c>
      <c r="B8378" s="3" t="s">
        <v>20795</v>
      </c>
      <c r="C8378" s="3" t="s">
        <v>20797</v>
      </c>
      <c r="D8378" s="3" t="s">
        <v>36</v>
      </c>
      <c r="E8378" s="3" t="s">
        <v>2694</v>
      </c>
      <c r="F8378" s="3" t="s">
        <v>19</v>
      </c>
      <c r="G8378" s="3" t="s">
        <v>11</v>
      </c>
      <c r="H8378" s="5"/>
      <c r="I8378" t="s">
        <v>20794</v>
      </c>
      <c r="J8378" t="s">
        <v>35839</v>
      </c>
    </row>
    <row r="8379" spans="1:10" x14ac:dyDescent="0.25">
      <c r="A8379" s="9" t="str">
        <f t="shared" si="130"/>
        <v>CU-7235</v>
      </c>
      <c r="B8379" s="3" t="s">
        <v>20795</v>
      </c>
      <c r="C8379" s="3" t="s">
        <v>20798</v>
      </c>
      <c r="D8379" s="3" t="s">
        <v>36</v>
      </c>
      <c r="E8379" s="3" t="s">
        <v>2694</v>
      </c>
      <c r="F8379" s="3" t="s">
        <v>19</v>
      </c>
      <c r="G8379" s="3" t="s">
        <v>11</v>
      </c>
      <c r="H8379" s="5"/>
      <c r="I8379" t="s">
        <v>20794</v>
      </c>
      <c r="J8379" t="s">
        <v>35839</v>
      </c>
    </row>
    <row r="8380" spans="1:10" x14ac:dyDescent="0.25">
      <c r="A8380" s="9" t="str">
        <f t="shared" si="130"/>
        <v>CU-7236</v>
      </c>
      <c r="B8380" s="3" t="s">
        <v>20800</v>
      </c>
      <c r="C8380" s="3" t="s">
        <v>20801</v>
      </c>
      <c r="D8380" s="3" t="s">
        <v>36</v>
      </c>
      <c r="E8380" s="3" t="s">
        <v>2694</v>
      </c>
      <c r="F8380" s="3" t="s">
        <v>19</v>
      </c>
      <c r="G8380" s="3" t="s">
        <v>11</v>
      </c>
      <c r="H8380" s="5"/>
      <c r="I8380" t="s">
        <v>20799</v>
      </c>
      <c r="J8380" t="s">
        <v>35840</v>
      </c>
    </row>
    <row r="8381" spans="1:10" x14ac:dyDescent="0.25">
      <c r="A8381" s="9" t="str">
        <f t="shared" si="130"/>
        <v>CU-7237</v>
      </c>
      <c r="B8381" s="3" t="s">
        <v>20803</v>
      </c>
      <c r="C8381" s="3" t="s">
        <v>20804</v>
      </c>
      <c r="D8381" s="3" t="s">
        <v>36</v>
      </c>
      <c r="E8381" s="3" t="s">
        <v>2694</v>
      </c>
      <c r="F8381" s="3" t="s">
        <v>11</v>
      </c>
      <c r="G8381" s="3" t="s">
        <v>11</v>
      </c>
      <c r="H8381" s="4">
        <v>3405.6</v>
      </c>
      <c r="I8381" t="s">
        <v>20802</v>
      </c>
      <c r="J8381" t="s">
        <v>35841</v>
      </c>
    </row>
    <row r="8382" spans="1:10" x14ac:dyDescent="0.25">
      <c r="A8382" s="9" t="str">
        <f t="shared" si="130"/>
        <v>CU-7237</v>
      </c>
      <c r="B8382" s="3" t="s">
        <v>20803</v>
      </c>
      <c r="C8382" s="3" t="s">
        <v>20805</v>
      </c>
      <c r="D8382" s="3" t="s">
        <v>36</v>
      </c>
      <c r="E8382" s="3" t="s">
        <v>2694</v>
      </c>
      <c r="F8382" s="3" t="s">
        <v>11</v>
      </c>
      <c r="G8382" s="3" t="s">
        <v>11</v>
      </c>
      <c r="H8382" s="4">
        <v>3405.6</v>
      </c>
      <c r="I8382" t="s">
        <v>20802</v>
      </c>
      <c r="J8382" t="s">
        <v>35841</v>
      </c>
    </row>
    <row r="8383" spans="1:10" x14ac:dyDescent="0.25">
      <c r="A8383" s="9" t="str">
        <f t="shared" si="130"/>
        <v>CU-7238</v>
      </c>
      <c r="B8383" s="3" t="s">
        <v>20807</v>
      </c>
      <c r="C8383" s="3" t="s">
        <v>20808</v>
      </c>
      <c r="D8383" s="3" t="s">
        <v>36</v>
      </c>
      <c r="E8383" s="3" t="s">
        <v>2694</v>
      </c>
      <c r="F8383" s="3" t="s">
        <v>11</v>
      </c>
      <c r="G8383" s="3" t="s">
        <v>11</v>
      </c>
      <c r="H8383" s="4">
        <v>15325.2</v>
      </c>
      <c r="I8383" t="s">
        <v>20806</v>
      </c>
      <c r="J8383" t="s">
        <v>35842</v>
      </c>
    </row>
    <row r="8384" spans="1:10" x14ac:dyDescent="0.25">
      <c r="A8384" s="9" t="str">
        <f t="shared" si="130"/>
        <v>CU-7239</v>
      </c>
      <c r="B8384" s="3" t="s">
        <v>20810</v>
      </c>
      <c r="C8384" s="3" t="s">
        <v>20811</v>
      </c>
      <c r="D8384" s="3" t="s">
        <v>36</v>
      </c>
      <c r="E8384" s="3" t="s">
        <v>2694</v>
      </c>
      <c r="F8384" s="3" t="s">
        <v>11</v>
      </c>
      <c r="G8384" s="3" t="s">
        <v>11</v>
      </c>
      <c r="H8384" s="4">
        <v>1362.24</v>
      </c>
      <c r="I8384" t="s">
        <v>20809</v>
      </c>
      <c r="J8384" t="s">
        <v>35843</v>
      </c>
    </row>
    <row r="8385" spans="1:10" x14ac:dyDescent="0.25">
      <c r="A8385" s="9" t="str">
        <f t="shared" si="130"/>
        <v>CU-7240</v>
      </c>
      <c r="B8385" s="3" t="s">
        <v>20813</v>
      </c>
      <c r="C8385" s="3" t="s">
        <v>20814</v>
      </c>
      <c r="D8385" s="3" t="s">
        <v>36</v>
      </c>
      <c r="E8385" s="3" t="s">
        <v>2694</v>
      </c>
      <c r="F8385" s="3" t="s">
        <v>11</v>
      </c>
      <c r="G8385" s="3" t="s">
        <v>11</v>
      </c>
      <c r="H8385" s="4">
        <v>681.12</v>
      </c>
      <c r="I8385" t="s">
        <v>20812</v>
      </c>
      <c r="J8385" t="s">
        <v>35844</v>
      </c>
    </row>
    <row r="8386" spans="1:10" x14ac:dyDescent="0.25">
      <c r="A8386" s="9" t="str">
        <f t="shared" ref="A8386:A8449" si="131">HYPERLINK(J8386,I8386)</f>
        <v>CU-7240</v>
      </c>
      <c r="B8386" s="3" t="s">
        <v>20813</v>
      </c>
      <c r="C8386" s="3" t="s">
        <v>20815</v>
      </c>
      <c r="D8386" s="3" t="s">
        <v>36</v>
      </c>
      <c r="E8386" s="3" t="s">
        <v>2694</v>
      </c>
      <c r="F8386" s="3" t="s">
        <v>11</v>
      </c>
      <c r="G8386" s="3" t="s">
        <v>11</v>
      </c>
      <c r="H8386" s="4">
        <v>681.12</v>
      </c>
      <c r="I8386" t="s">
        <v>20812</v>
      </c>
      <c r="J8386" t="s">
        <v>35844</v>
      </c>
    </row>
    <row r="8387" spans="1:10" x14ac:dyDescent="0.25">
      <c r="A8387" s="9" t="str">
        <f t="shared" si="131"/>
        <v>CU-7241</v>
      </c>
      <c r="B8387" s="3" t="s">
        <v>20817</v>
      </c>
      <c r="C8387" s="3" t="s">
        <v>20818</v>
      </c>
      <c r="D8387" s="3" t="s">
        <v>36</v>
      </c>
      <c r="E8387" s="3" t="s">
        <v>2694</v>
      </c>
      <c r="F8387" s="3" t="s">
        <v>11</v>
      </c>
      <c r="G8387" s="3" t="s">
        <v>11</v>
      </c>
      <c r="H8387" s="4">
        <v>2043.36</v>
      </c>
      <c r="I8387" t="s">
        <v>20816</v>
      </c>
      <c r="J8387" t="s">
        <v>35845</v>
      </c>
    </row>
    <row r="8388" spans="1:10" x14ac:dyDescent="0.25">
      <c r="A8388" s="9" t="str">
        <f t="shared" si="131"/>
        <v>CU-7241</v>
      </c>
      <c r="B8388" s="3" t="s">
        <v>20817</v>
      </c>
      <c r="C8388" s="3" t="s">
        <v>20819</v>
      </c>
      <c r="D8388" s="3" t="s">
        <v>36</v>
      </c>
      <c r="E8388" s="3" t="s">
        <v>2694</v>
      </c>
      <c r="F8388" s="3" t="s">
        <v>11</v>
      </c>
      <c r="G8388" s="3" t="s">
        <v>11</v>
      </c>
      <c r="H8388" s="4">
        <v>2043.36</v>
      </c>
      <c r="I8388" t="s">
        <v>20816</v>
      </c>
      <c r="J8388" t="s">
        <v>35845</v>
      </c>
    </row>
    <row r="8389" spans="1:10" x14ac:dyDescent="0.25">
      <c r="A8389" s="9" t="str">
        <f t="shared" si="131"/>
        <v>CU-7242</v>
      </c>
      <c r="B8389" s="3" t="s">
        <v>20821</v>
      </c>
      <c r="C8389" s="3" t="s">
        <v>20822</v>
      </c>
      <c r="D8389" s="3" t="s">
        <v>36</v>
      </c>
      <c r="E8389" s="3" t="s">
        <v>2694</v>
      </c>
      <c r="F8389" s="3" t="s">
        <v>11</v>
      </c>
      <c r="G8389" s="3" t="s">
        <v>11</v>
      </c>
      <c r="H8389" s="4">
        <v>156</v>
      </c>
      <c r="I8389" t="s">
        <v>20820</v>
      </c>
      <c r="J8389" t="s">
        <v>35846</v>
      </c>
    </row>
    <row r="8390" spans="1:10" x14ac:dyDescent="0.25">
      <c r="A8390" s="9" t="str">
        <f t="shared" si="131"/>
        <v>CU-7243</v>
      </c>
      <c r="B8390" s="3" t="s">
        <v>20824</v>
      </c>
      <c r="C8390" s="3" t="s">
        <v>20825</v>
      </c>
      <c r="D8390" s="3" t="s">
        <v>36</v>
      </c>
      <c r="E8390" s="3" t="s">
        <v>2694</v>
      </c>
      <c r="F8390" s="3" t="s">
        <v>11</v>
      </c>
      <c r="G8390" s="3" t="s">
        <v>11</v>
      </c>
      <c r="H8390" s="4">
        <v>131</v>
      </c>
      <c r="I8390" t="s">
        <v>20823</v>
      </c>
      <c r="J8390" t="s">
        <v>35847</v>
      </c>
    </row>
    <row r="8391" spans="1:10" x14ac:dyDescent="0.25">
      <c r="A8391" s="9" t="str">
        <f t="shared" si="131"/>
        <v>CU-7244</v>
      </c>
      <c r="B8391" s="3" t="s">
        <v>20827</v>
      </c>
      <c r="C8391" s="3" t="s">
        <v>20828</v>
      </c>
      <c r="D8391" s="3" t="s">
        <v>36</v>
      </c>
      <c r="E8391" s="3" t="s">
        <v>2694</v>
      </c>
      <c r="F8391" s="3" t="s">
        <v>19</v>
      </c>
      <c r="G8391" s="3" t="s">
        <v>11</v>
      </c>
      <c r="H8391" s="5"/>
      <c r="I8391" t="s">
        <v>20826</v>
      </c>
      <c r="J8391" t="s">
        <v>35848</v>
      </c>
    </row>
    <row r="8392" spans="1:10" x14ac:dyDescent="0.25">
      <c r="A8392" s="9" t="str">
        <f t="shared" si="131"/>
        <v>CU-7244</v>
      </c>
      <c r="B8392" s="3" t="s">
        <v>20827</v>
      </c>
      <c r="C8392" s="3" t="s">
        <v>20829</v>
      </c>
      <c r="D8392" s="3" t="s">
        <v>36</v>
      </c>
      <c r="E8392" s="3" t="s">
        <v>2694</v>
      </c>
      <c r="F8392" s="3" t="s">
        <v>19</v>
      </c>
      <c r="G8392" s="3" t="s">
        <v>11</v>
      </c>
      <c r="H8392" s="5"/>
      <c r="I8392" t="s">
        <v>20826</v>
      </c>
      <c r="J8392" t="s">
        <v>35848</v>
      </c>
    </row>
    <row r="8393" spans="1:10" x14ac:dyDescent="0.25">
      <c r="A8393" s="9" t="str">
        <f t="shared" si="131"/>
        <v>CU-7245</v>
      </c>
      <c r="B8393" s="3" t="s">
        <v>20831</v>
      </c>
      <c r="C8393" s="3" t="s">
        <v>15445</v>
      </c>
      <c r="D8393" s="3" t="s">
        <v>36</v>
      </c>
      <c r="E8393" s="3" t="s">
        <v>2694</v>
      </c>
      <c r="F8393" s="3" t="s">
        <v>11</v>
      </c>
      <c r="G8393" s="3" t="s">
        <v>11</v>
      </c>
      <c r="H8393" s="4">
        <v>1875.8</v>
      </c>
      <c r="I8393" t="s">
        <v>20830</v>
      </c>
      <c r="J8393" t="s">
        <v>35849</v>
      </c>
    </row>
    <row r="8394" spans="1:10" x14ac:dyDescent="0.25">
      <c r="A8394" s="9" t="str">
        <f t="shared" si="131"/>
        <v>CU-7246</v>
      </c>
      <c r="B8394" s="3" t="s">
        <v>20833</v>
      </c>
      <c r="C8394" s="3" t="s">
        <v>20834</v>
      </c>
      <c r="D8394" s="3" t="s">
        <v>36</v>
      </c>
      <c r="E8394" s="3" t="s">
        <v>2694</v>
      </c>
      <c r="F8394" s="3" t="s">
        <v>11</v>
      </c>
      <c r="G8394" s="3" t="s">
        <v>11</v>
      </c>
      <c r="H8394" s="4">
        <v>851.4</v>
      </c>
      <c r="I8394" t="s">
        <v>20832</v>
      </c>
      <c r="J8394" t="s">
        <v>35850</v>
      </c>
    </row>
    <row r="8395" spans="1:10" x14ac:dyDescent="0.25">
      <c r="A8395" s="9" t="str">
        <f t="shared" si="131"/>
        <v>CU-7246</v>
      </c>
      <c r="B8395" s="3" t="s">
        <v>20833</v>
      </c>
      <c r="C8395" s="3" t="s">
        <v>20835</v>
      </c>
      <c r="D8395" s="3" t="s">
        <v>36</v>
      </c>
      <c r="E8395" s="3" t="s">
        <v>2694</v>
      </c>
      <c r="F8395" s="3" t="s">
        <v>11</v>
      </c>
      <c r="G8395" s="3" t="s">
        <v>11</v>
      </c>
      <c r="H8395" s="4">
        <v>851.4</v>
      </c>
      <c r="I8395" t="s">
        <v>20832</v>
      </c>
      <c r="J8395" t="s">
        <v>35850</v>
      </c>
    </row>
    <row r="8396" spans="1:10" x14ac:dyDescent="0.25">
      <c r="A8396" s="9" t="str">
        <f t="shared" si="131"/>
        <v>CU-7247</v>
      </c>
      <c r="B8396" s="3" t="s">
        <v>20837</v>
      </c>
      <c r="C8396" s="3" t="s">
        <v>20838</v>
      </c>
      <c r="D8396" s="3" t="s">
        <v>36</v>
      </c>
      <c r="E8396" s="3" t="s">
        <v>2694</v>
      </c>
      <c r="F8396" s="3" t="s">
        <v>11</v>
      </c>
      <c r="G8396" s="3" t="s">
        <v>11</v>
      </c>
      <c r="H8396" s="4">
        <v>1362.24</v>
      </c>
      <c r="I8396" t="s">
        <v>20836</v>
      </c>
      <c r="J8396" t="s">
        <v>35851</v>
      </c>
    </row>
    <row r="8397" spans="1:10" x14ac:dyDescent="0.25">
      <c r="A8397" s="9" t="str">
        <f t="shared" si="131"/>
        <v>CU-7248</v>
      </c>
      <c r="B8397" s="3" t="s">
        <v>20840</v>
      </c>
      <c r="C8397" s="3" t="s">
        <v>20841</v>
      </c>
      <c r="D8397" s="3" t="s">
        <v>36</v>
      </c>
      <c r="E8397" s="3" t="s">
        <v>2694</v>
      </c>
      <c r="F8397" s="3" t="s">
        <v>19</v>
      </c>
      <c r="G8397" s="3" t="s">
        <v>11</v>
      </c>
      <c r="H8397" s="5"/>
      <c r="I8397" t="s">
        <v>20839</v>
      </c>
      <c r="J8397" t="s">
        <v>35852</v>
      </c>
    </row>
    <row r="8398" spans="1:10" x14ac:dyDescent="0.25">
      <c r="A8398" s="9" t="str">
        <f t="shared" si="131"/>
        <v>CU-7249</v>
      </c>
      <c r="B8398" s="3" t="s">
        <v>20843</v>
      </c>
      <c r="C8398" s="3" t="s">
        <v>20844</v>
      </c>
      <c r="D8398" s="3" t="s">
        <v>36</v>
      </c>
      <c r="E8398" s="3" t="s">
        <v>2694</v>
      </c>
      <c r="F8398" s="3" t="s">
        <v>11</v>
      </c>
      <c r="G8398" s="3" t="s">
        <v>11</v>
      </c>
      <c r="H8398" s="4">
        <v>13622.4</v>
      </c>
      <c r="I8398" t="s">
        <v>20842</v>
      </c>
      <c r="J8398" t="s">
        <v>35853</v>
      </c>
    </row>
    <row r="8399" spans="1:10" x14ac:dyDescent="0.25">
      <c r="A8399" s="9" t="str">
        <f t="shared" si="131"/>
        <v>CU-7250</v>
      </c>
      <c r="B8399" s="3" t="s">
        <v>20846</v>
      </c>
      <c r="C8399" s="3" t="s">
        <v>20847</v>
      </c>
      <c r="D8399" s="3" t="s">
        <v>36</v>
      </c>
      <c r="E8399" s="3" t="s">
        <v>2694</v>
      </c>
      <c r="F8399" s="3" t="s">
        <v>19</v>
      </c>
      <c r="G8399" s="3" t="s">
        <v>11</v>
      </c>
      <c r="H8399" s="5"/>
      <c r="I8399" t="s">
        <v>20845</v>
      </c>
      <c r="J8399" t="s">
        <v>35854</v>
      </c>
    </row>
    <row r="8400" spans="1:10" x14ac:dyDescent="0.25">
      <c r="A8400" s="9" t="str">
        <f t="shared" si="131"/>
        <v>CU-7250</v>
      </c>
      <c r="B8400" s="3" t="s">
        <v>20846</v>
      </c>
      <c r="C8400" s="3" t="s">
        <v>20848</v>
      </c>
      <c r="D8400" s="3" t="s">
        <v>36</v>
      </c>
      <c r="E8400" s="3" t="s">
        <v>2694</v>
      </c>
      <c r="F8400" s="3" t="s">
        <v>19</v>
      </c>
      <c r="G8400" s="3" t="s">
        <v>11</v>
      </c>
      <c r="H8400" s="5"/>
      <c r="I8400" t="s">
        <v>20845</v>
      </c>
      <c r="J8400" t="s">
        <v>35854</v>
      </c>
    </row>
    <row r="8401" spans="1:10" x14ac:dyDescent="0.25">
      <c r="A8401" s="9" t="str">
        <f t="shared" si="131"/>
        <v>CU-7251</v>
      </c>
      <c r="B8401" s="3" t="s">
        <v>20850</v>
      </c>
      <c r="C8401" s="3" t="s">
        <v>20851</v>
      </c>
      <c r="D8401" s="3" t="s">
        <v>36</v>
      </c>
      <c r="E8401" s="3" t="s">
        <v>2694</v>
      </c>
      <c r="F8401" s="3" t="s">
        <v>19</v>
      </c>
      <c r="G8401" s="3" t="s">
        <v>11</v>
      </c>
      <c r="H8401" s="5"/>
      <c r="I8401" t="s">
        <v>20849</v>
      </c>
      <c r="J8401" t="s">
        <v>35855</v>
      </c>
    </row>
    <row r="8402" spans="1:10" x14ac:dyDescent="0.25">
      <c r="A8402" s="9" t="str">
        <f t="shared" si="131"/>
        <v>CU-7252</v>
      </c>
      <c r="B8402" s="3" t="s">
        <v>20853</v>
      </c>
      <c r="C8402" s="3" t="s">
        <v>20854</v>
      </c>
      <c r="D8402" s="3" t="s">
        <v>36</v>
      </c>
      <c r="E8402" s="3" t="s">
        <v>2694</v>
      </c>
      <c r="F8402" s="3" t="s">
        <v>19</v>
      </c>
      <c r="G8402" s="3" t="s">
        <v>11</v>
      </c>
      <c r="H8402" s="5"/>
      <c r="I8402" t="s">
        <v>20852</v>
      </c>
      <c r="J8402" t="s">
        <v>35856</v>
      </c>
    </row>
    <row r="8403" spans="1:10" x14ac:dyDescent="0.25">
      <c r="A8403" s="9" t="str">
        <f t="shared" si="131"/>
        <v>CU-7253</v>
      </c>
      <c r="B8403" s="3" t="s">
        <v>20856</v>
      </c>
      <c r="C8403" s="3" t="s">
        <v>20857</v>
      </c>
      <c r="D8403" s="3" t="s">
        <v>36</v>
      </c>
      <c r="E8403" s="3" t="s">
        <v>2694</v>
      </c>
      <c r="F8403" s="3" t="s">
        <v>19</v>
      </c>
      <c r="G8403" s="3" t="s">
        <v>11</v>
      </c>
      <c r="H8403" s="5"/>
      <c r="I8403" t="s">
        <v>20855</v>
      </c>
      <c r="J8403" t="s">
        <v>35857</v>
      </c>
    </row>
    <row r="8404" spans="1:10" x14ac:dyDescent="0.25">
      <c r="A8404" s="9" t="str">
        <f t="shared" si="131"/>
        <v>CU-7254</v>
      </c>
      <c r="B8404" s="3" t="s">
        <v>20859</v>
      </c>
      <c r="C8404" s="3" t="s">
        <v>20860</v>
      </c>
      <c r="D8404" s="3" t="s">
        <v>36</v>
      </c>
      <c r="E8404" s="3" t="s">
        <v>2694</v>
      </c>
      <c r="F8404" s="3" t="s">
        <v>11</v>
      </c>
      <c r="G8404" s="3" t="s">
        <v>11</v>
      </c>
      <c r="H8404" s="4">
        <v>3405.6</v>
      </c>
      <c r="I8404" t="s">
        <v>20858</v>
      </c>
      <c r="J8404" t="s">
        <v>35858</v>
      </c>
    </row>
    <row r="8405" spans="1:10" x14ac:dyDescent="0.25">
      <c r="A8405" s="9" t="str">
        <f t="shared" si="131"/>
        <v>CU-7254</v>
      </c>
      <c r="B8405" s="3" t="s">
        <v>20859</v>
      </c>
      <c r="C8405" s="3" t="s">
        <v>20861</v>
      </c>
      <c r="D8405" s="3" t="s">
        <v>36</v>
      </c>
      <c r="E8405" s="3" t="s">
        <v>2694</v>
      </c>
      <c r="F8405" s="3" t="s">
        <v>11</v>
      </c>
      <c r="G8405" s="3" t="s">
        <v>11</v>
      </c>
      <c r="H8405" s="4">
        <v>3405.6</v>
      </c>
      <c r="I8405" t="s">
        <v>20858</v>
      </c>
      <c r="J8405" t="s">
        <v>35858</v>
      </c>
    </row>
    <row r="8406" spans="1:10" x14ac:dyDescent="0.25">
      <c r="A8406" s="9" t="str">
        <f t="shared" si="131"/>
        <v>CU-7255</v>
      </c>
      <c r="B8406" s="3" t="s">
        <v>20863</v>
      </c>
      <c r="C8406" s="3" t="s">
        <v>20864</v>
      </c>
      <c r="D8406" s="3" t="s">
        <v>36</v>
      </c>
      <c r="E8406" s="3" t="s">
        <v>2694</v>
      </c>
      <c r="F8406" s="3" t="s">
        <v>11</v>
      </c>
      <c r="G8406" s="3" t="s">
        <v>11</v>
      </c>
      <c r="H8406" s="4">
        <v>20433.599999999999</v>
      </c>
      <c r="I8406" t="s">
        <v>20862</v>
      </c>
      <c r="J8406" t="s">
        <v>35859</v>
      </c>
    </row>
    <row r="8407" spans="1:10" x14ac:dyDescent="0.25">
      <c r="A8407" s="9" t="str">
        <f t="shared" si="131"/>
        <v>CU-7256</v>
      </c>
      <c r="B8407" s="3" t="s">
        <v>20866</v>
      </c>
      <c r="C8407" s="3" t="s">
        <v>20867</v>
      </c>
      <c r="D8407" s="3" t="s">
        <v>36</v>
      </c>
      <c r="E8407" s="3" t="s">
        <v>2694</v>
      </c>
      <c r="F8407" s="3" t="s">
        <v>11</v>
      </c>
      <c r="G8407" s="3" t="s">
        <v>11</v>
      </c>
      <c r="H8407" s="4">
        <v>1702.8</v>
      </c>
      <c r="I8407" t="s">
        <v>20865</v>
      </c>
      <c r="J8407" t="s">
        <v>35860</v>
      </c>
    </row>
    <row r="8408" spans="1:10" x14ac:dyDescent="0.25">
      <c r="A8408" s="9" t="str">
        <f t="shared" si="131"/>
        <v>CU-7257</v>
      </c>
      <c r="B8408" s="3" t="s">
        <v>20869</v>
      </c>
      <c r="C8408" s="3" t="s">
        <v>20870</v>
      </c>
      <c r="D8408" s="3" t="s">
        <v>36</v>
      </c>
      <c r="E8408" s="3" t="s">
        <v>2694</v>
      </c>
      <c r="F8408" s="3" t="s">
        <v>11</v>
      </c>
      <c r="G8408" s="3" t="s">
        <v>11</v>
      </c>
      <c r="H8408" s="4">
        <v>13622.4</v>
      </c>
      <c r="I8408" t="s">
        <v>20868</v>
      </c>
      <c r="J8408" t="s">
        <v>35861</v>
      </c>
    </row>
    <row r="8409" spans="1:10" x14ac:dyDescent="0.25">
      <c r="A8409" s="9" t="str">
        <f t="shared" si="131"/>
        <v>CU-7258</v>
      </c>
      <c r="B8409" s="3" t="s">
        <v>20872</v>
      </c>
      <c r="C8409" s="3" t="s">
        <v>20873</v>
      </c>
      <c r="D8409" s="3" t="s">
        <v>36</v>
      </c>
      <c r="E8409" s="3" t="s">
        <v>2694</v>
      </c>
      <c r="F8409" s="3" t="s">
        <v>11</v>
      </c>
      <c r="G8409" s="3" t="s">
        <v>11</v>
      </c>
      <c r="H8409" s="4">
        <v>6811.2</v>
      </c>
      <c r="I8409" t="s">
        <v>20871</v>
      </c>
      <c r="J8409" t="s">
        <v>35862</v>
      </c>
    </row>
    <row r="8410" spans="1:10" x14ac:dyDescent="0.25">
      <c r="A8410" s="9" t="str">
        <f t="shared" si="131"/>
        <v>CU-7259</v>
      </c>
      <c r="B8410" s="3" t="s">
        <v>20875</v>
      </c>
      <c r="C8410" s="3" t="s">
        <v>20876</v>
      </c>
      <c r="D8410" s="3" t="s">
        <v>36</v>
      </c>
      <c r="E8410" s="3" t="s">
        <v>2694</v>
      </c>
      <c r="F8410" s="3" t="s">
        <v>11</v>
      </c>
      <c r="G8410" s="3" t="s">
        <v>11</v>
      </c>
      <c r="H8410" s="4">
        <v>681.12</v>
      </c>
      <c r="I8410" t="s">
        <v>20874</v>
      </c>
      <c r="J8410" t="s">
        <v>35863</v>
      </c>
    </row>
    <row r="8411" spans="1:10" x14ac:dyDescent="0.25">
      <c r="A8411" s="9" t="str">
        <f t="shared" si="131"/>
        <v>CU-7260</v>
      </c>
      <c r="B8411" s="3" t="s">
        <v>20878</v>
      </c>
      <c r="C8411" s="3" t="s">
        <v>20879</v>
      </c>
      <c r="D8411" s="3" t="s">
        <v>36</v>
      </c>
      <c r="E8411" s="3" t="s">
        <v>2694</v>
      </c>
      <c r="F8411" s="3" t="s">
        <v>19</v>
      </c>
      <c r="G8411" s="3" t="s">
        <v>11</v>
      </c>
      <c r="H8411" s="5"/>
      <c r="I8411" t="s">
        <v>20877</v>
      </c>
      <c r="J8411" t="s">
        <v>35864</v>
      </c>
    </row>
    <row r="8412" spans="1:10" x14ac:dyDescent="0.25">
      <c r="A8412" s="9" t="str">
        <f t="shared" si="131"/>
        <v>CU-7261</v>
      </c>
      <c r="B8412" s="3" t="s">
        <v>20881</v>
      </c>
      <c r="C8412" s="3" t="s">
        <v>20882</v>
      </c>
      <c r="D8412" s="3" t="s">
        <v>36</v>
      </c>
      <c r="E8412" s="3" t="s">
        <v>2694</v>
      </c>
      <c r="F8412" s="3" t="s">
        <v>19</v>
      </c>
      <c r="G8412" s="3" t="s">
        <v>11</v>
      </c>
      <c r="H8412" s="5"/>
      <c r="I8412" t="s">
        <v>20880</v>
      </c>
      <c r="J8412" t="s">
        <v>35865</v>
      </c>
    </row>
    <row r="8413" spans="1:10" x14ac:dyDescent="0.25">
      <c r="A8413" s="9" t="str">
        <f t="shared" si="131"/>
        <v>CU-7262</v>
      </c>
      <c r="B8413" s="3" t="s">
        <v>20884</v>
      </c>
      <c r="C8413" s="3" t="s">
        <v>20885</v>
      </c>
      <c r="D8413" s="3" t="s">
        <v>36</v>
      </c>
      <c r="E8413" s="3" t="s">
        <v>2694</v>
      </c>
      <c r="F8413" s="3" t="s">
        <v>11</v>
      </c>
      <c r="G8413" s="3" t="s">
        <v>11</v>
      </c>
      <c r="H8413" s="4">
        <v>3405.6</v>
      </c>
      <c r="I8413" t="s">
        <v>20883</v>
      </c>
      <c r="J8413" t="s">
        <v>35866</v>
      </c>
    </row>
    <row r="8414" spans="1:10" x14ac:dyDescent="0.25">
      <c r="A8414" s="9" t="str">
        <f t="shared" si="131"/>
        <v>CU-7263</v>
      </c>
      <c r="B8414" s="3" t="s">
        <v>20887</v>
      </c>
      <c r="C8414" s="3" t="s">
        <v>20888</v>
      </c>
      <c r="D8414" s="3" t="s">
        <v>36</v>
      </c>
      <c r="E8414" s="3" t="s">
        <v>2694</v>
      </c>
      <c r="F8414" s="3" t="s">
        <v>11</v>
      </c>
      <c r="G8414" s="3" t="s">
        <v>11</v>
      </c>
      <c r="H8414" s="4">
        <v>1702.8</v>
      </c>
      <c r="I8414" t="s">
        <v>20886</v>
      </c>
      <c r="J8414" t="s">
        <v>35867</v>
      </c>
    </row>
    <row r="8415" spans="1:10" x14ac:dyDescent="0.25">
      <c r="A8415" s="9" t="str">
        <f t="shared" si="131"/>
        <v>CU-7263</v>
      </c>
      <c r="B8415" s="3" t="s">
        <v>20887</v>
      </c>
      <c r="C8415" s="3" t="s">
        <v>20889</v>
      </c>
      <c r="D8415" s="3" t="s">
        <v>36</v>
      </c>
      <c r="E8415" s="3" t="s">
        <v>2694</v>
      </c>
      <c r="F8415" s="3" t="s">
        <v>11</v>
      </c>
      <c r="G8415" s="3" t="s">
        <v>11</v>
      </c>
      <c r="H8415" s="4">
        <v>1702.8</v>
      </c>
      <c r="I8415" t="s">
        <v>20886</v>
      </c>
      <c r="J8415" t="s">
        <v>35867</v>
      </c>
    </row>
    <row r="8416" spans="1:10" x14ac:dyDescent="0.25">
      <c r="A8416" s="9" t="str">
        <f t="shared" si="131"/>
        <v>CU-7264</v>
      </c>
      <c r="B8416" s="3" t="s">
        <v>20891</v>
      </c>
      <c r="C8416" s="3" t="s">
        <v>20892</v>
      </c>
      <c r="D8416" s="3" t="s">
        <v>36</v>
      </c>
      <c r="E8416" s="3" t="s">
        <v>2694</v>
      </c>
      <c r="F8416" s="3" t="s">
        <v>11</v>
      </c>
      <c r="G8416" s="3" t="s">
        <v>11</v>
      </c>
      <c r="H8416" s="4">
        <v>212</v>
      </c>
      <c r="I8416" t="s">
        <v>20890</v>
      </c>
      <c r="J8416" t="s">
        <v>35868</v>
      </c>
    </row>
    <row r="8417" spans="1:10" x14ac:dyDescent="0.25">
      <c r="A8417" s="9" t="str">
        <f t="shared" si="131"/>
        <v>CU-7264</v>
      </c>
      <c r="B8417" s="3" t="s">
        <v>20891</v>
      </c>
      <c r="C8417" s="3" t="s">
        <v>20893</v>
      </c>
      <c r="D8417" s="3" t="s">
        <v>36</v>
      </c>
      <c r="E8417" s="3" t="s">
        <v>2694</v>
      </c>
      <c r="F8417" s="3" t="s">
        <v>11</v>
      </c>
      <c r="G8417" s="3" t="s">
        <v>11</v>
      </c>
      <c r="H8417" s="4">
        <v>212</v>
      </c>
      <c r="I8417" t="s">
        <v>20890</v>
      </c>
      <c r="J8417" t="s">
        <v>35868</v>
      </c>
    </row>
    <row r="8418" spans="1:10" x14ac:dyDescent="0.25">
      <c r="A8418" s="9" t="str">
        <f t="shared" si="131"/>
        <v>CU-7265</v>
      </c>
      <c r="B8418" s="3" t="s">
        <v>20895</v>
      </c>
      <c r="C8418" s="3" t="s">
        <v>20896</v>
      </c>
      <c r="D8418" s="3" t="s">
        <v>36</v>
      </c>
      <c r="E8418" s="3" t="s">
        <v>2694</v>
      </c>
      <c r="F8418" s="3" t="s">
        <v>11</v>
      </c>
      <c r="G8418" s="3" t="s">
        <v>11</v>
      </c>
      <c r="H8418" s="4">
        <v>6811.2</v>
      </c>
      <c r="I8418" t="s">
        <v>20894</v>
      </c>
      <c r="J8418" t="s">
        <v>35869</v>
      </c>
    </row>
    <row r="8419" spans="1:10" x14ac:dyDescent="0.25">
      <c r="A8419" s="9" t="str">
        <f t="shared" si="131"/>
        <v>CU-7266</v>
      </c>
      <c r="B8419" s="3" t="s">
        <v>20898</v>
      </c>
      <c r="C8419" s="3" t="s">
        <v>20899</v>
      </c>
      <c r="D8419" s="3" t="s">
        <v>36</v>
      </c>
      <c r="E8419" s="3" t="s">
        <v>2694</v>
      </c>
      <c r="F8419" s="3" t="s">
        <v>11</v>
      </c>
      <c r="G8419" s="3" t="s">
        <v>11</v>
      </c>
      <c r="H8419" s="4">
        <v>1021.68</v>
      </c>
      <c r="I8419" t="s">
        <v>20897</v>
      </c>
      <c r="J8419" t="s">
        <v>35870</v>
      </c>
    </row>
    <row r="8420" spans="1:10" x14ac:dyDescent="0.25">
      <c r="A8420" s="9" t="str">
        <f t="shared" si="131"/>
        <v>CU-7266</v>
      </c>
      <c r="B8420" s="3" t="s">
        <v>20898</v>
      </c>
      <c r="C8420" s="3" t="s">
        <v>20900</v>
      </c>
      <c r="D8420" s="3" t="s">
        <v>36</v>
      </c>
      <c r="E8420" s="3" t="s">
        <v>2694</v>
      </c>
      <c r="F8420" s="3" t="s">
        <v>11</v>
      </c>
      <c r="G8420" s="3" t="s">
        <v>11</v>
      </c>
      <c r="H8420" s="4">
        <v>1021.68</v>
      </c>
      <c r="I8420" t="s">
        <v>20897</v>
      </c>
      <c r="J8420" t="s">
        <v>35870</v>
      </c>
    </row>
    <row r="8421" spans="1:10" x14ac:dyDescent="0.25">
      <c r="A8421" s="9" t="str">
        <f t="shared" si="131"/>
        <v>CU-7267</v>
      </c>
      <c r="B8421" s="3" t="s">
        <v>20902</v>
      </c>
      <c r="C8421" s="3" t="s">
        <v>20903</v>
      </c>
      <c r="D8421" s="3" t="s">
        <v>36</v>
      </c>
      <c r="E8421" s="3" t="s">
        <v>2694</v>
      </c>
      <c r="F8421" s="3" t="s">
        <v>11</v>
      </c>
      <c r="G8421" s="3" t="s">
        <v>11</v>
      </c>
      <c r="H8421" s="4">
        <v>3405.6</v>
      </c>
      <c r="I8421" t="s">
        <v>20901</v>
      </c>
      <c r="J8421" t="s">
        <v>35871</v>
      </c>
    </row>
    <row r="8422" spans="1:10" x14ac:dyDescent="0.25">
      <c r="A8422" s="9" t="str">
        <f t="shared" si="131"/>
        <v>CU-7268</v>
      </c>
      <c r="B8422" s="3" t="s">
        <v>20905</v>
      </c>
      <c r="C8422" s="3" t="s">
        <v>20906</v>
      </c>
      <c r="D8422" s="3" t="s">
        <v>36</v>
      </c>
      <c r="E8422" s="3" t="s">
        <v>2694</v>
      </c>
      <c r="F8422" s="3" t="s">
        <v>11</v>
      </c>
      <c r="G8422" s="3" t="s">
        <v>11</v>
      </c>
      <c r="H8422" s="4">
        <v>3405.6</v>
      </c>
      <c r="I8422" t="s">
        <v>20904</v>
      </c>
      <c r="J8422" t="s">
        <v>35872</v>
      </c>
    </row>
    <row r="8423" spans="1:10" ht="30" x14ac:dyDescent="0.25">
      <c r="A8423" s="9" t="str">
        <f t="shared" si="131"/>
        <v>CU-7269</v>
      </c>
      <c r="B8423" s="3" t="s">
        <v>20908</v>
      </c>
      <c r="C8423" s="3" t="s">
        <v>20909</v>
      </c>
      <c r="D8423" s="3" t="s">
        <v>36</v>
      </c>
      <c r="E8423" s="3" t="s">
        <v>2694</v>
      </c>
      <c r="F8423" s="3" t="s">
        <v>326</v>
      </c>
      <c r="G8423" s="3" t="s">
        <v>11</v>
      </c>
      <c r="H8423" s="5"/>
      <c r="I8423" t="s">
        <v>20907</v>
      </c>
      <c r="J8423" t="s">
        <v>35873</v>
      </c>
    </row>
    <row r="8424" spans="1:10" x14ac:dyDescent="0.25">
      <c r="A8424" s="9" t="str">
        <f t="shared" si="131"/>
        <v>CU-7270</v>
      </c>
      <c r="B8424" s="3" t="s">
        <v>20911</v>
      </c>
      <c r="C8424" s="3" t="s">
        <v>20912</v>
      </c>
      <c r="D8424" s="3" t="s">
        <v>36</v>
      </c>
      <c r="E8424" s="3" t="s">
        <v>2694</v>
      </c>
      <c r="F8424" s="3" t="s">
        <v>11</v>
      </c>
      <c r="G8424" s="3" t="s">
        <v>11</v>
      </c>
      <c r="H8424" s="4">
        <v>1362.24</v>
      </c>
      <c r="I8424" t="s">
        <v>20910</v>
      </c>
      <c r="J8424" t="s">
        <v>35874</v>
      </c>
    </row>
    <row r="8425" spans="1:10" x14ac:dyDescent="0.25">
      <c r="A8425" s="9" t="str">
        <f t="shared" si="131"/>
        <v>CU-7271</v>
      </c>
      <c r="B8425" s="3" t="s">
        <v>20914</v>
      </c>
      <c r="C8425" s="3" t="s">
        <v>20915</v>
      </c>
      <c r="D8425" s="3" t="s">
        <v>36</v>
      </c>
      <c r="E8425" s="3" t="s">
        <v>2694</v>
      </c>
      <c r="F8425" s="3" t="s">
        <v>11</v>
      </c>
      <c r="G8425" s="3" t="s">
        <v>11</v>
      </c>
      <c r="H8425" s="4">
        <v>334.5</v>
      </c>
      <c r="I8425" t="s">
        <v>20913</v>
      </c>
      <c r="J8425" t="s">
        <v>35875</v>
      </c>
    </row>
    <row r="8426" spans="1:10" x14ac:dyDescent="0.25">
      <c r="A8426" s="9" t="str">
        <f t="shared" si="131"/>
        <v>CU-7272</v>
      </c>
      <c r="B8426" s="3" t="s">
        <v>20917</v>
      </c>
      <c r="C8426" s="3" t="s">
        <v>20918</v>
      </c>
      <c r="D8426" s="3" t="s">
        <v>36</v>
      </c>
      <c r="E8426" s="3" t="s">
        <v>2694</v>
      </c>
      <c r="F8426" s="3" t="s">
        <v>11</v>
      </c>
      <c r="G8426" s="3" t="s">
        <v>11</v>
      </c>
      <c r="H8426" s="4">
        <v>2724.48</v>
      </c>
      <c r="I8426" t="s">
        <v>20916</v>
      </c>
      <c r="J8426" t="s">
        <v>35876</v>
      </c>
    </row>
    <row r="8427" spans="1:10" x14ac:dyDescent="0.25">
      <c r="A8427" s="9" t="str">
        <f t="shared" si="131"/>
        <v>CU-7273</v>
      </c>
      <c r="B8427" s="3" t="s">
        <v>20920</v>
      </c>
      <c r="C8427" s="3" t="s">
        <v>20921</v>
      </c>
      <c r="D8427" s="3" t="s">
        <v>36</v>
      </c>
      <c r="E8427" s="3" t="s">
        <v>2694</v>
      </c>
      <c r="F8427" s="3" t="s">
        <v>11</v>
      </c>
      <c r="G8427" s="3" t="s">
        <v>11</v>
      </c>
      <c r="H8427" s="4">
        <v>851.4</v>
      </c>
      <c r="I8427" t="s">
        <v>20919</v>
      </c>
      <c r="J8427" t="s">
        <v>35877</v>
      </c>
    </row>
    <row r="8428" spans="1:10" x14ac:dyDescent="0.25">
      <c r="A8428" s="9" t="str">
        <f t="shared" si="131"/>
        <v>CU-7274</v>
      </c>
      <c r="B8428" s="3" t="s">
        <v>20923</v>
      </c>
      <c r="C8428" s="3" t="s">
        <v>20924</v>
      </c>
      <c r="D8428" s="3" t="s">
        <v>36</v>
      </c>
      <c r="E8428" s="3" t="s">
        <v>2694</v>
      </c>
      <c r="F8428" s="3" t="s">
        <v>11</v>
      </c>
      <c r="G8428" s="3" t="s">
        <v>11</v>
      </c>
      <c r="H8428" s="4">
        <v>3405.6</v>
      </c>
      <c r="I8428" t="s">
        <v>20922</v>
      </c>
      <c r="J8428" t="s">
        <v>35878</v>
      </c>
    </row>
    <row r="8429" spans="1:10" x14ac:dyDescent="0.25">
      <c r="A8429" s="9" t="str">
        <f t="shared" si="131"/>
        <v>CU-7275</v>
      </c>
      <c r="B8429" s="3" t="s">
        <v>20926</v>
      </c>
      <c r="C8429" s="3" t="s">
        <v>20927</v>
      </c>
      <c r="D8429" s="3" t="s">
        <v>36</v>
      </c>
      <c r="E8429" s="3" t="s">
        <v>11</v>
      </c>
      <c r="F8429" s="3" t="s">
        <v>19</v>
      </c>
      <c r="G8429" s="3" t="s">
        <v>11</v>
      </c>
      <c r="H8429" s="5"/>
      <c r="I8429" t="s">
        <v>20925</v>
      </c>
      <c r="J8429" t="s">
        <v>35879</v>
      </c>
    </row>
    <row r="8430" spans="1:10" x14ac:dyDescent="0.25">
      <c r="A8430" s="9" t="str">
        <f t="shared" si="131"/>
        <v>CU-7276</v>
      </c>
      <c r="B8430" s="3" t="s">
        <v>20926</v>
      </c>
      <c r="C8430" s="3" t="s">
        <v>20929</v>
      </c>
      <c r="D8430" s="3" t="s">
        <v>36</v>
      </c>
      <c r="E8430" s="3" t="s">
        <v>11</v>
      </c>
      <c r="F8430" s="3" t="s">
        <v>19</v>
      </c>
      <c r="G8430" s="3" t="s">
        <v>11</v>
      </c>
      <c r="H8430" s="5"/>
      <c r="I8430" t="s">
        <v>20928</v>
      </c>
      <c r="J8430" t="s">
        <v>35880</v>
      </c>
    </row>
    <row r="8431" spans="1:10" x14ac:dyDescent="0.25">
      <c r="A8431" s="9" t="str">
        <f t="shared" si="131"/>
        <v>CU-7277</v>
      </c>
      <c r="B8431" s="3" t="s">
        <v>20931</v>
      </c>
      <c r="C8431" s="3" t="s">
        <v>20932</v>
      </c>
      <c r="D8431" s="3" t="s">
        <v>36</v>
      </c>
      <c r="E8431" s="3" t="s">
        <v>472</v>
      </c>
      <c r="F8431" s="3" t="s">
        <v>11</v>
      </c>
      <c r="G8431" s="3" t="s">
        <v>11</v>
      </c>
      <c r="H8431" s="4">
        <v>172597.75</v>
      </c>
      <c r="I8431" t="s">
        <v>20930</v>
      </c>
      <c r="J8431" t="s">
        <v>35881</v>
      </c>
    </row>
    <row r="8432" spans="1:10" x14ac:dyDescent="0.25">
      <c r="A8432" s="9" t="str">
        <f t="shared" si="131"/>
        <v>CU-7278</v>
      </c>
      <c r="B8432" s="3" t="s">
        <v>20934</v>
      </c>
      <c r="C8432" s="3" t="s">
        <v>20935</v>
      </c>
      <c r="D8432" s="3" t="s">
        <v>36</v>
      </c>
      <c r="E8432" s="3" t="s">
        <v>472</v>
      </c>
      <c r="F8432" s="3" t="s">
        <v>11</v>
      </c>
      <c r="G8432" s="3" t="s">
        <v>11</v>
      </c>
      <c r="H8432" s="4">
        <v>3405.6</v>
      </c>
      <c r="I8432" t="s">
        <v>20933</v>
      </c>
      <c r="J8432" t="s">
        <v>35882</v>
      </c>
    </row>
    <row r="8433" spans="1:10" x14ac:dyDescent="0.25">
      <c r="A8433" s="9" t="str">
        <f t="shared" si="131"/>
        <v>CU-7279</v>
      </c>
      <c r="B8433" s="3" t="s">
        <v>20937</v>
      </c>
      <c r="C8433" s="3" t="s">
        <v>20938</v>
      </c>
      <c r="D8433" s="3" t="s">
        <v>36</v>
      </c>
      <c r="E8433" s="3" t="s">
        <v>472</v>
      </c>
      <c r="F8433" s="3" t="s">
        <v>11</v>
      </c>
      <c r="G8433" s="3" t="s">
        <v>11</v>
      </c>
      <c r="H8433" s="4">
        <v>3405.6</v>
      </c>
      <c r="I8433" t="s">
        <v>20936</v>
      </c>
      <c r="J8433" t="s">
        <v>35883</v>
      </c>
    </row>
    <row r="8434" spans="1:10" x14ac:dyDescent="0.25">
      <c r="A8434" s="9" t="str">
        <f t="shared" si="131"/>
        <v>CU-7280</v>
      </c>
      <c r="B8434" s="3" t="s">
        <v>20940</v>
      </c>
      <c r="C8434" s="3" t="s">
        <v>20941</v>
      </c>
      <c r="D8434" s="3" t="s">
        <v>36</v>
      </c>
      <c r="E8434" s="3" t="s">
        <v>472</v>
      </c>
      <c r="F8434" s="3" t="s">
        <v>11</v>
      </c>
      <c r="G8434" s="3" t="s">
        <v>11</v>
      </c>
      <c r="H8434" s="4">
        <v>198.15</v>
      </c>
      <c r="I8434" t="s">
        <v>20939</v>
      </c>
      <c r="J8434" t="s">
        <v>35884</v>
      </c>
    </row>
    <row r="8435" spans="1:10" x14ac:dyDescent="0.25">
      <c r="A8435" s="9" t="str">
        <f t="shared" si="131"/>
        <v>CU-7281</v>
      </c>
      <c r="B8435" s="3" t="s">
        <v>20943</v>
      </c>
      <c r="C8435" s="3" t="s">
        <v>20944</v>
      </c>
      <c r="D8435" s="3" t="s">
        <v>36</v>
      </c>
      <c r="E8435" s="3" t="s">
        <v>472</v>
      </c>
      <c r="F8435" s="3" t="s">
        <v>11</v>
      </c>
      <c r="G8435" s="3" t="s">
        <v>11</v>
      </c>
      <c r="H8435" s="4">
        <v>4086.72</v>
      </c>
      <c r="I8435" t="s">
        <v>20942</v>
      </c>
      <c r="J8435" t="s">
        <v>35885</v>
      </c>
    </row>
    <row r="8436" spans="1:10" x14ac:dyDescent="0.25">
      <c r="A8436" s="9" t="str">
        <f t="shared" si="131"/>
        <v>CU-7282</v>
      </c>
      <c r="B8436" s="3" t="s">
        <v>20946</v>
      </c>
      <c r="C8436" s="3" t="s">
        <v>2806</v>
      </c>
      <c r="D8436" s="3" t="s">
        <v>36</v>
      </c>
      <c r="E8436" s="3" t="s">
        <v>472</v>
      </c>
      <c r="F8436" s="3" t="s">
        <v>11</v>
      </c>
      <c r="G8436" s="3" t="s">
        <v>11</v>
      </c>
      <c r="H8436" s="4">
        <v>575546.4</v>
      </c>
      <c r="I8436" t="s">
        <v>20945</v>
      </c>
      <c r="J8436" t="s">
        <v>35886</v>
      </c>
    </row>
    <row r="8437" spans="1:10" ht="30" x14ac:dyDescent="0.25">
      <c r="A8437" s="9" t="str">
        <f t="shared" si="131"/>
        <v>CU-7283</v>
      </c>
      <c r="B8437" s="3" t="s">
        <v>20948</v>
      </c>
      <c r="C8437" s="3" t="s">
        <v>20949</v>
      </c>
      <c r="D8437" s="3" t="s">
        <v>36</v>
      </c>
      <c r="E8437" s="3" t="s">
        <v>11</v>
      </c>
      <c r="F8437" s="3" t="s">
        <v>326</v>
      </c>
      <c r="G8437" s="3" t="s">
        <v>11</v>
      </c>
      <c r="H8437" s="4">
        <v>0</v>
      </c>
      <c r="I8437" t="s">
        <v>20947</v>
      </c>
      <c r="J8437" t="s">
        <v>35887</v>
      </c>
    </row>
    <row r="8438" spans="1:10" x14ac:dyDescent="0.25">
      <c r="A8438" s="9" t="str">
        <f t="shared" si="131"/>
        <v>CU-7284</v>
      </c>
      <c r="B8438" s="3" t="s">
        <v>20951</v>
      </c>
      <c r="C8438" s="3" t="s">
        <v>20952</v>
      </c>
      <c r="D8438" s="3" t="s">
        <v>36</v>
      </c>
      <c r="E8438" s="3" t="s">
        <v>472</v>
      </c>
      <c r="F8438" s="3" t="s">
        <v>11</v>
      </c>
      <c r="G8438" s="3" t="s">
        <v>11</v>
      </c>
      <c r="H8438" s="4">
        <v>13622.4</v>
      </c>
      <c r="I8438" t="s">
        <v>20950</v>
      </c>
      <c r="J8438" t="s">
        <v>35888</v>
      </c>
    </row>
    <row r="8439" spans="1:10" x14ac:dyDescent="0.25">
      <c r="A8439" s="9" t="str">
        <f t="shared" si="131"/>
        <v>CU-7285</v>
      </c>
      <c r="B8439" s="3" t="s">
        <v>20954</v>
      </c>
      <c r="C8439" s="3" t="s">
        <v>20955</v>
      </c>
      <c r="D8439" s="3" t="s">
        <v>36</v>
      </c>
      <c r="E8439" s="3" t="s">
        <v>472</v>
      </c>
      <c r="F8439" s="3" t="s">
        <v>11</v>
      </c>
      <c r="G8439" s="3" t="s">
        <v>11</v>
      </c>
      <c r="H8439" s="4">
        <v>2724.48</v>
      </c>
      <c r="I8439" t="s">
        <v>20953</v>
      </c>
      <c r="J8439" t="s">
        <v>35889</v>
      </c>
    </row>
    <row r="8440" spans="1:10" x14ac:dyDescent="0.25">
      <c r="A8440" s="9" t="str">
        <f t="shared" si="131"/>
        <v>CU-7286</v>
      </c>
      <c r="B8440" s="3" t="s">
        <v>20957</v>
      </c>
      <c r="C8440" s="3" t="s">
        <v>20958</v>
      </c>
      <c r="D8440" s="3" t="s">
        <v>36</v>
      </c>
      <c r="E8440" s="3" t="s">
        <v>472</v>
      </c>
      <c r="F8440" s="3" t="s">
        <v>11</v>
      </c>
      <c r="G8440" s="3" t="s">
        <v>11</v>
      </c>
      <c r="H8440" s="4">
        <v>0</v>
      </c>
      <c r="I8440" t="s">
        <v>20956</v>
      </c>
      <c r="J8440" t="s">
        <v>35890</v>
      </c>
    </row>
    <row r="8441" spans="1:10" x14ac:dyDescent="0.25">
      <c r="A8441" s="9" t="str">
        <f t="shared" si="131"/>
        <v>CU-7287</v>
      </c>
      <c r="B8441" s="3" t="s">
        <v>20960</v>
      </c>
      <c r="C8441" s="3" t="s">
        <v>20961</v>
      </c>
      <c r="D8441" s="3" t="s">
        <v>36</v>
      </c>
      <c r="E8441" s="3" t="s">
        <v>472</v>
      </c>
      <c r="F8441" s="3" t="s">
        <v>11</v>
      </c>
      <c r="G8441" s="3" t="s">
        <v>11</v>
      </c>
      <c r="H8441" s="4">
        <v>20433.599999999999</v>
      </c>
      <c r="I8441" t="s">
        <v>20959</v>
      </c>
      <c r="J8441" t="s">
        <v>35891</v>
      </c>
    </row>
    <row r="8442" spans="1:10" x14ac:dyDescent="0.25">
      <c r="A8442" s="9" t="str">
        <f t="shared" si="131"/>
        <v>CU-7288</v>
      </c>
      <c r="B8442" s="3" t="s">
        <v>20963</v>
      </c>
      <c r="C8442" s="3" t="s">
        <v>20964</v>
      </c>
      <c r="D8442" s="3" t="s">
        <v>36</v>
      </c>
      <c r="E8442" s="3" t="s">
        <v>11</v>
      </c>
      <c r="F8442" s="3" t="s">
        <v>19</v>
      </c>
      <c r="G8442" s="3" t="s">
        <v>11</v>
      </c>
      <c r="H8442" s="5"/>
      <c r="I8442" t="s">
        <v>20962</v>
      </c>
      <c r="J8442" t="s">
        <v>35892</v>
      </c>
    </row>
    <row r="8443" spans="1:10" x14ac:dyDescent="0.25">
      <c r="A8443" s="9" t="str">
        <f t="shared" si="131"/>
        <v>CU-7289</v>
      </c>
      <c r="B8443" s="3" t="s">
        <v>20966</v>
      </c>
      <c r="C8443" s="3" t="s">
        <v>20967</v>
      </c>
      <c r="D8443" s="3" t="s">
        <v>36</v>
      </c>
      <c r="E8443" s="3" t="s">
        <v>472</v>
      </c>
      <c r="F8443" s="3" t="s">
        <v>11</v>
      </c>
      <c r="G8443" s="3" t="s">
        <v>11</v>
      </c>
      <c r="H8443" s="4">
        <v>6811.2</v>
      </c>
      <c r="I8443" t="s">
        <v>20965</v>
      </c>
      <c r="J8443" t="s">
        <v>35893</v>
      </c>
    </row>
    <row r="8444" spans="1:10" x14ac:dyDescent="0.25">
      <c r="A8444" s="9" t="str">
        <f t="shared" si="131"/>
        <v>CU-7290</v>
      </c>
      <c r="B8444" s="3" t="s">
        <v>20969</v>
      </c>
      <c r="C8444" s="3" t="s">
        <v>20970</v>
      </c>
      <c r="D8444" s="3" t="s">
        <v>36</v>
      </c>
      <c r="E8444" s="3" t="s">
        <v>472</v>
      </c>
      <c r="F8444" s="3" t="s">
        <v>11</v>
      </c>
      <c r="G8444" s="3" t="s">
        <v>11</v>
      </c>
      <c r="H8444" s="4">
        <v>3934.95</v>
      </c>
      <c r="I8444" t="s">
        <v>20968</v>
      </c>
      <c r="J8444" t="s">
        <v>35894</v>
      </c>
    </row>
    <row r="8445" spans="1:10" x14ac:dyDescent="0.25">
      <c r="A8445" s="9" t="str">
        <f t="shared" si="131"/>
        <v>CU-7291</v>
      </c>
      <c r="B8445" s="3" t="s">
        <v>20972</v>
      </c>
      <c r="C8445" s="3" t="s">
        <v>20973</v>
      </c>
      <c r="D8445" s="3" t="s">
        <v>36</v>
      </c>
      <c r="E8445" s="3" t="s">
        <v>11</v>
      </c>
      <c r="F8445" s="3" t="s">
        <v>19</v>
      </c>
      <c r="G8445" s="3" t="s">
        <v>11</v>
      </c>
      <c r="H8445" s="5"/>
      <c r="I8445" t="s">
        <v>20971</v>
      </c>
      <c r="J8445" t="s">
        <v>35895</v>
      </c>
    </row>
    <row r="8446" spans="1:10" x14ac:dyDescent="0.25">
      <c r="A8446" s="9" t="str">
        <f t="shared" si="131"/>
        <v>CU-7292</v>
      </c>
      <c r="B8446" s="3" t="s">
        <v>20975</v>
      </c>
      <c r="C8446" s="3" t="s">
        <v>20976</v>
      </c>
      <c r="D8446" s="3" t="s">
        <v>36</v>
      </c>
      <c r="E8446" s="3" t="s">
        <v>472</v>
      </c>
      <c r="F8446" s="3" t="s">
        <v>11</v>
      </c>
      <c r="G8446" s="3" t="s">
        <v>11</v>
      </c>
      <c r="H8446" s="4">
        <v>340.56</v>
      </c>
      <c r="I8446" t="s">
        <v>20974</v>
      </c>
      <c r="J8446" t="s">
        <v>35896</v>
      </c>
    </row>
    <row r="8447" spans="1:10" x14ac:dyDescent="0.25">
      <c r="A8447" s="9" t="str">
        <f t="shared" si="131"/>
        <v>CU-7292</v>
      </c>
      <c r="B8447" s="3" t="s">
        <v>20975</v>
      </c>
      <c r="C8447" s="3" t="s">
        <v>20977</v>
      </c>
      <c r="D8447" s="3" t="s">
        <v>36</v>
      </c>
      <c r="E8447" s="3" t="s">
        <v>472</v>
      </c>
      <c r="F8447" s="3" t="s">
        <v>11</v>
      </c>
      <c r="G8447" s="3" t="s">
        <v>11</v>
      </c>
      <c r="H8447" s="4">
        <v>340.56</v>
      </c>
      <c r="I8447" t="s">
        <v>20974</v>
      </c>
      <c r="J8447" t="s">
        <v>35896</v>
      </c>
    </row>
    <row r="8448" spans="1:10" x14ac:dyDescent="0.25">
      <c r="A8448" s="9" t="str">
        <f t="shared" si="131"/>
        <v>CU-7293</v>
      </c>
      <c r="B8448" s="3" t="s">
        <v>20979</v>
      </c>
      <c r="C8448" s="3" t="s">
        <v>20980</v>
      </c>
      <c r="D8448" s="3" t="s">
        <v>36</v>
      </c>
      <c r="E8448" s="3" t="s">
        <v>472</v>
      </c>
      <c r="F8448" s="3" t="s">
        <v>11</v>
      </c>
      <c r="G8448" s="3" t="s">
        <v>11</v>
      </c>
      <c r="H8448" s="4">
        <v>6811.2</v>
      </c>
      <c r="I8448" t="s">
        <v>20978</v>
      </c>
      <c r="J8448" t="s">
        <v>35897</v>
      </c>
    </row>
    <row r="8449" spans="1:10" x14ac:dyDescent="0.25">
      <c r="A8449" s="9" t="str">
        <f t="shared" si="131"/>
        <v>CU-7294</v>
      </c>
      <c r="B8449" s="3" t="s">
        <v>20982</v>
      </c>
      <c r="C8449" s="3" t="s">
        <v>20983</v>
      </c>
      <c r="D8449" s="3" t="s">
        <v>36</v>
      </c>
      <c r="E8449" s="3" t="s">
        <v>11</v>
      </c>
      <c r="F8449" s="3" t="s">
        <v>19</v>
      </c>
      <c r="G8449" s="3" t="s">
        <v>11</v>
      </c>
      <c r="H8449" s="5"/>
      <c r="I8449" t="s">
        <v>20981</v>
      </c>
      <c r="J8449" t="s">
        <v>35898</v>
      </c>
    </row>
    <row r="8450" spans="1:10" x14ac:dyDescent="0.25">
      <c r="A8450" s="9" t="str">
        <f t="shared" ref="A8450:A8513" si="132">HYPERLINK(J8450,I8450)</f>
        <v>CU-7295</v>
      </c>
      <c r="B8450" s="3" t="s">
        <v>20985</v>
      </c>
      <c r="C8450" s="3" t="s">
        <v>20986</v>
      </c>
      <c r="D8450" s="3" t="s">
        <v>36</v>
      </c>
      <c r="E8450" s="3" t="s">
        <v>472</v>
      </c>
      <c r="F8450" s="3" t="s">
        <v>11</v>
      </c>
      <c r="G8450" s="3" t="s">
        <v>11</v>
      </c>
      <c r="H8450" s="4">
        <v>27244.799999999999</v>
      </c>
      <c r="I8450" t="s">
        <v>20984</v>
      </c>
      <c r="J8450" t="s">
        <v>35899</v>
      </c>
    </row>
    <row r="8451" spans="1:10" x14ac:dyDescent="0.25">
      <c r="A8451" s="9" t="str">
        <f t="shared" si="132"/>
        <v>CU-7296</v>
      </c>
      <c r="B8451" s="3" t="s">
        <v>20988</v>
      </c>
      <c r="C8451" s="3" t="s">
        <v>20989</v>
      </c>
      <c r="D8451" s="3" t="s">
        <v>36</v>
      </c>
      <c r="E8451" s="3" t="s">
        <v>472</v>
      </c>
      <c r="F8451" s="3" t="s">
        <v>11</v>
      </c>
      <c r="G8451" s="3" t="s">
        <v>11</v>
      </c>
      <c r="H8451" s="4">
        <v>681.12</v>
      </c>
      <c r="I8451" t="s">
        <v>20987</v>
      </c>
      <c r="J8451" t="s">
        <v>35900</v>
      </c>
    </row>
    <row r="8452" spans="1:10" x14ac:dyDescent="0.25">
      <c r="A8452" s="9" t="str">
        <f t="shared" si="132"/>
        <v>CU-7297</v>
      </c>
      <c r="B8452" s="3" t="s">
        <v>20991</v>
      </c>
      <c r="C8452" s="3" t="s">
        <v>20992</v>
      </c>
      <c r="D8452" s="3" t="s">
        <v>36</v>
      </c>
      <c r="E8452" s="3" t="s">
        <v>472</v>
      </c>
      <c r="F8452" s="3" t="s">
        <v>11</v>
      </c>
      <c r="G8452" s="3" t="s">
        <v>11</v>
      </c>
      <c r="H8452" s="4">
        <v>106</v>
      </c>
      <c r="I8452" t="s">
        <v>20990</v>
      </c>
      <c r="J8452" t="s">
        <v>35901</v>
      </c>
    </row>
    <row r="8453" spans="1:10" x14ac:dyDescent="0.25">
      <c r="A8453" s="9" t="str">
        <f t="shared" si="132"/>
        <v>CU-7298</v>
      </c>
      <c r="B8453" s="3" t="s">
        <v>20994</v>
      </c>
      <c r="C8453" s="3" t="s">
        <v>20995</v>
      </c>
      <c r="D8453" s="3" t="s">
        <v>36</v>
      </c>
      <c r="E8453" s="3" t="s">
        <v>472</v>
      </c>
      <c r="F8453" s="3" t="s">
        <v>11</v>
      </c>
      <c r="G8453" s="3" t="s">
        <v>11</v>
      </c>
      <c r="H8453" s="4">
        <v>3405.6</v>
      </c>
      <c r="I8453" t="s">
        <v>20993</v>
      </c>
      <c r="J8453" t="s">
        <v>35902</v>
      </c>
    </row>
    <row r="8454" spans="1:10" x14ac:dyDescent="0.25">
      <c r="A8454" s="9" t="str">
        <f t="shared" si="132"/>
        <v>CU-7299</v>
      </c>
      <c r="B8454" s="3" t="s">
        <v>20997</v>
      </c>
      <c r="C8454" s="3" t="s">
        <v>20998</v>
      </c>
      <c r="D8454" s="3" t="s">
        <v>36</v>
      </c>
      <c r="E8454" s="3" t="s">
        <v>472</v>
      </c>
      <c r="F8454" s="3" t="s">
        <v>11</v>
      </c>
      <c r="G8454" s="3" t="s">
        <v>11</v>
      </c>
      <c r="H8454" s="4">
        <v>711</v>
      </c>
      <c r="I8454" t="s">
        <v>20996</v>
      </c>
      <c r="J8454" t="s">
        <v>35903</v>
      </c>
    </row>
    <row r="8455" spans="1:10" x14ac:dyDescent="0.25">
      <c r="A8455" s="9" t="str">
        <f t="shared" si="132"/>
        <v>CU-7300</v>
      </c>
      <c r="B8455" s="3" t="s">
        <v>21000</v>
      </c>
      <c r="C8455" s="3" t="s">
        <v>21001</v>
      </c>
      <c r="D8455" s="3" t="s">
        <v>36</v>
      </c>
      <c r="E8455" s="3" t="s">
        <v>11</v>
      </c>
      <c r="F8455" s="3" t="s">
        <v>19</v>
      </c>
      <c r="G8455" s="3" t="s">
        <v>11</v>
      </c>
      <c r="H8455" s="5"/>
      <c r="I8455" t="s">
        <v>20999</v>
      </c>
      <c r="J8455" t="s">
        <v>35904</v>
      </c>
    </row>
    <row r="8456" spans="1:10" x14ac:dyDescent="0.25">
      <c r="A8456" s="9" t="str">
        <f t="shared" si="132"/>
        <v>CU-7300</v>
      </c>
      <c r="B8456" s="3" t="s">
        <v>21000</v>
      </c>
      <c r="C8456" s="3" t="s">
        <v>21002</v>
      </c>
      <c r="D8456" s="3" t="s">
        <v>36</v>
      </c>
      <c r="E8456" s="3" t="s">
        <v>11</v>
      </c>
      <c r="F8456" s="3" t="s">
        <v>19</v>
      </c>
      <c r="G8456" s="3" t="s">
        <v>11</v>
      </c>
      <c r="H8456" s="5"/>
      <c r="I8456" t="s">
        <v>20999</v>
      </c>
      <c r="J8456" t="s">
        <v>35904</v>
      </c>
    </row>
    <row r="8457" spans="1:10" x14ac:dyDescent="0.25">
      <c r="A8457" s="9" t="str">
        <f t="shared" si="132"/>
        <v>CU-7301</v>
      </c>
      <c r="B8457" s="3" t="s">
        <v>21004</v>
      </c>
      <c r="C8457" s="3" t="s">
        <v>21005</v>
      </c>
      <c r="D8457" s="3" t="s">
        <v>36</v>
      </c>
      <c r="E8457" s="3" t="s">
        <v>472</v>
      </c>
      <c r="F8457" s="3" t="s">
        <v>11</v>
      </c>
      <c r="G8457" s="3" t="s">
        <v>11</v>
      </c>
      <c r="H8457" s="4">
        <v>3405.6</v>
      </c>
      <c r="I8457" t="s">
        <v>21003</v>
      </c>
      <c r="J8457" t="s">
        <v>35905</v>
      </c>
    </row>
    <row r="8458" spans="1:10" x14ac:dyDescent="0.25">
      <c r="A8458" s="9" t="str">
        <f t="shared" si="132"/>
        <v>CU-7302</v>
      </c>
      <c r="B8458" s="3" t="s">
        <v>21007</v>
      </c>
      <c r="C8458" s="3" t="s">
        <v>21008</v>
      </c>
      <c r="D8458" s="3" t="s">
        <v>36</v>
      </c>
      <c r="E8458" s="3" t="s">
        <v>472</v>
      </c>
      <c r="F8458" s="3" t="s">
        <v>11</v>
      </c>
      <c r="G8458" s="3" t="s">
        <v>11</v>
      </c>
      <c r="H8458" s="4">
        <v>6811.2</v>
      </c>
      <c r="I8458" t="s">
        <v>21006</v>
      </c>
      <c r="J8458" t="s">
        <v>35906</v>
      </c>
    </row>
    <row r="8459" spans="1:10" x14ac:dyDescent="0.25">
      <c r="A8459" s="9" t="str">
        <f t="shared" si="132"/>
        <v>CU-7303</v>
      </c>
      <c r="B8459" s="3" t="s">
        <v>21010</v>
      </c>
      <c r="C8459" s="3" t="s">
        <v>21011</v>
      </c>
      <c r="D8459" s="3" t="s">
        <v>36</v>
      </c>
      <c r="E8459" s="3" t="s">
        <v>472</v>
      </c>
      <c r="F8459" s="3" t="s">
        <v>11</v>
      </c>
      <c r="G8459" s="3" t="s">
        <v>11</v>
      </c>
      <c r="H8459" s="4">
        <v>1291.96</v>
      </c>
      <c r="I8459" t="s">
        <v>21009</v>
      </c>
      <c r="J8459" t="s">
        <v>35907</v>
      </c>
    </row>
    <row r="8460" spans="1:10" x14ac:dyDescent="0.25">
      <c r="A8460" s="9" t="str">
        <f t="shared" si="132"/>
        <v>CU-7304</v>
      </c>
      <c r="B8460" s="3" t="s">
        <v>21013</v>
      </c>
      <c r="C8460" s="3" t="s">
        <v>21014</v>
      </c>
      <c r="D8460" s="3" t="s">
        <v>36</v>
      </c>
      <c r="E8460" s="3" t="s">
        <v>11</v>
      </c>
      <c r="F8460" s="3" t="s">
        <v>19</v>
      </c>
      <c r="G8460" s="3" t="s">
        <v>11</v>
      </c>
      <c r="H8460" s="5"/>
      <c r="I8460" t="s">
        <v>21012</v>
      </c>
      <c r="J8460" t="s">
        <v>35908</v>
      </c>
    </row>
    <row r="8461" spans="1:10" ht="30" x14ac:dyDescent="0.25">
      <c r="A8461" s="9" t="str">
        <f t="shared" si="132"/>
        <v>CU-7305</v>
      </c>
      <c r="B8461" s="3" t="s">
        <v>21016</v>
      </c>
      <c r="C8461" s="3" t="s">
        <v>21017</v>
      </c>
      <c r="D8461" s="3" t="s">
        <v>36</v>
      </c>
      <c r="E8461" s="3" t="s">
        <v>11</v>
      </c>
      <c r="F8461" s="3" t="s">
        <v>326</v>
      </c>
      <c r="G8461" s="3" t="s">
        <v>11</v>
      </c>
      <c r="H8461" s="5"/>
      <c r="I8461" t="s">
        <v>21015</v>
      </c>
      <c r="J8461" t="s">
        <v>35909</v>
      </c>
    </row>
    <row r="8462" spans="1:10" ht="30" x14ac:dyDescent="0.25">
      <c r="A8462" s="9" t="str">
        <f t="shared" si="132"/>
        <v>CU-7306</v>
      </c>
      <c r="B8462" s="3" t="s">
        <v>21016</v>
      </c>
      <c r="C8462" s="3" t="s">
        <v>21019</v>
      </c>
      <c r="D8462" s="3" t="s">
        <v>36</v>
      </c>
      <c r="E8462" s="3" t="s">
        <v>11</v>
      </c>
      <c r="F8462" s="3" t="s">
        <v>326</v>
      </c>
      <c r="G8462" s="3" t="s">
        <v>11</v>
      </c>
      <c r="H8462" s="5"/>
      <c r="I8462" t="s">
        <v>21018</v>
      </c>
      <c r="J8462" t="s">
        <v>35910</v>
      </c>
    </row>
    <row r="8463" spans="1:10" x14ac:dyDescent="0.25">
      <c r="A8463" s="9" t="str">
        <f t="shared" si="132"/>
        <v>CU-7307</v>
      </c>
      <c r="B8463" s="3" t="s">
        <v>21021</v>
      </c>
      <c r="C8463" s="3" t="s">
        <v>21022</v>
      </c>
      <c r="D8463" s="3" t="s">
        <v>36</v>
      </c>
      <c r="E8463" s="3" t="s">
        <v>472</v>
      </c>
      <c r="F8463" s="3" t="s">
        <v>11</v>
      </c>
      <c r="G8463" s="3" t="s">
        <v>11</v>
      </c>
      <c r="H8463" s="4">
        <v>3405.6</v>
      </c>
      <c r="I8463" t="s">
        <v>21020</v>
      </c>
      <c r="J8463" t="s">
        <v>35911</v>
      </c>
    </row>
    <row r="8464" spans="1:10" x14ac:dyDescent="0.25">
      <c r="A8464" s="9" t="str">
        <f t="shared" si="132"/>
        <v>CU-7308</v>
      </c>
      <c r="B8464" s="3" t="s">
        <v>21024</v>
      </c>
      <c r="C8464" s="3" t="s">
        <v>21025</v>
      </c>
      <c r="D8464" s="3" t="s">
        <v>36</v>
      </c>
      <c r="E8464" s="3" t="s">
        <v>472</v>
      </c>
      <c r="F8464" s="3" t="s">
        <v>11</v>
      </c>
      <c r="G8464" s="3" t="s">
        <v>11</v>
      </c>
      <c r="H8464" s="4">
        <v>1362.24</v>
      </c>
      <c r="I8464" t="s">
        <v>21023</v>
      </c>
      <c r="J8464" t="s">
        <v>35912</v>
      </c>
    </row>
    <row r="8465" spans="1:10" x14ac:dyDescent="0.25">
      <c r="A8465" s="9" t="str">
        <f t="shared" si="132"/>
        <v>CU-7309</v>
      </c>
      <c r="B8465" s="3" t="s">
        <v>21027</v>
      </c>
      <c r="C8465" s="3" t="s">
        <v>21028</v>
      </c>
      <c r="D8465" s="3" t="s">
        <v>36</v>
      </c>
      <c r="E8465" s="3" t="s">
        <v>472</v>
      </c>
      <c r="F8465" s="3" t="s">
        <v>11</v>
      </c>
      <c r="G8465" s="3" t="s">
        <v>11</v>
      </c>
      <c r="H8465" s="4">
        <v>1702.8</v>
      </c>
      <c r="I8465" t="s">
        <v>21026</v>
      </c>
      <c r="J8465" t="s">
        <v>35913</v>
      </c>
    </row>
    <row r="8466" spans="1:10" x14ac:dyDescent="0.25">
      <c r="A8466" s="9" t="str">
        <f t="shared" si="132"/>
        <v>CU-7310</v>
      </c>
      <c r="B8466" s="3" t="s">
        <v>21030</v>
      </c>
      <c r="C8466" s="3" t="s">
        <v>21031</v>
      </c>
      <c r="D8466" s="3" t="s">
        <v>36</v>
      </c>
      <c r="E8466" s="3" t="s">
        <v>472</v>
      </c>
      <c r="F8466" s="3" t="s">
        <v>11</v>
      </c>
      <c r="G8466" s="3" t="s">
        <v>11</v>
      </c>
      <c r="H8466" s="4">
        <v>20433.599999999999</v>
      </c>
      <c r="I8466" t="s">
        <v>21029</v>
      </c>
      <c r="J8466" t="s">
        <v>35914</v>
      </c>
    </row>
    <row r="8467" spans="1:10" x14ac:dyDescent="0.25">
      <c r="A8467" s="9" t="str">
        <f t="shared" si="132"/>
        <v>CU-7311</v>
      </c>
      <c r="B8467" s="3" t="s">
        <v>21033</v>
      </c>
      <c r="C8467" s="3" t="s">
        <v>21034</v>
      </c>
      <c r="D8467" s="3" t="s">
        <v>36</v>
      </c>
      <c r="E8467" s="3" t="s">
        <v>472</v>
      </c>
      <c r="F8467" s="3" t="s">
        <v>11</v>
      </c>
      <c r="G8467" s="3" t="s">
        <v>11</v>
      </c>
      <c r="H8467" s="4">
        <v>3630</v>
      </c>
      <c r="I8467" t="s">
        <v>21032</v>
      </c>
      <c r="J8467" t="s">
        <v>35915</v>
      </c>
    </row>
    <row r="8468" spans="1:10" x14ac:dyDescent="0.25">
      <c r="A8468" s="9" t="str">
        <f t="shared" si="132"/>
        <v>CU-7312</v>
      </c>
      <c r="B8468" s="3" t="s">
        <v>21036</v>
      </c>
      <c r="C8468" s="3" t="s">
        <v>21037</v>
      </c>
      <c r="D8468" s="3" t="s">
        <v>36</v>
      </c>
      <c r="E8468" s="3" t="s">
        <v>472</v>
      </c>
      <c r="F8468" s="3" t="s">
        <v>11</v>
      </c>
      <c r="G8468" s="3" t="s">
        <v>11</v>
      </c>
      <c r="H8468" s="4">
        <v>3405.6</v>
      </c>
      <c r="I8468" t="s">
        <v>21035</v>
      </c>
      <c r="J8468" t="s">
        <v>35916</v>
      </c>
    </row>
    <row r="8469" spans="1:10" x14ac:dyDescent="0.25">
      <c r="A8469" s="9" t="str">
        <f t="shared" si="132"/>
        <v>CU-7313</v>
      </c>
      <c r="B8469" s="3" t="s">
        <v>21039</v>
      </c>
      <c r="C8469" s="3" t="s">
        <v>21040</v>
      </c>
      <c r="D8469" s="3" t="s">
        <v>36</v>
      </c>
      <c r="E8469" s="3" t="s">
        <v>472</v>
      </c>
      <c r="F8469" s="3" t="s">
        <v>11</v>
      </c>
      <c r="G8469" s="3" t="s">
        <v>11</v>
      </c>
      <c r="H8469" s="4">
        <v>3405.6</v>
      </c>
      <c r="I8469" t="s">
        <v>21038</v>
      </c>
      <c r="J8469" t="s">
        <v>35917</v>
      </c>
    </row>
    <row r="8470" spans="1:10" x14ac:dyDescent="0.25">
      <c r="A8470" s="9" t="str">
        <f t="shared" si="132"/>
        <v>CU-7314</v>
      </c>
      <c r="B8470" s="3" t="s">
        <v>21042</v>
      </c>
      <c r="C8470" s="3" t="s">
        <v>21043</v>
      </c>
      <c r="D8470" s="3" t="s">
        <v>36</v>
      </c>
      <c r="E8470" s="3" t="s">
        <v>11</v>
      </c>
      <c r="F8470" s="3" t="s">
        <v>19</v>
      </c>
      <c r="G8470" s="3" t="s">
        <v>11</v>
      </c>
      <c r="H8470" s="5"/>
      <c r="I8470" t="s">
        <v>21041</v>
      </c>
      <c r="J8470" t="s">
        <v>35918</v>
      </c>
    </row>
    <row r="8471" spans="1:10" x14ac:dyDescent="0.25">
      <c r="A8471" s="9" t="str">
        <f t="shared" si="132"/>
        <v>CU-7315</v>
      </c>
      <c r="B8471" s="3" t="s">
        <v>16460</v>
      </c>
      <c r="C8471" s="3" t="s">
        <v>21045</v>
      </c>
      <c r="D8471" s="3" t="s">
        <v>36</v>
      </c>
      <c r="E8471" s="3" t="s">
        <v>472</v>
      </c>
      <c r="F8471" s="3" t="s">
        <v>11</v>
      </c>
      <c r="G8471" s="3" t="s">
        <v>11</v>
      </c>
      <c r="H8471" s="4">
        <v>1362.24</v>
      </c>
      <c r="I8471" t="s">
        <v>21044</v>
      </c>
      <c r="J8471" t="s">
        <v>35919</v>
      </c>
    </row>
    <row r="8472" spans="1:10" x14ac:dyDescent="0.25">
      <c r="A8472" s="9" t="str">
        <f t="shared" si="132"/>
        <v>CU-7316</v>
      </c>
      <c r="B8472" s="3" t="s">
        <v>21047</v>
      </c>
      <c r="C8472" s="3" t="s">
        <v>21048</v>
      </c>
      <c r="D8472" s="3" t="s">
        <v>36</v>
      </c>
      <c r="E8472" s="3" t="s">
        <v>11</v>
      </c>
      <c r="F8472" s="3" t="s">
        <v>19</v>
      </c>
      <c r="G8472" s="3" t="s">
        <v>11</v>
      </c>
      <c r="H8472" s="5"/>
      <c r="I8472" t="s">
        <v>21046</v>
      </c>
      <c r="J8472" t="s">
        <v>35920</v>
      </c>
    </row>
    <row r="8473" spans="1:10" x14ac:dyDescent="0.25">
      <c r="A8473" s="9" t="str">
        <f t="shared" si="132"/>
        <v>CU-7317</v>
      </c>
      <c r="B8473" s="3" t="s">
        <v>21050</v>
      </c>
      <c r="C8473" s="3" t="s">
        <v>21051</v>
      </c>
      <c r="D8473" s="3" t="s">
        <v>36</v>
      </c>
      <c r="E8473" s="3" t="s">
        <v>472</v>
      </c>
      <c r="F8473" s="3" t="s">
        <v>11</v>
      </c>
      <c r="G8473" s="3" t="s">
        <v>11</v>
      </c>
      <c r="H8473" s="4">
        <v>3405.6</v>
      </c>
      <c r="I8473" t="s">
        <v>21049</v>
      </c>
      <c r="J8473" t="s">
        <v>35921</v>
      </c>
    </row>
    <row r="8474" spans="1:10" x14ac:dyDescent="0.25">
      <c r="A8474" s="9" t="str">
        <f t="shared" si="132"/>
        <v>CU-7318</v>
      </c>
      <c r="B8474" s="3" t="s">
        <v>21053</v>
      </c>
      <c r="C8474" s="3" t="s">
        <v>21054</v>
      </c>
      <c r="D8474" s="3" t="s">
        <v>36</v>
      </c>
      <c r="E8474" s="3" t="s">
        <v>472</v>
      </c>
      <c r="F8474" s="3" t="s">
        <v>11</v>
      </c>
      <c r="G8474" s="3" t="s">
        <v>11</v>
      </c>
      <c r="H8474" s="4">
        <v>1157.9000000000001</v>
      </c>
      <c r="I8474" t="s">
        <v>21052</v>
      </c>
      <c r="J8474" t="s">
        <v>35922</v>
      </c>
    </row>
    <row r="8475" spans="1:10" x14ac:dyDescent="0.25">
      <c r="A8475" s="9" t="str">
        <f t="shared" si="132"/>
        <v>CU-7319</v>
      </c>
      <c r="B8475" s="3" t="s">
        <v>21056</v>
      </c>
      <c r="C8475" s="3" t="s">
        <v>21057</v>
      </c>
      <c r="D8475" s="3" t="s">
        <v>36</v>
      </c>
      <c r="E8475" s="3" t="s">
        <v>472</v>
      </c>
      <c r="F8475" s="3" t="s">
        <v>11</v>
      </c>
      <c r="G8475" s="3" t="s">
        <v>11</v>
      </c>
      <c r="H8475" s="4">
        <v>2043.36</v>
      </c>
      <c r="I8475" t="s">
        <v>21055</v>
      </c>
      <c r="J8475" t="s">
        <v>35923</v>
      </c>
    </row>
    <row r="8476" spans="1:10" x14ac:dyDescent="0.25">
      <c r="A8476" s="9" t="str">
        <f t="shared" si="132"/>
        <v>CU-7320</v>
      </c>
      <c r="B8476" s="3" t="s">
        <v>21059</v>
      </c>
      <c r="C8476" s="3" t="s">
        <v>21060</v>
      </c>
      <c r="D8476" s="3" t="s">
        <v>36</v>
      </c>
      <c r="E8476" s="3" t="s">
        <v>472</v>
      </c>
      <c r="F8476" s="3" t="s">
        <v>11</v>
      </c>
      <c r="G8476" s="3" t="s">
        <v>11</v>
      </c>
      <c r="H8476" s="4">
        <v>160.88</v>
      </c>
      <c r="I8476" t="s">
        <v>21058</v>
      </c>
      <c r="J8476" t="s">
        <v>35924</v>
      </c>
    </row>
    <row r="8477" spans="1:10" x14ac:dyDescent="0.25">
      <c r="A8477" s="9" t="str">
        <f t="shared" si="132"/>
        <v>CU-7321</v>
      </c>
      <c r="B8477" s="3" t="s">
        <v>21062</v>
      </c>
      <c r="C8477" s="3" t="s">
        <v>21063</v>
      </c>
      <c r="D8477" s="3" t="s">
        <v>36</v>
      </c>
      <c r="E8477" s="3" t="s">
        <v>472</v>
      </c>
      <c r="F8477" s="3" t="s">
        <v>11</v>
      </c>
      <c r="G8477" s="3" t="s">
        <v>11</v>
      </c>
      <c r="H8477" s="4">
        <v>2724.48</v>
      </c>
      <c r="I8477" t="s">
        <v>21061</v>
      </c>
      <c r="J8477" t="s">
        <v>35925</v>
      </c>
    </row>
    <row r="8478" spans="1:10" x14ac:dyDescent="0.25">
      <c r="A8478" s="9" t="str">
        <f t="shared" si="132"/>
        <v>CU-7322</v>
      </c>
      <c r="B8478" s="3" t="s">
        <v>21065</v>
      </c>
      <c r="C8478" s="3" t="s">
        <v>21066</v>
      </c>
      <c r="D8478" s="3" t="s">
        <v>36</v>
      </c>
      <c r="E8478" s="3" t="s">
        <v>472</v>
      </c>
      <c r="F8478" s="3" t="s">
        <v>11</v>
      </c>
      <c r="G8478" s="3" t="s">
        <v>11</v>
      </c>
      <c r="H8478" s="4">
        <v>1362.24</v>
      </c>
      <c r="I8478" t="s">
        <v>21064</v>
      </c>
      <c r="J8478" t="s">
        <v>35926</v>
      </c>
    </row>
    <row r="8479" spans="1:10" x14ac:dyDescent="0.25">
      <c r="A8479" s="9" t="str">
        <f t="shared" si="132"/>
        <v>CU-7323</v>
      </c>
      <c r="B8479" s="3" t="s">
        <v>21068</v>
      </c>
      <c r="C8479" s="3" t="s">
        <v>21069</v>
      </c>
      <c r="D8479" s="3" t="s">
        <v>36</v>
      </c>
      <c r="E8479" s="3" t="s">
        <v>472</v>
      </c>
      <c r="F8479" s="3" t="s">
        <v>11</v>
      </c>
      <c r="G8479" s="3" t="s">
        <v>11</v>
      </c>
      <c r="H8479" s="4">
        <v>3405.6</v>
      </c>
      <c r="I8479" t="s">
        <v>21067</v>
      </c>
      <c r="J8479" t="s">
        <v>35927</v>
      </c>
    </row>
    <row r="8480" spans="1:10" x14ac:dyDescent="0.25">
      <c r="A8480" s="9" t="str">
        <f t="shared" si="132"/>
        <v>CU-7324</v>
      </c>
      <c r="B8480" s="3" t="s">
        <v>21071</v>
      </c>
      <c r="C8480" s="3" t="s">
        <v>21072</v>
      </c>
      <c r="D8480" s="3" t="s">
        <v>36</v>
      </c>
      <c r="E8480" s="3" t="s">
        <v>472</v>
      </c>
      <c r="F8480" s="3" t="s">
        <v>11</v>
      </c>
      <c r="G8480" s="3" t="s">
        <v>11</v>
      </c>
      <c r="H8480" s="4">
        <v>3405.6</v>
      </c>
      <c r="I8480" t="s">
        <v>21070</v>
      </c>
      <c r="J8480" t="s">
        <v>35928</v>
      </c>
    </row>
    <row r="8481" spans="1:10" x14ac:dyDescent="0.25">
      <c r="A8481" s="9" t="str">
        <f t="shared" si="132"/>
        <v>CU-7325</v>
      </c>
      <c r="B8481" s="3" t="s">
        <v>21074</v>
      </c>
      <c r="C8481" s="3" t="s">
        <v>21075</v>
      </c>
      <c r="D8481" s="3" t="s">
        <v>36</v>
      </c>
      <c r="E8481" s="3" t="s">
        <v>11</v>
      </c>
      <c r="F8481" s="3" t="s">
        <v>19</v>
      </c>
      <c r="G8481" s="3" t="s">
        <v>11</v>
      </c>
      <c r="H8481" s="5"/>
      <c r="I8481" t="s">
        <v>21073</v>
      </c>
      <c r="J8481" t="s">
        <v>35929</v>
      </c>
    </row>
    <row r="8482" spans="1:10" x14ac:dyDescent="0.25">
      <c r="A8482" s="9" t="str">
        <f t="shared" si="132"/>
        <v>CU-7326</v>
      </c>
      <c r="B8482" s="3" t="s">
        <v>21077</v>
      </c>
      <c r="C8482" s="3" t="s">
        <v>15585</v>
      </c>
      <c r="D8482" s="3" t="s">
        <v>36</v>
      </c>
      <c r="E8482" s="3" t="s">
        <v>472</v>
      </c>
      <c r="F8482" s="3" t="s">
        <v>11</v>
      </c>
      <c r="G8482" s="3" t="s">
        <v>11</v>
      </c>
      <c r="H8482" s="4">
        <v>10534.8</v>
      </c>
      <c r="I8482" t="s">
        <v>21076</v>
      </c>
      <c r="J8482" t="s">
        <v>35930</v>
      </c>
    </row>
    <row r="8483" spans="1:10" x14ac:dyDescent="0.25">
      <c r="A8483" s="9" t="str">
        <f t="shared" si="132"/>
        <v>CU-7327</v>
      </c>
      <c r="B8483" s="3" t="s">
        <v>21079</v>
      </c>
      <c r="C8483" s="3" t="s">
        <v>21080</v>
      </c>
      <c r="D8483" s="3" t="s">
        <v>36</v>
      </c>
      <c r="E8483" s="3" t="s">
        <v>472</v>
      </c>
      <c r="F8483" s="3" t="s">
        <v>11</v>
      </c>
      <c r="G8483" s="3" t="s">
        <v>11</v>
      </c>
      <c r="H8483" s="4">
        <v>170.28</v>
      </c>
      <c r="I8483" t="s">
        <v>21078</v>
      </c>
      <c r="J8483" t="s">
        <v>35931</v>
      </c>
    </row>
    <row r="8484" spans="1:10" x14ac:dyDescent="0.25">
      <c r="A8484" s="9" t="str">
        <f t="shared" si="132"/>
        <v>CU-7328</v>
      </c>
      <c r="B8484" s="3" t="s">
        <v>21082</v>
      </c>
      <c r="C8484" s="3" t="s">
        <v>21083</v>
      </c>
      <c r="D8484" s="3" t="s">
        <v>36</v>
      </c>
      <c r="E8484" s="3" t="s">
        <v>11</v>
      </c>
      <c r="F8484" s="3" t="s">
        <v>19</v>
      </c>
      <c r="G8484" s="3" t="s">
        <v>11</v>
      </c>
      <c r="H8484" s="5"/>
      <c r="I8484" t="s">
        <v>21081</v>
      </c>
      <c r="J8484" t="s">
        <v>35932</v>
      </c>
    </row>
    <row r="8485" spans="1:10" x14ac:dyDescent="0.25">
      <c r="A8485" s="9" t="str">
        <f t="shared" si="132"/>
        <v>CU-7329</v>
      </c>
      <c r="B8485" s="3" t="s">
        <v>21085</v>
      </c>
      <c r="C8485" s="3" t="s">
        <v>21086</v>
      </c>
      <c r="D8485" s="3" t="s">
        <v>36</v>
      </c>
      <c r="E8485" s="3" t="s">
        <v>472</v>
      </c>
      <c r="F8485" s="3" t="s">
        <v>11</v>
      </c>
      <c r="G8485" s="3" t="s">
        <v>11</v>
      </c>
      <c r="H8485" s="4">
        <v>10716.8</v>
      </c>
      <c r="I8485" t="s">
        <v>21084</v>
      </c>
      <c r="J8485" t="s">
        <v>35933</v>
      </c>
    </row>
    <row r="8486" spans="1:10" x14ac:dyDescent="0.25">
      <c r="A8486" s="9" t="str">
        <f t="shared" si="132"/>
        <v>CU-7330</v>
      </c>
      <c r="B8486" s="3" t="s">
        <v>21088</v>
      </c>
      <c r="C8486" s="3" t="s">
        <v>21089</v>
      </c>
      <c r="D8486" s="3" t="s">
        <v>36</v>
      </c>
      <c r="E8486" s="3" t="s">
        <v>472</v>
      </c>
      <c r="F8486" s="3" t="s">
        <v>11</v>
      </c>
      <c r="G8486" s="3" t="s">
        <v>11</v>
      </c>
      <c r="H8486" s="4">
        <v>6811.2</v>
      </c>
      <c r="I8486" t="s">
        <v>21087</v>
      </c>
      <c r="J8486" t="s">
        <v>35934</v>
      </c>
    </row>
    <row r="8487" spans="1:10" x14ac:dyDescent="0.25">
      <c r="A8487" s="9" t="str">
        <f t="shared" si="132"/>
        <v>CU-7331</v>
      </c>
      <c r="B8487" s="3" t="s">
        <v>21091</v>
      </c>
      <c r="C8487" s="3" t="s">
        <v>21092</v>
      </c>
      <c r="D8487" s="3" t="s">
        <v>36</v>
      </c>
      <c r="E8487" s="3" t="s">
        <v>472</v>
      </c>
      <c r="F8487" s="3" t="s">
        <v>11</v>
      </c>
      <c r="G8487" s="3" t="s">
        <v>11</v>
      </c>
      <c r="H8487" s="4">
        <v>6811.2</v>
      </c>
      <c r="I8487" t="s">
        <v>21090</v>
      </c>
      <c r="J8487" t="s">
        <v>35935</v>
      </c>
    </row>
    <row r="8488" spans="1:10" x14ac:dyDescent="0.25">
      <c r="A8488" s="9" t="str">
        <f t="shared" si="132"/>
        <v>CU-7332</v>
      </c>
      <c r="B8488" s="3" t="s">
        <v>21094</v>
      </c>
      <c r="C8488" s="3" t="s">
        <v>21095</v>
      </c>
      <c r="D8488" s="3" t="s">
        <v>36</v>
      </c>
      <c r="E8488" s="3" t="s">
        <v>472</v>
      </c>
      <c r="F8488" s="3" t="s">
        <v>11</v>
      </c>
      <c r="G8488" s="3" t="s">
        <v>11</v>
      </c>
      <c r="H8488" s="4">
        <v>6811.2</v>
      </c>
      <c r="I8488" t="s">
        <v>21093</v>
      </c>
      <c r="J8488" t="s">
        <v>35936</v>
      </c>
    </row>
    <row r="8489" spans="1:10" x14ac:dyDescent="0.25">
      <c r="A8489" s="9" t="str">
        <f t="shared" si="132"/>
        <v>CU-7333</v>
      </c>
      <c r="B8489" s="3" t="s">
        <v>21097</v>
      </c>
      <c r="C8489" s="3" t="s">
        <v>21098</v>
      </c>
      <c r="D8489" s="3" t="s">
        <v>36</v>
      </c>
      <c r="E8489" s="3" t="s">
        <v>472</v>
      </c>
      <c r="F8489" s="3" t="s">
        <v>11</v>
      </c>
      <c r="G8489" s="3" t="s">
        <v>11</v>
      </c>
      <c r="H8489" s="4">
        <v>1362.24</v>
      </c>
      <c r="I8489" t="s">
        <v>21096</v>
      </c>
      <c r="J8489" t="s">
        <v>35937</v>
      </c>
    </row>
    <row r="8490" spans="1:10" x14ac:dyDescent="0.25">
      <c r="A8490" s="9" t="str">
        <f t="shared" si="132"/>
        <v>CU-7334</v>
      </c>
      <c r="B8490" s="3" t="s">
        <v>21100</v>
      </c>
      <c r="C8490" s="3" t="s">
        <v>21101</v>
      </c>
      <c r="D8490" s="3" t="s">
        <v>36</v>
      </c>
      <c r="E8490" s="3" t="s">
        <v>472</v>
      </c>
      <c r="F8490" s="3" t="s">
        <v>11</v>
      </c>
      <c r="G8490" s="3" t="s">
        <v>11</v>
      </c>
      <c r="H8490" s="4">
        <v>13622.4</v>
      </c>
      <c r="I8490" t="s">
        <v>21099</v>
      </c>
      <c r="J8490" t="s">
        <v>35938</v>
      </c>
    </row>
    <row r="8491" spans="1:10" x14ac:dyDescent="0.25">
      <c r="A8491" s="9" t="str">
        <f t="shared" si="132"/>
        <v>CU-7335</v>
      </c>
      <c r="B8491" s="3" t="s">
        <v>21103</v>
      </c>
      <c r="C8491" s="3" t="s">
        <v>21104</v>
      </c>
      <c r="D8491" s="3" t="s">
        <v>36</v>
      </c>
      <c r="E8491" s="3" t="s">
        <v>472</v>
      </c>
      <c r="F8491" s="3" t="s">
        <v>11</v>
      </c>
      <c r="G8491" s="3" t="s">
        <v>11</v>
      </c>
      <c r="H8491" s="4">
        <v>6811.2</v>
      </c>
      <c r="I8491" t="s">
        <v>21102</v>
      </c>
      <c r="J8491" t="s">
        <v>35939</v>
      </c>
    </row>
    <row r="8492" spans="1:10" x14ac:dyDescent="0.25">
      <c r="A8492" s="9" t="str">
        <f t="shared" si="132"/>
        <v>CU-7336</v>
      </c>
      <c r="B8492" s="3" t="s">
        <v>21106</v>
      </c>
      <c r="C8492" s="3" t="s">
        <v>21107</v>
      </c>
      <c r="D8492" s="3" t="s">
        <v>36</v>
      </c>
      <c r="E8492" s="3" t="s">
        <v>472</v>
      </c>
      <c r="F8492" s="3" t="s">
        <v>11</v>
      </c>
      <c r="G8492" s="3" t="s">
        <v>11</v>
      </c>
      <c r="H8492" s="4">
        <v>27244.799999999999</v>
      </c>
      <c r="I8492" t="s">
        <v>21105</v>
      </c>
      <c r="J8492" t="s">
        <v>35940</v>
      </c>
    </row>
    <row r="8493" spans="1:10" x14ac:dyDescent="0.25">
      <c r="A8493" s="9" t="str">
        <f t="shared" si="132"/>
        <v>CU-7337</v>
      </c>
      <c r="B8493" s="3" t="s">
        <v>21109</v>
      </c>
      <c r="C8493" s="3" t="s">
        <v>21110</v>
      </c>
      <c r="D8493" s="3" t="s">
        <v>36</v>
      </c>
      <c r="E8493" s="3" t="s">
        <v>11</v>
      </c>
      <c r="F8493" s="3" t="s">
        <v>19</v>
      </c>
      <c r="G8493" s="3" t="s">
        <v>11</v>
      </c>
      <c r="H8493" s="5"/>
      <c r="I8493" t="s">
        <v>21108</v>
      </c>
      <c r="J8493" t="s">
        <v>35941</v>
      </c>
    </row>
    <row r="8494" spans="1:10" x14ac:dyDescent="0.25">
      <c r="A8494" s="9" t="str">
        <f t="shared" si="132"/>
        <v>CU-7337</v>
      </c>
      <c r="B8494" s="3" t="s">
        <v>21109</v>
      </c>
      <c r="C8494" s="3" t="s">
        <v>21111</v>
      </c>
      <c r="D8494" s="3" t="s">
        <v>36</v>
      </c>
      <c r="E8494" s="3" t="s">
        <v>11</v>
      </c>
      <c r="F8494" s="3" t="s">
        <v>19</v>
      </c>
      <c r="G8494" s="3" t="s">
        <v>11</v>
      </c>
      <c r="H8494" s="5"/>
      <c r="I8494" t="s">
        <v>21108</v>
      </c>
      <c r="J8494" t="s">
        <v>35941</v>
      </c>
    </row>
    <row r="8495" spans="1:10" x14ac:dyDescent="0.25">
      <c r="A8495" s="9" t="str">
        <f t="shared" si="132"/>
        <v>CU-7338</v>
      </c>
      <c r="B8495" s="3" t="s">
        <v>21113</v>
      </c>
      <c r="C8495" s="3" t="s">
        <v>21114</v>
      </c>
      <c r="D8495" s="3" t="s">
        <v>36</v>
      </c>
      <c r="E8495" s="3" t="s">
        <v>472</v>
      </c>
      <c r="F8495" s="3" t="s">
        <v>11</v>
      </c>
      <c r="G8495" s="3" t="s">
        <v>11</v>
      </c>
      <c r="H8495" s="4">
        <v>34056</v>
      </c>
      <c r="I8495" t="s">
        <v>21112</v>
      </c>
      <c r="J8495" t="s">
        <v>35942</v>
      </c>
    </row>
    <row r="8496" spans="1:10" x14ac:dyDescent="0.25">
      <c r="A8496" s="9" t="str">
        <f t="shared" si="132"/>
        <v>CU-7339</v>
      </c>
      <c r="B8496" s="3" t="s">
        <v>21116</v>
      </c>
      <c r="C8496" s="3" t="s">
        <v>21117</v>
      </c>
      <c r="D8496" s="3" t="s">
        <v>36</v>
      </c>
      <c r="E8496" s="3" t="s">
        <v>472</v>
      </c>
      <c r="F8496" s="3" t="s">
        <v>11</v>
      </c>
      <c r="G8496" s="3" t="s">
        <v>11</v>
      </c>
      <c r="H8496" s="4">
        <v>1362.24</v>
      </c>
      <c r="I8496" t="s">
        <v>21115</v>
      </c>
      <c r="J8496" t="s">
        <v>35943</v>
      </c>
    </row>
    <row r="8497" spans="1:10" x14ac:dyDescent="0.25">
      <c r="A8497" s="9" t="str">
        <f t="shared" si="132"/>
        <v>CU-7340</v>
      </c>
      <c r="B8497" s="3" t="s">
        <v>21119</v>
      </c>
      <c r="C8497" s="3" t="s">
        <v>21120</v>
      </c>
      <c r="D8497" s="3" t="s">
        <v>36</v>
      </c>
      <c r="E8497" s="3" t="s">
        <v>472</v>
      </c>
      <c r="F8497" s="3" t="s">
        <v>11</v>
      </c>
      <c r="G8497" s="3" t="s">
        <v>11</v>
      </c>
      <c r="H8497" s="4">
        <v>20433.599999999999</v>
      </c>
      <c r="I8497" t="s">
        <v>21118</v>
      </c>
      <c r="J8497" t="s">
        <v>35944</v>
      </c>
    </row>
    <row r="8498" spans="1:10" x14ac:dyDescent="0.25">
      <c r="A8498" s="9" t="str">
        <f t="shared" si="132"/>
        <v>CU-7341</v>
      </c>
      <c r="B8498" s="3" t="s">
        <v>21122</v>
      </c>
      <c r="C8498" s="3" t="s">
        <v>21123</v>
      </c>
      <c r="D8498" s="3" t="s">
        <v>36</v>
      </c>
      <c r="E8498" s="3" t="s">
        <v>472</v>
      </c>
      <c r="F8498" s="3" t="s">
        <v>11</v>
      </c>
      <c r="G8498" s="3" t="s">
        <v>11</v>
      </c>
      <c r="H8498" s="4">
        <v>6811.2</v>
      </c>
      <c r="I8498" t="s">
        <v>21121</v>
      </c>
      <c r="J8498" t="s">
        <v>35945</v>
      </c>
    </row>
    <row r="8499" spans="1:10" x14ac:dyDescent="0.25">
      <c r="A8499" s="9" t="str">
        <f t="shared" si="132"/>
        <v>CU-7342</v>
      </c>
      <c r="B8499" s="3" t="s">
        <v>21125</v>
      </c>
      <c r="C8499" s="3" t="s">
        <v>6532</v>
      </c>
      <c r="D8499" s="3" t="s">
        <v>36</v>
      </c>
      <c r="E8499" s="3" t="s">
        <v>11</v>
      </c>
      <c r="F8499" s="3" t="s">
        <v>19</v>
      </c>
      <c r="G8499" s="3" t="s">
        <v>11</v>
      </c>
      <c r="H8499" s="5"/>
      <c r="I8499" t="s">
        <v>21124</v>
      </c>
      <c r="J8499" t="s">
        <v>35946</v>
      </c>
    </row>
    <row r="8500" spans="1:10" x14ac:dyDescent="0.25">
      <c r="A8500" s="9" t="str">
        <f t="shared" si="132"/>
        <v>CU-7343</v>
      </c>
      <c r="B8500" s="3" t="s">
        <v>21127</v>
      </c>
      <c r="C8500" s="3" t="s">
        <v>21128</v>
      </c>
      <c r="D8500" s="3" t="s">
        <v>36</v>
      </c>
      <c r="E8500" s="3" t="s">
        <v>472</v>
      </c>
      <c r="F8500" s="3" t="s">
        <v>11</v>
      </c>
      <c r="G8500" s="3" t="s">
        <v>11</v>
      </c>
      <c r="H8500" s="4">
        <v>27244.799999999999</v>
      </c>
      <c r="I8500" t="s">
        <v>21126</v>
      </c>
      <c r="J8500" t="s">
        <v>35947</v>
      </c>
    </row>
    <row r="8501" spans="1:10" x14ac:dyDescent="0.25">
      <c r="A8501" s="9" t="str">
        <f t="shared" si="132"/>
        <v>CU-7344</v>
      </c>
      <c r="B8501" s="3" t="s">
        <v>21130</v>
      </c>
      <c r="C8501" s="3" t="s">
        <v>21131</v>
      </c>
      <c r="D8501" s="3" t="s">
        <v>36</v>
      </c>
      <c r="E8501" s="3" t="s">
        <v>472</v>
      </c>
      <c r="F8501" s="3" t="s">
        <v>11</v>
      </c>
      <c r="G8501" s="3" t="s">
        <v>11</v>
      </c>
      <c r="H8501" s="4">
        <v>81734.399999999994</v>
      </c>
      <c r="I8501" t="s">
        <v>21129</v>
      </c>
      <c r="J8501" t="s">
        <v>35948</v>
      </c>
    </row>
    <row r="8502" spans="1:10" x14ac:dyDescent="0.25">
      <c r="A8502" s="9" t="str">
        <f t="shared" si="132"/>
        <v>CU-7345</v>
      </c>
      <c r="B8502" s="3" t="s">
        <v>21133</v>
      </c>
      <c r="C8502" s="3" t="s">
        <v>21134</v>
      </c>
      <c r="D8502" s="3" t="s">
        <v>36</v>
      </c>
      <c r="E8502" s="3" t="s">
        <v>472</v>
      </c>
      <c r="F8502" s="3" t="s">
        <v>11</v>
      </c>
      <c r="G8502" s="3" t="s">
        <v>11</v>
      </c>
      <c r="H8502" s="4">
        <v>6811.2</v>
      </c>
      <c r="I8502" t="s">
        <v>21132</v>
      </c>
      <c r="J8502" t="s">
        <v>35949</v>
      </c>
    </row>
    <row r="8503" spans="1:10" x14ac:dyDescent="0.25">
      <c r="A8503" s="9" t="str">
        <f t="shared" si="132"/>
        <v>CU-7346</v>
      </c>
      <c r="B8503" s="3" t="s">
        <v>21136</v>
      </c>
      <c r="C8503" s="3" t="s">
        <v>21137</v>
      </c>
      <c r="D8503" s="3" t="s">
        <v>36</v>
      </c>
      <c r="E8503" s="3" t="s">
        <v>472</v>
      </c>
      <c r="F8503" s="3" t="s">
        <v>11</v>
      </c>
      <c r="G8503" s="3" t="s">
        <v>11</v>
      </c>
      <c r="H8503" s="4">
        <v>13622.4</v>
      </c>
      <c r="I8503" t="s">
        <v>21135</v>
      </c>
      <c r="J8503" t="s">
        <v>35950</v>
      </c>
    </row>
    <row r="8504" spans="1:10" x14ac:dyDescent="0.25">
      <c r="A8504" s="9" t="str">
        <f t="shared" si="132"/>
        <v>CU-7347</v>
      </c>
      <c r="B8504" s="3" t="s">
        <v>21139</v>
      </c>
      <c r="C8504" s="3" t="s">
        <v>21140</v>
      </c>
      <c r="D8504" s="3" t="s">
        <v>36</v>
      </c>
      <c r="E8504" s="3" t="s">
        <v>11</v>
      </c>
      <c r="F8504" s="3" t="s">
        <v>19</v>
      </c>
      <c r="G8504" s="3" t="s">
        <v>11</v>
      </c>
      <c r="H8504" s="5"/>
      <c r="I8504" t="s">
        <v>21138</v>
      </c>
      <c r="J8504" t="s">
        <v>35951</v>
      </c>
    </row>
    <row r="8505" spans="1:10" x14ac:dyDescent="0.25">
      <c r="A8505" s="9" t="str">
        <f t="shared" si="132"/>
        <v>CU-7348</v>
      </c>
      <c r="B8505" s="3" t="s">
        <v>21142</v>
      </c>
      <c r="C8505" s="3" t="s">
        <v>21143</v>
      </c>
      <c r="D8505" s="3" t="s">
        <v>36</v>
      </c>
      <c r="E8505" s="3" t="s">
        <v>472</v>
      </c>
      <c r="F8505" s="3" t="s">
        <v>11</v>
      </c>
      <c r="G8505" s="3" t="s">
        <v>11</v>
      </c>
      <c r="H8505" s="4">
        <v>6470.64</v>
      </c>
      <c r="I8505" t="s">
        <v>21141</v>
      </c>
      <c r="J8505" t="s">
        <v>35952</v>
      </c>
    </row>
    <row r="8506" spans="1:10" x14ac:dyDescent="0.25">
      <c r="A8506" s="9" t="str">
        <f t="shared" si="132"/>
        <v>CU-7348</v>
      </c>
      <c r="B8506" s="3" t="s">
        <v>21142</v>
      </c>
      <c r="C8506" s="3" t="s">
        <v>21144</v>
      </c>
      <c r="D8506" s="3" t="s">
        <v>36</v>
      </c>
      <c r="E8506" s="3" t="s">
        <v>472</v>
      </c>
      <c r="F8506" s="3" t="s">
        <v>11</v>
      </c>
      <c r="G8506" s="3" t="s">
        <v>11</v>
      </c>
      <c r="H8506" s="4">
        <v>6470.64</v>
      </c>
      <c r="I8506" t="s">
        <v>21141</v>
      </c>
      <c r="J8506" t="s">
        <v>35952</v>
      </c>
    </row>
    <row r="8507" spans="1:10" x14ac:dyDescent="0.25">
      <c r="A8507" s="9" t="str">
        <f t="shared" si="132"/>
        <v>CU-7349</v>
      </c>
      <c r="B8507" s="3" t="s">
        <v>21146</v>
      </c>
      <c r="C8507" s="3" t="s">
        <v>21147</v>
      </c>
      <c r="D8507" s="3" t="s">
        <v>36</v>
      </c>
      <c r="E8507" s="3" t="s">
        <v>472</v>
      </c>
      <c r="F8507" s="3" t="s">
        <v>11</v>
      </c>
      <c r="G8507" s="3" t="s">
        <v>11</v>
      </c>
      <c r="H8507" s="4">
        <v>681.12</v>
      </c>
      <c r="I8507" t="s">
        <v>21145</v>
      </c>
      <c r="J8507" t="s">
        <v>35953</v>
      </c>
    </row>
    <row r="8508" spans="1:10" x14ac:dyDescent="0.25">
      <c r="A8508" s="9" t="str">
        <f t="shared" si="132"/>
        <v>CU-7350</v>
      </c>
      <c r="B8508" s="3" t="s">
        <v>21149</v>
      </c>
      <c r="C8508" s="3" t="s">
        <v>21150</v>
      </c>
      <c r="D8508" s="3" t="s">
        <v>36</v>
      </c>
      <c r="E8508" s="3" t="s">
        <v>11</v>
      </c>
      <c r="F8508" s="3" t="s">
        <v>19</v>
      </c>
      <c r="G8508" s="3" t="s">
        <v>11</v>
      </c>
      <c r="H8508" s="5"/>
      <c r="I8508" t="s">
        <v>21148</v>
      </c>
      <c r="J8508" t="s">
        <v>35954</v>
      </c>
    </row>
    <row r="8509" spans="1:10" x14ac:dyDescent="0.25">
      <c r="A8509" s="9" t="str">
        <f t="shared" si="132"/>
        <v>CU-7351</v>
      </c>
      <c r="B8509" s="3" t="s">
        <v>21152</v>
      </c>
      <c r="C8509" s="3" t="s">
        <v>21153</v>
      </c>
      <c r="D8509" s="3" t="s">
        <v>36</v>
      </c>
      <c r="E8509" s="3" t="s">
        <v>472</v>
      </c>
      <c r="F8509" s="3" t="s">
        <v>11</v>
      </c>
      <c r="G8509" s="3" t="s">
        <v>11</v>
      </c>
      <c r="H8509" s="4">
        <v>51084</v>
      </c>
      <c r="I8509" t="s">
        <v>21151</v>
      </c>
      <c r="J8509" t="s">
        <v>35955</v>
      </c>
    </row>
    <row r="8510" spans="1:10" x14ac:dyDescent="0.25">
      <c r="A8510" s="9" t="str">
        <f t="shared" si="132"/>
        <v>CU-7352</v>
      </c>
      <c r="B8510" s="3" t="s">
        <v>21155</v>
      </c>
      <c r="C8510" s="3" t="s">
        <v>21156</v>
      </c>
      <c r="D8510" s="3" t="s">
        <v>36</v>
      </c>
      <c r="E8510" s="3" t="s">
        <v>472</v>
      </c>
      <c r="F8510" s="3" t="s">
        <v>11</v>
      </c>
      <c r="G8510" s="3" t="s">
        <v>11</v>
      </c>
      <c r="H8510" s="4">
        <v>2250</v>
      </c>
      <c r="I8510" t="s">
        <v>21154</v>
      </c>
      <c r="J8510" t="s">
        <v>35956</v>
      </c>
    </row>
    <row r="8511" spans="1:10" x14ac:dyDescent="0.25">
      <c r="A8511" s="9" t="str">
        <f t="shared" si="132"/>
        <v>CU-7353</v>
      </c>
      <c r="B8511" s="3" t="s">
        <v>21158</v>
      </c>
      <c r="C8511" s="3" t="s">
        <v>21159</v>
      </c>
      <c r="D8511" s="3" t="s">
        <v>36</v>
      </c>
      <c r="E8511" s="3" t="s">
        <v>472</v>
      </c>
      <c r="F8511" s="3" t="s">
        <v>11</v>
      </c>
      <c r="G8511" s="3" t="s">
        <v>11</v>
      </c>
      <c r="H8511" s="4">
        <v>4767.84</v>
      </c>
      <c r="I8511" t="s">
        <v>21157</v>
      </c>
      <c r="J8511" t="s">
        <v>35957</v>
      </c>
    </row>
    <row r="8512" spans="1:10" x14ac:dyDescent="0.25">
      <c r="A8512" s="9" t="str">
        <f t="shared" si="132"/>
        <v>CU-7354</v>
      </c>
      <c r="B8512" s="3" t="s">
        <v>21161</v>
      </c>
      <c r="C8512" s="3" t="s">
        <v>21162</v>
      </c>
      <c r="D8512" s="3" t="s">
        <v>36</v>
      </c>
      <c r="E8512" s="3" t="s">
        <v>472</v>
      </c>
      <c r="F8512" s="3" t="s">
        <v>11</v>
      </c>
      <c r="G8512" s="3" t="s">
        <v>11</v>
      </c>
      <c r="H8512" s="4">
        <v>13250</v>
      </c>
      <c r="I8512" t="s">
        <v>21160</v>
      </c>
      <c r="J8512" t="s">
        <v>35958</v>
      </c>
    </row>
    <row r="8513" spans="1:10" x14ac:dyDescent="0.25">
      <c r="A8513" s="9" t="str">
        <f t="shared" si="132"/>
        <v>CU-7355</v>
      </c>
      <c r="B8513" s="3" t="s">
        <v>21164</v>
      </c>
      <c r="C8513" s="3" t="s">
        <v>21165</v>
      </c>
      <c r="D8513" s="3" t="s">
        <v>36</v>
      </c>
      <c r="E8513" s="3" t="s">
        <v>472</v>
      </c>
      <c r="F8513" s="3" t="s">
        <v>11</v>
      </c>
      <c r="G8513" s="3" t="s">
        <v>11</v>
      </c>
      <c r="H8513" s="4">
        <v>817.34</v>
      </c>
      <c r="I8513" t="s">
        <v>21163</v>
      </c>
      <c r="J8513" t="s">
        <v>35959</v>
      </c>
    </row>
    <row r="8514" spans="1:10" x14ac:dyDescent="0.25">
      <c r="A8514" s="9" t="str">
        <f t="shared" ref="A8514:A8577" si="133">HYPERLINK(J8514,I8514)</f>
        <v>CU-7356</v>
      </c>
      <c r="B8514" s="3" t="s">
        <v>21167</v>
      </c>
      <c r="C8514" s="3" t="s">
        <v>21168</v>
      </c>
      <c r="D8514" s="3" t="s">
        <v>36</v>
      </c>
      <c r="E8514" s="3" t="s">
        <v>472</v>
      </c>
      <c r="F8514" s="3" t="s">
        <v>11</v>
      </c>
      <c r="G8514" s="3" t="s">
        <v>11</v>
      </c>
      <c r="H8514" s="4">
        <v>3405.6</v>
      </c>
      <c r="I8514" t="s">
        <v>21166</v>
      </c>
      <c r="J8514" t="s">
        <v>35960</v>
      </c>
    </row>
    <row r="8515" spans="1:10" x14ac:dyDescent="0.25">
      <c r="A8515" s="9" t="str">
        <f t="shared" si="133"/>
        <v>CU-7356</v>
      </c>
      <c r="B8515" s="3" t="s">
        <v>21167</v>
      </c>
      <c r="C8515" s="3" t="s">
        <v>21169</v>
      </c>
      <c r="D8515" s="3" t="s">
        <v>36</v>
      </c>
      <c r="E8515" s="3" t="s">
        <v>472</v>
      </c>
      <c r="F8515" s="3" t="s">
        <v>11</v>
      </c>
      <c r="G8515" s="3" t="s">
        <v>11</v>
      </c>
      <c r="H8515" s="4">
        <v>3405.6</v>
      </c>
      <c r="I8515" t="s">
        <v>21166</v>
      </c>
      <c r="J8515" t="s">
        <v>35960</v>
      </c>
    </row>
    <row r="8516" spans="1:10" x14ac:dyDescent="0.25">
      <c r="A8516" s="9" t="str">
        <f t="shared" si="133"/>
        <v>CU-7357</v>
      </c>
      <c r="B8516" s="3" t="s">
        <v>21171</v>
      </c>
      <c r="C8516" s="3" t="s">
        <v>21172</v>
      </c>
      <c r="D8516" s="3" t="s">
        <v>36</v>
      </c>
      <c r="E8516" s="3" t="s">
        <v>472</v>
      </c>
      <c r="F8516" s="3" t="s">
        <v>11</v>
      </c>
      <c r="G8516" s="3" t="s">
        <v>11</v>
      </c>
      <c r="H8516" s="4">
        <v>3405.6</v>
      </c>
      <c r="I8516" t="s">
        <v>21170</v>
      </c>
      <c r="J8516" t="s">
        <v>35961</v>
      </c>
    </row>
    <row r="8517" spans="1:10" x14ac:dyDescent="0.25">
      <c r="A8517" s="9" t="str">
        <f t="shared" si="133"/>
        <v>CU-7357</v>
      </c>
      <c r="B8517" s="3" t="s">
        <v>21171</v>
      </c>
      <c r="C8517" s="3" t="s">
        <v>21173</v>
      </c>
      <c r="D8517" s="3" t="s">
        <v>36</v>
      </c>
      <c r="E8517" s="3" t="s">
        <v>472</v>
      </c>
      <c r="F8517" s="3" t="s">
        <v>11</v>
      </c>
      <c r="G8517" s="3" t="s">
        <v>11</v>
      </c>
      <c r="H8517" s="4">
        <v>3405.6</v>
      </c>
      <c r="I8517" t="s">
        <v>21170</v>
      </c>
      <c r="J8517" t="s">
        <v>35961</v>
      </c>
    </row>
    <row r="8518" spans="1:10" x14ac:dyDescent="0.25">
      <c r="A8518" s="9" t="str">
        <f t="shared" si="133"/>
        <v>CU-7358</v>
      </c>
      <c r="B8518" s="3" t="s">
        <v>21175</v>
      </c>
      <c r="C8518" s="3" t="s">
        <v>21176</v>
      </c>
      <c r="D8518" s="3" t="s">
        <v>36</v>
      </c>
      <c r="E8518" s="3" t="s">
        <v>472</v>
      </c>
      <c r="F8518" s="3" t="s">
        <v>11</v>
      </c>
      <c r="G8518" s="3" t="s">
        <v>11</v>
      </c>
      <c r="H8518" s="4">
        <v>7871.99</v>
      </c>
      <c r="I8518" t="s">
        <v>21174</v>
      </c>
      <c r="J8518" t="s">
        <v>35962</v>
      </c>
    </row>
    <row r="8519" spans="1:10" x14ac:dyDescent="0.25">
      <c r="A8519" s="9" t="str">
        <f t="shared" si="133"/>
        <v>CU-7359</v>
      </c>
      <c r="B8519" s="3" t="s">
        <v>21178</v>
      </c>
      <c r="C8519" s="3" t="s">
        <v>21179</v>
      </c>
      <c r="D8519" s="3" t="s">
        <v>36</v>
      </c>
      <c r="E8519" s="3" t="s">
        <v>472</v>
      </c>
      <c r="F8519" s="3" t="s">
        <v>11</v>
      </c>
      <c r="G8519" s="3" t="s">
        <v>11</v>
      </c>
      <c r="H8519" s="4">
        <v>29969.279999999999</v>
      </c>
      <c r="I8519" t="s">
        <v>21177</v>
      </c>
      <c r="J8519" t="s">
        <v>35963</v>
      </c>
    </row>
    <row r="8520" spans="1:10" x14ac:dyDescent="0.25">
      <c r="A8520" s="9" t="str">
        <f t="shared" si="133"/>
        <v>CU-7360</v>
      </c>
      <c r="B8520" s="3" t="s">
        <v>21181</v>
      </c>
      <c r="C8520" s="3" t="s">
        <v>21182</v>
      </c>
      <c r="D8520" s="3" t="s">
        <v>36</v>
      </c>
      <c r="E8520" s="3" t="s">
        <v>11</v>
      </c>
      <c r="F8520" s="3" t="s">
        <v>19</v>
      </c>
      <c r="G8520" s="3" t="s">
        <v>11</v>
      </c>
      <c r="H8520" s="5"/>
      <c r="I8520" t="s">
        <v>21180</v>
      </c>
      <c r="J8520" t="s">
        <v>35964</v>
      </c>
    </row>
    <row r="8521" spans="1:10" x14ac:dyDescent="0.25">
      <c r="A8521" s="9" t="str">
        <f t="shared" si="133"/>
        <v>CU-7361</v>
      </c>
      <c r="B8521" s="3" t="s">
        <v>21184</v>
      </c>
      <c r="C8521" s="3" t="s">
        <v>21185</v>
      </c>
      <c r="D8521" s="3" t="s">
        <v>36</v>
      </c>
      <c r="E8521" s="3" t="s">
        <v>472</v>
      </c>
      <c r="F8521" s="3" t="s">
        <v>11</v>
      </c>
      <c r="G8521" s="3" t="s">
        <v>11</v>
      </c>
      <c r="H8521" s="4">
        <v>3405.6</v>
      </c>
      <c r="I8521" t="s">
        <v>21183</v>
      </c>
      <c r="J8521" t="s">
        <v>35965</v>
      </c>
    </row>
    <row r="8522" spans="1:10" x14ac:dyDescent="0.25">
      <c r="A8522" s="9" t="str">
        <f t="shared" si="133"/>
        <v>CU-7362</v>
      </c>
      <c r="B8522" s="3" t="s">
        <v>21187</v>
      </c>
      <c r="C8522" s="3" t="s">
        <v>21188</v>
      </c>
      <c r="D8522" s="3" t="s">
        <v>36</v>
      </c>
      <c r="E8522" s="3" t="s">
        <v>472</v>
      </c>
      <c r="F8522" s="3" t="s">
        <v>11</v>
      </c>
      <c r="G8522" s="3" t="s">
        <v>11</v>
      </c>
      <c r="H8522" s="4">
        <v>3405.6</v>
      </c>
      <c r="I8522" t="s">
        <v>21186</v>
      </c>
      <c r="J8522" t="s">
        <v>35966</v>
      </c>
    </row>
    <row r="8523" spans="1:10" x14ac:dyDescent="0.25">
      <c r="A8523" s="9" t="str">
        <f t="shared" si="133"/>
        <v>CU-7363</v>
      </c>
      <c r="B8523" s="3" t="s">
        <v>21190</v>
      </c>
      <c r="C8523" s="3" t="s">
        <v>21191</v>
      </c>
      <c r="D8523" s="3" t="s">
        <v>36</v>
      </c>
      <c r="E8523" s="3" t="s">
        <v>472</v>
      </c>
      <c r="F8523" s="3" t="s">
        <v>11</v>
      </c>
      <c r="G8523" s="3" t="s">
        <v>11</v>
      </c>
      <c r="H8523" s="4">
        <v>3405.6</v>
      </c>
      <c r="I8523" t="s">
        <v>21189</v>
      </c>
      <c r="J8523" t="s">
        <v>35967</v>
      </c>
    </row>
    <row r="8524" spans="1:10" x14ac:dyDescent="0.25">
      <c r="A8524" s="9" t="str">
        <f t="shared" si="133"/>
        <v>CU-7364</v>
      </c>
      <c r="B8524" s="3" t="s">
        <v>21193</v>
      </c>
      <c r="C8524" s="3" t="s">
        <v>21194</v>
      </c>
      <c r="D8524" s="3" t="s">
        <v>36</v>
      </c>
      <c r="E8524" s="3" t="s">
        <v>472</v>
      </c>
      <c r="F8524" s="3" t="s">
        <v>11</v>
      </c>
      <c r="G8524" s="3" t="s">
        <v>11</v>
      </c>
      <c r="H8524" s="4">
        <v>6811.2</v>
      </c>
      <c r="I8524" t="s">
        <v>21192</v>
      </c>
      <c r="J8524" t="s">
        <v>35968</v>
      </c>
    </row>
    <row r="8525" spans="1:10" x14ac:dyDescent="0.25">
      <c r="A8525" s="9" t="str">
        <f t="shared" si="133"/>
        <v>CU-7365</v>
      </c>
      <c r="B8525" s="3" t="s">
        <v>21196</v>
      </c>
      <c r="C8525" s="3" t="s">
        <v>21197</v>
      </c>
      <c r="D8525" s="3" t="s">
        <v>36</v>
      </c>
      <c r="E8525" s="3" t="s">
        <v>472</v>
      </c>
      <c r="F8525" s="3" t="s">
        <v>11</v>
      </c>
      <c r="G8525" s="3" t="s">
        <v>11</v>
      </c>
      <c r="H8525" s="4">
        <v>10534.8</v>
      </c>
      <c r="I8525" t="s">
        <v>21195</v>
      </c>
      <c r="J8525" t="s">
        <v>35969</v>
      </c>
    </row>
    <row r="8526" spans="1:10" x14ac:dyDescent="0.25">
      <c r="A8526" s="9" t="str">
        <f t="shared" si="133"/>
        <v>CU-7366</v>
      </c>
      <c r="B8526" s="3" t="s">
        <v>21199</v>
      </c>
      <c r="C8526" s="3" t="s">
        <v>21200</v>
      </c>
      <c r="D8526" s="3" t="s">
        <v>36</v>
      </c>
      <c r="E8526" s="3" t="s">
        <v>472</v>
      </c>
      <c r="F8526" s="3" t="s">
        <v>11</v>
      </c>
      <c r="G8526" s="3" t="s">
        <v>11</v>
      </c>
      <c r="H8526" s="4">
        <v>3405.6</v>
      </c>
      <c r="I8526" t="s">
        <v>21198</v>
      </c>
      <c r="J8526" t="s">
        <v>35970</v>
      </c>
    </row>
    <row r="8527" spans="1:10" x14ac:dyDescent="0.25">
      <c r="A8527" s="9" t="str">
        <f t="shared" si="133"/>
        <v>CU-7367</v>
      </c>
      <c r="B8527" s="3" t="s">
        <v>21202</v>
      </c>
      <c r="C8527" s="3" t="s">
        <v>21203</v>
      </c>
      <c r="D8527" s="3" t="s">
        <v>36</v>
      </c>
      <c r="E8527" s="3" t="s">
        <v>11</v>
      </c>
      <c r="F8527" s="3" t="s">
        <v>19</v>
      </c>
      <c r="G8527" s="3" t="s">
        <v>11</v>
      </c>
      <c r="H8527" s="5"/>
      <c r="I8527" t="s">
        <v>21201</v>
      </c>
      <c r="J8527" t="s">
        <v>35971</v>
      </c>
    </row>
    <row r="8528" spans="1:10" x14ac:dyDescent="0.25">
      <c r="A8528" s="9" t="str">
        <f t="shared" si="133"/>
        <v>CU-7368</v>
      </c>
      <c r="B8528" s="3" t="s">
        <v>21205</v>
      </c>
      <c r="C8528" s="3" t="s">
        <v>21206</v>
      </c>
      <c r="D8528" s="3" t="s">
        <v>36</v>
      </c>
      <c r="E8528" s="3" t="s">
        <v>472</v>
      </c>
      <c r="F8528" s="3" t="s">
        <v>11</v>
      </c>
      <c r="G8528" s="3" t="s">
        <v>11</v>
      </c>
      <c r="H8528" s="4">
        <v>13622.4</v>
      </c>
      <c r="I8528" t="s">
        <v>21204</v>
      </c>
      <c r="J8528" t="s">
        <v>35972</v>
      </c>
    </row>
    <row r="8529" spans="1:10" x14ac:dyDescent="0.25">
      <c r="A8529" s="9" t="str">
        <f t="shared" si="133"/>
        <v>CU-7369</v>
      </c>
      <c r="B8529" s="3" t="s">
        <v>21208</v>
      </c>
      <c r="C8529" s="3" t="s">
        <v>21209</v>
      </c>
      <c r="D8529" s="3" t="s">
        <v>36</v>
      </c>
      <c r="E8529" s="3" t="s">
        <v>472</v>
      </c>
      <c r="F8529" s="3" t="s">
        <v>11</v>
      </c>
      <c r="G8529" s="3" t="s">
        <v>11</v>
      </c>
      <c r="H8529" s="4">
        <v>340.56</v>
      </c>
      <c r="I8529" t="s">
        <v>21207</v>
      </c>
      <c r="J8529" t="s">
        <v>35973</v>
      </c>
    </row>
    <row r="8530" spans="1:10" x14ac:dyDescent="0.25">
      <c r="A8530" s="9" t="str">
        <f t="shared" si="133"/>
        <v>CU-7369</v>
      </c>
      <c r="B8530" s="3" t="s">
        <v>21208</v>
      </c>
      <c r="C8530" s="3" t="s">
        <v>21210</v>
      </c>
      <c r="D8530" s="3" t="s">
        <v>36</v>
      </c>
      <c r="E8530" s="3" t="s">
        <v>472</v>
      </c>
      <c r="F8530" s="3" t="s">
        <v>11</v>
      </c>
      <c r="G8530" s="3" t="s">
        <v>11</v>
      </c>
      <c r="H8530" s="4">
        <v>340.56</v>
      </c>
      <c r="I8530" t="s">
        <v>21207</v>
      </c>
      <c r="J8530" t="s">
        <v>35973</v>
      </c>
    </row>
    <row r="8531" spans="1:10" x14ac:dyDescent="0.25">
      <c r="A8531" s="9" t="str">
        <f t="shared" si="133"/>
        <v>CU-7370</v>
      </c>
      <c r="B8531" s="3" t="s">
        <v>21212</v>
      </c>
      <c r="C8531" s="3" t="s">
        <v>21213</v>
      </c>
      <c r="D8531" s="3" t="s">
        <v>36</v>
      </c>
      <c r="E8531" s="3" t="s">
        <v>472</v>
      </c>
      <c r="F8531" s="3" t="s">
        <v>11</v>
      </c>
      <c r="G8531" s="3" t="s">
        <v>11</v>
      </c>
      <c r="H8531" s="4">
        <v>1325</v>
      </c>
      <c r="I8531" t="s">
        <v>21211</v>
      </c>
      <c r="J8531" t="s">
        <v>35974</v>
      </c>
    </row>
    <row r="8532" spans="1:10" x14ac:dyDescent="0.25">
      <c r="A8532" s="9" t="str">
        <f t="shared" si="133"/>
        <v>CU-7371</v>
      </c>
      <c r="B8532" s="3" t="s">
        <v>21215</v>
      </c>
      <c r="C8532" s="3" t="s">
        <v>21216</v>
      </c>
      <c r="D8532" s="3" t="s">
        <v>36</v>
      </c>
      <c r="E8532" s="3" t="s">
        <v>472</v>
      </c>
      <c r="F8532" s="3" t="s">
        <v>11</v>
      </c>
      <c r="G8532" s="3" t="s">
        <v>11</v>
      </c>
      <c r="H8532" s="4">
        <v>237</v>
      </c>
      <c r="I8532" t="s">
        <v>21214</v>
      </c>
      <c r="J8532" t="s">
        <v>35975</v>
      </c>
    </row>
    <row r="8533" spans="1:10" x14ac:dyDescent="0.25">
      <c r="A8533" s="9" t="str">
        <f t="shared" si="133"/>
        <v>CU-7372</v>
      </c>
      <c r="B8533" s="3" t="s">
        <v>21218</v>
      </c>
      <c r="C8533" s="3" t="s">
        <v>21219</v>
      </c>
      <c r="D8533" s="3" t="s">
        <v>36</v>
      </c>
      <c r="E8533" s="3" t="s">
        <v>11</v>
      </c>
      <c r="F8533" s="3" t="s">
        <v>19</v>
      </c>
      <c r="G8533" s="3" t="s">
        <v>11</v>
      </c>
      <c r="H8533" s="5"/>
      <c r="I8533" t="s">
        <v>21217</v>
      </c>
      <c r="J8533" t="s">
        <v>35976</v>
      </c>
    </row>
    <row r="8534" spans="1:10" x14ac:dyDescent="0.25">
      <c r="A8534" s="9" t="str">
        <f t="shared" si="133"/>
        <v>CU-7372</v>
      </c>
      <c r="B8534" s="3" t="s">
        <v>21218</v>
      </c>
      <c r="C8534" s="3" t="s">
        <v>21220</v>
      </c>
      <c r="D8534" s="3" t="s">
        <v>36</v>
      </c>
      <c r="E8534" s="3" t="s">
        <v>11</v>
      </c>
      <c r="F8534" s="3" t="s">
        <v>19</v>
      </c>
      <c r="G8534" s="3" t="s">
        <v>11</v>
      </c>
      <c r="H8534" s="5"/>
      <c r="I8534" t="s">
        <v>21217</v>
      </c>
      <c r="J8534" t="s">
        <v>35976</v>
      </c>
    </row>
    <row r="8535" spans="1:10" x14ac:dyDescent="0.25">
      <c r="A8535" s="9" t="str">
        <f t="shared" si="133"/>
        <v>CU-7373</v>
      </c>
      <c r="B8535" s="3" t="s">
        <v>21222</v>
      </c>
      <c r="C8535" s="3" t="s">
        <v>21223</v>
      </c>
      <c r="D8535" s="3" t="s">
        <v>36</v>
      </c>
      <c r="E8535" s="3" t="s">
        <v>472</v>
      </c>
      <c r="F8535" s="3" t="s">
        <v>11</v>
      </c>
      <c r="G8535" s="3" t="s">
        <v>11</v>
      </c>
      <c r="H8535" s="4">
        <v>200</v>
      </c>
      <c r="I8535" t="s">
        <v>21221</v>
      </c>
      <c r="J8535" t="s">
        <v>35977</v>
      </c>
    </row>
    <row r="8536" spans="1:10" x14ac:dyDescent="0.25">
      <c r="A8536" s="9" t="str">
        <f t="shared" si="133"/>
        <v>CU-7374</v>
      </c>
      <c r="B8536" s="3" t="s">
        <v>21225</v>
      </c>
      <c r="C8536" s="3" t="s">
        <v>21226</v>
      </c>
      <c r="D8536" s="3" t="s">
        <v>36</v>
      </c>
      <c r="E8536" s="3" t="s">
        <v>472</v>
      </c>
      <c r="F8536" s="3" t="s">
        <v>11</v>
      </c>
      <c r="G8536" s="3" t="s">
        <v>11</v>
      </c>
      <c r="H8536" s="4">
        <v>1310</v>
      </c>
      <c r="I8536" t="s">
        <v>21224</v>
      </c>
      <c r="J8536" t="s">
        <v>35978</v>
      </c>
    </row>
    <row r="8537" spans="1:10" x14ac:dyDescent="0.25">
      <c r="A8537" s="9" t="str">
        <f t="shared" si="133"/>
        <v>CU-7375</v>
      </c>
      <c r="B8537" s="3" t="s">
        <v>21228</v>
      </c>
      <c r="C8537" s="3" t="s">
        <v>21229</v>
      </c>
      <c r="D8537" s="3" t="s">
        <v>36</v>
      </c>
      <c r="E8537" s="3" t="s">
        <v>472</v>
      </c>
      <c r="F8537" s="3" t="s">
        <v>11</v>
      </c>
      <c r="G8537" s="3" t="s">
        <v>11</v>
      </c>
      <c r="H8537" s="4">
        <v>23839.200000000001</v>
      </c>
      <c r="I8537" t="s">
        <v>21227</v>
      </c>
      <c r="J8537" t="s">
        <v>35979</v>
      </c>
    </row>
    <row r="8538" spans="1:10" x14ac:dyDescent="0.25">
      <c r="A8538" s="9" t="str">
        <f t="shared" si="133"/>
        <v>CU-7376</v>
      </c>
      <c r="B8538" s="3" t="s">
        <v>21231</v>
      </c>
      <c r="C8538" s="3" t="s">
        <v>21232</v>
      </c>
      <c r="D8538" s="3" t="s">
        <v>36</v>
      </c>
      <c r="E8538" s="3" t="s">
        <v>472</v>
      </c>
      <c r="F8538" s="3" t="s">
        <v>11</v>
      </c>
      <c r="G8538" s="3" t="s">
        <v>11</v>
      </c>
      <c r="H8538" s="4">
        <v>27244.799999999999</v>
      </c>
      <c r="I8538" t="s">
        <v>21230</v>
      </c>
      <c r="J8538" t="s">
        <v>35980</v>
      </c>
    </row>
    <row r="8539" spans="1:10" x14ac:dyDescent="0.25">
      <c r="A8539" s="9" t="str">
        <f t="shared" si="133"/>
        <v>CU-7377</v>
      </c>
      <c r="B8539" s="3" t="s">
        <v>21234</v>
      </c>
      <c r="C8539" s="3" t="s">
        <v>21235</v>
      </c>
      <c r="D8539" s="3" t="s">
        <v>36</v>
      </c>
      <c r="E8539" s="3" t="s">
        <v>472</v>
      </c>
      <c r="F8539" s="3" t="s">
        <v>11</v>
      </c>
      <c r="G8539" s="3" t="s">
        <v>11</v>
      </c>
      <c r="H8539" s="4">
        <v>3405.6</v>
      </c>
      <c r="I8539" t="s">
        <v>21233</v>
      </c>
      <c r="J8539" t="s">
        <v>35981</v>
      </c>
    </row>
    <row r="8540" spans="1:10" x14ac:dyDescent="0.25">
      <c r="A8540" s="9" t="str">
        <f t="shared" si="133"/>
        <v>CU-7378</v>
      </c>
      <c r="B8540" s="3" t="s">
        <v>21237</v>
      </c>
      <c r="C8540" s="3" t="s">
        <v>21238</v>
      </c>
      <c r="D8540" s="3" t="s">
        <v>36</v>
      </c>
      <c r="E8540" s="3" t="s">
        <v>472</v>
      </c>
      <c r="F8540" s="3" t="s">
        <v>11</v>
      </c>
      <c r="G8540" s="3" t="s">
        <v>11</v>
      </c>
      <c r="H8540" s="4">
        <v>5108.3999999999996</v>
      </c>
      <c r="I8540" t="s">
        <v>21236</v>
      </c>
      <c r="J8540" t="s">
        <v>35982</v>
      </c>
    </row>
    <row r="8541" spans="1:10" x14ac:dyDescent="0.25">
      <c r="A8541" s="9" t="str">
        <f t="shared" si="133"/>
        <v>CU-7379</v>
      </c>
      <c r="B8541" s="3" t="s">
        <v>21240</v>
      </c>
      <c r="C8541" s="3" t="s">
        <v>21241</v>
      </c>
      <c r="D8541" s="3" t="s">
        <v>36</v>
      </c>
      <c r="E8541" s="3" t="s">
        <v>472</v>
      </c>
      <c r="F8541" s="3" t="s">
        <v>11</v>
      </c>
      <c r="G8541" s="3" t="s">
        <v>11</v>
      </c>
      <c r="H8541" s="4">
        <v>13622.4</v>
      </c>
      <c r="I8541" t="s">
        <v>21239</v>
      </c>
      <c r="J8541" t="s">
        <v>35983</v>
      </c>
    </row>
    <row r="8542" spans="1:10" ht="30" x14ac:dyDescent="0.25">
      <c r="A8542" s="9" t="str">
        <f t="shared" si="133"/>
        <v>CU-7379</v>
      </c>
      <c r="B8542" s="3" t="s">
        <v>21240</v>
      </c>
      <c r="C8542" s="3" t="s">
        <v>21242</v>
      </c>
      <c r="D8542" s="3" t="s">
        <v>36</v>
      </c>
      <c r="E8542" s="3" t="s">
        <v>11</v>
      </c>
      <c r="F8542" s="3" t="s">
        <v>326</v>
      </c>
      <c r="G8542" s="3" t="s">
        <v>11</v>
      </c>
      <c r="H8542" s="5"/>
      <c r="I8542" t="s">
        <v>21239</v>
      </c>
      <c r="J8542" t="s">
        <v>35983</v>
      </c>
    </row>
    <row r="8543" spans="1:10" x14ac:dyDescent="0.25">
      <c r="A8543" s="9" t="str">
        <f t="shared" si="133"/>
        <v>CU-7380</v>
      </c>
      <c r="B8543" s="3" t="s">
        <v>21244</v>
      </c>
      <c r="C8543" s="3" t="s">
        <v>21245</v>
      </c>
      <c r="D8543" s="3" t="s">
        <v>36</v>
      </c>
      <c r="E8543" s="3" t="s">
        <v>472</v>
      </c>
      <c r="F8543" s="3" t="s">
        <v>11</v>
      </c>
      <c r="G8543" s="3" t="s">
        <v>11</v>
      </c>
      <c r="H8543" s="4">
        <v>3405.6</v>
      </c>
      <c r="I8543" t="s">
        <v>21243</v>
      </c>
      <c r="J8543" t="s">
        <v>35984</v>
      </c>
    </row>
    <row r="8544" spans="1:10" x14ac:dyDescent="0.25">
      <c r="A8544" s="9" t="str">
        <f t="shared" si="133"/>
        <v>CU-7381</v>
      </c>
      <c r="B8544" s="3" t="s">
        <v>21247</v>
      </c>
      <c r="C8544" s="3" t="s">
        <v>21248</v>
      </c>
      <c r="D8544" s="3" t="s">
        <v>36</v>
      </c>
      <c r="E8544" s="3" t="s">
        <v>472</v>
      </c>
      <c r="F8544" s="3" t="s">
        <v>11</v>
      </c>
      <c r="G8544" s="3" t="s">
        <v>11</v>
      </c>
      <c r="H8544" s="4">
        <v>40867.199999999997</v>
      </c>
      <c r="I8544" t="s">
        <v>21246</v>
      </c>
      <c r="J8544" t="s">
        <v>35985</v>
      </c>
    </row>
    <row r="8545" spans="1:10" x14ac:dyDescent="0.25">
      <c r="A8545" s="9" t="str">
        <f t="shared" si="133"/>
        <v>CU-7382</v>
      </c>
      <c r="B8545" s="3" t="s">
        <v>21250</v>
      </c>
      <c r="C8545" s="3" t="s">
        <v>21251</v>
      </c>
      <c r="D8545" s="3" t="s">
        <v>36</v>
      </c>
      <c r="E8545" s="3" t="s">
        <v>472</v>
      </c>
      <c r="F8545" s="3" t="s">
        <v>11</v>
      </c>
      <c r="G8545" s="3" t="s">
        <v>11</v>
      </c>
      <c r="H8545" s="4">
        <v>6811.2</v>
      </c>
      <c r="I8545" t="s">
        <v>21249</v>
      </c>
      <c r="J8545" t="s">
        <v>35986</v>
      </c>
    </row>
    <row r="8546" spans="1:10" x14ac:dyDescent="0.25">
      <c r="A8546" s="9" t="str">
        <f t="shared" si="133"/>
        <v>CU-7383</v>
      </c>
      <c r="B8546" s="3" t="s">
        <v>21253</v>
      </c>
      <c r="C8546" s="3" t="s">
        <v>21254</v>
      </c>
      <c r="D8546" s="3" t="s">
        <v>36</v>
      </c>
      <c r="E8546" s="3" t="s">
        <v>472</v>
      </c>
      <c r="F8546" s="3" t="s">
        <v>11</v>
      </c>
      <c r="G8546" s="3" t="s">
        <v>11</v>
      </c>
      <c r="H8546" s="4">
        <v>40867.199999999997</v>
      </c>
      <c r="I8546" t="s">
        <v>21252</v>
      </c>
      <c r="J8546" t="s">
        <v>35987</v>
      </c>
    </row>
    <row r="8547" spans="1:10" x14ac:dyDescent="0.25">
      <c r="A8547" s="9" t="str">
        <f t="shared" si="133"/>
        <v>CU-7384</v>
      </c>
      <c r="B8547" s="3" t="s">
        <v>21256</v>
      </c>
      <c r="C8547" s="3" t="s">
        <v>21257</v>
      </c>
      <c r="D8547" s="3" t="s">
        <v>36</v>
      </c>
      <c r="E8547" s="3" t="s">
        <v>472</v>
      </c>
      <c r="F8547" s="3" t="s">
        <v>11</v>
      </c>
      <c r="G8547" s="3" t="s">
        <v>11</v>
      </c>
      <c r="H8547" s="4">
        <v>91.52</v>
      </c>
      <c r="I8547" t="s">
        <v>21255</v>
      </c>
      <c r="J8547" t="s">
        <v>35988</v>
      </c>
    </row>
    <row r="8548" spans="1:10" x14ac:dyDescent="0.25">
      <c r="A8548" s="9" t="str">
        <f t="shared" si="133"/>
        <v>CU-7385</v>
      </c>
      <c r="B8548" s="3" t="s">
        <v>21259</v>
      </c>
      <c r="C8548" s="3" t="s">
        <v>21260</v>
      </c>
      <c r="D8548" s="3" t="s">
        <v>36</v>
      </c>
      <c r="E8548" s="3" t="s">
        <v>472</v>
      </c>
      <c r="F8548" s="3" t="s">
        <v>11</v>
      </c>
      <c r="G8548" s="3" t="s">
        <v>11</v>
      </c>
      <c r="H8548" s="4">
        <v>851.4</v>
      </c>
      <c r="I8548" t="s">
        <v>21258</v>
      </c>
      <c r="J8548" t="s">
        <v>35989</v>
      </c>
    </row>
    <row r="8549" spans="1:10" x14ac:dyDescent="0.25">
      <c r="A8549" s="9" t="str">
        <f t="shared" si="133"/>
        <v>CU-7386</v>
      </c>
      <c r="B8549" s="3" t="s">
        <v>21262</v>
      </c>
      <c r="C8549" s="3" t="s">
        <v>21263</v>
      </c>
      <c r="D8549" s="3" t="s">
        <v>36</v>
      </c>
      <c r="E8549" s="3" t="s">
        <v>472</v>
      </c>
      <c r="F8549" s="3" t="s">
        <v>11</v>
      </c>
      <c r="G8549" s="3" t="s">
        <v>11</v>
      </c>
      <c r="H8549" s="4">
        <v>363</v>
      </c>
      <c r="I8549" t="s">
        <v>21261</v>
      </c>
      <c r="J8549" t="s">
        <v>35990</v>
      </c>
    </row>
    <row r="8550" spans="1:10" x14ac:dyDescent="0.25">
      <c r="A8550" s="9" t="str">
        <f t="shared" si="133"/>
        <v>CU-7387</v>
      </c>
      <c r="B8550" s="3" t="s">
        <v>21265</v>
      </c>
      <c r="C8550" s="3" t="s">
        <v>21266</v>
      </c>
      <c r="D8550" s="3" t="s">
        <v>36</v>
      </c>
      <c r="E8550" s="3" t="s">
        <v>472</v>
      </c>
      <c r="F8550" s="3" t="s">
        <v>11</v>
      </c>
      <c r="G8550" s="3" t="s">
        <v>11</v>
      </c>
      <c r="H8550" s="4">
        <v>27244.799999999999</v>
      </c>
      <c r="I8550" t="s">
        <v>21264</v>
      </c>
      <c r="J8550" t="s">
        <v>35991</v>
      </c>
    </row>
    <row r="8551" spans="1:10" x14ac:dyDescent="0.25">
      <c r="A8551" s="9" t="str">
        <f t="shared" si="133"/>
        <v>CU-7388</v>
      </c>
      <c r="B8551" s="3" t="s">
        <v>21268</v>
      </c>
      <c r="C8551" s="3" t="s">
        <v>21269</v>
      </c>
      <c r="D8551" s="3" t="s">
        <v>36</v>
      </c>
      <c r="E8551" s="3" t="s">
        <v>472</v>
      </c>
      <c r="F8551" s="3" t="s">
        <v>11</v>
      </c>
      <c r="G8551" s="3" t="s">
        <v>11</v>
      </c>
      <c r="H8551" s="4">
        <v>817.34</v>
      </c>
      <c r="I8551" t="s">
        <v>21267</v>
      </c>
      <c r="J8551" t="s">
        <v>35992</v>
      </c>
    </row>
    <row r="8552" spans="1:10" x14ac:dyDescent="0.25">
      <c r="A8552" s="9" t="str">
        <f t="shared" si="133"/>
        <v>CU-7389</v>
      </c>
      <c r="B8552" s="3" t="s">
        <v>21271</v>
      </c>
      <c r="C8552" s="3" t="s">
        <v>21272</v>
      </c>
      <c r="D8552" s="3" t="s">
        <v>36</v>
      </c>
      <c r="E8552" s="3" t="s">
        <v>472</v>
      </c>
      <c r="F8552" s="3" t="s">
        <v>11</v>
      </c>
      <c r="G8552" s="3" t="s">
        <v>11</v>
      </c>
      <c r="H8552" s="4">
        <v>17028</v>
      </c>
      <c r="I8552" t="s">
        <v>21270</v>
      </c>
      <c r="J8552" t="s">
        <v>35993</v>
      </c>
    </row>
    <row r="8553" spans="1:10" x14ac:dyDescent="0.25">
      <c r="A8553" s="9" t="str">
        <f t="shared" si="133"/>
        <v>CU-7390</v>
      </c>
      <c r="B8553" s="3" t="s">
        <v>21274</v>
      </c>
      <c r="C8553" s="3" t="s">
        <v>21275</v>
      </c>
      <c r="D8553" s="3" t="s">
        <v>36</v>
      </c>
      <c r="E8553" s="3" t="s">
        <v>472</v>
      </c>
      <c r="F8553" s="3" t="s">
        <v>11</v>
      </c>
      <c r="G8553" s="3" t="s">
        <v>11</v>
      </c>
      <c r="H8553" s="4">
        <v>13622.4</v>
      </c>
      <c r="I8553" t="s">
        <v>21273</v>
      </c>
      <c r="J8553" t="s">
        <v>35994</v>
      </c>
    </row>
    <row r="8554" spans="1:10" x14ac:dyDescent="0.25">
      <c r="A8554" s="9" t="str">
        <f t="shared" si="133"/>
        <v>CU-7391</v>
      </c>
      <c r="B8554" s="3" t="s">
        <v>21277</v>
      </c>
      <c r="C8554" s="3" t="s">
        <v>21278</v>
      </c>
      <c r="D8554" s="3" t="s">
        <v>36</v>
      </c>
      <c r="E8554" s="3" t="s">
        <v>472</v>
      </c>
      <c r="F8554" s="3" t="s">
        <v>11</v>
      </c>
      <c r="G8554" s="3" t="s">
        <v>11</v>
      </c>
      <c r="H8554" s="4">
        <v>1702.8</v>
      </c>
      <c r="I8554" t="s">
        <v>21276</v>
      </c>
      <c r="J8554" t="s">
        <v>35995</v>
      </c>
    </row>
    <row r="8555" spans="1:10" x14ac:dyDescent="0.25">
      <c r="A8555" s="9" t="str">
        <f t="shared" si="133"/>
        <v>CU-7391</v>
      </c>
      <c r="B8555" s="3" t="s">
        <v>21277</v>
      </c>
      <c r="C8555" s="3" t="s">
        <v>21279</v>
      </c>
      <c r="D8555" s="3" t="s">
        <v>36</v>
      </c>
      <c r="E8555" s="3" t="s">
        <v>472</v>
      </c>
      <c r="F8555" s="3" t="s">
        <v>11</v>
      </c>
      <c r="G8555" s="3" t="s">
        <v>11</v>
      </c>
      <c r="H8555" s="4">
        <v>1702.8</v>
      </c>
      <c r="I8555" t="s">
        <v>21276</v>
      </c>
      <c r="J8555" t="s">
        <v>35995</v>
      </c>
    </row>
    <row r="8556" spans="1:10" x14ac:dyDescent="0.25">
      <c r="A8556" s="9" t="str">
        <f t="shared" si="133"/>
        <v>CU-7392</v>
      </c>
      <c r="B8556" s="3" t="s">
        <v>21281</v>
      </c>
      <c r="C8556" s="3" t="s">
        <v>21282</v>
      </c>
      <c r="D8556" s="3" t="s">
        <v>36</v>
      </c>
      <c r="E8556" s="3" t="s">
        <v>472</v>
      </c>
      <c r="F8556" s="3" t="s">
        <v>11</v>
      </c>
      <c r="G8556" s="3" t="s">
        <v>11</v>
      </c>
      <c r="H8556" s="4">
        <v>425.7</v>
      </c>
      <c r="I8556" t="s">
        <v>21280</v>
      </c>
      <c r="J8556" t="s">
        <v>35996</v>
      </c>
    </row>
    <row r="8557" spans="1:10" x14ac:dyDescent="0.25">
      <c r="A8557" s="9" t="str">
        <f t="shared" si="133"/>
        <v>CU-7392</v>
      </c>
      <c r="B8557" s="3" t="s">
        <v>21281</v>
      </c>
      <c r="C8557" s="3" t="s">
        <v>21283</v>
      </c>
      <c r="D8557" s="3" t="s">
        <v>36</v>
      </c>
      <c r="E8557" s="3" t="s">
        <v>472</v>
      </c>
      <c r="F8557" s="3" t="s">
        <v>11</v>
      </c>
      <c r="G8557" s="3" t="s">
        <v>11</v>
      </c>
      <c r="H8557" s="4">
        <v>425.7</v>
      </c>
      <c r="I8557" t="s">
        <v>21280</v>
      </c>
      <c r="J8557" t="s">
        <v>35996</v>
      </c>
    </row>
    <row r="8558" spans="1:10" x14ac:dyDescent="0.25">
      <c r="A8558" s="9" t="str">
        <f t="shared" si="133"/>
        <v>CU-7393</v>
      </c>
      <c r="B8558" s="3" t="s">
        <v>21285</v>
      </c>
      <c r="C8558" s="3" t="s">
        <v>21286</v>
      </c>
      <c r="D8558" s="3" t="s">
        <v>36</v>
      </c>
      <c r="E8558" s="3" t="s">
        <v>11</v>
      </c>
      <c r="F8558" s="3" t="s">
        <v>19</v>
      </c>
      <c r="G8558" s="3" t="s">
        <v>11</v>
      </c>
      <c r="H8558" s="5"/>
      <c r="I8558" t="s">
        <v>21284</v>
      </c>
      <c r="J8558" t="s">
        <v>35997</v>
      </c>
    </row>
    <row r="8559" spans="1:10" x14ac:dyDescent="0.25">
      <c r="A8559" s="9" t="str">
        <f t="shared" si="133"/>
        <v>CU-7394</v>
      </c>
      <c r="B8559" s="3" t="s">
        <v>21288</v>
      </c>
      <c r="C8559" s="3" t="s">
        <v>21289</v>
      </c>
      <c r="D8559" s="3" t="s">
        <v>36</v>
      </c>
      <c r="E8559" s="3" t="s">
        <v>472</v>
      </c>
      <c r="F8559" s="3" t="s">
        <v>11</v>
      </c>
      <c r="G8559" s="3" t="s">
        <v>11</v>
      </c>
      <c r="H8559" s="4">
        <v>309</v>
      </c>
      <c r="I8559" t="s">
        <v>21287</v>
      </c>
      <c r="J8559" t="s">
        <v>35998</v>
      </c>
    </row>
    <row r="8560" spans="1:10" x14ac:dyDescent="0.25">
      <c r="A8560" s="9" t="str">
        <f t="shared" si="133"/>
        <v>CU-7395</v>
      </c>
      <c r="B8560" s="3" t="s">
        <v>21291</v>
      </c>
      <c r="C8560" s="3" t="s">
        <v>21292</v>
      </c>
      <c r="D8560" s="3" t="s">
        <v>36</v>
      </c>
      <c r="E8560" s="3" t="s">
        <v>472</v>
      </c>
      <c r="F8560" s="3" t="s">
        <v>11</v>
      </c>
      <c r="G8560" s="3" t="s">
        <v>11</v>
      </c>
      <c r="H8560" s="4">
        <v>125.88</v>
      </c>
      <c r="I8560" t="s">
        <v>21290</v>
      </c>
      <c r="J8560" t="s">
        <v>35999</v>
      </c>
    </row>
    <row r="8561" spans="1:10" x14ac:dyDescent="0.25">
      <c r="A8561" s="9" t="str">
        <f t="shared" si="133"/>
        <v>CU-7396</v>
      </c>
      <c r="B8561" s="3" t="s">
        <v>21294</v>
      </c>
      <c r="C8561" s="3" t="s">
        <v>21295</v>
      </c>
      <c r="D8561" s="3" t="s">
        <v>36</v>
      </c>
      <c r="E8561" s="3" t="s">
        <v>472</v>
      </c>
      <c r="F8561" s="3" t="s">
        <v>11</v>
      </c>
      <c r="G8561" s="3" t="s">
        <v>11</v>
      </c>
      <c r="H8561" s="4">
        <v>837.12</v>
      </c>
      <c r="I8561" t="s">
        <v>21293</v>
      </c>
      <c r="J8561" t="s">
        <v>36000</v>
      </c>
    </row>
    <row r="8562" spans="1:10" x14ac:dyDescent="0.25">
      <c r="A8562" s="9" t="str">
        <f t="shared" si="133"/>
        <v>CU-7397</v>
      </c>
      <c r="B8562" s="3" t="s">
        <v>21297</v>
      </c>
      <c r="C8562" s="3" t="s">
        <v>21298</v>
      </c>
      <c r="D8562" s="3" t="s">
        <v>36</v>
      </c>
      <c r="E8562" s="3" t="s">
        <v>472</v>
      </c>
      <c r="F8562" s="3" t="s">
        <v>11</v>
      </c>
      <c r="G8562" s="3" t="s">
        <v>11</v>
      </c>
      <c r="H8562" s="4">
        <v>3405.6</v>
      </c>
      <c r="I8562" t="s">
        <v>21296</v>
      </c>
      <c r="J8562" t="s">
        <v>36001</v>
      </c>
    </row>
    <row r="8563" spans="1:10" x14ac:dyDescent="0.25">
      <c r="A8563" s="9" t="str">
        <f t="shared" si="133"/>
        <v>CU-7397</v>
      </c>
      <c r="B8563" s="3" t="s">
        <v>21297</v>
      </c>
      <c r="C8563" s="3" t="s">
        <v>21299</v>
      </c>
      <c r="D8563" s="3" t="s">
        <v>36</v>
      </c>
      <c r="E8563" s="3" t="s">
        <v>472</v>
      </c>
      <c r="F8563" s="3" t="s">
        <v>11</v>
      </c>
      <c r="G8563" s="3" t="s">
        <v>11</v>
      </c>
      <c r="H8563" s="4">
        <v>3405.6</v>
      </c>
      <c r="I8563" t="s">
        <v>21296</v>
      </c>
      <c r="J8563" t="s">
        <v>36001</v>
      </c>
    </row>
    <row r="8564" spans="1:10" x14ac:dyDescent="0.25">
      <c r="A8564" s="9" t="str">
        <f t="shared" si="133"/>
        <v>CU-7398</v>
      </c>
      <c r="B8564" s="3" t="s">
        <v>21301</v>
      </c>
      <c r="C8564" s="3" t="s">
        <v>21302</v>
      </c>
      <c r="D8564" s="3" t="s">
        <v>36</v>
      </c>
      <c r="E8564" s="3" t="s">
        <v>472</v>
      </c>
      <c r="F8564" s="3" t="s">
        <v>11</v>
      </c>
      <c r="G8564" s="3" t="s">
        <v>11</v>
      </c>
      <c r="H8564" s="4">
        <v>13622.4</v>
      </c>
      <c r="I8564" t="s">
        <v>21300</v>
      </c>
      <c r="J8564" t="s">
        <v>36002</v>
      </c>
    </row>
    <row r="8565" spans="1:10" x14ac:dyDescent="0.25">
      <c r="A8565" s="9" t="str">
        <f t="shared" si="133"/>
        <v>CU-7399</v>
      </c>
      <c r="B8565" s="3" t="s">
        <v>21304</v>
      </c>
      <c r="C8565" s="3" t="s">
        <v>21305</v>
      </c>
      <c r="D8565" s="3" t="s">
        <v>36</v>
      </c>
      <c r="E8565" s="3" t="s">
        <v>472</v>
      </c>
      <c r="F8565" s="3" t="s">
        <v>11</v>
      </c>
      <c r="G8565" s="3" t="s">
        <v>11</v>
      </c>
      <c r="H8565" s="4">
        <v>112.5</v>
      </c>
      <c r="I8565" t="s">
        <v>21303</v>
      </c>
      <c r="J8565" t="s">
        <v>36003</v>
      </c>
    </row>
    <row r="8566" spans="1:10" x14ac:dyDescent="0.25">
      <c r="A8566" s="9" t="str">
        <f t="shared" si="133"/>
        <v>CU-7400</v>
      </c>
      <c r="B8566" s="3" t="s">
        <v>21307</v>
      </c>
      <c r="C8566" s="3" t="s">
        <v>21308</v>
      </c>
      <c r="D8566" s="3" t="s">
        <v>36</v>
      </c>
      <c r="E8566" s="3" t="s">
        <v>67</v>
      </c>
      <c r="F8566" s="3" t="s">
        <v>11</v>
      </c>
      <c r="G8566" s="3" t="s">
        <v>11</v>
      </c>
      <c r="H8566" s="4">
        <v>681.12</v>
      </c>
      <c r="I8566" t="s">
        <v>21306</v>
      </c>
      <c r="J8566" t="s">
        <v>36004</v>
      </c>
    </row>
    <row r="8567" spans="1:10" x14ac:dyDescent="0.25">
      <c r="A8567" s="9" t="str">
        <f t="shared" si="133"/>
        <v>CU-7400</v>
      </c>
      <c r="B8567" s="3" t="s">
        <v>21307</v>
      </c>
      <c r="C8567" s="3" t="s">
        <v>21309</v>
      </c>
      <c r="D8567" s="3" t="s">
        <v>36</v>
      </c>
      <c r="E8567" s="3" t="s">
        <v>67</v>
      </c>
      <c r="F8567" s="3" t="s">
        <v>11</v>
      </c>
      <c r="G8567" s="3" t="s">
        <v>11</v>
      </c>
      <c r="H8567" s="4">
        <v>681.12</v>
      </c>
      <c r="I8567" t="s">
        <v>21306</v>
      </c>
      <c r="J8567" t="s">
        <v>36004</v>
      </c>
    </row>
    <row r="8568" spans="1:10" x14ac:dyDescent="0.25">
      <c r="A8568" s="9" t="str">
        <f t="shared" si="133"/>
        <v>CU-7401</v>
      </c>
      <c r="B8568" s="3" t="s">
        <v>21311</v>
      </c>
      <c r="C8568" s="3" t="s">
        <v>21312</v>
      </c>
      <c r="D8568" s="3" t="s">
        <v>36</v>
      </c>
      <c r="E8568" s="3" t="s">
        <v>472</v>
      </c>
      <c r="F8568" s="3" t="s">
        <v>11</v>
      </c>
      <c r="G8568" s="3" t="s">
        <v>11</v>
      </c>
      <c r="H8568" s="4">
        <v>6811.2</v>
      </c>
      <c r="I8568" t="s">
        <v>21310</v>
      </c>
      <c r="J8568" t="s">
        <v>36005</v>
      </c>
    </row>
    <row r="8569" spans="1:10" x14ac:dyDescent="0.25">
      <c r="A8569" s="9" t="str">
        <f t="shared" si="133"/>
        <v>CU-7402</v>
      </c>
      <c r="B8569" s="3" t="s">
        <v>21314</v>
      </c>
      <c r="C8569" s="3" t="s">
        <v>21315</v>
      </c>
      <c r="D8569" s="3" t="s">
        <v>36</v>
      </c>
      <c r="E8569" s="3" t="s">
        <v>472</v>
      </c>
      <c r="F8569" s="3" t="s">
        <v>11</v>
      </c>
      <c r="G8569" s="3" t="s">
        <v>11</v>
      </c>
      <c r="H8569" s="4">
        <v>4563.5</v>
      </c>
      <c r="I8569" t="s">
        <v>21313</v>
      </c>
      <c r="J8569" t="s">
        <v>36006</v>
      </c>
    </row>
    <row r="8570" spans="1:10" x14ac:dyDescent="0.25">
      <c r="A8570" s="9" t="str">
        <f t="shared" si="133"/>
        <v>CU-7403</v>
      </c>
      <c r="B8570" s="3" t="s">
        <v>21317</v>
      </c>
      <c r="C8570" s="3" t="s">
        <v>10870</v>
      </c>
      <c r="D8570" s="3" t="s">
        <v>36</v>
      </c>
      <c r="E8570" s="3" t="s">
        <v>472</v>
      </c>
      <c r="F8570" s="3" t="s">
        <v>11</v>
      </c>
      <c r="G8570" s="3" t="s">
        <v>11</v>
      </c>
      <c r="H8570" s="4">
        <v>6811.2</v>
      </c>
      <c r="I8570" t="s">
        <v>21316</v>
      </c>
      <c r="J8570" t="s">
        <v>36007</v>
      </c>
    </row>
    <row r="8571" spans="1:10" x14ac:dyDescent="0.25">
      <c r="A8571" s="9" t="str">
        <f t="shared" si="133"/>
        <v>CU-7404</v>
      </c>
      <c r="B8571" s="3" t="s">
        <v>21319</v>
      </c>
      <c r="C8571" s="3" t="s">
        <v>21320</v>
      </c>
      <c r="D8571" s="3" t="s">
        <v>36</v>
      </c>
      <c r="E8571" s="3" t="s">
        <v>472</v>
      </c>
      <c r="F8571" s="3" t="s">
        <v>11</v>
      </c>
      <c r="G8571" s="3" t="s">
        <v>11</v>
      </c>
      <c r="H8571" s="4">
        <v>6811.2</v>
      </c>
      <c r="I8571" t="s">
        <v>21318</v>
      </c>
      <c r="J8571" t="s">
        <v>36008</v>
      </c>
    </row>
    <row r="8572" spans="1:10" x14ac:dyDescent="0.25">
      <c r="A8572" s="9" t="str">
        <f t="shared" si="133"/>
        <v>CU-7404</v>
      </c>
      <c r="B8572" s="3" t="s">
        <v>21319</v>
      </c>
      <c r="C8572" s="3" t="s">
        <v>21321</v>
      </c>
      <c r="D8572" s="3" t="s">
        <v>36</v>
      </c>
      <c r="E8572" s="3" t="s">
        <v>472</v>
      </c>
      <c r="F8572" s="3" t="s">
        <v>11</v>
      </c>
      <c r="G8572" s="3" t="s">
        <v>11</v>
      </c>
      <c r="H8572" s="4">
        <v>6811.2</v>
      </c>
      <c r="I8572" t="s">
        <v>21318</v>
      </c>
      <c r="J8572" t="s">
        <v>36008</v>
      </c>
    </row>
    <row r="8573" spans="1:10" x14ac:dyDescent="0.25">
      <c r="A8573" s="9" t="str">
        <f t="shared" si="133"/>
        <v>CU-7405</v>
      </c>
      <c r="B8573" s="3" t="s">
        <v>21323</v>
      </c>
      <c r="C8573" s="3" t="s">
        <v>21324</v>
      </c>
      <c r="D8573" s="3" t="s">
        <v>36</v>
      </c>
      <c r="E8573" s="3" t="s">
        <v>11</v>
      </c>
      <c r="F8573" s="3" t="s">
        <v>19</v>
      </c>
      <c r="G8573" s="3" t="s">
        <v>11</v>
      </c>
      <c r="H8573" s="5"/>
      <c r="I8573" t="s">
        <v>21322</v>
      </c>
      <c r="J8573" t="s">
        <v>36009</v>
      </c>
    </row>
    <row r="8574" spans="1:10" x14ac:dyDescent="0.25">
      <c r="A8574" s="9" t="str">
        <f t="shared" si="133"/>
        <v>CU-7406</v>
      </c>
      <c r="B8574" s="3" t="s">
        <v>21326</v>
      </c>
      <c r="C8574" s="3" t="s">
        <v>21327</v>
      </c>
      <c r="D8574" s="3" t="s">
        <v>36</v>
      </c>
      <c r="E8574" s="3" t="s">
        <v>472</v>
      </c>
      <c r="F8574" s="3" t="s">
        <v>11</v>
      </c>
      <c r="G8574" s="3" t="s">
        <v>11</v>
      </c>
      <c r="H8574" s="4">
        <v>6811.2</v>
      </c>
      <c r="I8574" t="s">
        <v>21325</v>
      </c>
      <c r="J8574" t="s">
        <v>36010</v>
      </c>
    </row>
    <row r="8575" spans="1:10" x14ac:dyDescent="0.25">
      <c r="A8575" s="9" t="str">
        <f t="shared" si="133"/>
        <v>CU-7407</v>
      </c>
      <c r="B8575" s="3" t="s">
        <v>21329</v>
      </c>
      <c r="C8575" s="3" t="s">
        <v>21330</v>
      </c>
      <c r="D8575" s="3" t="s">
        <v>36</v>
      </c>
      <c r="E8575" s="3" t="s">
        <v>472</v>
      </c>
      <c r="F8575" s="3" t="s">
        <v>11</v>
      </c>
      <c r="G8575" s="3" t="s">
        <v>11</v>
      </c>
      <c r="H8575" s="4">
        <v>379029.78</v>
      </c>
      <c r="I8575" t="s">
        <v>21328</v>
      </c>
      <c r="J8575" t="s">
        <v>36011</v>
      </c>
    </row>
    <row r="8576" spans="1:10" x14ac:dyDescent="0.25">
      <c r="A8576" s="9" t="str">
        <f t="shared" si="133"/>
        <v>CU-7408</v>
      </c>
      <c r="B8576" s="3" t="s">
        <v>21332</v>
      </c>
      <c r="C8576" s="3" t="s">
        <v>21333</v>
      </c>
      <c r="D8576" s="3" t="s">
        <v>36</v>
      </c>
      <c r="E8576" s="3" t="s">
        <v>472</v>
      </c>
      <c r="F8576" s="3" t="s">
        <v>11</v>
      </c>
      <c r="G8576" s="3" t="s">
        <v>11</v>
      </c>
      <c r="H8576" s="4">
        <v>53</v>
      </c>
      <c r="I8576" t="s">
        <v>21331</v>
      </c>
      <c r="J8576" t="s">
        <v>36012</v>
      </c>
    </row>
    <row r="8577" spans="1:10" x14ac:dyDescent="0.25">
      <c r="A8577" s="9" t="str">
        <f t="shared" si="133"/>
        <v>CU-7408</v>
      </c>
      <c r="B8577" s="3" t="s">
        <v>21332</v>
      </c>
      <c r="C8577" s="3" t="s">
        <v>21334</v>
      </c>
      <c r="D8577" s="3" t="s">
        <v>36</v>
      </c>
      <c r="E8577" s="3" t="s">
        <v>472</v>
      </c>
      <c r="F8577" s="3" t="s">
        <v>11</v>
      </c>
      <c r="G8577" s="3" t="s">
        <v>11</v>
      </c>
      <c r="H8577" s="4">
        <v>13675.4</v>
      </c>
      <c r="I8577" t="s">
        <v>21331</v>
      </c>
      <c r="J8577" t="s">
        <v>36012</v>
      </c>
    </row>
    <row r="8578" spans="1:10" x14ac:dyDescent="0.25">
      <c r="A8578" s="9" t="str">
        <f t="shared" ref="A8578:A8641" si="134">HYPERLINK(J8578,I8578)</f>
        <v>CU-7409</v>
      </c>
      <c r="B8578" s="3" t="s">
        <v>21336</v>
      </c>
      <c r="C8578" s="3" t="s">
        <v>21337</v>
      </c>
      <c r="D8578" s="3" t="s">
        <v>36</v>
      </c>
      <c r="E8578" s="3" t="s">
        <v>2694</v>
      </c>
      <c r="F8578" s="3" t="s">
        <v>11</v>
      </c>
      <c r="G8578" s="3" t="s">
        <v>11</v>
      </c>
      <c r="H8578" s="4">
        <v>5108.3999999999996</v>
      </c>
      <c r="I8578" t="s">
        <v>21335</v>
      </c>
      <c r="J8578" t="s">
        <v>36013</v>
      </c>
    </row>
    <row r="8579" spans="1:10" x14ac:dyDescent="0.25">
      <c r="A8579" s="9" t="str">
        <f t="shared" si="134"/>
        <v>CU-7409</v>
      </c>
      <c r="B8579" s="3" t="s">
        <v>21336</v>
      </c>
      <c r="C8579" s="3" t="s">
        <v>21338</v>
      </c>
      <c r="D8579" s="3" t="s">
        <v>36</v>
      </c>
      <c r="E8579" s="3" t="s">
        <v>2694</v>
      </c>
      <c r="F8579" s="3" t="s">
        <v>11</v>
      </c>
      <c r="G8579" s="3" t="s">
        <v>11</v>
      </c>
      <c r="H8579" s="4">
        <v>5108.3999999999996</v>
      </c>
      <c r="I8579" t="s">
        <v>21335</v>
      </c>
      <c r="J8579" t="s">
        <v>36013</v>
      </c>
    </row>
    <row r="8580" spans="1:10" x14ac:dyDescent="0.25">
      <c r="A8580" s="9" t="str">
        <f t="shared" si="134"/>
        <v>CU-7410</v>
      </c>
      <c r="B8580" s="3" t="s">
        <v>21340</v>
      </c>
      <c r="C8580" s="3" t="s">
        <v>21341</v>
      </c>
      <c r="D8580" s="3" t="s">
        <v>36</v>
      </c>
      <c r="E8580" s="3" t="s">
        <v>2694</v>
      </c>
      <c r="F8580" s="3" t="s">
        <v>11</v>
      </c>
      <c r="G8580" s="3" t="s">
        <v>11</v>
      </c>
      <c r="H8580" s="4">
        <v>34056</v>
      </c>
      <c r="I8580" t="s">
        <v>21339</v>
      </c>
      <c r="J8580" t="s">
        <v>36014</v>
      </c>
    </row>
    <row r="8581" spans="1:10" x14ac:dyDescent="0.25">
      <c r="A8581" s="9" t="str">
        <f t="shared" si="134"/>
        <v>CU-7411</v>
      </c>
      <c r="B8581" s="3" t="s">
        <v>21343</v>
      </c>
      <c r="C8581" s="3" t="s">
        <v>15851</v>
      </c>
      <c r="D8581" s="3" t="s">
        <v>36</v>
      </c>
      <c r="E8581" s="3" t="s">
        <v>2694</v>
      </c>
      <c r="F8581" s="3" t="s">
        <v>11</v>
      </c>
      <c r="G8581" s="3" t="s">
        <v>11</v>
      </c>
      <c r="H8581" s="4">
        <v>16006.32</v>
      </c>
      <c r="I8581" t="s">
        <v>21342</v>
      </c>
      <c r="J8581" t="s">
        <v>36015</v>
      </c>
    </row>
    <row r="8582" spans="1:10" x14ac:dyDescent="0.25">
      <c r="A8582" s="9" t="str">
        <f t="shared" si="134"/>
        <v>CU-7411</v>
      </c>
      <c r="B8582" s="3" t="s">
        <v>21343</v>
      </c>
      <c r="C8582" s="3" t="s">
        <v>21344</v>
      </c>
      <c r="D8582" s="3" t="s">
        <v>36</v>
      </c>
      <c r="E8582" s="3" t="s">
        <v>2694</v>
      </c>
      <c r="F8582" s="3" t="s">
        <v>11</v>
      </c>
      <c r="G8582" s="3" t="s">
        <v>11</v>
      </c>
      <c r="H8582" s="4">
        <v>16006.32</v>
      </c>
      <c r="I8582" t="s">
        <v>21342</v>
      </c>
      <c r="J8582" t="s">
        <v>36015</v>
      </c>
    </row>
    <row r="8583" spans="1:10" x14ac:dyDescent="0.25">
      <c r="A8583" s="9" t="str">
        <f t="shared" si="134"/>
        <v>CU-7412</v>
      </c>
      <c r="B8583" s="3" t="s">
        <v>21346</v>
      </c>
      <c r="C8583" s="3" t="s">
        <v>21347</v>
      </c>
      <c r="D8583" s="3" t="s">
        <v>36</v>
      </c>
      <c r="E8583" s="3" t="s">
        <v>2694</v>
      </c>
      <c r="F8583" s="3" t="s">
        <v>19</v>
      </c>
      <c r="G8583" s="3" t="s">
        <v>11</v>
      </c>
      <c r="H8583" s="5"/>
      <c r="I8583" t="s">
        <v>21345</v>
      </c>
      <c r="J8583" t="s">
        <v>36016</v>
      </c>
    </row>
    <row r="8584" spans="1:10" x14ac:dyDescent="0.25">
      <c r="A8584" s="9" t="str">
        <f t="shared" si="134"/>
        <v>CU-7413</v>
      </c>
      <c r="B8584" s="3" t="s">
        <v>21349</v>
      </c>
      <c r="C8584" s="3" t="s">
        <v>21350</v>
      </c>
      <c r="D8584" s="3" t="s">
        <v>36</v>
      </c>
      <c r="E8584" s="3" t="s">
        <v>2694</v>
      </c>
      <c r="F8584" s="3" t="s">
        <v>11</v>
      </c>
      <c r="G8584" s="3" t="s">
        <v>11</v>
      </c>
      <c r="H8584" s="4">
        <v>6811.2</v>
      </c>
      <c r="I8584" t="s">
        <v>21348</v>
      </c>
      <c r="J8584" t="s">
        <v>36017</v>
      </c>
    </row>
    <row r="8585" spans="1:10" x14ac:dyDescent="0.25">
      <c r="A8585" s="9" t="str">
        <f t="shared" si="134"/>
        <v>CU-7414</v>
      </c>
      <c r="B8585" s="3" t="s">
        <v>21352</v>
      </c>
      <c r="C8585" s="3" t="s">
        <v>21353</v>
      </c>
      <c r="D8585" s="3" t="s">
        <v>36</v>
      </c>
      <c r="E8585" s="3" t="s">
        <v>2694</v>
      </c>
      <c r="F8585" s="3" t="s">
        <v>11</v>
      </c>
      <c r="G8585" s="3" t="s">
        <v>11</v>
      </c>
      <c r="H8585" s="4">
        <v>78.31</v>
      </c>
      <c r="I8585" t="s">
        <v>21351</v>
      </c>
      <c r="J8585" t="s">
        <v>36018</v>
      </c>
    </row>
    <row r="8586" spans="1:10" x14ac:dyDescent="0.25">
      <c r="A8586" s="9" t="str">
        <f t="shared" si="134"/>
        <v>CU-7415</v>
      </c>
      <c r="B8586" s="3" t="s">
        <v>21355</v>
      </c>
      <c r="C8586" s="3" t="s">
        <v>21356</v>
      </c>
      <c r="D8586" s="3" t="s">
        <v>36</v>
      </c>
      <c r="E8586" s="3" t="s">
        <v>2694</v>
      </c>
      <c r="F8586" s="3" t="s">
        <v>11</v>
      </c>
      <c r="G8586" s="3" t="s">
        <v>11</v>
      </c>
      <c r="H8586" s="4">
        <v>10897.92</v>
      </c>
      <c r="I8586" t="s">
        <v>21354</v>
      </c>
      <c r="J8586" t="s">
        <v>36019</v>
      </c>
    </row>
    <row r="8587" spans="1:10" x14ac:dyDescent="0.25">
      <c r="A8587" s="9" t="str">
        <f t="shared" si="134"/>
        <v>CU-7416</v>
      </c>
      <c r="B8587" s="3" t="s">
        <v>21358</v>
      </c>
      <c r="C8587" s="3" t="s">
        <v>21359</v>
      </c>
      <c r="D8587" s="3" t="s">
        <v>36</v>
      </c>
      <c r="E8587" s="3" t="s">
        <v>2694</v>
      </c>
      <c r="F8587" s="3" t="s">
        <v>19</v>
      </c>
      <c r="G8587" s="3" t="s">
        <v>11</v>
      </c>
      <c r="H8587" s="5"/>
      <c r="I8587" t="s">
        <v>21357</v>
      </c>
      <c r="J8587" t="s">
        <v>36020</v>
      </c>
    </row>
    <row r="8588" spans="1:10" x14ac:dyDescent="0.25">
      <c r="A8588" s="9" t="str">
        <f t="shared" si="134"/>
        <v>CU-7417</v>
      </c>
      <c r="B8588" s="3" t="s">
        <v>21361</v>
      </c>
      <c r="C8588" s="3" t="s">
        <v>21362</v>
      </c>
      <c r="D8588" s="3" t="s">
        <v>36</v>
      </c>
      <c r="E8588" s="3" t="s">
        <v>2694</v>
      </c>
      <c r="F8588" s="3" t="s">
        <v>11</v>
      </c>
      <c r="G8588" s="3" t="s">
        <v>11</v>
      </c>
      <c r="H8588" s="4">
        <v>662.5</v>
      </c>
      <c r="I8588" t="s">
        <v>21360</v>
      </c>
      <c r="J8588" t="s">
        <v>36021</v>
      </c>
    </row>
    <row r="8589" spans="1:10" x14ac:dyDescent="0.25">
      <c r="A8589" s="9" t="str">
        <f t="shared" si="134"/>
        <v>CU-7418</v>
      </c>
      <c r="B8589" s="3" t="s">
        <v>21364</v>
      </c>
      <c r="C8589" s="3" t="s">
        <v>21365</v>
      </c>
      <c r="D8589" s="3" t="s">
        <v>36</v>
      </c>
      <c r="E8589" s="3" t="s">
        <v>2694</v>
      </c>
      <c r="F8589" s="3" t="s">
        <v>11</v>
      </c>
      <c r="G8589" s="3" t="s">
        <v>11</v>
      </c>
      <c r="H8589" s="4">
        <v>662.5</v>
      </c>
      <c r="I8589" t="s">
        <v>21363</v>
      </c>
      <c r="J8589" t="s">
        <v>36022</v>
      </c>
    </row>
    <row r="8590" spans="1:10" x14ac:dyDescent="0.25">
      <c r="A8590" s="9" t="str">
        <f t="shared" si="134"/>
        <v>CU-7419</v>
      </c>
      <c r="B8590" s="3" t="s">
        <v>21367</v>
      </c>
      <c r="C8590" s="3" t="s">
        <v>21368</v>
      </c>
      <c r="D8590" s="3" t="s">
        <v>36</v>
      </c>
      <c r="E8590" s="3" t="s">
        <v>2694</v>
      </c>
      <c r="F8590" s="3" t="s">
        <v>11</v>
      </c>
      <c r="G8590" s="3" t="s">
        <v>11</v>
      </c>
      <c r="H8590" s="4">
        <v>3405.6</v>
      </c>
      <c r="I8590" t="s">
        <v>21366</v>
      </c>
      <c r="J8590" t="s">
        <v>36023</v>
      </c>
    </row>
    <row r="8591" spans="1:10" x14ac:dyDescent="0.25">
      <c r="A8591" s="9" t="str">
        <f t="shared" si="134"/>
        <v>CU-7420</v>
      </c>
      <c r="B8591" s="3" t="s">
        <v>21370</v>
      </c>
      <c r="C8591" s="3" t="s">
        <v>21371</v>
      </c>
      <c r="D8591" s="3" t="s">
        <v>36</v>
      </c>
      <c r="E8591" s="3" t="s">
        <v>2694</v>
      </c>
      <c r="F8591" s="3" t="s">
        <v>11</v>
      </c>
      <c r="G8591" s="3" t="s">
        <v>11</v>
      </c>
      <c r="H8591" s="4">
        <v>851.4</v>
      </c>
      <c r="I8591" t="s">
        <v>21369</v>
      </c>
      <c r="J8591" t="s">
        <v>36024</v>
      </c>
    </row>
    <row r="8592" spans="1:10" x14ac:dyDescent="0.25">
      <c r="A8592" s="9" t="str">
        <f t="shared" si="134"/>
        <v>CU-7420</v>
      </c>
      <c r="B8592" s="3" t="s">
        <v>21370</v>
      </c>
      <c r="C8592" s="3" t="s">
        <v>21372</v>
      </c>
      <c r="D8592" s="3" t="s">
        <v>36</v>
      </c>
      <c r="E8592" s="3" t="s">
        <v>2694</v>
      </c>
      <c r="F8592" s="3" t="s">
        <v>11</v>
      </c>
      <c r="G8592" s="3" t="s">
        <v>11</v>
      </c>
      <c r="H8592" s="4">
        <v>851.4</v>
      </c>
      <c r="I8592" t="s">
        <v>21369</v>
      </c>
      <c r="J8592" t="s">
        <v>36024</v>
      </c>
    </row>
    <row r="8593" spans="1:10" x14ac:dyDescent="0.25">
      <c r="A8593" s="9" t="str">
        <f t="shared" si="134"/>
        <v>CU-7421</v>
      </c>
      <c r="B8593" s="3" t="s">
        <v>21374</v>
      </c>
      <c r="C8593" s="3" t="s">
        <v>21375</v>
      </c>
      <c r="D8593" s="3" t="s">
        <v>36</v>
      </c>
      <c r="E8593" s="3" t="s">
        <v>2694</v>
      </c>
      <c r="F8593" s="3" t="s">
        <v>11</v>
      </c>
      <c r="G8593" s="3" t="s">
        <v>11</v>
      </c>
      <c r="H8593" s="4">
        <v>3405.6</v>
      </c>
      <c r="I8593" t="s">
        <v>21373</v>
      </c>
      <c r="J8593" t="s">
        <v>36025</v>
      </c>
    </row>
    <row r="8594" spans="1:10" x14ac:dyDescent="0.25">
      <c r="A8594" s="9" t="str">
        <f t="shared" si="134"/>
        <v>CU-7422</v>
      </c>
      <c r="B8594" s="3" t="s">
        <v>21377</v>
      </c>
      <c r="C8594" s="3" t="s">
        <v>21378</v>
      </c>
      <c r="D8594" s="3" t="s">
        <v>36</v>
      </c>
      <c r="E8594" s="3" t="s">
        <v>2694</v>
      </c>
      <c r="F8594" s="3" t="s">
        <v>11</v>
      </c>
      <c r="G8594" s="3" t="s">
        <v>11</v>
      </c>
      <c r="H8594" s="4">
        <v>851.4</v>
      </c>
      <c r="I8594" t="s">
        <v>21376</v>
      </c>
      <c r="J8594" t="s">
        <v>36026</v>
      </c>
    </row>
    <row r="8595" spans="1:10" x14ac:dyDescent="0.25">
      <c r="A8595" s="9" t="str">
        <f t="shared" si="134"/>
        <v>CU-7422</v>
      </c>
      <c r="B8595" s="3" t="s">
        <v>21377</v>
      </c>
      <c r="C8595" s="3" t="s">
        <v>21379</v>
      </c>
      <c r="D8595" s="3" t="s">
        <v>36</v>
      </c>
      <c r="E8595" s="3" t="s">
        <v>2694</v>
      </c>
      <c r="F8595" s="3" t="s">
        <v>11</v>
      </c>
      <c r="G8595" s="3" t="s">
        <v>11</v>
      </c>
      <c r="H8595" s="4">
        <v>851.4</v>
      </c>
      <c r="I8595" t="s">
        <v>21376</v>
      </c>
      <c r="J8595" t="s">
        <v>36026</v>
      </c>
    </row>
    <row r="8596" spans="1:10" x14ac:dyDescent="0.25">
      <c r="A8596" s="9" t="str">
        <f t="shared" si="134"/>
        <v>CU-7423</v>
      </c>
      <c r="B8596" s="3" t="s">
        <v>21381</v>
      </c>
      <c r="C8596" s="3" t="s">
        <v>21382</v>
      </c>
      <c r="D8596" s="3" t="s">
        <v>36</v>
      </c>
      <c r="E8596" s="3" t="s">
        <v>2694</v>
      </c>
      <c r="F8596" s="3" t="s">
        <v>11</v>
      </c>
      <c r="G8596" s="3" t="s">
        <v>11</v>
      </c>
      <c r="H8596" s="4">
        <v>3405.6</v>
      </c>
      <c r="I8596" t="s">
        <v>21380</v>
      </c>
      <c r="J8596" t="s">
        <v>36027</v>
      </c>
    </row>
    <row r="8597" spans="1:10" x14ac:dyDescent="0.25">
      <c r="A8597" s="9" t="str">
        <f t="shared" si="134"/>
        <v>CU-7424</v>
      </c>
      <c r="B8597" s="3" t="s">
        <v>21384</v>
      </c>
      <c r="C8597" s="3" t="s">
        <v>21385</v>
      </c>
      <c r="D8597" s="3" t="s">
        <v>36</v>
      </c>
      <c r="E8597" s="3" t="s">
        <v>2694</v>
      </c>
      <c r="F8597" s="3" t="s">
        <v>11</v>
      </c>
      <c r="G8597" s="3" t="s">
        <v>11</v>
      </c>
      <c r="H8597" s="4">
        <v>2043.36</v>
      </c>
      <c r="I8597" t="s">
        <v>21383</v>
      </c>
      <c r="J8597" t="s">
        <v>36028</v>
      </c>
    </row>
    <row r="8598" spans="1:10" x14ac:dyDescent="0.25">
      <c r="A8598" s="9" t="str">
        <f t="shared" si="134"/>
        <v>CU-7424</v>
      </c>
      <c r="B8598" s="3" t="s">
        <v>21384</v>
      </c>
      <c r="C8598" s="3" t="s">
        <v>21386</v>
      </c>
      <c r="D8598" s="3" t="s">
        <v>36</v>
      </c>
      <c r="E8598" s="3" t="s">
        <v>2694</v>
      </c>
      <c r="F8598" s="3" t="s">
        <v>11</v>
      </c>
      <c r="G8598" s="3" t="s">
        <v>11</v>
      </c>
      <c r="H8598" s="4">
        <v>2043.36</v>
      </c>
      <c r="I8598" t="s">
        <v>21383</v>
      </c>
      <c r="J8598" t="s">
        <v>36028</v>
      </c>
    </row>
    <row r="8599" spans="1:10" x14ac:dyDescent="0.25">
      <c r="A8599" s="9" t="str">
        <f t="shared" si="134"/>
        <v>CU-7425</v>
      </c>
      <c r="B8599" s="3" t="s">
        <v>21388</v>
      </c>
      <c r="C8599" s="3" t="s">
        <v>5755</v>
      </c>
      <c r="D8599" s="3" t="s">
        <v>36</v>
      </c>
      <c r="E8599" s="3" t="s">
        <v>2694</v>
      </c>
      <c r="F8599" s="3" t="s">
        <v>11</v>
      </c>
      <c r="G8599" s="3" t="s">
        <v>11</v>
      </c>
      <c r="H8599" s="4">
        <v>47678.400000000001</v>
      </c>
      <c r="I8599" t="s">
        <v>21387</v>
      </c>
      <c r="J8599" t="s">
        <v>36029</v>
      </c>
    </row>
    <row r="8600" spans="1:10" x14ac:dyDescent="0.25">
      <c r="A8600" s="9" t="str">
        <f t="shared" si="134"/>
        <v>CU-7426</v>
      </c>
      <c r="B8600" s="3" t="s">
        <v>21390</v>
      </c>
      <c r="C8600" s="3" t="s">
        <v>21391</v>
      </c>
      <c r="D8600" s="3" t="s">
        <v>36</v>
      </c>
      <c r="E8600" s="3" t="s">
        <v>2694</v>
      </c>
      <c r="F8600" s="3" t="s">
        <v>11</v>
      </c>
      <c r="G8600" s="3" t="s">
        <v>11</v>
      </c>
      <c r="H8600" s="4">
        <v>851.4</v>
      </c>
      <c r="I8600" t="s">
        <v>21389</v>
      </c>
      <c r="J8600" t="s">
        <v>36030</v>
      </c>
    </row>
    <row r="8601" spans="1:10" x14ac:dyDescent="0.25">
      <c r="A8601" s="9" t="str">
        <f t="shared" si="134"/>
        <v>CU-7427</v>
      </c>
      <c r="B8601" s="3" t="s">
        <v>21393</v>
      </c>
      <c r="C8601" s="3" t="s">
        <v>21394</v>
      </c>
      <c r="D8601" s="3" t="s">
        <v>36</v>
      </c>
      <c r="E8601" s="3" t="s">
        <v>2694</v>
      </c>
      <c r="F8601" s="3" t="s">
        <v>11</v>
      </c>
      <c r="G8601" s="3" t="s">
        <v>11</v>
      </c>
      <c r="H8601" s="4">
        <v>3405.6</v>
      </c>
      <c r="I8601" t="s">
        <v>21392</v>
      </c>
      <c r="J8601" t="s">
        <v>36031</v>
      </c>
    </row>
    <row r="8602" spans="1:10" x14ac:dyDescent="0.25">
      <c r="A8602" s="9" t="str">
        <f t="shared" si="134"/>
        <v>CU-7428</v>
      </c>
      <c r="B8602" s="3" t="s">
        <v>21396</v>
      </c>
      <c r="C8602" s="3" t="s">
        <v>21397</v>
      </c>
      <c r="D8602" s="3" t="s">
        <v>36</v>
      </c>
      <c r="E8602" s="3" t="s">
        <v>2694</v>
      </c>
      <c r="F8602" s="3" t="s">
        <v>11</v>
      </c>
      <c r="G8602" s="3" t="s">
        <v>11</v>
      </c>
      <c r="H8602" s="4">
        <v>17683</v>
      </c>
      <c r="I8602" t="s">
        <v>21395</v>
      </c>
      <c r="J8602" t="s">
        <v>36032</v>
      </c>
    </row>
    <row r="8603" spans="1:10" x14ac:dyDescent="0.25">
      <c r="A8603" s="9" t="str">
        <f t="shared" si="134"/>
        <v>CU-7429</v>
      </c>
      <c r="B8603" s="3" t="s">
        <v>21399</v>
      </c>
      <c r="C8603" s="3" t="s">
        <v>21400</v>
      </c>
      <c r="D8603" s="3" t="s">
        <v>36</v>
      </c>
      <c r="E8603" s="3" t="s">
        <v>2694</v>
      </c>
      <c r="F8603" s="3" t="s">
        <v>11</v>
      </c>
      <c r="G8603" s="3" t="s">
        <v>11</v>
      </c>
      <c r="H8603" s="4">
        <v>8575</v>
      </c>
      <c r="I8603" t="s">
        <v>21398</v>
      </c>
      <c r="J8603" t="s">
        <v>36033</v>
      </c>
    </row>
    <row r="8604" spans="1:10" x14ac:dyDescent="0.25">
      <c r="A8604" s="9" t="str">
        <f t="shared" si="134"/>
        <v>CU-7430</v>
      </c>
      <c r="B8604" s="3" t="s">
        <v>21402</v>
      </c>
      <c r="C8604" s="3" t="s">
        <v>21403</v>
      </c>
      <c r="D8604" s="3" t="s">
        <v>36</v>
      </c>
      <c r="E8604" s="3" t="s">
        <v>2694</v>
      </c>
      <c r="F8604" s="3" t="s">
        <v>11</v>
      </c>
      <c r="G8604" s="3" t="s">
        <v>11</v>
      </c>
      <c r="H8604" s="4">
        <v>3405.6</v>
      </c>
      <c r="I8604" t="s">
        <v>21401</v>
      </c>
      <c r="J8604" t="s">
        <v>36034</v>
      </c>
    </row>
    <row r="8605" spans="1:10" x14ac:dyDescent="0.25">
      <c r="A8605" s="9" t="str">
        <f t="shared" si="134"/>
        <v>CU-7431</v>
      </c>
      <c r="B8605" s="3" t="s">
        <v>21405</v>
      </c>
      <c r="C8605" s="3" t="s">
        <v>21406</v>
      </c>
      <c r="D8605" s="3" t="s">
        <v>36</v>
      </c>
      <c r="E8605" s="3" t="s">
        <v>2694</v>
      </c>
      <c r="F8605" s="3" t="s">
        <v>11</v>
      </c>
      <c r="G8605" s="3" t="s">
        <v>11</v>
      </c>
      <c r="H8605" s="4">
        <v>11536.67</v>
      </c>
      <c r="I8605" t="s">
        <v>21404</v>
      </c>
      <c r="J8605" t="s">
        <v>36035</v>
      </c>
    </row>
    <row r="8606" spans="1:10" x14ac:dyDescent="0.25">
      <c r="A8606" s="9" t="str">
        <f t="shared" si="134"/>
        <v>CU-7432</v>
      </c>
      <c r="B8606" s="3" t="s">
        <v>21408</v>
      </c>
      <c r="C8606" s="3" t="s">
        <v>21409</v>
      </c>
      <c r="D8606" s="3" t="s">
        <v>36</v>
      </c>
      <c r="E8606" s="3" t="s">
        <v>2694</v>
      </c>
      <c r="F8606" s="3" t="s">
        <v>19</v>
      </c>
      <c r="G8606" s="3" t="s">
        <v>11</v>
      </c>
      <c r="H8606" s="5"/>
      <c r="I8606" t="s">
        <v>21407</v>
      </c>
      <c r="J8606" t="s">
        <v>36036</v>
      </c>
    </row>
    <row r="8607" spans="1:10" x14ac:dyDescent="0.25">
      <c r="A8607" s="9" t="str">
        <f t="shared" si="134"/>
        <v>CU-7433</v>
      </c>
      <c r="B8607" s="3" t="s">
        <v>21411</v>
      </c>
      <c r="C8607" s="3" t="s">
        <v>21412</v>
      </c>
      <c r="D8607" s="3" t="s">
        <v>36</v>
      </c>
      <c r="E8607" s="3" t="s">
        <v>2694</v>
      </c>
      <c r="F8607" s="3" t="s">
        <v>11</v>
      </c>
      <c r="G8607" s="3" t="s">
        <v>11</v>
      </c>
      <c r="H8607" s="4">
        <v>287</v>
      </c>
      <c r="I8607" t="s">
        <v>21410</v>
      </c>
      <c r="J8607" t="s">
        <v>36037</v>
      </c>
    </row>
    <row r="8608" spans="1:10" x14ac:dyDescent="0.25">
      <c r="A8608" s="9" t="str">
        <f t="shared" si="134"/>
        <v>CU-7434</v>
      </c>
      <c r="B8608" s="3" t="s">
        <v>21414</v>
      </c>
      <c r="C8608" s="3" t="s">
        <v>15904</v>
      </c>
      <c r="D8608" s="3" t="s">
        <v>36</v>
      </c>
      <c r="E8608" s="3" t="s">
        <v>2694</v>
      </c>
      <c r="F8608" s="3" t="s">
        <v>11</v>
      </c>
      <c r="G8608" s="3" t="s">
        <v>11</v>
      </c>
      <c r="H8608" s="4">
        <v>10216.799999999999</v>
      </c>
      <c r="I8608" t="s">
        <v>21413</v>
      </c>
      <c r="J8608" t="s">
        <v>36038</v>
      </c>
    </row>
    <row r="8609" spans="1:10" x14ac:dyDescent="0.25">
      <c r="A8609" s="9" t="str">
        <f t="shared" si="134"/>
        <v>CU-7435</v>
      </c>
      <c r="B8609" s="3" t="s">
        <v>21416</v>
      </c>
      <c r="C8609" s="3" t="s">
        <v>21417</v>
      </c>
      <c r="D8609" s="3" t="s">
        <v>36</v>
      </c>
      <c r="E8609" s="3" t="s">
        <v>2694</v>
      </c>
      <c r="F8609" s="3" t="s">
        <v>11</v>
      </c>
      <c r="G8609" s="3" t="s">
        <v>11</v>
      </c>
      <c r="H8609" s="4">
        <v>297.25</v>
      </c>
      <c r="I8609" t="s">
        <v>21415</v>
      </c>
      <c r="J8609" t="s">
        <v>36039</v>
      </c>
    </row>
    <row r="8610" spans="1:10" x14ac:dyDescent="0.25">
      <c r="A8610" s="9" t="str">
        <f t="shared" si="134"/>
        <v>CU-7436</v>
      </c>
      <c r="B8610" s="3" t="s">
        <v>21419</v>
      </c>
      <c r="C8610" s="3" t="s">
        <v>21420</v>
      </c>
      <c r="D8610" s="3" t="s">
        <v>36</v>
      </c>
      <c r="E8610" s="3" t="s">
        <v>2694</v>
      </c>
      <c r="F8610" s="3" t="s">
        <v>107</v>
      </c>
      <c r="G8610" s="3" t="s">
        <v>11</v>
      </c>
      <c r="H8610" s="5"/>
      <c r="I8610" t="s">
        <v>21418</v>
      </c>
      <c r="J8610" t="s">
        <v>36040</v>
      </c>
    </row>
    <row r="8611" spans="1:10" ht="30" x14ac:dyDescent="0.25">
      <c r="A8611" s="9" t="str">
        <f t="shared" si="134"/>
        <v>CU-7437</v>
      </c>
      <c r="B8611" s="3" t="s">
        <v>21422</v>
      </c>
      <c r="C8611" s="3" t="s">
        <v>21423</v>
      </c>
      <c r="D8611" s="3" t="s">
        <v>36</v>
      </c>
      <c r="E8611" s="3" t="s">
        <v>2694</v>
      </c>
      <c r="F8611" s="3" t="s">
        <v>326</v>
      </c>
      <c r="G8611" s="3" t="s">
        <v>11</v>
      </c>
      <c r="H8611" s="5"/>
      <c r="I8611" t="s">
        <v>21421</v>
      </c>
      <c r="J8611" t="s">
        <v>36041</v>
      </c>
    </row>
    <row r="8612" spans="1:10" x14ac:dyDescent="0.25">
      <c r="A8612" s="9" t="str">
        <f t="shared" si="134"/>
        <v>CU-7438</v>
      </c>
      <c r="B8612" s="3" t="s">
        <v>21425</v>
      </c>
      <c r="C8612" s="3" t="s">
        <v>8781</v>
      </c>
      <c r="D8612" s="3" t="s">
        <v>36</v>
      </c>
      <c r="E8612" s="3" t="s">
        <v>2694</v>
      </c>
      <c r="F8612" s="3" t="s">
        <v>11</v>
      </c>
      <c r="G8612" s="3" t="s">
        <v>11</v>
      </c>
      <c r="H8612" s="4">
        <v>340560</v>
      </c>
      <c r="I8612" t="s">
        <v>21424</v>
      </c>
      <c r="J8612" t="s">
        <v>36042</v>
      </c>
    </row>
    <row r="8613" spans="1:10" x14ac:dyDescent="0.25">
      <c r="A8613" s="9" t="str">
        <f t="shared" si="134"/>
        <v>CU-7439</v>
      </c>
      <c r="B8613" s="3" t="s">
        <v>21427</v>
      </c>
      <c r="C8613" s="3" t="s">
        <v>21428</v>
      </c>
      <c r="D8613" s="3" t="s">
        <v>36</v>
      </c>
      <c r="E8613" s="3" t="s">
        <v>2694</v>
      </c>
      <c r="F8613" s="3" t="s">
        <v>11</v>
      </c>
      <c r="G8613" s="3" t="s">
        <v>11</v>
      </c>
      <c r="H8613" s="4">
        <v>3405.6</v>
      </c>
      <c r="I8613" t="s">
        <v>21426</v>
      </c>
      <c r="J8613" t="s">
        <v>36043</v>
      </c>
    </row>
    <row r="8614" spans="1:10" x14ac:dyDescent="0.25">
      <c r="A8614" s="9" t="str">
        <f t="shared" si="134"/>
        <v>CU-7440</v>
      </c>
      <c r="B8614" s="3" t="s">
        <v>21430</v>
      </c>
      <c r="C8614" s="3" t="s">
        <v>21431</v>
      </c>
      <c r="D8614" s="3" t="s">
        <v>36</v>
      </c>
      <c r="E8614" s="3" t="s">
        <v>2694</v>
      </c>
      <c r="F8614" s="3" t="s">
        <v>11</v>
      </c>
      <c r="G8614" s="3" t="s">
        <v>11</v>
      </c>
      <c r="H8614" s="4">
        <v>6811.2</v>
      </c>
      <c r="I8614" t="s">
        <v>21429</v>
      </c>
      <c r="J8614" t="s">
        <v>36044</v>
      </c>
    </row>
    <row r="8615" spans="1:10" x14ac:dyDescent="0.25">
      <c r="A8615" s="9" t="str">
        <f t="shared" si="134"/>
        <v>CU-7441</v>
      </c>
      <c r="B8615" s="3" t="s">
        <v>21433</v>
      </c>
      <c r="C8615" s="3" t="s">
        <v>21434</v>
      </c>
      <c r="D8615" s="3" t="s">
        <v>36</v>
      </c>
      <c r="E8615" s="3" t="s">
        <v>2694</v>
      </c>
      <c r="F8615" s="3" t="s">
        <v>11</v>
      </c>
      <c r="G8615" s="3" t="s">
        <v>11</v>
      </c>
      <c r="H8615" s="4">
        <v>6811.2</v>
      </c>
      <c r="I8615" t="s">
        <v>21432</v>
      </c>
      <c r="J8615" t="s">
        <v>36045</v>
      </c>
    </row>
    <row r="8616" spans="1:10" x14ac:dyDescent="0.25">
      <c r="A8616" s="9" t="str">
        <f t="shared" si="134"/>
        <v>CU-7442</v>
      </c>
      <c r="B8616" s="3" t="s">
        <v>21436</v>
      </c>
      <c r="C8616" s="3" t="s">
        <v>21437</v>
      </c>
      <c r="D8616" s="3" t="s">
        <v>36</v>
      </c>
      <c r="E8616" s="3" t="s">
        <v>2694</v>
      </c>
      <c r="F8616" s="3" t="s">
        <v>11</v>
      </c>
      <c r="G8616" s="3" t="s">
        <v>11</v>
      </c>
      <c r="H8616" s="4">
        <v>6811.2</v>
      </c>
      <c r="I8616" t="s">
        <v>21435</v>
      </c>
      <c r="J8616" t="s">
        <v>36046</v>
      </c>
    </row>
    <row r="8617" spans="1:10" x14ac:dyDescent="0.25">
      <c r="A8617" s="9" t="str">
        <f t="shared" si="134"/>
        <v>CU-7443</v>
      </c>
      <c r="B8617" s="3" t="s">
        <v>21439</v>
      </c>
      <c r="C8617" s="3" t="s">
        <v>21440</v>
      </c>
      <c r="D8617" s="3" t="s">
        <v>36</v>
      </c>
      <c r="E8617" s="3" t="s">
        <v>2694</v>
      </c>
      <c r="F8617" s="3" t="s">
        <v>11</v>
      </c>
      <c r="G8617" s="3" t="s">
        <v>11</v>
      </c>
      <c r="H8617" s="4">
        <v>17028</v>
      </c>
      <c r="I8617" t="s">
        <v>21438</v>
      </c>
      <c r="J8617" t="s">
        <v>36047</v>
      </c>
    </row>
    <row r="8618" spans="1:10" x14ac:dyDescent="0.25">
      <c r="A8618" s="9" t="str">
        <f t="shared" si="134"/>
        <v>CU-7444</v>
      </c>
      <c r="B8618" s="3" t="s">
        <v>21442</v>
      </c>
      <c r="C8618" s="3" t="s">
        <v>21443</v>
      </c>
      <c r="D8618" s="3" t="s">
        <v>36</v>
      </c>
      <c r="E8618" s="3" t="s">
        <v>2694</v>
      </c>
      <c r="F8618" s="3" t="s">
        <v>11</v>
      </c>
      <c r="G8618" s="3" t="s">
        <v>11</v>
      </c>
      <c r="H8618" s="4">
        <v>6811.2</v>
      </c>
      <c r="I8618" t="s">
        <v>21441</v>
      </c>
      <c r="J8618" t="s">
        <v>36048</v>
      </c>
    </row>
    <row r="8619" spans="1:10" x14ac:dyDescent="0.25">
      <c r="A8619" s="9" t="str">
        <f t="shared" si="134"/>
        <v>CU-7445</v>
      </c>
      <c r="B8619" s="3" t="s">
        <v>21445</v>
      </c>
      <c r="C8619" s="3" t="s">
        <v>21446</v>
      </c>
      <c r="D8619" s="3" t="s">
        <v>36</v>
      </c>
      <c r="E8619" s="3" t="s">
        <v>2694</v>
      </c>
      <c r="F8619" s="3" t="s">
        <v>11</v>
      </c>
      <c r="G8619" s="3" t="s">
        <v>11</v>
      </c>
      <c r="H8619" s="4">
        <v>1362.24</v>
      </c>
      <c r="I8619" t="s">
        <v>21444</v>
      </c>
      <c r="J8619" t="s">
        <v>36049</v>
      </c>
    </row>
    <row r="8620" spans="1:10" x14ac:dyDescent="0.25">
      <c r="A8620" s="9" t="str">
        <f t="shared" si="134"/>
        <v>CU-7446</v>
      </c>
      <c r="B8620" s="3" t="s">
        <v>21448</v>
      </c>
      <c r="C8620" s="3" t="s">
        <v>21449</v>
      </c>
      <c r="D8620" s="3" t="s">
        <v>36</v>
      </c>
      <c r="E8620" s="3" t="s">
        <v>2694</v>
      </c>
      <c r="F8620" s="3" t="s">
        <v>11</v>
      </c>
      <c r="G8620" s="3" t="s">
        <v>11</v>
      </c>
      <c r="H8620" s="4">
        <v>2724.48</v>
      </c>
      <c r="I8620" t="s">
        <v>21447</v>
      </c>
      <c r="J8620" t="s">
        <v>36050</v>
      </c>
    </row>
    <row r="8621" spans="1:10" x14ac:dyDescent="0.25">
      <c r="A8621" s="9" t="str">
        <f t="shared" si="134"/>
        <v>CU-7447</v>
      </c>
      <c r="B8621" s="3" t="s">
        <v>21451</v>
      </c>
      <c r="C8621" s="3" t="s">
        <v>21452</v>
      </c>
      <c r="D8621" s="3" t="s">
        <v>36</v>
      </c>
      <c r="E8621" s="3" t="s">
        <v>2694</v>
      </c>
      <c r="F8621" s="3" t="s">
        <v>11</v>
      </c>
      <c r="G8621" s="3" t="s">
        <v>11</v>
      </c>
      <c r="H8621" s="4">
        <v>618</v>
      </c>
      <c r="I8621" t="s">
        <v>21450</v>
      </c>
      <c r="J8621" t="s">
        <v>36051</v>
      </c>
    </row>
    <row r="8622" spans="1:10" x14ac:dyDescent="0.25">
      <c r="A8622" s="9" t="str">
        <f t="shared" si="134"/>
        <v>CU-7448</v>
      </c>
      <c r="B8622" s="3" t="s">
        <v>21454</v>
      </c>
      <c r="C8622" s="3" t="s">
        <v>21455</v>
      </c>
      <c r="D8622" s="3" t="s">
        <v>36</v>
      </c>
      <c r="E8622" s="3" t="s">
        <v>2694</v>
      </c>
      <c r="F8622" s="3" t="s">
        <v>11</v>
      </c>
      <c r="G8622" s="3" t="s">
        <v>11</v>
      </c>
      <c r="H8622" s="4">
        <v>6811.2</v>
      </c>
      <c r="I8622" t="s">
        <v>21453</v>
      </c>
      <c r="J8622" t="s">
        <v>36052</v>
      </c>
    </row>
    <row r="8623" spans="1:10" x14ac:dyDescent="0.25">
      <c r="A8623" s="9" t="str">
        <f t="shared" si="134"/>
        <v>CU-7449</v>
      </c>
      <c r="B8623" s="3" t="s">
        <v>21457</v>
      </c>
      <c r="C8623" s="3" t="s">
        <v>21458</v>
      </c>
      <c r="D8623" s="3" t="s">
        <v>36</v>
      </c>
      <c r="E8623" s="3" t="s">
        <v>2694</v>
      </c>
      <c r="F8623" s="3" t="s">
        <v>11</v>
      </c>
      <c r="G8623" s="3" t="s">
        <v>11</v>
      </c>
      <c r="H8623" s="4">
        <v>47678.400000000001</v>
      </c>
      <c r="I8623" t="s">
        <v>21456</v>
      </c>
      <c r="J8623" t="s">
        <v>36053</v>
      </c>
    </row>
    <row r="8624" spans="1:10" x14ac:dyDescent="0.25">
      <c r="A8624" s="9" t="str">
        <f t="shared" si="134"/>
        <v>CU-7450</v>
      </c>
      <c r="B8624" s="3" t="s">
        <v>21460</v>
      </c>
      <c r="C8624" s="3" t="s">
        <v>21461</v>
      </c>
      <c r="D8624" s="3" t="s">
        <v>36</v>
      </c>
      <c r="E8624" s="3" t="s">
        <v>2694</v>
      </c>
      <c r="F8624" s="3" t="s">
        <v>19</v>
      </c>
      <c r="G8624" s="3" t="s">
        <v>11</v>
      </c>
      <c r="H8624" s="5"/>
      <c r="I8624" t="s">
        <v>21459</v>
      </c>
      <c r="J8624" t="s">
        <v>36054</v>
      </c>
    </row>
    <row r="8625" spans="1:10" x14ac:dyDescent="0.25">
      <c r="A8625" s="9" t="str">
        <f t="shared" si="134"/>
        <v>CU-7451</v>
      </c>
      <c r="B8625" s="3" t="s">
        <v>21463</v>
      </c>
      <c r="C8625" s="3" t="s">
        <v>21464</v>
      </c>
      <c r="D8625" s="3" t="s">
        <v>36</v>
      </c>
      <c r="E8625" s="3" t="s">
        <v>2694</v>
      </c>
      <c r="F8625" s="3" t="s">
        <v>11</v>
      </c>
      <c r="G8625" s="3" t="s">
        <v>11</v>
      </c>
      <c r="H8625" s="4">
        <v>3405.6</v>
      </c>
      <c r="I8625" t="s">
        <v>21462</v>
      </c>
      <c r="J8625" t="s">
        <v>36055</v>
      </c>
    </row>
    <row r="8626" spans="1:10" x14ac:dyDescent="0.25">
      <c r="A8626" s="9" t="str">
        <f t="shared" si="134"/>
        <v>CU-7452</v>
      </c>
      <c r="B8626" s="3" t="s">
        <v>21466</v>
      </c>
      <c r="C8626" s="3" t="s">
        <v>21467</v>
      </c>
      <c r="D8626" s="3" t="s">
        <v>36</v>
      </c>
      <c r="E8626" s="3" t="s">
        <v>2694</v>
      </c>
      <c r="F8626" s="3" t="s">
        <v>11</v>
      </c>
      <c r="G8626" s="3" t="s">
        <v>11</v>
      </c>
      <c r="H8626" s="4">
        <v>6811.2</v>
      </c>
      <c r="I8626" t="s">
        <v>21465</v>
      </c>
      <c r="J8626" t="s">
        <v>36056</v>
      </c>
    </row>
    <row r="8627" spans="1:10" x14ac:dyDescent="0.25">
      <c r="A8627" s="9" t="str">
        <f t="shared" si="134"/>
        <v>CU-7453</v>
      </c>
      <c r="B8627" s="3" t="s">
        <v>21469</v>
      </c>
      <c r="C8627" s="3" t="s">
        <v>21470</v>
      </c>
      <c r="D8627" s="3" t="s">
        <v>36</v>
      </c>
      <c r="E8627" s="3" t="s">
        <v>2694</v>
      </c>
      <c r="F8627" s="3" t="s">
        <v>11</v>
      </c>
      <c r="G8627" s="3" t="s">
        <v>11</v>
      </c>
      <c r="H8627" s="4">
        <v>6811.2</v>
      </c>
      <c r="I8627" t="s">
        <v>21468</v>
      </c>
      <c r="J8627" t="s">
        <v>36057</v>
      </c>
    </row>
    <row r="8628" spans="1:10" x14ac:dyDescent="0.25">
      <c r="A8628" s="9" t="str">
        <f t="shared" si="134"/>
        <v>CU-7454</v>
      </c>
      <c r="B8628" s="3" t="s">
        <v>21472</v>
      </c>
      <c r="C8628" s="3" t="s">
        <v>21473</v>
      </c>
      <c r="D8628" s="3" t="s">
        <v>36</v>
      </c>
      <c r="E8628" s="3" t="s">
        <v>2694</v>
      </c>
      <c r="F8628" s="3" t="s">
        <v>19</v>
      </c>
      <c r="G8628" s="3" t="s">
        <v>11</v>
      </c>
      <c r="H8628" s="5"/>
      <c r="I8628" t="s">
        <v>21471</v>
      </c>
      <c r="J8628" t="s">
        <v>36058</v>
      </c>
    </row>
    <row r="8629" spans="1:10" x14ac:dyDescent="0.25">
      <c r="A8629" s="9" t="str">
        <f t="shared" si="134"/>
        <v>CU-7455</v>
      </c>
      <c r="B8629" s="3" t="s">
        <v>21475</v>
      </c>
      <c r="C8629" s="3" t="s">
        <v>21476</v>
      </c>
      <c r="D8629" s="3" t="s">
        <v>36</v>
      </c>
      <c r="E8629" s="3" t="s">
        <v>2694</v>
      </c>
      <c r="F8629" s="3" t="s">
        <v>11</v>
      </c>
      <c r="G8629" s="3" t="s">
        <v>11</v>
      </c>
      <c r="H8629" s="4">
        <v>592.5</v>
      </c>
      <c r="I8629" t="s">
        <v>21474</v>
      </c>
      <c r="J8629" t="s">
        <v>36059</v>
      </c>
    </row>
    <row r="8630" spans="1:10" x14ac:dyDescent="0.25">
      <c r="A8630" s="9" t="str">
        <f t="shared" si="134"/>
        <v>CU-7456</v>
      </c>
      <c r="B8630" s="3" t="s">
        <v>21478</v>
      </c>
      <c r="C8630" s="3" t="s">
        <v>21479</v>
      </c>
      <c r="D8630" s="3" t="s">
        <v>36</v>
      </c>
      <c r="E8630" s="3" t="s">
        <v>2694</v>
      </c>
      <c r="F8630" s="3" t="s">
        <v>11</v>
      </c>
      <c r="G8630" s="3" t="s">
        <v>11</v>
      </c>
      <c r="H8630" s="4">
        <v>309</v>
      </c>
      <c r="I8630" t="s">
        <v>21477</v>
      </c>
      <c r="J8630" t="s">
        <v>36060</v>
      </c>
    </row>
    <row r="8631" spans="1:10" x14ac:dyDescent="0.25">
      <c r="A8631" s="9" t="str">
        <f t="shared" si="134"/>
        <v>CU-7457</v>
      </c>
      <c r="B8631" s="3" t="s">
        <v>21481</v>
      </c>
      <c r="C8631" s="3" t="s">
        <v>21482</v>
      </c>
      <c r="D8631" s="3" t="s">
        <v>36</v>
      </c>
      <c r="E8631" s="3" t="s">
        <v>2694</v>
      </c>
      <c r="F8631" s="3" t="s">
        <v>11</v>
      </c>
      <c r="G8631" s="3" t="s">
        <v>11</v>
      </c>
      <c r="H8631" s="4">
        <v>817.34</v>
      </c>
      <c r="I8631" t="s">
        <v>21480</v>
      </c>
      <c r="J8631" t="s">
        <v>36061</v>
      </c>
    </row>
    <row r="8632" spans="1:10" x14ac:dyDescent="0.25">
      <c r="A8632" s="9" t="str">
        <f t="shared" si="134"/>
        <v>CU-7457</v>
      </c>
      <c r="B8632" s="3" t="s">
        <v>21481</v>
      </c>
      <c r="C8632" s="3" t="s">
        <v>21483</v>
      </c>
      <c r="D8632" s="3" t="s">
        <v>36</v>
      </c>
      <c r="E8632" s="3" t="s">
        <v>2694</v>
      </c>
      <c r="F8632" s="3" t="s">
        <v>11</v>
      </c>
      <c r="G8632" s="3" t="s">
        <v>11</v>
      </c>
      <c r="H8632" s="4">
        <v>817.35</v>
      </c>
      <c r="I8632" t="s">
        <v>21480</v>
      </c>
      <c r="J8632" t="s">
        <v>36061</v>
      </c>
    </row>
    <row r="8633" spans="1:10" x14ac:dyDescent="0.25">
      <c r="A8633" s="9" t="str">
        <f t="shared" si="134"/>
        <v>CU-7458</v>
      </c>
      <c r="B8633" s="3" t="s">
        <v>21485</v>
      </c>
      <c r="C8633" s="3" t="s">
        <v>21486</v>
      </c>
      <c r="D8633" s="3" t="s">
        <v>36</v>
      </c>
      <c r="E8633" s="3" t="s">
        <v>2694</v>
      </c>
      <c r="F8633" s="3" t="s">
        <v>11</v>
      </c>
      <c r="G8633" s="3" t="s">
        <v>11</v>
      </c>
      <c r="H8633" s="4">
        <v>207.95</v>
      </c>
      <c r="I8633" t="s">
        <v>21484</v>
      </c>
      <c r="J8633" t="s">
        <v>36062</v>
      </c>
    </row>
    <row r="8634" spans="1:10" x14ac:dyDescent="0.25">
      <c r="A8634" s="9" t="str">
        <f t="shared" si="134"/>
        <v>CU-7459</v>
      </c>
      <c r="B8634" s="3" t="s">
        <v>21488</v>
      </c>
      <c r="C8634" s="3" t="s">
        <v>21489</v>
      </c>
      <c r="D8634" s="3" t="s">
        <v>36</v>
      </c>
      <c r="E8634" s="3" t="s">
        <v>2694</v>
      </c>
      <c r="F8634" s="3" t="s">
        <v>19</v>
      </c>
      <c r="G8634" s="3" t="s">
        <v>11</v>
      </c>
      <c r="H8634" s="5"/>
      <c r="I8634" t="s">
        <v>21487</v>
      </c>
      <c r="J8634" t="s">
        <v>36063</v>
      </c>
    </row>
    <row r="8635" spans="1:10" x14ac:dyDescent="0.25">
      <c r="A8635" s="9" t="str">
        <f t="shared" si="134"/>
        <v>CU-7460</v>
      </c>
      <c r="B8635" s="3" t="s">
        <v>21491</v>
      </c>
      <c r="C8635" s="3" t="s">
        <v>21492</v>
      </c>
      <c r="D8635" s="3" t="s">
        <v>36</v>
      </c>
      <c r="E8635" s="3" t="s">
        <v>2694</v>
      </c>
      <c r="F8635" s="3" t="s">
        <v>11</v>
      </c>
      <c r="G8635" s="3" t="s">
        <v>11</v>
      </c>
      <c r="H8635" s="4">
        <v>681.12</v>
      </c>
      <c r="I8635" t="s">
        <v>21490</v>
      </c>
      <c r="J8635" t="s">
        <v>36064</v>
      </c>
    </row>
    <row r="8636" spans="1:10" x14ac:dyDescent="0.25">
      <c r="A8636" s="9" t="str">
        <f t="shared" si="134"/>
        <v>CU-7461</v>
      </c>
      <c r="B8636" s="3" t="s">
        <v>21494</v>
      </c>
      <c r="C8636" s="3" t="s">
        <v>21495</v>
      </c>
      <c r="D8636" s="3" t="s">
        <v>36</v>
      </c>
      <c r="E8636" s="3" t="s">
        <v>2694</v>
      </c>
      <c r="F8636" s="3" t="s">
        <v>11</v>
      </c>
      <c r="G8636" s="3" t="s">
        <v>11</v>
      </c>
      <c r="H8636" s="4">
        <v>681.12</v>
      </c>
      <c r="I8636" t="s">
        <v>21493</v>
      </c>
      <c r="J8636" t="s">
        <v>36065</v>
      </c>
    </row>
    <row r="8637" spans="1:10" x14ac:dyDescent="0.25">
      <c r="A8637" s="9" t="str">
        <f t="shared" si="134"/>
        <v>CU-7462</v>
      </c>
      <c r="B8637" s="3" t="s">
        <v>21497</v>
      </c>
      <c r="C8637" s="3" t="s">
        <v>21498</v>
      </c>
      <c r="D8637" s="3" t="s">
        <v>36</v>
      </c>
      <c r="E8637" s="3" t="s">
        <v>2694</v>
      </c>
      <c r="F8637" s="3" t="s">
        <v>11</v>
      </c>
      <c r="G8637" s="3" t="s">
        <v>11</v>
      </c>
      <c r="H8637" s="4">
        <v>34056</v>
      </c>
      <c r="I8637" t="s">
        <v>21496</v>
      </c>
      <c r="J8637" t="s">
        <v>36066</v>
      </c>
    </row>
    <row r="8638" spans="1:10" x14ac:dyDescent="0.25">
      <c r="A8638" s="9" t="str">
        <f t="shared" si="134"/>
        <v>CU-7463</v>
      </c>
      <c r="B8638" s="3" t="s">
        <v>21500</v>
      </c>
      <c r="C8638" s="3" t="s">
        <v>21501</v>
      </c>
      <c r="D8638" s="3" t="s">
        <v>36</v>
      </c>
      <c r="E8638" s="3" t="s">
        <v>2694</v>
      </c>
      <c r="F8638" s="3" t="s">
        <v>11</v>
      </c>
      <c r="G8638" s="3" t="s">
        <v>11</v>
      </c>
      <c r="H8638" s="4">
        <v>34056</v>
      </c>
      <c r="I8638" t="s">
        <v>21499</v>
      </c>
      <c r="J8638" t="s">
        <v>36067</v>
      </c>
    </row>
    <row r="8639" spans="1:10" x14ac:dyDescent="0.25">
      <c r="A8639" s="9" t="str">
        <f t="shared" si="134"/>
        <v>CU-7464</v>
      </c>
      <c r="B8639" s="3" t="s">
        <v>21503</v>
      </c>
      <c r="C8639" s="3" t="s">
        <v>21504</v>
      </c>
      <c r="D8639" s="3" t="s">
        <v>36</v>
      </c>
      <c r="E8639" s="3" t="s">
        <v>2694</v>
      </c>
      <c r="F8639" s="3" t="s">
        <v>11</v>
      </c>
      <c r="G8639" s="3" t="s">
        <v>11</v>
      </c>
      <c r="H8639" s="4">
        <v>102.17</v>
      </c>
      <c r="I8639" t="s">
        <v>21502</v>
      </c>
      <c r="J8639" t="s">
        <v>36068</v>
      </c>
    </row>
    <row r="8640" spans="1:10" x14ac:dyDescent="0.25">
      <c r="A8640" s="9" t="str">
        <f t="shared" si="134"/>
        <v>CU-7464</v>
      </c>
      <c r="B8640" s="3" t="s">
        <v>21503</v>
      </c>
      <c r="C8640" s="3" t="s">
        <v>21505</v>
      </c>
      <c r="D8640" s="3" t="s">
        <v>36</v>
      </c>
      <c r="E8640" s="3" t="s">
        <v>2694</v>
      </c>
      <c r="F8640" s="3" t="s">
        <v>11</v>
      </c>
      <c r="G8640" s="3" t="s">
        <v>11</v>
      </c>
      <c r="H8640" s="4">
        <v>102.17</v>
      </c>
      <c r="I8640" t="s">
        <v>21502</v>
      </c>
      <c r="J8640" t="s">
        <v>36068</v>
      </c>
    </row>
    <row r="8641" spans="1:10" x14ac:dyDescent="0.25">
      <c r="A8641" s="9" t="str">
        <f t="shared" si="134"/>
        <v>CU-7465</v>
      </c>
      <c r="B8641" s="3" t="s">
        <v>21507</v>
      </c>
      <c r="C8641" s="3" t="s">
        <v>21508</v>
      </c>
      <c r="D8641" s="3" t="s">
        <v>36</v>
      </c>
      <c r="E8641" s="3" t="s">
        <v>2694</v>
      </c>
      <c r="F8641" s="3" t="s">
        <v>11</v>
      </c>
      <c r="G8641" s="3" t="s">
        <v>11</v>
      </c>
      <c r="H8641" s="4">
        <v>42444</v>
      </c>
      <c r="I8641" t="s">
        <v>21506</v>
      </c>
      <c r="J8641" t="s">
        <v>36069</v>
      </c>
    </row>
    <row r="8642" spans="1:10" x14ac:dyDescent="0.25">
      <c r="A8642" s="9" t="str">
        <f t="shared" ref="A8642:A8705" si="135">HYPERLINK(J8642,I8642)</f>
        <v>CU-7466</v>
      </c>
      <c r="B8642" s="3" t="s">
        <v>21510</v>
      </c>
      <c r="C8642" s="3" t="s">
        <v>21511</v>
      </c>
      <c r="D8642" s="3" t="s">
        <v>36</v>
      </c>
      <c r="E8642" s="3" t="s">
        <v>2694</v>
      </c>
      <c r="F8642" s="3" t="s">
        <v>11</v>
      </c>
      <c r="G8642" s="3" t="s">
        <v>11</v>
      </c>
      <c r="H8642" s="4">
        <v>1702.8</v>
      </c>
      <c r="I8642" t="s">
        <v>21509</v>
      </c>
      <c r="J8642" t="s">
        <v>36070</v>
      </c>
    </row>
    <row r="8643" spans="1:10" x14ac:dyDescent="0.25">
      <c r="A8643" s="9" t="str">
        <f t="shared" si="135"/>
        <v>CU-7467</v>
      </c>
      <c r="B8643" s="3" t="s">
        <v>21513</v>
      </c>
      <c r="C8643" s="3" t="s">
        <v>21514</v>
      </c>
      <c r="D8643" s="3" t="s">
        <v>36</v>
      </c>
      <c r="E8643" s="3" t="s">
        <v>2694</v>
      </c>
      <c r="F8643" s="3" t="s">
        <v>11</v>
      </c>
      <c r="G8643" s="3" t="s">
        <v>11</v>
      </c>
      <c r="H8643" s="4">
        <v>885</v>
      </c>
      <c r="I8643" t="s">
        <v>21512</v>
      </c>
      <c r="J8643" t="s">
        <v>36071</v>
      </c>
    </row>
    <row r="8644" spans="1:10" x14ac:dyDescent="0.25">
      <c r="A8644" s="9" t="str">
        <f t="shared" si="135"/>
        <v>CU-7468</v>
      </c>
      <c r="B8644" s="3" t="s">
        <v>21516</v>
      </c>
      <c r="C8644" s="3" t="s">
        <v>21517</v>
      </c>
      <c r="D8644" s="3" t="s">
        <v>36</v>
      </c>
      <c r="E8644" s="3" t="s">
        <v>2694</v>
      </c>
      <c r="F8644" s="3" t="s">
        <v>11</v>
      </c>
      <c r="G8644" s="3" t="s">
        <v>11</v>
      </c>
      <c r="H8644" s="4">
        <v>106</v>
      </c>
      <c r="I8644" t="s">
        <v>21515</v>
      </c>
      <c r="J8644" t="s">
        <v>36072</v>
      </c>
    </row>
    <row r="8645" spans="1:10" x14ac:dyDescent="0.25">
      <c r="A8645" s="9" t="str">
        <f t="shared" si="135"/>
        <v>CU-7469</v>
      </c>
      <c r="B8645" s="3" t="s">
        <v>21519</v>
      </c>
      <c r="C8645" s="3" t="s">
        <v>21520</v>
      </c>
      <c r="D8645" s="3" t="s">
        <v>36</v>
      </c>
      <c r="E8645" s="3" t="s">
        <v>2694</v>
      </c>
      <c r="F8645" s="3" t="s">
        <v>11</v>
      </c>
      <c r="G8645" s="3" t="s">
        <v>11</v>
      </c>
      <c r="H8645" s="4">
        <v>1021.68</v>
      </c>
      <c r="I8645" t="s">
        <v>21518</v>
      </c>
      <c r="J8645" t="s">
        <v>36073</v>
      </c>
    </row>
    <row r="8646" spans="1:10" x14ac:dyDescent="0.25">
      <c r="A8646" s="9" t="str">
        <f t="shared" si="135"/>
        <v>CU-7470</v>
      </c>
      <c r="B8646" s="3" t="s">
        <v>21522</v>
      </c>
      <c r="C8646" s="3" t="s">
        <v>21523</v>
      </c>
      <c r="D8646" s="3" t="s">
        <v>36</v>
      </c>
      <c r="E8646" s="3" t="s">
        <v>2694</v>
      </c>
      <c r="F8646" s="3" t="s">
        <v>11</v>
      </c>
      <c r="G8646" s="3" t="s">
        <v>11</v>
      </c>
      <c r="H8646" s="4">
        <v>6811.2</v>
      </c>
      <c r="I8646" t="s">
        <v>21521</v>
      </c>
      <c r="J8646" t="s">
        <v>36074</v>
      </c>
    </row>
    <row r="8647" spans="1:10" x14ac:dyDescent="0.25">
      <c r="A8647" s="9" t="str">
        <f t="shared" si="135"/>
        <v>CU-7471</v>
      </c>
      <c r="B8647" s="3" t="s">
        <v>21525</v>
      </c>
      <c r="C8647" s="3" t="s">
        <v>21526</v>
      </c>
      <c r="D8647" s="3" t="s">
        <v>36</v>
      </c>
      <c r="E8647" s="3" t="s">
        <v>2694</v>
      </c>
      <c r="F8647" s="3" t="s">
        <v>11</v>
      </c>
      <c r="G8647" s="3" t="s">
        <v>11</v>
      </c>
      <c r="H8647" s="4">
        <v>3405.6</v>
      </c>
      <c r="I8647" t="s">
        <v>21524</v>
      </c>
      <c r="J8647" t="s">
        <v>36075</v>
      </c>
    </row>
    <row r="8648" spans="1:10" x14ac:dyDescent="0.25">
      <c r="A8648" s="9" t="str">
        <f t="shared" si="135"/>
        <v>CU-7472</v>
      </c>
      <c r="B8648" s="3" t="s">
        <v>21528</v>
      </c>
      <c r="C8648" s="3" t="s">
        <v>21529</v>
      </c>
      <c r="D8648" s="3" t="s">
        <v>36</v>
      </c>
      <c r="E8648" s="3" t="s">
        <v>2694</v>
      </c>
      <c r="F8648" s="3" t="s">
        <v>11</v>
      </c>
      <c r="G8648" s="3" t="s">
        <v>11</v>
      </c>
      <c r="H8648" s="4">
        <v>1362.24</v>
      </c>
      <c r="I8648" t="s">
        <v>21527</v>
      </c>
      <c r="J8648" t="s">
        <v>36076</v>
      </c>
    </row>
    <row r="8649" spans="1:10" x14ac:dyDescent="0.25">
      <c r="A8649" s="9" t="str">
        <f t="shared" si="135"/>
        <v>CU-7473</v>
      </c>
      <c r="B8649" s="3" t="s">
        <v>21531</v>
      </c>
      <c r="C8649" s="3" t="s">
        <v>21532</v>
      </c>
      <c r="D8649" s="3" t="s">
        <v>36</v>
      </c>
      <c r="E8649" s="3" t="s">
        <v>2694</v>
      </c>
      <c r="F8649" s="3" t="s">
        <v>19</v>
      </c>
      <c r="G8649" s="3" t="s">
        <v>11</v>
      </c>
      <c r="H8649" s="5"/>
      <c r="I8649" t="s">
        <v>21530</v>
      </c>
      <c r="J8649" t="s">
        <v>36077</v>
      </c>
    </row>
    <row r="8650" spans="1:10" x14ac:dyDescent="0.25">
      <c r="A8650" s="9" t="str">
        <f t="shared" si="135"/>
        <v>CU-7474</v>
      </c>
      <c r="B8650" s="3" t="s">
        <v>21534</v>
      </c>
      <c r="C8650" s="3" t="s">
        <v>21535</v>
      </c>
      <c r="D8650" s="3" t="s">
        <v>36</v>
      </c>
      <c r="E8650" s="3" t="s">
        <v>2694</v>
      </c>
      <c r="F8650" s="3" t="s">
        <v>11</v>
      </c>
      <c r="G8650" s="3" t="s">
        <v>11</v>
      </c>
      <c r="H8650" s="4">
        <v>3405.6</v>
      </c>
      <c r="I8650" t="s">
        <v>21533</v>
      </c>
      <c r="J8650" t="s">
        <v>36078</v>
      </c>
    </row>
    <row r="8651" spans="1:10" x14ac:dyDescent="0.25">
      <c r="A8651" s="9" t="str">
        <f t="shared" si="135"/>
        <v>CU-7475</v>
      </c>
      <c r="B8651" s="3" t="s">
        <v>21537</v>
      </c>
      <c r="C8651" s="3" t="s">
        <v>21538</v>
      </c>
      <c r="D8651" s="3" t="s">
        <v>36</v>
      </c>
      <c r="E8651" s="3" t="s">
        <v>2694</v>
      </c>
      <c r="F8651" s="3" t="s">
        <v>11</v>
      </c>
      <c r="G8651" s="3" t="s">
        <v>11</v>
      </c>
      <c r="H8651" s="4">
        <v>3405.6</v>
      </c>
      <c r="I8651" t="s">
        <v>21536</v>
      </c>
      <c r="J8651" t="s">
        <v>36079</v>
      </c>
    </row>
    <row r="8652" spans="1:10" x14ac:dyDescent="0.25">
      <c r="A8652" s="9" t="str">
        <f t="shared" si="135"/>
        <v>CU-7476</v>
      </c>
      <c r="B8652" s="3" t="s">
        <v>21540</v>
      </c>
      <c r="C8652" s="3" t="s">
        <v>21541</v>
      </c>
      <c r="D8652" s="3" t="s">
        <v>36</v>
      </c>
      <c r="E8652" s="3" t="s">
        <v>2694</v>
      </c>
      <c r="F8652" s="3" t="s">
        <v>19</v>
      </c>
      <c r="G8652" s="3" t="s">
        <v>11</v>
      </c>
      <c r="H8652" s="5"/>
      <c r="I8652" t="s">
        <v>21539</v>
      </c>
      <c r="J8652" t="s">
        <v>36080</v>
      </c>
    </row>
    <row r="8653" spans="1:10" x14ac:dyDescent="0.25">
      <c r="A8653" s="9" t="str">
        <f t="shared" si="135"/>
        <v>CU-7476</v>
      </c>
      <c r="B8653" s="3" t="s">
        <v>21540</v>
      </c>
      <c r="C8653" s="3" t="s">
        <v>21542</v>
      </c>
      <c r="D8653" s="3" t="s">
        <v>36</v>
      </c>
      <c r="E8653" s="3" t="s">
        <v>2694</v>
      </c>
      <c r="F8653" s="3" t="s">
        <v>19</v>
      </c>
      <c r="G8653" s="3" t="s">
        <v>11</v>
      </c>
      <c r="H8653" s="5"/>
      <c r="I8653" t="s">
        <v>21539</v>
      </c>
      <c r="J8653" t="s">
        <v>36080</v>
      </c>
    </row>
    <row r="8654" spans="1:10" x14ac:dyDescent="0.25">
      <c r="A8654" s="9" t="str">
        <f t="shared" si="135"/>
        <v>CU-7477</v>
      </c>
      <c r="B8654" s="3" t="s">
        <v>21544</v>
      </c>
      <c r="C8654" s="3" t="s">
        <v>21545</v>
      </c>
      <c r="D8654" s="3" t="s">
        <v>36</v>
      </c>
      <c r="E8654" s="3" t="s">
        <v>2694</v>
      </c>
      <c r="F8654" s="3" t="s">
        <v>19</v>
      </c>
      <c r="G8654" s="3" t="s">
        <v>11</v>
      </c>
      <c r="H8654" s="5"/>
      <c r="I8654" t="s">
        <v>21543</v>
      </c>
      <c r="J8654" t="s">
        <v>36081</v>
      </c>
    </row>
    <row r="8655" spans="1:10" x14ac:dyDescent="0.25">
      <c r="A8655" s="9" t="str">
        <f t="shared" si="135"/>
        <v>CU-7478</v>
      </c>
      <c r="B8655" s="3" t="s">
        <v>21547</v>
      </c>
      <c r="C8655" s="3" t="s">
        <v>21548</v>
      </c>
      <c r="D8655" s="3" t="s">
        <v>36</v>
      </c>
      <c r="E8655" s="3" t="s">
        <v>2694</v>
      </c>
      <c r="F8655" s="3" t="s">
        <v>19</v>
      </c>
      <c r="G8655" s="3" t="s">
        <v>11</v>
      </c>
      <c r="H8655" s="5"/>
      <c r="I8655" t="s">
        <v>21546</v>
      </c>
      <c r="J8655" t="s">
        <v>36082</v>
      </c>
    </row>
    <row r="8656" spans="1:10" x14ac:dyDescent="0.25">
      <c r="A8656" s="9" t="str">
        <f t="shared" si="135"/>
        <v>CU-7479</v>
      </c>
      <c r="B8656" s="3" t="s">
        <v>21550</v>
      </c>
      <c r="C8656" s="3" t="s">
        <v>21551</v>
      </c>
      <c r="D8656" s="3" t="s">
        <v>36</v>
      </c>
      <c r="E8656" s="3" t="s">
        <v>2694</v>
      </c>
      <c r="F8656" s="3" t="s">
        <v>11</v>
      </c>
      <c r="G8656" s="3" t="s">
        <v>11</v>
      </c>
      <c r="H8656" s="4">
        <v>6811.2</v>
      </c>
      <c r="I8656" t="s">
        <v>21549</v>
      </c>
      <c r="J8656" t="s">
        <v>36083</v>
      </c>
    </row>
    <row r="8657" spans="1:10" x14ac:dyDescent="0.25">
      <c r="A8657" s="9" t="str">
        <f t="shared" si="135"/>
        <v>CU-7480</v>
      </c>
      <c r="B8657" s="3" t="s">
        <v>21553</v>
      </c>
      <c r="C8657" s="3" t="s">
        <v>16140</v>
      </c>
      <c r="D8657" s="3" t="s">
        <v>36</v>
      </c>
      <c r="E8657" s="3" t="s">
        <v>2694</v>
      </c>
      <c r="F8657" s="3" t="s">
        <v>11</v>
      </c>
      <c r="G8657" s="3" t="s">
        <v>11</v>
      </c>
      <c r="H8657" s="4">
        <v>61300.800000000003</v>
      </c>
      <c r="I8657" t="s">
        <v>21552</v>
      </c>
      <c r="J8657" t="s">
        <v>36084</v>
      </c>
    </row>
    <row r="8658" spans="1:10" x14ac:dyDescent="0.25">
      <c r="A8658" s="9" t="str">
        <f t="shared" si="135"/>
        <v>CU-7481</v>
      </c>
      <c r="B8658" s="3" t="s">
        <v>21555</v>
      </c>
      <c r="C8658" s="3" t="s">
        <v>21556</v>
      </c>
      <c r="D8658" s="3" t="s">
        <v>36</v>
      </c>
      <c r="E8658" s="3" t="s">
        <v>2694</v>
      </c>
      <c r="F8658" s="3" t="s">
        <v>11</v>
      </c>
      <c r="G8658" s="3" t="s">
        <v>11</v>
      </c>
      <c r="H8658" s="4">
        <v>1736.25</v>
      </c>
      <c r="I8658" t="s">
        <v>21554</v>
      </c>
      <c r="J8658" t="s">
        <v>36085</v>
      </c>
    </row>
    <row r="8659" spans="1:10" x14ac:dyDescent="0.25">
      <c r="A8659" s="9" t="str">
        <f t="shared" si="135"/>
        <v>CU-7482</v>
      </c>
      <c r="B8659" s="3" t="s">
        <v>21558</v>
      </c>
      <c r="C8659" s="3" t="s">
        <v>21559</v>
      </c>
      <c r="D8659" s="3" t="s">
        <v>36</v>
      </c>
      <c r="E8659" s="3" t="s">
        <v>2694</v>
      </c>
      <c r="F8659" s="3" t="s">
        <v>11</v>
      </c>
      <c r="G8659" s="3" t="s">
        <v>11</v>
      </c>
      <c r="H8659" s="4">
        <v>27878.36</v>
      </c>
      <c r="I8659" t="s">
        <v>21557</v>
      </c>
      <c r="J8659" t="s">
        <v>36086</v>
      </c>
    </row>
    <row r="8660" spans="1:10" x14ac:dyDescent="0.25">
      <c r="A8660" s="9" t="str">
        <f t="shared" si="135"/>
        <v>CU-7483</v>
      </c>
      <c r="B8660" s="3" t="s">
        <v>21561</v>
      </c>
      <c r="C8660" s="3" t="s">
        <v>21562</v>
      </c>
      <c r="D8660" s="3" t="s">
        <v>36</v>
      </c>
      <c r="E8660" s="3" t="s">
        <v>2694</v>
      </c>
      <c r="F8660" s="3" t="s">
        <v>11</v>
      </c>
      <c r="G8660" s="3" t="s">
        <v>11</v>
      </c>
      <c r="H8660" s="4">
        <v>3746.16</v>
      </c>
      <c r="I8660" t="s">
        <v>21560</v>
      </c>
      <c r="J8660" t="s">
        <v>36087</v>
      </c>
    </row>
    <row r="8661" spans="1:10" x14ac:dyDescent="0.25">
      <c r="A8661" s="9" t="str">
        <f t="shared" si="135"/>
        <v>CU-7484</v>
      </c>
      <c r="B8661" s="3" t="s">
        <v>21564</v>
      </c>
      <c r="C8661" s="3" t="s">
        <v>16153</v>
      </c>
      <c r="D8661" s="3" t="s">
        <v>36</v>
      </c>
      <c r="E8661" s="3" t="s">
        <v>2694</v>
      </c>
      <c r="F8661" s="3" t="s">
        <v>11</v>
      </c>
      <c r="G8661" s="3" t="s">
        <v>11</v>
      </c>
      <c r="H8661" s="4">
        <v>3405.6</v>
      </c>
      <c r="I8661" t="s">
        <v>21563</v>
      </c>
      <c r="J8661" t="s">
        <v>36088</v>
      </c>
    </row>
    <row r="8662" spans="1:10" x14ac:dyDescent="0.25">
      <c r="A8662" s="9" t="str">
        <f t="shared" si="135"/>
        <v>CU-7485</v>
      </c>
      <c r="B8662" s="3" t="s">
        <v>21566</v>
      </c>
      <c r="C8662" s="3" t="s">
        <v>21567</v>
      </c>
      <c r="D8662" s="3" t="s">
        <v>36</v>
      </c>
      <c r="E8662" s="3" t="s">
        <v>2694</v>
      </c>
      <c r="F8662" s="3" t="s">
        <v>11</v>
      </c>
      <c r="G8662" s="3" t="s">
        <v>11</v>
      </c>
      <c r="H8662" s="4">
        <v>1362.24</v>
      </c>
      <c r="I8662" t="s">
        <v>21565</v>
      </c>
      <c r="J8662" t="s">
        <v>36089</v>
      </c>
    </row>
    <row r="8663" spans="1:10" x14ac:dyDescent="0.25">
      <c r="A8663" s="9" t="str">
        <f t="shared" si="135"/>
        <v>CU-7486</v>
      </c>
      <c r="B8663" s="3" t="s">
        <v>21569</v>
      </c>
      <c r="C8663" s="3" t="s">
        <v>21570</v>
      </c>
      <c r="D8663" s="3" t="s">
        <v>36</v>
      </c>
      <c r="E8663" s="3" t="s">
        <v>2694</v>
      </c>
      <c r="F8663" s="3" t="s">
        <v>11</v>
      </c>
      <c r="G8663" s="3" t="s">
        <v>11</v>
      </c>
      <c r="H8663" s="4">
        <v>20433.599999999999</v>
      </c>
      <c r="I8663" t="s">
        <v>21568</v>
      </c>
      <c r="J8663" t="s">
        <v>36090</v>
      </c>
    </row>
    <row r="8664" spans="1:10" x14ac:dyDescent="0.25">
      <c r="A8664" s="9" t="str">
        <f t="shared" si="135"/>
        <v>CU-7487</v>
      </c>
      <c r="B8664" s="3" t="s">
        <v>21572</v>
      </c>
      <c r="C8664" s="3" t="s">
        <v>21573</v>
      </c>
      <c r="D8664" s="3" t="s">
        <v>36</v>
      </c>
      <c r="E8664" s="3" t="s">
        <v>2694</v>
      </c>
      <c r="F8664" s="3" t="s">
        <v>11</v>
      </c>
      <c r="G8664" s="3" t="s">
        <v>11</v>
      </c>
      <c r="H8664" s="4">
        <v>16619.330000000002</v>
      </c>
      <c r="I8664" t="s">
        <v>21571</v>
      </c>
      <c r="J8664" t="s">
        <v>36091</v>
      </c>
    </row>
    <row r="8665" spans="1:10" x14ac:dyDescent="0.25">
      <c r="A8665" s="9" t="str">
        <f t="shared" si="135"/>
        <v>CU-7488</v>
      </c>
      <c r="B8665" s="3" t="s">
        <v>21575</v>
      </c>
      <c r="C8665" s="3" t="s">
        <v>21576</v>
      </c>
      <c r="D8665" s="3" t="s">
        <v>36</v>
      </c>
      <c r="E8665" s="3" t="s">
        <v>2694</v>
      </c>
      <c r="F8665" s="3" t="s">
        <v>11</v>
      </c>
      <c r="G8665" s="3" t="s">
        <v>11</v>
      </c>
      <c r="H8665" s="4">
        <v>4767.84</v>
      </c>
      <c r="I8665" t="s">
        <v>21574</v>
      </c>
      <c r="J8665" t="s">
        <v>36092</v>
      </c>
    </row>
    <row r="8666" spans="1:10" x14ac:dyDescent="0.25">
      <c r="A8666" s="9" t="str">
        <f t="shared" si="135"/>
        <v>CU-7489</v>
      </c>
      <c r="B8666" s="3" t="s">
        <v>21578</v>
      </c>
      <c r="C8666" s="3" t="s">
        <v>21579</v>
      </c>
      <c r="D8666" s="3" t="s">
        <v>36</v>
      </c>
      <c r="E8666" s="3" t="s">
        <v>2694</v>
      </c>
      <c r="F8666" s="3" t="s">
        <v>11</v>
      </c>
      <c r="G8666" s="3" t="s">
        <v>11</v>
      </c>
      <c r="H8666" s="4">
        <v>681.12</v>
      </c>
      <c r="I8666" t="s">
        <v>21577</v>
      </c>
      <c r="J8666" t="s">
        <v>36093</v>
      </c>
    </row>
    <row r="8667" spans="1:10" x14ac:dyDescent="0.25">
      <c r="A8667" s="9" t="str">
        <f t="shared" si="135"/>
        <v>CU-7490</v>
      </c>
      <c r="B8667" s="3" t="s">
        <v>21581</v>
      </c>
      <c r="C8667" s="3" t="s">
        <v>21582</v>
      </c>
      <c r="D8667" s="3" t="s">
        <v>36</v>
      </c>
      <c r="E8667" s="3" t="s">
        <v>2694</v>
      </c>
      <c r="F8667" s="3" t="s">
        <v>11</v>
      </c>
      <c r="G8667" s="3" t="s">
        <v>11</v>
      </c>
      <c r="H8667" s="4">
        <v>4495.3900000000003</v>
      </c>
      <c r="I8667" t="s">
        <v>21580</v>
      </c>
      <c r="J8667" t="s">
        <v>36094</v>
      </c>
    </row>
    <row r="8668" spans="1:10" x14ac:dyDescent="0.25">
      <c r="A8668" s="9" t="str">
        <f t="shared" si="135"/>
        <v>CU-7491</v>
      </c>
      <c r="B8668" s="3" t="s">
        <v>21584</v>
      </c>
      <c r="C8668" s="3" t="s">
        <v>21585</v>
      </c>
      <c r="D8668" s="3" t="s">
        <v>36</v>
      </c>
      <c r="E8668" s="3" t="s">
        <v>2694</v>
      </c>
      <c r="F8668" s="3" t="s">
        <v>11</v>
      </c>
      <c r="G8668" s="3" t="s">
        <v>11</v>
      </c>
      <c r="H8668" s="4">
        <v>6811.2</v>
      </c>
      <c r="I8668" t="s">
        <v>21583</v>
      </c>
      <c r="J8668" t="s">
        <v>36095</v>
      </c>
    </row>
    <row r="8669" spans="1:10" x14ac:dyDescent="0.25">
      <c r="A8669" s="9" t="str">
        <f t="shared" si="135"/>
        <v>CU-7492</v>
      </c>
      <c r="B8669" s="3" t="s">
        <v>21587</v>
      </c>
      <c r="C8669" s="3" t="s">
        <v>21588</v>
      </c>
      <c r="D8669" s="3" t="s">
        <v>36</v>
      </c>
      <c r="E8669" s="3" t="s">
        <v>2694</v>
      </c>
      <c r="F8669" s="3" t="s">
        <v>11</v>
      </c>
      <c r="G8669" s="3" t="s">
        <v>11</v>
      </c>
      <c r="H8669" s="4">
        <v>1459.9</v>
      </c>
      <c r="I8669" t="s">
        <v>21586</v>
      </c>
      <c r="J8669" t="s">
        <v>36096</v>
      </c>
    </row>
    <row r="8670" spans="1:10" x14ac:dyDescent="0.25">
      <c r="A8670" s="9" t="str">
        <f t="shared" si="135"/>
        <v>CU-7493</v>
      </c>
      <c r="B8670" s="3" t="s">
        <v>21590</v>
      </c>
      <c r="C8670" s="3" t="s">
        <v>21591</v>
      </c>
      <c r="D8670" s="3" t="s">
        <v>36</v>
      </c>
      <c r="E8670" s="3" t="s">
        <v>2694</v>
      </c>
      <c r="F8670" s="3" t="s">
        <v>11</v>
      </c>
      <c r="G8670" s="3" t="s">
        <v>11</v>
      </c>
      <c r="H8670" s="4">
        <v>6811.2</v>
      </c>
      <c r="I8670" t="s">
        <v>21589</v>
      </c>
      <c r="J8670" t="s">
        <v>36097</v>
      </c>
    </row>
    <row r="8671" spans="1:10" x14ac:dyDescent="0.25">
      <c r="A8671" s="9" t="str">
        <f t="shared" si="135"/>
        <v>CU-7494</v>
      </c>
      <c r="B8671" s="3" t="s">
        <v>21593</v>
      </c>
      <c r="C8671" s="3" t="s">
        <v>21594</v>
      </c>
      <c r="D8671" s="3" t="s">
        <v>36</v>
      </c>
      <c r="E8671" s="3" t="s">
        <v>2694</v>
      </c>
      <c r="F8671" s="3" t="s">
        <v>11</v>
      </c>
      <c r="G8671" s="3" t="s">
        <v>11</v>
      </c>
      <c r="H8671" s="4">
        <v>892.5</v>
      </c>
      <c r="I8671" t="s">
        <v>21592</v>
      </c>
      <c r="J8671" t="s">
        <v>36098</v>
      </c>
    </row>
    <row r="8672" spans="1:10" x14ac:dyDescent="0.25">
      <c r="A8672" s="9" t="str">
        <f t="shared" si="135"/>
        <v>CU-7494</v>
      </c>
      <c r="B8672" s="3" t="s">
        <v>21593</v>
      </c>
      <c r="C8672" s="3" t="s">
        <v>21595</v>
      </c>
      <c r="D8672" s="3" t="s">
        <v>36</v>
      </c>
      <c r="E8672" s="3" t="s">
        <v>2694</v>
      </c>
      <c r="F8672" s="3" t="s">
        <v>11</v>
      </c>
      <c r="G8672" s="3" t="s">
        <v>11</v>
      </c>
      <c r="H8672" s="4">
        <v>892.5</v>
      </c>
      <c r="I8672" t="s">
        <v>21592</v>
      </c>
      <c r="J8672" t="s">
        <v>36098</v>
      </c>
    </row>
    <row r="8673" spans="1:10" x14ac:dyDescent="0.25">
      <c r="A8673" s="9" t="str">
        <f t="shared" si="135"/>
        <v>CU-7495</v>
      </c>
      <c r="B8673" s="3" t="s">
        <v>21597</v>
      </c>
      <c r="C8673" s="3" t="s">
        <v>21598</v>
      </c>
      <c r="D8673" s="3" t="s">
        <v>36</v>
      </c>
      <c r="E8673" s="3" t="s">
        <v>2694</v>
      </c>
      <c r="F8673" s="3" t="s">
        <v>11</v>
      </c>
      <c r="G8673" s="3" t="s">
        <v>11</v>
      </c>
      <c r="H8673" s="4">
        <v>27244.799999999999</v>
      </c>
      <c r="I8673" t="s">
        <v>21596</v>
      </c>
      <c r="J8673" t="s">
        <v>36099</v>
      </c>
    </row>
    <row r="8674" spans="1:10" x14ac:dyDescent="0.25">
      <c r="A8674" s="9" t="str">
        <f t="shared" si="135"/>
        <v>CU-7496</v>
      </c>
      <c r="B8674" s="3" t="s">
        <v>21600</v>
      </c>
      <c r="C8674" s="3" t="s">
        <v>21601</v>
      </c>
      <c r="D8674" s="3" t="s">
        <v>36</v>
      </c>
      <c r="E8674" s="3" t="s">
        <v>2694</v>
      </c>
      <c r="F8674" s="3" t="s">
        <v>11</v>
      </c>
      <c r="G8674" s="3" t="s">
        <v>11</v>
      </c>
      <c r="H8674" s="4">
        <v>1362.24</v>
      </c>
      <c r="I8674" t="s">
        <v>21599</v>
      </c>
      <c r="J8674" t="s">
        <v>36100</v>
      </c>
    </row>
    <row r="8675" spans="1:10" x14ac:dyDescent="0.25">
      <c r="A8675" s="9" t="str">
        <f t="shared" si="135"/>
        <v>CU-7497</v>
      </c>
      <c r="B8675" s="3" t="s">
        <v>21603</v>
      </c>
      <c r="C8675" s="3" t="s">
        <v>21604</v>
      </c>
      <c r="D8675" s="3" t="s">
        <v>36</v>
      </c>
      <c r="E8675" s="3" t="s">
        <v>2694</v>
      </c>
      <c r="F8675" s="3" t="s">
        <v>11</v>
      </c>
      <c r="G8675" s="3" t="s">
        <v>11</v>
      </c>
      <c r="H8675" s="4">
        <v>13622.4</v>
      </c>
      <c r="I8675" t="s">
        <v>21602</v>
      </c>
      <c r="J8675" t="s">
        <v>36101</v>
      </c>
    </row>
    <row r="8676" spans="1:10" x14ac:dyDescent="0.25">
      <c r="A8676" s="9" t="str">
        <f t="shared" si="135"/>
        <v>CU-7498</v>
      </c>
      <c r="B8676" s="3" t="s">
        <v>21606</v>
      </c>
      <c r="C8676" s="3" t="s">
        <v>21607</v>
      </c>
      <c r="D8676" s="3" t="s">
        <v>36</v>
      </c>
      <c r="E8676" s="3" t="s">
        <v>2694</v>
      </c>
      <c r="F8676" s="3" t="s">
        <v>11</v>
      </c>
      <c r="G8676" s="3" t="s">
        <v>11</v>
      </c>
      <c r="H8676" s="4">
        <v>59.25</v>
      </c>
      <c r="I8676" t="s">
        <v>21605</v>
      </c>
      <c r="J8676" t="s">
        <v>36102</v>
      </c>
    </row>
    <row r="8677" spans="1:10" x14ac:dyDescent="0.25">
      <c r="A8677" s="9" t="str">
        <f t="shared" si="135"/>
        <v>CU-7498</v>
      </c>
      <c r="B8677" s="3" t="s">
        <v>21606</v>
      </c>
      <c r="C8677" s="3" t="s">
        <v>21608</v>
      </c>
      <c r="D8677" s="3" t="s">
        <v>36</v>
      </c>
      <c r="E8677" s="3" t="s">
        <v>2694</v>
      </c>
      <c r="F8677" s="3" t="s">
        <v>11</v>
      </c>
      <c r="G8677" s="3" t="s">
        <v>11</v>
      </c>
      <c r="H8677" s="4">
        <v>59.25</v>
      </c>
      <c r="I8677" t="s">
        <v>21605</v>
      </c>
      <c r="J8677" t="s">
        <v>36102</v>
      </c>
    </row>
    <row r="8678" spans="1:10" x14ac:dyDescent="0.25">
      <c r="A8678" s="9" t="str">
        <f t="shared" si="135"/>
        <v>CU-7499</v>
      </c>
      <c r="B8678" s="3" t="s">
        <v>21610</v>
      </c>
      <c r="C8678" s="3" t="s">
        <v>21611</v>
      </c>
      <c r="D8678" s="3" t="s">
        <v>36</v>
      </c>
      <c r="E8678" s="3" t="s">
        <v>2694</v>
      </c>
      <c r="F8678" s="3" t="s">
        <v>11</v>
      </c>
      <c r="G8678" s="3" t="s">
        <v>11</v>
      </c>
      <c r="H8678" s="4">
        <v>1702.8</v>
      </c>
      <c r="I8678" t="s">
        <v>21609</v>
      </c>
      <c r="J8678" t="s">
        <v>36103</v>
      </c>
    </row>
    <row r="8679" spans="1:10" x14ac:dyDescent="0.25">
      <c r="A8679" s="9" t="str">
        <f t="shared" si="135"/>
        <v>CU-7500</v>
      </c>
      <c r="B8679" s="3" t="s">
        <v>21613</v>
      </c>
      <c r="C8679" s="3" t="s">
        <v>21614</v>
      </c>
      <c r="D8679" s="3" t="s">
        <v>36</v>
      </c>
      <c r="E8679" s="3" t="s">
        <v>2694</v>
      </c>
      <c r="F8679" s="3" t="s">
        <v>11</v>
      </c>
      <c r="G8679" s="3" t="s">
        <v>11</v>
      </c>
      <c r="H8679" s="4">
        <v>6811.2</v>
      </c>
      <c r="I8679" t="s">
        <v>21612</v>
      </c>
      <c r="J8679" t="s">
        <v>36104</v>
      </c>
    </row>
    <row r="8680" spans="1:10" x14ac:dyDescent="0.25">
      <c r="A8680" s="9" t="str">
        <f t="shared" si="135"/>
        <v>CU-7501</v>
      </c>
      <c r="B8680" s="3" t="s">
        <v>21616</v>
      </c>
      <c r="C8680" s="3" t="s">
        <v>21617</v>
      </c>
      <c r="D8680" s="3" t="s">
        <v>36</v>
      </c>
      <c r="E8680" s="3" t="s">
        <v>2694</v>
      </c>
      <c r="F8680" s="3" t="s">
        <v>11</v>
      </c>
      <c r="G8680" s="3" t="s">
        <v>11</v>
      </c>
      <c r="H8680" s="4">
        <v>272.45</v>
      </c>
      <c r="I8680" t="s">
        <v>21615</v>
      </c>
      <c r="J8680" t="s">
        <v>36105</v>
      </c>
    </row>
    <row r="8681" spans="1:10" x14ac:dyDescent="0.25">
      <c r="A8681" s="9" t="str">
        <f t="shared" si="135"/>
        <v>CU-7502</v>
      </c>
      <c r="B8681" s="3" t="s">
        <v>21619</v>
      </c>
      <c r="C8681" s="3" t="s">
        <v>21620</v>
      </c>
      <c r="D8681" s="3" t="s">
        <v>36</v>
      </c>
      <c r="E8681" s="3" t="s">
        <v>2694</v>
      </c>
      <c r="F8681" s="3" t="s">
        <v>11</v>
      </c>
      <c r="G8681" s="3" t="s">
        <v>11</v>
      </c>
      <c r="H8681" s="4">
        <v>425.7</v>
      </c>
      <c r="I8681" t="s">
        <v>21618</v>
      </c>
      <c r="J8681" t="s">
        <v>36106</v>
      </c>
    </row>
    <row r="8682" spans="1:10" x14ac:dyDescent="0.25">
      <c r="A8682" s="9" t="str">
        <f t="shared" si="135"/>
        <v>CU-7502</v>
      </c>
      <c r="B8682" s="3" t="s">
        <v>21619</v>
      </c>
      <c r="C8682" s="3" t="s">
        <v>21621</v>
      </c>
      <c r="D8682" s="3" t="s">
        <v>36</v>
      </c>
      <c r="E8682" s="3" t="s">
        <v>2694</v>
      </c>
      <c r="F8682" s="3" t="s">
        <v>11</v>
      </c>
      <c r="G8682" s="3" t="s">
        <v>11</v>
      </c>
      <c r="H8682" s="4">
        <v>425.7</v>
      </c>
      <c r="I8682" t="s">
        <v>21618</v>
      </c>
      <c r="J8682" t="s">
        <v>36106</v>
      </c>
    </row>
    <row r="8683" spans="1:10" x14ac:dyDescent="0.25">
      <c r="A8683" s="9" t="str">
        <f t="shared" si="135"/>
        <v>CU-7503</v>
      </c>
      <c r="B8683" s="3" t="s">
        <v>21623</v>
      </c>
      <c r="C8683" s="3" t="s">
        <v>21624</v>
      </c>
      <c r="D8683" s="3" t="s">
        <v>36</v>
      </c>
      <c r="E8683" s="3" t="s">
        <v>2694</v>
      </c>
      <c r="F8683" s="3" t="s">
        <v>11</v>
      </c>
      <c r="G8683" s="3" t="s">
        <v>11</v>
      </c>
      <c r="H8683" s="4">
        <v>6811.2</v>
      </c>
      <c r="I8683" t="s">
        <v>21622</v>
      </c>
      <c r="J8683" t="s">
        <v>36107</v>
      </c>
    </row>
    <row r="8684" spans="1:10" x14ac:dyDescent="0.25">
      <c r="A8684" s="9" t="str">
        <f t="shared" si="135"/>
        <v>CU-7504</v>
      </c>
      <c r="B8684" s="3" t="s">
        <v>21626</v>
      </c>
      <c r="C8684" s="3" t="s">
        <v>21627</v>
      </c>
      <c r="D8684" s="3" t="s">
        <v>36</v>
      </c>
      <c r="E8684" s="3" t="s">
        <v>2694</v>
      </c>
      <c r="F8684" s="3" t="s">
        <v>11</v>
      </c>
      <c r="G8684" s="3" t="s">
        <v>11</v>
      </c>
      <c r="H8684" s="4">
        <v>20433.599999999999</v>
      </c>
      <c r="I8684" t="s">
        <v>21625</v>
      </c>
      <c r="J8684" t="s">
        <v>36108</v>
      </c>
    </row>
    <row r="8685" spans="1:10" x14ac:dyDescent="0.25">
      <c r="A8685" s="9" t="str">
        <f t="shared" si="135"/>
        <v>CU-7505</v>
      </c>
      <c r="B8685" s="3" t="s">
        <v>21629</v>
      </c>
      <c r="C8685" s="3" t="s">
        <v>21630</v>
      </c>
      <c r="D8685" s="3" t="s">
        <v>36</v>
      </c>
      <c r="E8685" s="3" t="s">
        <v>2694</v>
      </c>
      <c r="F8685" s="3" t="s">
        <v>11</v>
      </c>
      <c r="G8685" s="3" t="s">
        <v>11</v>
      </c>
      <c r="H8685" s="4">
        <v>9535.68</v>
      </c>
      <c r="I8685" t="s">
        <v>21628</v>
      </c>
      <c r="J8685" t="s">
        <v>36109</v>
      </c>
    </row>
    <row r="8686" spans="1:10" x14ac:dyDescent="0.25">
      <c r="A8686" s="9" t="str">
        <f t="shared" si="135"/>
        <v>CU-7506</v>
      </c>
      <c r="B8686" s="3" t="s">
        <v>21632</v>
      </c>
      <c r="C8686" s="3" t="s">
        <v>21633</v>
      </c>
      <c r="D8686" s="3" t="s">
        <v>36</v>
      </c>
      <c r="E8686" s="3" t="s">
        <v>2694</v>
      </c>
      <c r="F8686" s="3" t="s">
        <v>11</v>
      </c>
      <c r="G8686" s="3" t="s">
        <v>11</v>
      </c>
      <c r="H8686" s="4">
        <v>3405.6</v>
      </c>
      <c r="I8686" t="s">
        <v>21631</v>
      </c>
      <c r="J8686" t="s">
        <v>36110</v>
      </c>
    </row>
    <row r="8687" spans="1:10" x14ac:dyDescent="0.25">
      <c r="A8687" s="9" t="str">
        <f t="shared" si="135"/>
        <v>CU-7507</v>
      </c>
      <c r="B8687" s="3" t="s">
        <v>21635</v>
      </c>
      <c r="C8687" s="3" t="s">
        <v>21636</v>
      </c>
      <c r="D8687" s="3" t="s">
        <v>36</v>
      </c>
      <c r="E8687" s="3" t="s">
        <v>2694</v>
      </c>
      <c r="F8687" s="3" t="s">
        <v>11</v>
      </c>
      <c r="G8687" s="3" t="s">
        <v>11</v>
      </c>
      <c r="H8687" s="4">
        <v>2724.48</v>
      </c>
      <c r="I8687" t="s">
        <v>21634</v>
      </c>
      <c r="J8687" t="s">
        <v>36111</v>
      </c>
    </row>
    <row r="8688" spans="1:10" x14ac:dyDescent="0.25">
      <c r="A8688" s="9" t="str">
        <f t="shared" si="135"/>
        <v>CU-7508</v>
      </c>
      <c r="B8688" s="3" t="s">
        <v>21638</v>
      </c>
      <c r="C8688" s="3" t="s">
        <v>21639</v>
      </c>
      <c r="D8688" s="3" t="s">
        <v>36</v>
      </c>
      <c r="E8688" s="3" t="s">
        <v>2694</v>
      </c>
      <c r="F8688" s="3" t="s">
        <v>19</v>
      </c>
      <c r="G8688" s="3" t="s">
        <v>11</v>
      </c>
      <c r="H8688" s="5"/>
      <c r="I8688" t="s">
        <v>21637</v>
      </c>
      <c r="J8688" t="s">
        <v>36112</v>
      </c>
    </row>
    <row r="8689" spans="1:10" x14ac:dyDescent="0.25">
      <c r="A8689" s="9" t="str">
        <f t="shared" si="135"/>
        <v>CU-7509</v>
      </c>
      <c r="B8689" s="3" t="s">
        <v>21641</v>
      </c>
      <c r="C8689" s="3" t="s">
        <v>21642</v>
      </c>
      <c r="D8689" s="3" t="s">
        <v>36</v>
      </c>
      <c r="E8689" s="3" t="s">
        <v>2694</v>
      </c>
      <c r="F8689" s="3" t="s">
        <v>11</v>
      </c>
      <c r="G8689" s="3" t="s">
        <v>11</v>
      </c>
      <c r="H8689" s="4">
        <v>3405.6</v>
      </c>
      <c r="I8689" t="s">
        <v>21640</v>
      </c>
      <c r="J8689" t="s">
        <v>36113</v>
      </c>
    </row>
    <row r="8690" spans="1:10" x14ac:dyDescent="0.25">
      <c r="A8690" s="9" t="str">
        <f t="shared" si="135"/>
        <v>CU-7510</v>
      </c>
      <c r="B8690" s="3" t="s">
        <v>21644</v>
      </c>
      <c r="C8690" s="3" t="s">
        <v>21645</v>
      </c>
      <c r="D8690" s="3" t="s">
        <v>36</v>
      </c>
      <c r="E8690" s="3" t="s">
        <v>2694</v>
      </c>
      <c r="F8690" s="3" t="s">
        <v>11</v>
      </c>
      <c r="G8690" s="3" t="s">
        <v>11</v>
      </c>
      <c r="H8690" s="4">
        <v>3458.6</v>
      </c>
      <c r="I8690" t="s">
        <v>21643</v>
      </c>
      <c r="J8690" t="s">
        <v>36114</v>
      </c>
    </row>
    <row r="8691" spans="1:10" x14ac:dyDescent="0.25">
      <c r="A8691" s="9" t="str">
        <f t="shared" si="135"/>
        <v>CU-7511</v>
      </c>
      <c r="B8691" s="3" t="s">
        <v>21644</v>
      </c>
      <c r="C8691" s="3" t="s">
        <v>21645</v>
      </c>
      <c r="D8691" s="3" t="s">
        <v>36</v>
      </c>
      <c r="E8691" s="3" t="s">
        <v>2694</v>
      </c>
      <c r="F8691" s="3" t="s">
        <v>11</v>
      </c>
      <c r="G8691" s="3" t="s">
        <v>11</v>
      </c>
      <c r="H8691" s="4">
        <v>3458.6</v>
      </c>
      <c r="I8691" t="s">
        <v>21646</v>
      </c>
      <c r="J8691" t="s">
        <v>36115</v>
      </c>
    </row>
    <row r="8692" spans="1:10" x14ac:dyDescent="0.25">
      <c r="A8692" s="9" t="str">
        <f t="shared" si="135"/>
        <v>CU-7512</v>
      </c>
      <c r="B8692" s="3" t="s">
        <v>21648</v>
      </c>
      <c r="C8692" s="3" t="s">
        <v>21649</v>
      </c>
      <c r="D8692" s="3" t="s">
        <v>36</v>
      </c>
      <c r="E8692" s="3" t="s">
        <v>2694</v>
      </c>
      <c r="F8692" s="3" t="s">
        <v>11</v>
      </c>
      <c r="G8692" s="3" t="s">
        <v>11</v>
      </c>
      <c r="H8692" s="4">
        <v>6811.2</v>
      </c>
      <c r="I8692" t="s">
        <v>21647</v>
      </c>
      <c r="J8692" t="s">
        <v>36116</v>
      </c>
    </row>
    <row r="8693" spans="1:10" x14ac:dyDescent="0.25">
      <c r="A8693" s="9" t="str">
        <f t="shared" si="135"/>
        <v>CU-7513</v>
      </c>
      <c r="B8693" s="3" t="s">
        <v>21651</v>
      </c>
      <c r="C8693" s="3" t="s">
        <v>21652</v>
      </c>
      <c r="D8693" s="3" t="s">
        <v>36</v>
      </c>
      <c r="E8693" s="3" t="s">
        <v>2694</v>
      </c>
      <c r="F8693" s="3" t="s">
        <v>11</v>
      </c>
      <c r="G8693" s="3" t="s">
        <v>11</v>
      </c>
      <c r="H8693" s="4">
        <v>13622.4</v>
      </c>
      <c r="I8693" t="s">
        <v>21650</v>
      </c>
      <c r="J8693" t="s">
        <v>36117</v>
      </c>
    </row>
    <row r="8694" spans="1:10" x14ac:dyDescent="0.25">
      <c r="A8694" s="9" t="str">
        <f t="shared" si="135"/>
        <v>CU-7514</v>
      </c>
      <c r="B8694" s="3" t="s">
        <v>21654</v>
      </c>
      <c r="C8694" s="3" t="s">
        <v>21655</v>
      </c>
      <c r="D8694" s="3" t="s">
        <v>36</v>
      </c>
      <c r="E8694" s="3" t="s">
        <v>2694</v>
      </c>
      <c r="F8694" s="3" t="s">
        <v>11</v>
      </c>
      <c r="G8694" s="3" t="s">
        <v>11</v>
      </c>
      <c r="H8694" s="4">
        <v>340.56</v>
      </c>
      <c r="I8694" t="s">
        <v>21653</v>
      </c>
      <c r="J8694" t="s">
        <v>36118</v>
      </c>
    </row>
    <row r="8695" spans="1:10" x14ac:dyDescent="0.25">
      <c r="A8695" s="9" t="str">
        <f t="shared" si="135"/>
        <v>CU-7515</v>
      </c>
      <c r="B8695" s="3" t="s">
        <v>21657</v>
      </c>
      <c r="C8695" s="3" t="s">
        <v>21658</v>
      </c>
      <c r="D8695" s="3" t="s">
        <v>36</v>
      </c>
      <c r="E8695" s="3" t="s">
        <v>2694</v>
      </c>
      <c r="F8695" s="3" t="s">
        <v>19</v>
      </c>
      <c r="G8695" s="3" t="s">
        <v>11</v>
      </c>
      <c r="H8695" s="5"/>
      <c r="I8695" t="s">
        <v>21656</v>
      </c>
      <c r="J8695" t="s">
        <v>36119</v>
      </c>
    </row>
    <row r="8696" spans="1:10" x14ac:dyDescent="0.25">
      <c r="A8696" s="9" t="str">
        <f t="shared" si="135"/>
        <v>CU-7516</v>
      </c>
      <c r="B8696" s="3" t="s">
        <v>21660</v>
      </c>
      <c r="C8696" s="3" t="s">
        <v>21661</v>
      </c>
      <c r="D8696" s="3" t="s">
        <v>36</v>
      </c>
      <c r="E8696" s="3" t="s">
        <v>2694</v>
      </c>
      <c r="F8696" s="3" t="s">
        <v>11</v>
      </c>
      <c r="G8696" s="3" t="s">
        <v>11</v>
      </c>
      <c r="H8696" s="4">
        <v>2281.75</v>
      </c>
      <c r="I8696" t="s">
        <v>21659</v>
      </c>
      <c r="J8696" t="s">
        <v>36120</v>
      </c>
    </row>
    <row r="8697" spans="1:10" x14ac:dyDescent="0.25">
      <c r="A8697" s="9" t="str">
        <f t="shared" si="135"/>
        <v>CU-7516</v>
      </c>
      <c r="B8697" s="3" t="s">
        <v>21660</v>
      </c>
      <c r="C8697" s="3" t="s">
        <v>21662</v>
      </c>
      <c r="D8697" s="3" t="s">
        <v>36</v>
      </c>
      <c r="E8697" s="3" t="s">
        <v>2694</v>
      </c>
      <c r="F8697" s="3" t="s">
        <v>11</v>
      </c>
      <c r="G8697" s="3" t="s">
        <v>11</v>
      </c>
      <c r="H8697" s="4">
        <v>2281.75</v>
      </c>
      <c r="I8697" t="s">
        <v>21659</v>
      </c>
      <c r="J8697" t="s">
        <v>36120</v>
      </c>
    </row>
    <row r="8698" spans="1:10" x14ac:dyDescent="0.25">
      <c r="A8698" s="9" t="str">
        <f t="shared" si="135"/>
        <v>Cu-7517</v>
      </c>
      <c r="B8698" s="3" t="s">
        <v>21664</v>
      </c>
      <c r="C8698" s="3" t="s">
        <v>21665</v>
      </c>
      <c r="D8698" s="3" t="s">
        <v>36</v>
      </c>
      <c r="E8698" s="3" t="s">
        <v>2694</v>
      </c>
      <c r="F8698" s="3" t="s">
        <v>11</v>
      </c>
      <c r="G8698" s="3" t="s">
        <v>11</v>
      </c>
      <c r="H8698" s="4">
        <v>8173.44</v>
      </c>
      <c r="I8698" t="s">
        <v>21663</v>
      </c>
      <c r="J8698" t="s">
        <v>36121</v>
      </c>
    </row>
    <row r="8699" spans="1:10" x14ac:dyDescent="0.25">
      <c r="A8699" s="9" t="str">
        <f t="shared" si="135"/>
        <v>CU-7518</v>
      </c>
      <c r="B8699" s="3" t="s">
        <v>21667</v>
      </c>
      <c r="C8699" s="3" t="s">
        <v>21668</v>
      </c>
      <c r="D8699" s="3" t="s">
        <v>36</v>
      </c>
      <c r="E8699" s="3" t="s">
        <v>2694</v>
      </c>
      <c r="F8699" s="3" t="s">
        <v>11</v>
      </c>
      <c r="G8699" s="3" t="s">
        <v>11</v>
      </c>
      <c r="H8699" s="4">
        <v>3405.6</v>
      </c>
      <c r="I8699" t="s">
        <v>21666</v>
      </c>
      <c r="J8699" t="s">
        <v>36122</v>
      </c>
    </row>
    <row r="8700" spans="1:10" x14ac:dyDescent="0.25">
      <c r="A8700" s="9" t="str">
        <f t="shared" si="135"/>
        <v>CU-7519</v>
      </c>
      <c r="B8700" s="3" t="s">
        <v>21670</v>
      </c>
      <c r="C8700" s="3" t="s">
        <v>21671</v>
      </c>
      <c r="D8700" s="3" t="s">
        <v>36</v>
      </c>
      <c r="E8700" s="3" t="s">
        <v>2694</v>
      </c>
      <c r="F8700" s="3" t="s">
        <v>11</v>
      </c>
      <c r="G8700" s="3" t="s">
        <v>11</v>
      </c>
      <c r="H8700" s="4">
        <v>3405.6</v>
      </c>
      <c r="I8700" t="s">
        <v>21669</v>
      </c>
      <c r="J8700" t="s">
        <v>36123</v>
      </c>
    </row>
    <row r="8701" spans="1:10" x14ac:dyDescent="0.25">
      <c r="A8701" s="9" t="str">
        <f t="shared" si="135"/>
        <v>CU-7520</v>
      </c>
      <c r="B8701" s="3" t="s">
        <v>21673</v>
      </c>
      <c r="C8701" s="3" t="s">
        <v>21674</v>
      </c>
      <c r="D8701" s="3" t="s">
        <v>36</v>
      </c>
      <c r="E8701" s="3" t="s">
        <v>2694</v>
      </c>
      <c r="F8701" s="3" t="s">
        <v>11</v>
      </c>
      <c r="G8701" s="3" t="s">
        <v>11</v>
      </c>
      <c r="H8701" s="4">
        <v>6811.2</v>
      </c>
      <c r="I8701" t="s">
        <v>21672</v>
      </c>
      <c r="J8701" t="s">
        <v>36124</v>
      </c>
    </row>
    <row r="8702" spans="1:10" x14ac:dyDescent="0.25">
      <c r="A8702" s="9" t="str">
        <f t="shared" si="135"/>
        <v>CU-7521</v>
      </c>
      <c r="B8702" s="3" t="s">
        <v>21676</v>
      </c>
      <c r="C8702" s="3" t="s">
        <v>21677</v>
      </c>
      <c r="D8702" s="3" t="s">
        <v>36</v>
      </c>
      <c r="E8702" s="3" t="s">
        <v>2694</v>
      </c>
      <c r="F8702" s="3" t="s">
        <v>11</v>
      </c>
      <c r="G8702" s="3" t="s">
        <v>11</v>
      </c>
      <c r="H8702" s="4">
        <v>6811.2</v>
      </c>
      <c r="I8702" t="s">
        <v>21675</v>
      </c>
      <c r="J8702" t="s">
        <v>36125</v>
      </c>
    </row>
    <row r="8703" spans="1:10" x14ac:dyDescent="0.25">
      <c r="A8703" s="9" t="str">
        <f t="shared" si="135"/>
        <v>CU-7522</v>
      </c>
      <c r="B8703" s="3" t="s">
        <v>21679</v>
      </c>
      <c r="C8703" s="3" t="s">
        <v>21680</v>
      </c>
      <c r="D8703" s="3" t="s">
        <v>36</v>
      </c>
      <c r="E8703" s="3" t="s">
        <v>2694</v>
      </c>
      <c r="F8703" s="3" t="s">
        <v>19</v>
      </c>
      <c r="G8703" s="3" t="s">
        <v>11</v>
      </c>
      <c r="H8703" s="5"/>
      <c r="I8703" t="s">
        <v>21678</v>
      </c>
      <c r="J8703" t="s">
        <v>36126</v>
      </c>
    </row>
    <row r="8704" spans="1:10" x14ac:dyDescent="0.25">
      <c r="A8704" s="9" t="str">
        <f t="shared" si="135"/>
        <v>CU-7523</v>
      </c>
      <c r="B8704" s="3" t="s">
        <v>21682</v>
      </c>
      <c r="C8704" s="3" t="s">
        <v>21683</v>
      </c>
      <c r="D8704" s="3" t="s">
        <v>36</v>
      </c>
      <c r="E8704" s="3" t="s">
        <v>2694</v>
      </c>
      <c r="F8704" s="3" t="s">
        <v>11</v>
      </c>
      <c r="G8704" s="3" t="s">
        <v>11</v>
      </c>
      <c r="H8704" s="4">
        <v>1362.24</v>
      </c>
      <c r="I8704" t="s">
        <v>21681</v>
      </c>
      <c r="J8704" t="s">
        <v>36127</v>
      </c>
    </row>
    <row r="8705" spans="1:10" x14ac:dyDescent="0.25">
      <c r="A8705" s="9" t="str">
        <f t="shared" si="135"/>
        <v>CU-7524</v>
      </c>
      <c r="B8705" s="3" t="s">
        <v>21685</v>
      </c>
      <c r="C8705" s="3" t="s">
        <v>21686</v>
      </c>
      <c r="D8705" s="3" t="s">
        <v>36</v>
      </c>
      <c r="E8705" s="3" t="s">
        <v>2694</v>
      </c>
      <c r="F8705" s="3" t="s">
        <v>11</v>
      </c>
      <c r="G8705" s="3" t="s">
        <v>11</v>
      </c>
      <c r="H8705" s="4">
        <v>17028</v>
      </c>
      <c r="I8705" t="s">
        <v>21684</v>
      </c>
      <c r="J8705" t="s">
        <v>36128</v>
      </c>
    </row>
    <row r="8706" spans="1:10" x14ac:dyDescent="0.25">
      <c r="A8706" s="9" t="str">
        <f t="shared" ref="A8706:A8769" si="136">HYPERLINK(J8706,I8706)</f>
        <v>CU-7525</v>
      </c>
      <c r="B8706" s="3" t="s">
        <v>21688</v>
      </c>
      <c r="C8706" s="3" t="s">
        <v>21689</v>
      </c>
      <c r="D8706" s="3" t="s">
        <v>36</v>
      </c>
      <c r="E8706" s="3" t="s">
        <v>2694</v>
      </c>
      <c r="F8706" s="3" t="s">
        <v>11</v>
      </c>
      <c r="G8706" s="3" t="s">
        <v>11</v>
      </c>
      <c r="H8706" s="4">
        <v>34056</v>
      </c>
      <c r="I8706" t="s">
        <v>21687</v>
      </c>
      <c r="J8706" t="s">
        <v>36129</v>
      </c>
    </row>
    <row r="8707" spans="1:10" x14ac:dyDescent="0.25">
      <c r="A8707" s="9" t="str">
        <f t="shared" si="136"/>
        <v>CU-7526</v>
      </c>
      <c r="B8707" s="3" t="s">
        <v>21691</v>
      </c>
      <c r="C8707" s="3" t="s">
        <v>21692</v>
      </c>
      <c r="D8707" s="3" t="s">
        <v>36</v>
      </c>
      <c r="E8707" s="3" t="s">
        <v>2694</v>
      </c>
      <c r="F8707" s="3" t="s">
        <v>11</v>
      </c>
      <c r="G8707" s="3" t="s">
        <v>11</v>
      </c>
      <c r="H8707" s="4">
        <v>13622.4</v>
      </c>
      <c r="I8707" t="s">
        <v>21690</v>
      </c>
      <c r="J8707" t="s">
        <v>36130</v>
      </c>
    </row>
    <row r="8708" spans="1:10" x14ac:dyDescent="0.25">
      <c r="A8708" s="9" t="str">
        <f t="shared" si="136"/>
        <v>CU-7527</v>
      </c>
      <c r="B8708" s="3" t="s">
        <v>21694</v>
      </c>
      <c r="C8708" s="3" t="s">
        <v>21695</v>
      </c>
      <c r="D8708" s="3" t="s">
        <v>36</v>
      </c>
      <c r="E8708" s="3" t="s">
        <v>2694</v>
      </c>
      <c r="F8708" s="3" t="s">
        <v>11</v>
      </c>
      <c r="G8708" s="3" t="s">
        <v>11</v>
      </c>
      <c r="H8708" s="4">
        <v>13622.4</v>
      </c>
      <c r="I8708" t="s">
        <v>21693</v>
      </c>
      <c r="J8708" t="s">
        <v>36131</v>
      </c>
    </row>
    <row r="8709" spans="1:10" x14ac:dyDescent="0.25">
      <c r="A8709" s="9" t="str">
        <f t="shared" si="136"/>
        <v>CU-7528</v>
      </c>
      <c r="B8709" s="3" t="s">
        <v>21697</v>
      </c>
      <c r="C8709" s="3" t="s">
        <v>21698</v>
      </c>
      <c r="D8709" s="3" t="s">
        <v>36</v>
      </c>
      <c r="E8709" s="3" t="s">
        <v>2694</v>
      </c>
      <c r="F8709" s="3" t="s">
        <v>11</v>
      </c>
      <c r="G8709" s="3" t="s">
        <v>11</v>
      </c>
      <c r="H8709" s="4">
        <v>237</v>
      </c>
      <c r="I8709" t="s">
        <v>21696</v>
      </c>
      <c r="J8709" t="s">
        <v>36132</v>
      </c>
    </row>
    <row r="8710" spans="1:10" x14ac:dyDescent="0.25">
      <c r="A8710" s="9" t="str">
        <f t="shared" si="136"/>
        <v>CU-7529</v>
      </c>
      <c r="B8710" s="3" t="s">
        <v>21700</v>
      </c>
      <c r="C8710" s="3" t="s">
        <v>21701</v>
      </c>
      <c r="D8710" s="3" t="s">
        <v>36</v>
      </c>
      <c r="E8710" s="3" t="s">
        <v>2694</v>
      </c>
      <c r="F8710" s="3" t="s">
        <v>11</v>
      </c>
      <c r="G8710" s="3" t="s">
        <v>11</v>
      </c>
      <c r="H8710" s="4">
        <v>278.25</v>
      </c>
      <c r="I8710" t="s">
        <v>21699</v>
      </c>
      <c r="J8710" t="s">
        <v>36133</v>
      </c>
    </row>
    <row r="8711" spans="1:10" x14ac:dyDescent="0.25">
      <c r="A8711" s="9" t="str">
        <f t="shared" si="136"/>
        <v>CU-7530</v>
      </c>
      <c r="B8711" s="3" t="s">
        <v>21703</v>
      </c>
      <c r="C8711" s="3" t="s">
        <v>21704</v>
      </c>
      <c r="D8711" s="3" t="s">
        <v>36</v>
      </c>
      <c r="E8711" s="3" t="s">
        <v>2694</v>
      </c>
      <c r="F8711" s="3" t="s">
        <v>19</v>
      </c>
      <c r="G8711" s="3" t="s">
        <v>11</v>
      </c>
      <c r="H8711" s="5"/>
      <c r="I8711" t="s">
        <v>21702</v>
      </c>
      <c r="J8711" t="s">
        <v>36134</v>
      </c>
    </row>
    <row r="8712" spans="1:10" x14ac:dyDescent="0.25">
      <c r="A8712" s="9" t="str">
        <f t="shared" si="136"/>
        <v>CU-7531</v>
      </c>
      <c r="B8712" s="3" t="s">
        <v>21706</v>
      </c>
      <c r="C8712" s="3" t="s">
        <v>21707</v>
      </c>
      <c r="D8712" s="3" t="s">
        <v>36</v>
      </c>
      <c r="E8712" s="3" t="s">
        <v>2694</v>
      </c>
      <c r="F8712" s="3" t="s">
        <v>11</v>
      </c>
      <c r="G8712" s="3" t="s">
        <v>11</v>
      </c>
      <c r="H8712" s="4">
        <v>851.4</v>
      </c>
      <c r="I8712" t="s">
        <v>21705</v>
      </c>
      <c r="J8712" t="s">
        <v>36135</v>
      </c>
    </row>
    <row r="8713" spans="1:10" x14ac:dyDescent="0.25">
      <c r="A8713" s="9" t="str">
        <f t="shared" si="136"/>
        <v>CU-7532</v>
      </c>
      <c r="B8713" s="3" t="s">
        <v>21709</v>
      </c>
      <c r="C8713" s="3" t="s">
        <v>21710</v>
      </c>
      <c r="D8713" s="3" t="s">
        <v>36</v>
      </c>
      <c r="E8713" s="3" t="s">
        <v>2694</v>
      </c>
      <c r="F8713" s="3" t="s">
        <v>11</v>
      </c>
      <c r="G8713" s="3" t="s">
        <v>11</v>
      </c>
      <c r="H8713" s="4">
        <v>3405.6</v>
      </c>
      <c r="I8713" t="s">
        <v>21708</v>
      </c>
      <c r="J8713" t="s">
        <v>36136</v>
      </c>
    </row>
    <row r="8714" spans="1:10" x14ac:dyDescent="0.25">
      <c r="A8714" s="9" t="str">
        <f t="shared" si="136"/>
        <v>CU-7533</v>
      </c>
      <c r="B8714" s="3" t="s">
        <v>21712</v>
      </c>
      <c r="C8714" s="3" t="s">
        <v>21713</v>
      </c>
      <c r="D8714" s="3" t="s">
        <v>36</v>
      </c>
      <c r="E8714" s="3" t="s">
        <v>2694</v>
      </c>
      <c r="F8714" s="3" t="s">
        <v>11</v>
      </c>
      <c r="G8714" s="3" t="s">
        <v>11</v>
      </c>
      <c r="H8714" s="4">
        <v>5108.3999999999996</v>
      </c>
      <c r="I8714" t="s">
        <v>21711</v>
      </c>
      <c r="J8714" t="s">
        <v>36137</v>
      </c>
    </row>
    <row r="8715" spans="1:10" x14ac:dyDescent="0.25">
      <c r="A8715" s="9" t="str">
        <f t="shared" si="136"/>
        <v>CU-7534</v>
      </c>
      <c r="B8715" s="3" t="s">
        <v>21715</v>
      </c>
      <c r="C8715" s="3" t="s">
        <v>21716</v>
      </c>
      <c r="D8715" s="3" t="s">
        <v>36</v>
      </c>
      <c r="E8715" s="3" t="s">
        <v>2694</v>
      </c>
      <c r="F8715" s="3" t="s">
        <v>11</v>
      </c>
      <c r="G8715" s="3" t="s">
        <v>11</v>
      </c>
      <c r="H8715" s="4">
        <v>6811.2</v>
      </c>
      <c r="I8715" t="s">
        <v>21714</v>
      </c>
      <c r="J8715" t="s">
        <v>36138</v>
      </c>
    </row>
    <row r="8716" spans="1:10" x14ac:dyDescent="0.25">
      <c r="A8716" s="9" t="str">
        <f t="shared" si="136"/>
        <v>CU-7535</v>
      </c>
      <c r="B8716" s="3" t="s">
        <v>21718</v>
      </c>
      <c r="C8716" s="3" t="s">
        <v>21719</v>
      </c>
      <c r="D8716" s="3" t="s">
        <v>36</v>
      </c>
      <c r="E8716" s="3" t="s">
        <v>2694</v>
      </c>
      <c r="F8716" s="3" t="s">
        <v>11</v>
      </c>
      <c r="G8716" s="3" t="s">
        <v>11</v>
      </c>
      <c r="H8716" s="4">
        <v>681.12</v>
      </c>
      <c r="I8716" t="s">
        <v>21717</v>
      </c>
      <c r="J8716" t="s">
        <v>36139</v>
      </c>
    </row>
    <row r="8717" spans="1:10" x14ac:dyDescent="0.25">
      <c r="A8717" s="9" t="str">
        <f t="shared" si="136"/>
        <v>CU-7536</v>
      </c>
      <c r="B8717" s="3" t="s">
        <v>21721</v>
      </c>
      <c r="C8717" s="3" t="s">
        <v>21722</v>
      </c>
      <c r="D8717" s="3" t="s">
        <v>36</v>
      </c>
      <c r="E8717" s="3" t="s">
        <v>2694</v>
      </c>
      <c r="F8717" s="3" t="s">
        <v>11</v>
      </c>
      <c r="G8717" s="3" t="s">
        <v>11</v>
      </c>
      <c r="H8717" s="4">
        <v>1362.24</v>
      </c>
      <c r="I8717" t="s">
        <v>21720</v>
      </c>
      <c r="J8717" t="s">
        <v>36140</v>
      </c>
    </row>
    <row r="8718" spans="1:10" x14ac:dyDescent="0.25">
      <c r="A8718" s="9" t="str">
        <f t="shared" si="136"/>
        <v>CU-7537</v>
      </c>
      <c r="B8718" s="3" t="s">
        <v>21724</v>
      </c>
      <c r="C8718" s="3" t="s">
        <v>21725</v>
      </c>
      <c r="D8718" s="3" t="s">
        <v>36</v>
      </c>
      <c r="E8718" s="3" t="s">
        <v>2694</v>
      </c>
      <c r="F8718" s="3" t="s">
        <v>11</v>
      </c>
      <c r="G8718" s="3" t="s">
        <v>11</v>
      </c>
      <c r="H8718" s="4">
        <v>6811.2</v>
      </c>
      <c r="I8718" t="s">
        <v>21723</v>
      </c>
      <c r="J8718" t="s">
        <v>36141</v>
      </c>
    </row>
    <row r="8719" spans="1:10" x14ac:dyDescent="0.25">
      <c r="A8719" s="9" t="str">
        <f t="shared" si="136"/>
        <v>CU-7538</v>
      </c>
      <c r="B8719" s="3" t="s">
        <v>21727</v>
      </c>
      <c r="C8719" s="3" t="s">
        <v>21728</v>
      </c>
      <c r="D8719" s="3" t="s">
        <v>36</v>
      </c>
      <c r="E8719" s="3" t="s">
        <v>2694</v>
      </c>
      <c r="F8719" s="3" t="s">
        <v>11</v>
      </c>
      <c r="G8719" s="3" t="s">
        <v>11</v>
      </c>
      <c r="H8719" s="4">
        <v>40867.199999999997</v>
      </c>
      <c r="I8719" t="s">
        <v>21726</v>
      </c>
      <c r="J8719" t="s">
        <v>36142</v>
      </c>
    </row>
    <row r="8720" spans="1:10" x14ac:dyDescent="0.25">
      <c r="A8720" s="9" t="str">
        <f t="shared" si="136"/>
        <v>CU-7539</v>
      </c>
      <c r="B8720" s="3" t="s">
        <v>21730</v>
      </c>
      <c r="C8720" s="3" t="s">
        <v>21731</v>
      </c>
      <c r="D8720" s="3" t="s">
        <v>36</v>
      </c>
      <c r="E8720" s="3" t="s">
        <v>2694</v>
      </c>
      <c r="F8720" s="3" t="s">
        <v>11</v>
      </c>
      <c r="G8720" s="3" t="s">
        <v>11</v>
      </c>
      <c r="H8720" s="4">
        <v>6811.2</v>
      </c>
      <c r="I8720" t="s">
        <v>21729</v>
      </c>
      <c r="J8720" t="s">
        <v>36143</v>
      </c>
    </row>
    <row r="8721" spans="1:10" x14ac:dyDescent="0.25">
      <c r="A8721" s="9" t="str">
        <f t="shared" si="136"/>
        <v>CU-7540</v>
      </c>
      <c r="B8721" s="3" t="s">
        <v>21733</v>
      </c>
      <c r="C8721" s="3" t="s">
        <v>21734</v>
      </c>
      <c r="D8721" s="3" t="s">
        <v>36</v>
      </c>
      <c r="E8721" s="3" t="s">
        <v>2694</v>
      </c>
      <c r="F8721" s="3" t="s">
        <v>11</v>
      </c>
      <c r="G8721" s="3" t="s">
        <v>11</v>
      </c>
      <c r="H8721" s="4">
        <v>2043.36</v>
      </c>
      <c r="I8721" t="s">
        <v>21732</v>
      </c>
      <c r="J8721" t="s">
        <v>36144</v>
      </c>
    </row>
    <row r="8722" spans="1:10" x14ac:dyDescent="0.25">
      <c r="A8722" s="9" t="str">
        <f t="shared" si="136"/>
        <v>CU-7541</v>
      </c>
      <c r="B8722" s="3" t="s">
        <v>21736</v>
      </c>
      <c r="C8722" s="3" t="s">
        <v>21737</v>
      </c>
      <c r="D8722" s="3" t="s">
        <v>36</v>
      </c>
      <c r="E8722" s="3" t="s">
        <v>2694</v>
      </c>
      <c r="F8722" s="3" t="s">
        <v>11</v>
      </c>
      <c r="G8722" s="3" t="s">
        <v>11</v>
      </c>
      <c r="H8722" s="4">
        <v>6811.2</v>
      </c>
      <c r="I8722" t="s">
        <v>21735</v>
      </c>
      <c r="J8722" t="s">
        <v>36145</v>
      </c>
    </row>
    <row r="8723" spans="1:10" x14ac:dyDescent="0.25">
      <c r="A8723" s="9" t="str">
        <f t="shared" si="136"/>
        <v>CU-7542</v>
      </c>
      <c r="B8723" s="3" t="s">
        <v>21739</v>
      </c>
      <c r="C8723" s="3" t="s">
        <v>21740</v>
      </c>
      <c r="D8723" s="3" t="s">
        <v>36</v>
      </c>
      <c r="E8723" s="3" t="s">
        <v>2694</v>
      </c>
      <c r="F8723" s="3" t="s">
        <v>11</v>
      </c>
      <c r="G8723" s="3" t="s">
        <v>11</v>
      </c>
      <c r="H8723" s="4">
        <v>72.88</v>
      </c>
      <c r="I8723" t="s">
        <v>21738</v>
      </c>
      <c r="J8723" t="s">
        <v>36146</v>
      </c>
    </row>
    <row r="8724" spans="1:10" x14ac:dyDescent="0.25">
      <c r="A8724" s="9" t="str">
        <f t="shared" si="136"/>
        <v>CU-7543</v>
      </c>
      <c r="B8724" s="3" t="s">
        <v>21742</v>
      </c>
      <c r="C8724" s="3" t="s">
        <v>21743</v>
      </c>
      <c r="D8724" s="3" t="s">
        <v>36</v>
      </c>
      <c r="E8724" s="3" t="s">
        <v>2694</v>
      </c>
      <c r="F8724" s="3" t="s">
        <v>11</v>
      </c>
      <c r="G8724" s="3" t="s">
        <v>11</v>
      </c>
      <c r="H8724" s="5"/>
      <c r="I8724" t="s">
        <v>21741</v>
      </c>
      <c r="J8724" t="s">
        <v>36147</v>
      </c>
    </row>
    <row r="8725" spans="1:10" x14ac:dyDescent="0.25">
      <c r="A8725" s="9" t="str">
        <f t="shared" si="136"/>
        <v>CU-7544</v>
      </c>
      <c r="B8725" s="3" t="s">
        <v>21745</v>
      </c>
      <c r="C8725" s="3" t="s">
        <v>21746</v>
      </c>
      <c r="D8725" s="3" t="s">
        <v>36</v>
      </c>
      <c r="E8725" s="3" t="s">
        <v>2694</v>
      </c>
      <c r="F8725" s="3" t="s">
        <v>11</v>
      </c>
      <c r="G8725" s="3" t="s">
        <v>11</v>
      </c>
      <c r="H8725" s="4">
        <v>3443.1</v>
      </c>
      <c r="I8725" t="s">
        <v>21744</v>
      </c>
      <c r="J8725" t="s">
        <v>36148</v>
      </c>
    </row>
    <row r="8726" spans="1:10" x14ac:dyDescent="0.25">
      <c r="A8726" s="9" t="str">
        <f t="shared" si="136"/>
        <v>CU-7545</v>
      </c>
      <c r="B8726" s="3" t="s">
        <v>21748</v>
      </c>
      <c r="C8726" s="3" t="s">
        <v>21749</v>
      </c>
      <c r="D8726" s="3" t="s">
        <v>36</v>
      </c>
      <c r="E8726" s="3" t="s">
        <v>2694</v>
      </c>
      <c r="F8726" s="3" t="s">
        <v>11</v>
      </c>
      <c r="G8726" s="3" t="s">
        <v>11</v>
      </c>
      <c r="H8726" s="4">
        <v>3405.6</v>
      </c>
      <c r="I8726" t="s">
        <v>21747</v>
      </c>
      <c r="J8726" t="s">
        <v>36149</v>
      </c>
    </row>
    <row r="8727" spans="1:10" x14ac:dyDescent="0.25">
      <c r="A8727" s="9" t="str">
        <f t="shared" si="136"/>
        <v>CU-7546</v>
      </c>
      <c r="B8727" s="3" t="s">
        <v>21751</v>
      </c>
      <c r="C8727" s="3" t="s">
        <v>21752</v>
      </c>
      <c r="D8727" s="3" t="s">
        <v>36</v>
      </c>
      <c r="E8727" s="3" t="s">
        <v>2694</v>
      </c>
      <c r="F8727" s="3" t="s">
        <v>11</v>
      </c>
      <c r="G8727" s="3" t="s">
        <v>11</v>
      </c>
      <c r="H8727" s="4">
        <v>7492.32</v>
      </c>
      <c r="I8727" t="s">
        <v>21750</v>
      </c>
      <c r="J8727" t="s">
        <v>36150</v>
      </c>
    </row>
    <row r="8728" spans="1:10" x14ac:dyDescent="0.25">
      <c r="A8728" s="9" t="str">
        <f t="shared" si="136"/>
        <v>CU-7546</v>
      </c>
      <c r="B8728" s="3" t="s">
        <v>21751</v>
      </c>
      <c r="C8728" s="3" t="s">
        <v>21753</v>
      </c>
      <c r="D8728" s="3" t="s">
        <v>36</v>
      </c>
      <c r="E8728" s="3" t="s">
        <v>2694</v>
      </c>
      <c r="F8728" s="3" t="s">
        <v>11</v>
      </c>
      <c r="G8728" s="3" t="s">
        <v>11</v>
      </c>
      <c r="H8728" s="4">
        <v>7492.32</v>
      </c>
      <c r="I8728" t="s">
        <v>21750</v>
      </c>
      <c r="J8728" t="s">
        <v>36150</v>
      </c>
    </row>
    <row r="8729" spans="1:10" x14ac:dyDescent="0.25">
      <c r="A8729" s="9" t="str">
        <f t="shared" si="136"/>
        <v>CU-7547</v>
      </c>
      <c r="B8729" s="3" t="s">
        <v>21755</v>
      </c>
      <c r="C8729" s="3" t="s">
        <v>21756</v>
      </c>
      <c r="D8729" s="3" t="s">
        <v>36</v>
      </c>
      <c r="E8729" s="3" t="s">
        <v>2694</v>
      </c>
      <c r="F8729" s="3" t="s">
        <v>11</v>
      </c>
      <c r="G8729" s="3" t="s">
        <v>11</v>
      </c>
      <c r="H8729" s="4">
        <v>298.19</v>
      </c>
      <c r="I8729" t="s">
        <v>21754</v>
      </c>
      <c r="J8729" t="s">
        <v>36151</v>
      </c>
    </row>
    <row r="8730" spans="1:10" x14ac:dyDescent="0.25">
      <c r="A8730" s="9" t="str">
        <f t="shared" si="136"/>
        <v>CU-7548</v>
      </c>
      <c r="B8730" s="3" t="s">
        <v>21758</v>
      </c>
      <c r="C8730" s="3" t="s">
        <v>21759</v>
      </c>
      <c r="D8730" s="3" t="s">
        <v>36</v>
      </c>
      <c r="E8730" s="3" t="s">
        <v>2694</v>
      </c>
      <c r="F8730" s="3" t="s">
        <v>11</v>
      </c>
      <c r="G8730" s="3" t="s">
        <v>11</v>
      </c>
      <c r="H8730" s="4">
        <v>2043.36</v>
      </c>
      <c r="I8730" t="s">
        <v>21757</v>
      </c>
      <c r="J8730" t="s">
        <v>36152</v>
      </c>
    </row>
    <row r="8731" spans="1:10" x14ac:dyDescent="0.25">
      <c r="A8731" s="9" t="str">
        <f t="shared" si="136"/>
        <v>CU-7549</v>
      </c>
      <c r="B8731" s="3" t="s">
        <v>21761</v>
      </c>
      <c r="C8731" s="3" t="s">
        <v>21762</v>
      </c>
      <c r="D8731" s="3" t="s">
        <v>36</v>
      </c>
      <c r="E8731" s="3" t="s">
        <v>2694</v>
      </c>
      <c r="F8731" s="3" t="s">
        <v>11</v>
      </c>
      <c r="G8731" s="3" t="s">
        <v>11</v>
      </c>
      <c r="H8731" s="4">
        <v>2043.36</v>
      </c>
      <c r="I8731" t="s">
        <v>21760</v>
      </c>
      <c r="J8731" t="s">
        <v>36153</v>
      </c>
    </row>
    <row r="8732" spans="1:10" x14ac:dyDescent="0.25">
      <c r="A8732" s="9" t="str">
        <f t="shared" si="136"/>
        <v>CU-7550</v>
      </c>
      <c r="B8732" s="3" t="s">
        <v>21764</v>
      </c>
      <c r="C8732" s="3" t="s">
        <v>21765</v>
      </c>
      <c r="D8732" s="3" t="s">
        <v>36</v>
      </c>
      <c r="E8732" s="3" t="s">
        <v>2694</v>
      </c>
      <c r="F8732" s="3" t="s">
        <v>11</v>
      </c>
      <c r="G8732" s="3" t="s">
        <v>11</v>
      </c>
      <c r="H8732" s="4">
        <v>4257</v>
      </c>
      <c r="I8732" t="s">
        <v>21763</v>
      </c>
      <c r="J8732" t="s">
        <v>36154</v>
      </c>
    </row>
    <row r="8733" spans="1:10" x14ac:dyDescent="0.25">
      <c r="A8733" s="9" t="str">
        <f t="shared" si="136"/>
        <v>CU-7551</v>
      </c>
      <c r="B8733" s="3" t="s">
        <v>21767</v>
      </c>
      <c r="C8733" s="3" t="s">
        <v>21768</v>
      </c>
      <c r="D8733" s="3" t="s">
        <v>36</v>
      </c>
      <c r="E8733" s="3" t="s">
        <v>2694</v>
      </c>
      <c r="F8733" s="3" t="s">
        <v>11</v>
      </c>
      <c r="G8733" s="3" t="s">
        <v>11</v>
      </c>
      <c r="H8733" s="4">
        <v>1702.8</v>
      </c>
      <c r="I8733" t="s">
        <v>21766</v>
      </c>
      <c r="J8733" t="s">
        <v>36155</v>
      </c>
    </row>
    <row r="8734" spans="1:10" x14ac:dyDescent="0.25">
      <c r="A8734" s="9" t="str">
        <f t="shared" si="136"/>
        <v>CU-7551</v>
      </c>
      <c r="B8734" s="3" t="s">
        <v>21767</v>
      </c>
      <c r="C8734" s="3" t="s">
        <v>21769</v>
      </c>
      <c r="D8734" s="3" t="s">
        <v>36</v>
      </c>
      <c r="E8734" s="3" t="s">
        <v>2694</v>
      </c>
      <c r="F8734" s="3" t="s">
        <v>11</v>
      </c>
      <c r="G8734" s="3" t="s">
        <v>11</v>
      </c>
      <c r="H8734" s="4">
        <v>1702.8</v>
      </c>
      <c r="I8734" t="s">
        <v>21766</v>
      </c>
      <c r="J8734" t="s">
        <v>36155</v>
      </c>
    </row>
    <row r="8735" spans="1:10" x14ac:dyDescent="0.25">
      <c r="A8735" s="9" t="str">
        <f t="shared" si="136"/>
        <v>CU-7552</v>
      </c>
      <c r="B8735" s="3" t="s">
        <v>21771</v>
      </c>
      <c r="C8735" s="3" t="s">
        <v>21772</v>
      </c>
      <c r="D8735" s="3" t="s">
        <v>36</v>
      </c>
      <c r="E8735" s="3" t="s">
        <v>2694</v>
      </c>
      <c r="F8735" s="3" t="s">
        <v>11</v>
      </c>
      <c r="G8735" s="3" t="s">
        <v>11</v>
      </c>
      <c r="H8735" s="4">
        <v>106</v>
      </c>
      <c r="I8735" t="s">
        <v>21770</v>
      </c>
      <c r="J8735" t="s">
        <v>36156</v>
      </c>
    </row>
    <row r="8736" spans="1:10" x14ac:dyDescent="0.25">
      <c r="A8736" s="9" t="str">
        <f t="shared" si="136"/>
        <v>CU-7553</v>
      </c>
      <c r="B8736" s="3" t="s">
        <v>21774</v>
      </c>
      <c r="C8736" s="3" t="s">
        <v>21775</v>
      </c>
      <c r="D8736" s="3" t="s">
        <v>36</v>
      </c>
      <c r="E8736" s="3" t="s">
        <v>2694</v>
      </c>
      <c r="F8736" s="3" t="s">
        <v>11</v>
      </c>
      <c r="G8736" s="3" t="s">
        <v>11</v>
      </c>
      <c r="H8736" s="4">
        <v>385</v>
      </c>
      <c r="I8736" t="s">
        <v>21773</v>
      </c>
      <c r="J8736" t="s">
        <v>36157</v>
      </c>
    </row>
    <row r="8737" spans="1:10" x14ac:dyDescent="0.25">
      <c r="A8737" s="9" t="str">
        <f t="shared" si="136"/>
        <v>CU-7554</v>
      </c>
      <c r="B8737" s="3" t="s">
        <v>21777</v>
      </c>
      <c r="C8737" s="3" t="s">
        <v>21778</v>
      </c>
      <c r="D8737" s="3" t="s">
        <v>36</v>
      </c>
      <c r="E8737" s="3" t="s">
        <v>2694</v>
      </c>
      <c r="F8737" s="3" t="s">
        <v>11</v>
      </c>
      <c r="G8737" s="3" t="s">
        <v>11</v>
      </c>
      <c r="H8737" s="4">
        <v>100</v>
      </c>
      <c r="I8737" t="s">
        <v>21776</v>
      </c>
      <c r="J8737" t="s">
        <v>36158</v>
      </c>
    </row>
    <row r="8738" spans="1:10" x14ac:dyDescent="0.25">
      <c r="A8738" s="9" t="str">
        <f t="shared" si="136"/>
        <v>CU-7555</v>
      </c>
      <c r="B8738" s="3" t="s">
        <v>21780</v>
      </c>
      <c r="C8738" s="3" t="s">
        <v>21781</v>
      </c>
      <c r="D8738" s="3" t="s">
        <v>36</v>
      </c>
      <c r="E8738" s="3" t="s">
        <v>2694</v>
      </c>
      <c r="F8738" s="3" t="s">
        <v>19</v>
      </c>
      <c r="G8738" s="3" t="s">
        <v>11</v>
      </c>
      <c r="H8738" s="5"/>
      <c r="I8738" t="s">
        <v>21779</v>
      </c>
      <c r="J8738" t="s">
        <v>36159</v>
      </c>
    </row>
    <row r="8739" spans="1:10" x14ac:dyDescent="0.25">
      <c r="A8739" s="9" t="str">
        <f t="shared" si="136"/>
        <v>CU-7556</v>
      </c>
      <c r="B8739" s="3" t="s">
        <v>21783</v>
      </c>
      <c r="C8739" s="3" t="s">
        <v>21784</v>
      </c>
      <c r="D8739" s="3" t="s">
        <v>36</v>
      </c>
      <c r="E8739" s="3" t="s">
        <v>2694</v>
      </c>
      <c r="F8739" s="3" t="s">
        <v>11</v>
      </c>
      <c r="G8739" s="3" t="s">
        <v>11</v>
      </c>
      <c r="H8739" s="4">
        <v>90.75</v>
      </c>
      <c r="I8739" t="s">
        <v>21782</v>
      </c>
      <c r="J8739" t="s">
        <v>36160</v>
      </c>
    </row>
    <row r="8740" spans="1:10" x14ac:dyDescent="0.25">
      <c r="A8740" s="9" t="str">
        <f t="shared" si="136"/>
        <v>CU-7556</v>
      </c>
      <c r="B8740" s="3" t="s">
        <v>21783</v>
      </c>
      <c r="C8740" s="3" t="s">
        <v>21785</v>
      </c>
      <c r="D8740" s="3" t="s">
        <v>36</v>
      </c>
      <c r="E8740" s="3" t="s">
        <v>2694</v>
      </c>
      <c r="F8740" s="3" t="s">
        <v>11</v>
      </c>
      <c r="G8740" s="3" t="s">
        <v>11</v>
      </c>
      <c r="H8740" s="4">
        <v>90.75</v>
      </c>
      <c r="I8740" t="s">
        <v>21782</v>
      </c>
      <c r="J8740" t="s">
        <v>36160</v>
      </c>
    </row>
    <row r="8741" spans="1:10" x14ac:dyDescent="0.25">
      <c r="A8741" s="9" t="str">
        <f t="shared" si="136"/>
        <v>CU-7557</v>
      </c>
      <c r="B8741" s="3" t="s">
        <v>21787</v>
      </c>
      <c r="C8741" s="3" t="s">
        <v>16514</v>
      </c>
      <c r="D8741" s="3" t="s">
        <v>36</v>
      </c>
      <c r="E8741" s="3" t="s">
        <v>472</v>
      </c>
      <c r="F8741" s="3" t="s">
        <v>11</v>
      </c>
      <c r="G8741" s="3" t="s">
        <v>11</v>
      </c>
      <c r="H8741" s="4">
        <v>3405.6</v>
      </c>
      <c r="I8741" t="s">
        <v>21786</v>
      </c>
      <c r="J8741" t="s">
        <v>36161</v>
      </c>
    </row>
    <row r="8742" spans="1:10" x14ac:dyDescent="0.25">
      <c r="A8742" s="9" t="str">
        <f t="shared" si="136"/>
        <v>CU-7558</v>
      </c>
      <c r="B8742" s="3" t="s">
        <v>21789</v>
      </c>
      <c r="C8742" s="3" t="s">
        <v>21790</v>
      </c>
      <c r="D8742" s="3" t="s">
        <v>36</v>
      </c>
      <c r="E8742" s="3" t="s">
        <v>472</v>
      </c>
      <c r="F8742" s="3" t="s">
        <v>11</v>
      </c>
      <c r="G8742" s="3" t="s">
        <v>11</v>
      </c>
      <c r="H8742" s="4">
        <v>13622.4</v>
      </c>
      <c r="I8742" t="s">
        <v>21788</v>
      </c>
      <c r="J8742" t="s">
        <v>36162</v>
      </c>
    </row>
    <row r="8743" spans="1:10" x14ac:dyDescent="0.25">
      <c r="A8743" s="9" t="str">
        <f t="shared" si="136"/>
        <v>CU-7559</v>
      </c>
      <c r="B8743" s="3" t="s">
        <v>21792</v>
      </c>
      <c r="C8743" s="3" t="s">
        <v>21793</v>
      </c>
      <c r="D8743" s="3" t="s">
        <v>36</v>
      </c>
      <c r="E8743" s="3" t="s">
        <v>472</v>
      </c>
      <c r="F8743" s="3" t="s">
        <v>11</v>
      </c>
      <c r="G8743" s="3" t="s">
        <v>11</v>
      </c>
      <c r="H8743" s="4">
        <v>34056</v>
      </c>
      <c r="I8743" t="s">
        <v>21791</v>
      </c>
      <c r="J8743" t="s">
        <v>36163</v>
      </c>
    </row>
    <row r="8744" spans="1:10" x14ac:dyDescent="0.25">
      <c r="A8744" s="9" t="str">
        <f t="shared" si="136"/>
        <v>CU-7560</v>
      </c>
      <c r="B8744" s="3" t="s">
        <v>21795</v>
      </c>
      <c r="C8744" s="3" t="s">
        <v>21796</v>
      </c>
      <c r="D8744" s="3" t="s">
        <v>36</v>
      </c>
      <c r="E8744" s="3" t="s">
        <v>472</v>
      </c>
      <c r="F8744" s="3" t="s">
        <v>11</v>
      </c>
      <c r="G8744" s="3" t="s">
        <v>11</v>
      </c>
      <c r="H8744" s="4">
        <v>3617.6</v>
      </c>
      <c r="I8744" t="s">
        <v>21794</v>
      </c>
      <c r="J8744" t="s">
        <v>36164</v>
      </c>
    </row>
    <row r="8745" spans="1:10" x14ac:dyDescent="0.25">
      <c r="A8745" s="9" t="str">
        <f t="shared" si="136"/>
        <v>CU-7561</v>
      </c>
      <c r="B8745" s="3" t="s">
        <v>21798</v>
      </c>
      <c r="C8745" s="3" t="s">
        <v>21799</v>
      </c>
      <c r="D8745" s="3" t="s">
        <v>36</v>
      </c>
      <c r="E8745" s="3" t="s">
        <v>472</v>
      </c>
      <c r="F8745" s="3" t="s">
        <v>11</v>
      </c>
      <c r="G8745" s="3" t="s">
        <v>11</v>
      </c>
      <c r="H8745" s="4">
        <v>6811.2</v>
      </c>
      <c r="I8745" t="s">
        <v>21797</v>
      </c>
      <c r="J8745" t="s">
        <v>36165</v>
      </c>
    </row>
    <row r="8746" spans="1:10" x14ac:dyDescent="0.25">
      <c r="A8746" s="9" t="str">
        <f t="shared" si="136"/>
        <v>CU-7562</v>
      </c>
      <c r="B8746" s="3" t="s">
        <v>21801</v>
      </c>
      <c r="C8746" s="3" t="s">
        <v>21802</v>
      </c>
      <c r="D8746" s="3" t="s">
        <v>36</v>
      </c>
      <c r="E8746" s="3" t="s">
        <v>472</v>
      </c>
      <c r="F8746" s="3" t="s">
        <v>11</v>
      </c>
      <c r="G8746" s="3" t="s">
        <v>11</v>
      </c>
      <c r="H8746" s="4">
        <v>4086.72</v>
      </c>
      <c r="I8746" t="s">
        <v>21800</v>
      </c>
      <c r="J8746" t="s">
        <v>36166</v>
      </c>
    </row>
    <row r="8747" spans="1:10" x14ac:dyDescent="0.25">
      <c r="A8747" s="9" t="str">
        <f t="shared" si="136"/>
        <v>CU-7563</v>
      </c>
      <c r="B8747" s="3" t="s">
        <v>21804</v>
      </c>
      <c r="C8747" s="3" t="s">
        <v>21805</v>
      </c>
      <c r="D8747" s="3" t="s">
        <v>36</v>
      </c>
      <c r="E8747" s="3" t="s">
        <v>472</v>
      </c>
      <c r="F8747" s="3" t="s">
        <v>11</v>
      </c>
      <c r="G8747" s="3" t="s">
        <v>11</v>
      </c>
      <c r="H8747" s="4">
        <v>42433.78</v>
      </c>
      <c r="I8747" t="s">
        <v>21803</v>
      </c>
      <c r="J8747" t="s">
        <v>36167</v>
      </c>
    </row>
    <row r="8748" spans="1:10" x14ac:dyDescent="0.25">
      <c r="A8748" s="9" t="str">
        <f t="shared" si="136"/>
        <v>CU-7564</v>
      </c>
      <c r="B8748" s="3" t="s">
        <v>21807</v>
      </c>
      <c r="C8748" s="3" t="s">
        <v>21808</v>
      </c>
      <c r="D8748" s="3" t="s">
        <v>36</v>
      </c>
      <c r="E8748" s="3" t="s">
        <v>472</v>
      </c>
      <c r="F8748" s="3" t="s">
        <v>11</v>
      </c>
      <c r="G8748" s="3" t="s">
        <v>11</v>
      </c>
      <c r="H8748" s="4">
        <v>169803.22</v>
      </c>
      <c r="I8748" t="s">
        <v>21806</v>
      </c>
      <c r="J8748" t="s">
        <v>36168</v>
      </c>
    </row>
    <row r="8749" spans="1:10" x14ac:dyDescent="0.25">
      <c r="A8749" s="9" t="str">
        <f t="shared" si="136"/>
        <v>CU-7565</v>
      </c>
      <c r="B8749" s="3" t="s">
        <v>21810</v>
      </c>
      <c r="C8749" s="3" t="s">
        <v>21811</v>
      </c>
      <c r="D8749" s="3" t="s">
        <v>36</v>
      </c>
      <c r="E8749" s="3" t="s">
        <v>472</v>
      </c>
      <c r="F8749" s="3" t="s">
        <v>11</v>
      </c>
      <c r="G8749" s="3" t="s">
        <v>11</v>
      </c>
      <c r="H8749" s="4">
        <v>169803.22</v>
      </c>
      <c r="I8749" t="s">
        <v>21809</v>
      </c>
      <c r="J8749" t="s">
        <v>36169</v>
      </c>
    </row>
    <row r="8750" spans="1:10" x14ac:dyDescent="0.25">
      <c r="A8750" s="9" t="str">
        <f t="shared" si="136"/>
        <v>CU-7566</v>
      </c>
      <c r="B8750" s="3" t="s">
        <v>21813</v>
      </c>
      <c r="C8750" s="3" t="s">
        <v>21814</v>
      </c>
      <c r="D8750" s="3" t="s">
        <v>36</v>
      </c>
      <c r="E8750" s="3" t="s">
        <v>472</v>
      </c>
      <c r="F8750" s="3" t="s">
        <v>11</v>
      </c>
      <c r="G8750" s="3" t="s">
        <v>11</v>
      </c>
      <c r="H8750" s="4">
        <v>915833.95</v>
      </c>
      <c r="I8750" t="s">
        <v>21812</v>
      </c>
      <c r="J8750" t="s">
        <v>36170</v>
      </c>
    </row>
    <row r="8751" spans="1:10" x14ac:dyDescent="0.25">
      <c r="A8751" s="9" t="str">
        <f t="shared" si="136"/>
        <v>CU-7567</v>
      </c>
      <c r="B8751" s="3" t="s">
        <v>21816</v>
      </c>
      <c r="C8751" s="3" t="s">
        <v>21817</v>
      </c>
      <c r="D8751" s="3" t="s">
        <v>36</v>
      </c>
      <c r="E8751" s="3" t="s">
        <v>472</v>
      </c>
      <c r="F8751" s="3" t="s">
        <v>11</v>
      </c>
      <c r="G8751" s="3" t="s">
        <v>11</v>
      </c>
      <c r="H8751" s="4">
        <v>169803.22</v>
      </c>
      <c r="I8751" t="s">
        <v>21815</v>
      </c>
      <c r="J8751" t="s">
        <v>36171</v>
      </c>
    </row>
    <row r="8752" spans="1:10" x14ac:dyDescent="0.25">
      <c r="A8752" s="9" t="str">
        <f t="shared" si="136"/>
        <v>CU-7568</v>
      </c>
      <c r="B8752" s="3" t="s">
        <v>21819</v>
      </c>
      <c r="C8752" s="3" t="s">
        <v>21820</v>
      </c>
      <c r="D8752" s="3" t="s">
        <v>36</v>
      </c>
      <c r="E8752" s="3" t="s">
        <v>11</v>
      </c>
      <c r="F8752" s="3" t="s">
        <v>19</v>
      </c>
      <c r="G8752" s="3" t="s">
        <v>11</v>
      </c>
      <c r="H8752" s="5"/>
      <c r="I8752" t="s">
        <v>21818</v>
      </c>
      <c r="J8752" t="s">
        <v>36172</v>
      </c>
    </row>
    <row r="8753" spans="1:10" x14ac:dyDescent="0.25">
      <c r="A8753" s="9" t="str">
        <f t="shared" si="136"/>
        <v>CU-7569</v>
      </c>
      <c r="B8753" s="3" t="s">
        <v>21822</v>
      </c>
      <c r="C8753" s="3" t="s">
        <v>21823</v>
      </c>
      <c r="D8753" s="3" t="s">
        <v>36</v>
      </c>
      <c r="E8753" s="3" t="s">
        <v>472</v>
      </c>
      <c r="F8753" s="3" t="s">
        <v>11</v>
      </c>
      <c r="G8753" s="3" t="s">
        <v>11</v>
      </c>
      <c r="H8753" s="4">
        <v>2043.36</v>
      </c>
      <c r="I8753" t="s">
        <v>21821</v>
      </c>
      <c r="J8753" t="s">
        <v>36173</v>
      </c>
    </row>
    <row r="8754" spans="1:10" x14ac:dyDescent="0.25">
      <c r="A8754" s="9" t="str">
        <f t="shared" si="136"/>
        <v>CU-7570</v>
      </c>
      <c r="B8754" s="3" t="s">
        <v>21825</v>
      </c>
      <c r="C8754" s="3" t="s">
        <v>21826</v>
      </c>
      <c r="D8754" s="3" t="s">
        <v>36</v>
      </c>
      <c r="E8754" s="3" t="s">
        <v>472</v>
      </c>
      <c r="F8754" s="3" t="s">
        <v>11</v>
      </c>
      <c r="G8754" s="3" t="s">
        <v>11</v>
      </c>
      <c r="H8754" s="4">
        <v>6811.2</v>
      </c>
      <c r="I8754" t="s">
        <v>21824</v>
      </c>
      <c r="J8754" t="s">
        <v>36174</v>
      </c>
    </row>
    <row r="8755" spans="1:10" x14ac:dyDescent="0.25">
      <c r="A8755" s="9" t="str">
        <f t="shared" si="136"/>
        <v>CU-7571</v>
      </c>
      <c r="B8755" s="3" t="s">
        <v>21828</v>
      </c>
      <c r="C8755" s="3" t="s">
        <v>21829</v>
      </c>
      <c r="D8755" s="3" t="s">
        <v>36</v>
      </c>
      <c r="E8755" s="3" t="s">
        <v>472</v>
      </c>
      <c r="F8755" s="3" t="s">
        <v>11</v>
      </c>
      <c r="G8755" s="3" t="s">
        <v>11</v>
      </c>
      <c r="H8755" s="4">
        <v>681.12</v>
      </c>
      <c r="I8755" t="s">
        <v>21827</v>
      </c>
      <c r="J8755" t="s">
        <v>36175</v>
      </c>
    </row>
    <row r="8756" spans="1:10" x14ac:dyDescent="0.25">
      <c r="A8756" s="9" t="str">
        <f t="shared" si="136"/>
        <v>CU-7572</v>
      </c>
      <c r="B8756" s="3" t="s">
        <v>21831</v>
      </c>
      <c r="C8756" s="3" t="s">
        <v>16482</v>
      </c>
      <c r="D8756" s="3" t="s">
        <v>36</v>
      </c>
      <c r="E8756" s="3" t="s">
        <v>472</v>
      </c>
      <c r="F8756" s="3" t="s">
        <v>11</v>
      </c>
      <c r="G8756" s="3" t="s">
        <v>11</v>
      </c>
      <c r="H8756" s="4">
        <v>3405.6</v>
      </c>
      <c r="I8756" t="s">
        <v>21830</v>
      </c>
      <c r="J8756" t="s">
        <v>36176</v>
      </c>
    </row>
    <row r="8757" spans="1:10" x14ac:dyDescent="0.25">
      <c r="A8757" s="9" t="str">
        <f t="shared" si="136"/>
        <v>CU-7573</v>
      </c>
      <c r="B8757" s="3" t="s">
        <v>21833</v>
      </c>
      <c r="C8757" s="3" t="s">
        <v>21834</v>
      </c>
      <c r="D8757" s="3" t="s">
        <v>36</v>
      </c>
      <c r="E8757" s="3" t="s">
        <v>472</v>
      </c>
      <c r="F8757" s="3" t="s">
        <v>11</v>
      </c>
      <c r="G8757" s="3" t="s">
        <v>11</v>
      </c>
      <c r="H8757" s="4">
        <v>1362.24</v>
      </c>
      <c r="I8757" t="s">
        <v>21832</v>
      </c>
      <c r="J8757" t="s">
        <v>36177</v>
      </c>
    </row>
    <row r="8758" spans="1:10" x14ac:dyDescent="0.25">
      <c r="A8758" s="9" t="str">
        <f t="shared" si="136"/>
        <v>CU-7574</v>
      </c>
      <c r="B8758" s="3" t="s">
        <v>21836</v>
      </c>
      <c r="C8758" s="3" t="s">
        <v>21837</v>
      </c>
      <c r="D8758" s="3" t="s">
        <v>36</v>
      </c>
      <c r="E8758" s="3" t="s">
        <v>472</v>
      </c>
      <c r="F8758" s="3" t="s">
        <v>11</v>
      </c>
      <c r="G8758" s="3" t="s">
        <v>11</v>
      </c>
      <c r="H8758" s="4">
        <v>27244.799999999999</v>
      </c>
      <c r="I8758" t="s">
        <v>21835</v>
      </c>
      <c r="J8758" t="s">
        <v>36178</v>
      </c>
    </row>
    <row r="8759" spans="1:10" x14ac:dyDescent="0.25">
      <c r="A8759" s="9" t="str">
        <f t="shared" si="136"/>
        <v>CU-7575</v>
      </c>
      <c r="B8759" s="3" t="s">
        <v>21839</v>
      </c>
      <c r="C8759" s="3" t="s">
        <v>21840</v>
      </c>
      <c r="D8759" s="3" t="s">
        <v>36</v>
      </c>
      <c r="E8759" s="3" t="s">
        <v>11</v>
      </c>
      <c r="F8759" s="3" t="s">
        <v>19</v>
      </c>
      <c r="G8759" s="3" t="s">
        <v>11</v>
      </c>
      <c r="H8759" s="5"/>
      <c r="I8759" t="s">
        <v>21838</v>
      </c>
      <c r="J8759" t="s">
        <v>36179</v>
      </c>
    </row>
    <row r="8760" spans="1:10" x14ac:dyDescent="0.25">
      <c r="A8760" s="9" t="str">
        <f t="shared" si="136"/>
        <v>CU-7576</v>
      </c>
      <c r="B8760" s="3" t="s">
        <v>21842</v>
      </c>
      <c r="C8760" s="3" t="s">
        <v>21843</v>
      </c>
      <c r="D8760" s="3" t="s">
        <v>36</v>
      </c>
      <c r="E8760" s="3" t="s">
        <v>472</v>
      </c>
      <c r="F8760" s="3" t="s">
        <v>11</v>
      </c>
      <c r="G8760" s="3" t="s">
        <v>11</v>
      </c>
      <c r="H8760" s="4">
        <v>7083.65</v>
      </c>
      <c r="I8760" t="s">
        <v>21841</v>
      </c>
      <c r="J8760" t="s">
        <v>36180</v>
      </c>
    </row>
    <row r="8761" spans="1:10" x14ac:dyDescent="0.25">
      <c r="A8761" s="9" t="str">
        <f t="shared" si="136"/>
        <v>CU-7577</v>
      </c>
      <c r="B8761" s="3" t="s">
        <v>21845</v>
      </c>
      <c r="C8761" s="3" t="s">
        <v>21846</v>
      </c>
      <c r="D8761" s="3" t="s">
        <v>36</v>
      </c>
      <c r="E8761" s="3" t="s">
        <v>472</v>
      </c>
      <c r="F8761" s="3" t="s">
        <v>11</v>
      </c>
      <c r="G8761" s="3" t="s">
        <v>11</v>
      </c>
      <c r="H8761" s="4">
        <v>681.12</v>
      </c>
      <c r="I8761" t="s">
        <v>21844</v>
      </c>
      <c r="J8761" t="s">
        <v>36181</v>
      </c>
    </row>
    <row r="8762" spans="1:10" x14ac:dyDescent="0.25">
      <c r="A8762" s="9" t="str">
        <f t="shared" si="136"/>
        <v>CU-7578</v>
      </c>
      <c r="B8762" s="3" t="s">
        <v>21848</v>
      </c>
      <c r="C8762" s="3" t="s">
        <v>21849</v>
      </c>
      <c r="D8762" s="3" t="s">
        <v>36</v>
      </c>
      <c r="E8762" s="3" t="s">
        <v>472</v>
      </c>
      <c r="F8762" s="3" t="s">
        <v>11</v>
      </c>
      <c r="G8762" s="3" t="s">
        <v>11</v>
      </c>
      <c r="H8762" s="4">
        <v>1362.24</v>
      </c>
      <c r="I8762" t="s">
        <v>21847</v>
      </c>
      <c r="J8762" t="s">
        <v>36182</v>
      </c>
    </row>
    <row r="8763" spans="1:10" x14ac:dyDescent="0.25">
      <c r="A8763" s="9" t="str">
        <f t="shared" si="136"/>
        <v>CU-7579</v>
      </c>
      <c r="B8763" s="3" t="s">
        <v>21851</v>
      </c>
      <c r="C8763" s="3" t="s">
        <v>21852</v>
      </c>
      <c r="D8763" s="3" t="s">
        <v>36</v>
      </c>
      <c r="E8763" s="3" t="s">
        <v>472</v>
      </c>
      <c r="F8763" s="3" t="s">
        <v>19</v>
      </c>
      <c r="G8763" s="3" t="s">
        <v>11</v>
      </c>
      <c r="H8763" s="5"/>
      <c r="I8763" t="s">
        <v>21850</v>
      </c>
      <c r="J8763" t="s">
        <v>36183</v>
      </c>
    </row>
    <row r="8764" spans="1:10" x14ac:dyDescent="0.25">
      <c r="A8764" s="9" t="str">
        <f t="shared" si="136"/>
        <v>CU-7580</v>
      </c>
      <c r="B8764" s="3" t="s">
        <v>21854</v>
      </c>
      <c r="C8764" s="3" t="s">
        <v>21855</v>
      </c>
      <c r="D8764" s="3" t="s">
        <v>36</v>
      </c>
      <c r="E8764" s="3" t="s">
        <v>472</v>
      </c>
      <c r="F8764" s="3" t="s">
        <v>11</v>
      </c>
      <c r="G8764" s="3" t="s">
        <v>11</v>
      </c>
      <c r="H8764" s="4">
        <v>20433.599999999999</v>
      </c>
      <c r="I8764" t="s">
        <v>21853</v>
      </c>
      <c r="J8764" t="s">
        <v>36184</v>
      </c>
    </row>
    <row r="8765" spans="1:10" x14ac:dyDescent="0.25">
      <c r="A8765" s="9" t="str">
        <f t="shared" si="136"/>
        <v>CU-7581</v>
      </c>
      <c r="B8765" s="3" t="s">
        <v>21857</v>
      </c>
      <c r="C8765" s="3" t="s">
        <v>21858</v>
      </c>
      <c r="D8765" s="3" t="s">
        <v>36</v>
      </c>
      <c r="E8765" s="3" t="s">
        <v>472</v>
      </c>
      <c r="F8765" s="3" t="s">
        <v>11</v>
      </c>
      <c r="G8765" s="3" t="s">
        <v>11</v>
      </c>
      <c r="H8765" s="4">
        <v>20433.599999999999</v>
      </c>
      <c r="I8765" t="s">
        <v>21856</v>
      </c>
      <c r="J8765" t="s">
        <v>36185</v>
      </c>
    </row>
    <row r="8766" spans="1:10" x14ac:dyDescent="0.25">
      <c r="A8766" s="9" t="str">
        <f t="shared" si="136"/>
        <v>CU-7582</v>
      </c>
      <c r="B8766" s="3" t="s">
        <v>21860</v>
      </c>
      <c r="C8766" s="3" t="s">
        <v>21861</v>
      </c>
      <c r="D8766" s="3" t="s">
        <v>36</v>
      </c>
      <c r="E8766" s="3" t="s">
        <v>472</v>
      </c>
      <c r="F8766" s="3" t="s">
        <v>11</v>
      </c>
      <c r="G8766" s="3" t="s">
        <v>11</v>
      </c>
      <c r="H8766" s="4">
        <v>6811.2</v>
      </c>
      <c r="I8766" t="s">
        <v>21859</v>
      </c>
      <c r="J8766" t="s">
        <v>36186</v>
      </c>
    </row>
    <row r="8767" spans="1:10" x14ac:dyDescent="0.25">
      <c r="A8767" s="9" t="str">
        <f t="shared" si="136"/>
        <v>CU-7583</v>
      </c>
      <c r="B8767" s="3" t="s">
        <v>21863</v>
      </c>
      <c r="C8767" s="3" t="s">
        <v>21864</v>
      </c>
      <c r="D8767" s="3" t="s">
        <v>36</v>
      </c>
      <c r="E8767" s="3" t="s">
        <v>472</v>
      </c>
      <c r="F8767" s="3" t="s">
        <v>11</v>
      </c>
      <c r="G8767" s="3" t="s">
        <v>11</v>
      </c>
      <c r="H8767" s="4">
        <v>3405.6</v>
      </c>
      <c r="I8767" t="s">
        <v>21862</v>
      </c>
      <c r="J8767" t="s">
        <v>36187</v>
      </c>
    </row>
    <row r="8768" spans="1:10" x14ac:dyDescent="0.25">
      <c r="A8768" s="9" t="str">
        <f t="shared" si="136"/>
        <v>CU-7584</v>
      </c>
      <c r="B8768" s="3" t="s">
        <v>21866</v>
      </c>
      <c r="C8768" s="3" t="s">
        <v>21867</v>
      </c>
      <c r="D8768" s="3" t="s">
        <v>36</v>
      </c>
      <c r="E8768" s="3" t="s">
        <v>472</v>
      </c>
      <c r="F8768" s="3" t="s">
        <v>11</v>
      </c>
      <c r="G8768" s="3" t="s">
        <v>11</v>
      </c>
      <c r="H8768" s="4">
        <v>2043.36</v>
      </c>
      <c r="I8768" t="s">
        <v>21865</v>
      </c>
      <c r="J8768" t="s">
        <v>36188</v>
      </c>
    </row>
    <row r="8769" spans="1:10" x14ac:dyDescent="0.25">
      <c r="A8769" s="9" t="str">
        <f t="shared" si="136"/>
        <v>CU-7585</v>
      </c>
      <c r="B8769" s="3" t="s">
        <v>21869</v>
      </c>
      <c r="C8769" s="3" t="s">
        <v>11514</v>
      </c>
      <c r="D8769" s="3" t="s">
        <v>36</v>
      </c>
      <c r="E8769" s="3" t="s">
        <v>472</v>
      </c>
      <c r="F8769" s="3" t="s">
        <v>11</v>
      </c>
      <c r="G8769" s="3" t="s">
        <v>11</v>
      </c>
      <c r="H8769" s="4">
        <v>14152.4</v>
      </c>
      <c r="I8769" t="s">
        <v>21868</v>
      </c>
      <c r="J8769" t="s">
        <v>36189</v>
      </c>
    </row>
    <row r="8770" spans="1:10" x14ac:dyDescent="0.25">
      <c r="A8770" s="9" t="str">
        <f t="shared" ref="A8770:A8833" si="137">HYPERLINK(J8770,I8770)</f>
        <v>CU-7586</v>
      </c>
      <c r="B8770" s="3" t="s">
        <v>21871</v>
      </c>
      <c r="C8770" s="3" t="s">
        <v>21872</v>
      </c>
      <c r="D8770" s="3" t="s">
        <v>36</v>
      </c>
      <c r="E8770" s="3" t="s">
        <v>472</v>
      </c>
      <c r="F8770" s="3" t="s">
        <v>11</v>
      </c>
      <c r="G8770" s="3" t="s">
        <v>11</v>
      </c>
      <c r="H8770" s="4">
        <v>592.5</v>
      </c>
      <c r="I8770" t="s">
        <v>21870</v>
      </c>
      <c r="J8770" t="s">
        <v>36190</v>
      </c>
    </row>
    <row r="8771" spans="1:10" x14ac:dyDescent="0.25">
      <c r="A8771" s="9" t="str">
        <f t="shared" si="137"/>
        <v>CU-7587</v>
      </c>
      <c r="B8771" s="3" t="s">
        <v>21874</v>
      </c>
      <c r="C8771" s="3" t="s">
        <v>21875</v>
      </c>
      <c r="D8771" s="3" t="s">
        <v>36</v>
      </c>
      <c r="E8771" s="3" t="s">
        <v>472</v>
      </c>
      <c r="F8771" s="3" t="s">
        <v>19</v>
      </c>
      <c r="G8771" s="3" t="s">
        <v>11</v>
      </c>
      <c r="H8771" s="4">
        <v>0</v>
      </c>
      <c r="I8771" t="s">
        <v>21873</v>
      </c>
      <c r="J8771" t="s">
        <v>36191</v>
      </c>
    </row>
    <row r="8772" spans="1:10" x14ac:dyDescent="0.25">
      <c r="A8772" s="9" t="str">
        <f t="shared" si="137"/>
        <v>CU-7588</v>
      </c>
      <c r="B8772" s="3" t="s">
        <v>21877</v>
      </c>
      <c r="C8772" s="3" t="s">
        <v>21878</v>
      </c>
      <c r="D8772" s="3" t="s">
        <v>36</v>
      </c>
      <c r="E8772" s="3" t="s">
        <v>472</v>
      </c>
      <c r="F8772" s="3" t="s">
        <v>11</v>
      </c>
      <c r="G8772" s="3" t="s">
        <v>11</v>
      </c>
      <c r="H8772" s="4">
        <v>13622.4</v>
      </c>
      <c r="I8772" t="s">
        <v>21876</v>
      </c>
      <c r="J8772" t="s">
        <v>36192</v>
      </c>
    </row>
    <row r="8773" spans="1:10" x14ac:dyDescent="0.25">
      <c r="A8773" s="9" t="str">
        <f t="shared" si="137"/>
        <v>CU-7589</v>
      </c>
      <c r="B8773" s="3" t="s">
        <v>21880</v>
      </c>
      <c r="C8773" s="3" t="s">
        <v>21881</v>
      </c>
      <c r="D8773" s="3" t="s">
        <v>36</v>
      </c>
      <c r="E8773" s="3" t="s">
        <v>472</v>
      </c>
      <c r="F8773" s="3" t="s">
        <v>11</v>
      </c>
      <c r="G8773" s="3" t="s">
        <v>11</v>
      </c>
      <c r="H8773" s="4">
        <v>681.12</v>
      </c>
      <c r="I8773" t="s">
        <v>21879</v>
      </c>
      <c r="J8773" t="s">
        <v>36193</v>
      </c>
    </row>
    <row r="8774" spans="1:10" x14ac:dyDescent="0.25">
      <c r="A8774" s="9" t="str">
        <f t="shared" si="137"/>
        <v>CU-7590</v>
      </c>
      <c r="B8774" s="3" t="s">
        <v>21883</v>
      </c>
      <c r="C8774" s="3" t="s">
        <v>21884</v>
      </c>
      <c r="D8774" s="3" t="s">
        <v>36</v>
      </c>
      <c r="E8774" s="3" t="s">
        <v>472</v>
      </c>
      <c r="F8774" s="3" t="s">
        <v>11</v>
      </c>
      <c r="G8774" s="3" t="s">
        <v>11</v>
      </c>
      <c r="H8774" s="4">
        <v>1702.8</v>
      </c>
      <c r="I8774" t="s">
        <v>21882</v>
      </c>
      <c r="J8774" t="s">
        <v>36194</v>
      </c>
    </row>
    <row r="8775" spans="1:10" x14ac:dyDescent="0.25">
      <c r="A8775" s="9" t="str">
        <f t="shared" si="137"/>
        <v>CU-7590</v>
      </c>
      <c r="B8775" s="3" t="s">
        <v>21883</v>
      </c>
      <c r="C8775" s="3" t="s">
        <v>21885</v>
      </c>
      <c r="D8775" s="3" t="s">
        <v>36</v>
      </c>
      <c r="E8775" s="3" t="s">
        <v>472</v>
      </c>
      <c r="F8775" s="3" t="s">
        <v>11</v>
      </c>
      <c r="G8775" s="3" t="s">
        <v>11</v>
      </c>
      <c r="H8775" s="4">
        <v>1702.8</v>
      </c>
      <c r="I8775" t="s">
        <v>21882</v>
      </c>
      <c r="J8775" t="s">
        <v>36194</v>
      </c>
    </row>
    <row r="8776" spans="1:10" x14ac:dyDescent="0.25">
      <c r="A8776" s="9" t="str">
        <f t="shared" si="137"/>
        <v>CU-7591</v>
      </c>
      <c r="B8776" s="3" t="s">
        <v>21887</v>
      </c>
      <c r="C8776" s="3" t="s">
        <v>21888</v>
      </c>
      <c r="D8776" s="3" t="s">
        <v>36</v>
      </c>
      <c r="E8776" s="3" t="s">
        <v>472</v>
      </c>
      <c r="F8776" s="3" t="s">
        <v>11</v>
      </c>
      <c r="G8776" s="3" t="s">
        <v>11</v>
      </c>
      <c r="H8776" s="4">
        <v>6811.2</v>
      </c>
      <c r="I8776" t="s">
        <v>21886</v>
      </c>
      <c r="J8776" t="s">
        <v>36195</v>
      </c>
    </row>
    <row r="8777" spans="1:10" x14ac:dyDescent="0.25">
      <c r="A8777" s="9" t="str">
        <f t="shared" si="137"/>
        <v>CU-7592</v>
      </c>
      <c r="B8777" s="3" t="s">
        <v>21890</v>
      </c>
      <c r="C8777" s="3" t="s">
        <v>21891</v>
      </c>
      <c r="D8777" s="3" t="s">
        <v>36</v>
      </c>
      <c r="E8777" s="3" t="s">
        <v>472</v>
      </c>
      <c r="F8777" s="3" t="s">
        <v>11</v>
      </c>
      <c r="G8777" s="3" t="s">
        <v>11</v>
      </c>
      <c r="H8777" s="4">
        <v>34056</v>
      </c>
      <c r="I8777" t="s">
        <v>21889</v>
      </c>
      <c r="J8777" t="s">
        <v>36196</v>
      </c>
    </row>
    <row r="8778" spans="1:10" x14ac:dyDescent="0.25">
      <c r="A8778" s="9" t="str">
        <f t="shared" si="137"/>
        <v>CU-7593</v>
      </c>
      <c r="B8778" s="3" t="s">
        <v>21893</v>
      </c>
      <c r="C8778" s="3" t="s">
        <v>21894</v>
      </c>
      <c r="D8778" s="3" t="s">
        <v>36</v>
      </c>
      <c r="E8778" s="3" t="s">
        <v>472</v>
      </c>
      <c r="F8778" s="3" t="s">
        <v>11</v>
      </c>
      <c r="G8778" s="3" t="s">
        <v>11</v>
      </c>
      <c r="H8778" s="4">
        <v>6811.2</v>
      </c>
      <c r="I8778" t="s">
        <v>21892</v>
      </c>
      <c r="J8778" t="s">
        <v>36197</v>
      </c>
    </row>
    <row r="8779" spans="1:10" x14ac:dyDescent="0.25">
      <c r="A8779" s="9" t="str">
        <f t="shared" si="137"/>
        <v>CU-7594</v>
      </c>
      <c r="B8779" s="3" t="s">
        <v>21896</v>
      </c>
      <c r="C8779" s="3" t="s">
        <v>21897</v>
      </c>
      <c r="D8779" s="3" t="s">
        <v>36</v>
      </c>
      <c r="E8779" s="3" t="s">
        <v>472</v>
      </c>
      <c r="F8779" s="3" t="s">
        <v>11</v>
      </c>
      <c r="G8779" s="3" t="s">
        <v>11</v>
      </c>
      <c r="H8779" s="4">
        <v>1702.8</v>
      </c>
      <c r="I8779" t="s">
        <v>21895</v>
      </c>
      <c r="J8779" t="s">
        <v>36198</v>
      </c>
    </row>
    <row r="8780" spans="1:10" x14ac:dyDescent="0.25">
      <c r="A8780" s="9" t="str">
        <f t="shared" si="137"/>
        <v>CU-7594</v>
      </c>
      <c r="B8780" s="3" t="s">
        <v>21896</v>
      </c>
      <c r="C8780" s="3" t="s">
        <v>21898</v>
      </c>
      <c r="D8780" s="3" t="s">
        <v>36</v>
      </c>
      <c r="E8780" s="3" t="s">
        <v>472</v>
      </c>
      <c r="F8780" s="3" t="s">
        <v>11</v>
      </c>
      <c r="G8780" s="3" t="s">
        <v>11</v>
      </c>
      <c r="H8780" s="4">
        <v>1702.8</v>
      </c>
      <c r="I8780" t="s">
        <v>21895</v>
      </c>
      <c r="J8780" t="s">
        <v>36198</v>
      </c>
    </row>
    <row r="8781" spans="1:10" x14ac:dyDescent="0.25">
      <c r="A8781" s="9" t="str">
        <f t="shared" si="137"/>
        <v>CU-7595</v>
      </c>
      <c r="B8781" s="3" t="s">
        <v>21900</v>
      </c>
      <c r="C8781" s="3" t="s">
        <v>21901</v>
      </c>
      <c r="D8781" s="3" t="s">
        <v>36</v>
      </c>
      <c r="E8781" s="3" t="s">
        <v>472</v>
      </c>
      <c r="F8781" s="3" t="s">
        <v>11</v>
      </c>
      <c r="G8781" s="3" t="s">
        <v>11</v>
      </c>
      <c r="H8781" s="4">
        <v>6811.2</v>
      </c>
      <c r="I8781" t="s">
        <v>21899</v>
      </c>
      <c r="J8781" t="s">
        <v>36199</v>
      </c>
    </row>
    <row r="8782" spans="1:10" x14ac:dyDescent="0.25">
      <c r="A8782" s="9" t="str">
        <f t="shared" si="137"/>
        <v>CU-7596</v>
      </c>
      <c r="B8782" s="3" t="s">
        <v>21903</v>
      </c>
      <c r="C8782" s="3" t="s">
        <v>21904</v>
      </c>
      <c r="D8782" s="3" t="s">
        <v>36</v>
      </c>
      <c r="E8782" s="3" t="s">
        <v>472</v>
      </c>
      <c r="F8782" s="3" t="s">
        <v>11</v>
      </c>
      <c r="G8782" s="3" t="s">
        <v>11</v>
      </c>
      <c r="H8782" s="4">
        <v>13622.4</v>
      </c>
      <c r="I8782" t="s">
        <v>21902</v>
      </c>
      <c r="J8782" t="s">
        <v>36200</v>
      </c>
    </row>
    <row r="8783" spans="1:10" x14ac:dyDescent="0.25">
      <c r="A8783" s="9" t="str">
        <f t="shared" si="137"/>
        <v>CU-7597</v>
      </c>
      <c r="B8783" s="3" t="s">
        <v>21906</v>
      </c>
      <c r="C8783" s="3" t="s">
        <v>21907</v>
      </c>
      <c r="D8783" s="3" t="s">
        <v>36</v>
      </c>
      <c r="E8783" s="3" t="s">
        <v>472</v>
      </c>
      <c r="F8783" s="3" t="s">
        <v>11</v>
      </c>
      <c r="G8783" s="3" t="s">
        <v>11</v>
      </c>
      <c r="H8783" s="4">
        <v>24157.200000000001</v>
      </c>
      <c r="I8783" t="s">
        <v>21905</v>
      </c>
      <c r="J8783" t="s">
        <v>36201</v>
      </c>
    </row>
    <row r="8784" spans="1:10" x14ac:dyDescent="0.25">
      <c r="A8784" s="9" t="str">
        <f t="shared" si="137"/>
        <v>CU-7598</v>
      </c>
      <c r="B8784" s="3" t="s">
        <v>21909</v>
      </c>
      <c r="C8784" s="3" t="s">
        <v>21910</v>
      </c>
      <c r="D8784" s="3" t="s">
        <v>36</v>
      </c>
      <c r="E8784" s="3" t="s">
        <v>472</v>
      </c>
      <c r="F8784" s="3" t="s">
        <v>11</v>
      </c>
      <c r="G8784" s="3" t="s">
        <v>11</v>
      </c>
      <c r="H8784" s="4">
        <v>6811.2</v>
      </c>
      <c r="I8784" t="s">
        <v>21908</v>
      </c>
      <c r="J8784" t="s">
        <v>36202</v>
      </c>
    </row>
    <row r="8785" spans="1:10" x14ac:dyDescent="0.25">
      <c r="A8785" s="9" t="str">
        <f t="shared" si="137"/>
        <v>CU-7599</v>
      </c>
      <c r="B8785" s="3" t="s">
        <v>21912</v>
      </c>
      <c r="C8785" s="3" t="s">
        <v>21913</v>
      </c>
      <c r="D8785" s="3" t="s">
        <v>36</v>
      </c>
      <c r="E8785" s="3" t="s">
        <v>472</v>
      </c>
      <c r="F8785" s="3" t="s">
        <v>11</v>
      </c>
      <c r="G8785" s="3" t="s">
        <v>11</v>
      </c>
      <c r="H8785" s="4">
        <v>6811.2</v>
      </c>
      <c r="I8785" t="s">
        <v>21911</v>
      </c>
      <c r="J8785" t="s">
        <v>36203</v>
      </c>
    </row>
    <row r="8786" spans="1:10" x14ac:dyDescent="0.25">
      <c r="A8786" s="9" t="str">
        <f t="shared" si="137"/>
        <v>CU-7600</v>
      </c>
      <c r="B8786" s="3" t="s">
        <v>21915</v>
      </c>
      <c r="C8786" s="3" t="s">
        <v>21916</v>
      </c>
      <c r="D8786" s="3" t="s">
        <v>36</v>
      </c>
      <c r="E8786" s="3" t="s">
        <v>472</v>
      </c>
      <c r="F8786" s="3" t="s">
        <v>11</v>
      </c>
      <c r="G8786" s="3" t="s">
        <v>11</v>
      </c>
      <c r="H8786" s="4">
        <v>681.12</v>
      </c>
      <c r="I8786" t="s">
        <v>21914</v>
      </c>
      <c r="J8786" t="s">
        <v>36204</v>
      </c>
    </row>
    <row r="8787" spans="1:10" x14ac:dyDescent="0.25">
      <c r="A8787" s="9" t="str">
        <f t="shared" si="137"/>
        <v>CU-7601</v>
      </c>
      <c r="B8787" s="3" t="s">
        <v>21918</v>
      </c>
      <c r="C8787" s="3" t="s">
        <v>21919</v>
      </c>
      <c r="D8787" s="3" t="s">
        <v>36</v>
      </c>
      <c r="E8787" s="3" t="s">
        <v>472</v>
      </c>
      <c r="F8787" s="3" t="s">
        <v>11</v>
      </c>
      <c r="G8787" s="3" t="s">
        <v>11</v>
      </c>
      <c r="H8787" s="4">
        <v>1702.8</v>
      </c>
      <c r="I8787" t="s">
        <v>21917</v>
      </c>
      <c r="J8787" t="s">
        <v>36205</v>
      </c>
    </row>
    <row r="8788" spans="1:10" x14ac:dyDescent="0.25">
      <c r="A8788" s="9" t="str">
        <f t="shared" si="137"/>
        <v>CU-7602</v>
      </c>
      <c r="B8788" s="3" t="s">
        <v>21921</v>
      </c>
      <c r="C8788" s="3" t="s">
        <v>21922</v>
      </c>
      <c r="D8788" s="3" t="s">
        <v>36</v>
      </c>
      <c r="E8788" s="3" t="s">
        <v>11</v>
      </c>
      <c r="F8788" s="3" t="s">
        <v>107</v>
      </c>
      <c r="G8788" s="3" t="s">
        <v>11</v>
      </c>
      <c r="H8788" s="5"/>
      <c r="I8788" t="s">
        <v>21920</v>
      </c>
      <c r="J8788" t="s">
        <v>36206</v>
      </c>
    </row>
    <row r="8789" spans="1:10" x14ac:dyDescent="0.25">
      <c r="A8789" s="9" t="str">
        <f t="shared" si="137"/>
        <v>CU-7603</v>
      </c>
      <c r="B8789" s="3" t="s">
        <v>21924</v>
      </c>
      <c r="C8789" s="3" t="s">
        <v>21925</v>
      </c>
      <c r="D8789" s="3" t="s">
        <v>36</v>
      </c>
      <c r="E8789" s="3" t="s">
        <v>11</v>
      </c>
      <c r="F8789" s="3" t="s">
        <v>19</v>
      </c>
      <c r="G8789" s="3" t="s">
        <v>11</v>
      </c>
      <c r="H8789" s="5"/>
      <c r="I8789" t="s">
        <v>21923</v>
      </c>
      <c r="J8789" t="s">
        <v>36207</v>
      </c>
    </row>
    <row r="8790" spans="1:10" x14ac:dyDescent="0.25">
      <c r="A8790" s="9" t="str">
        <f t="shared" si="137"/>
        <v>CU-7603</v>
      </c>
      <c r="B8790" s="3" t="s">
        <v>21924</v>
      </c>
      <c r="C8790" s="3" t="s">
        <v>21926</v>
      </c>
      <c r="D8790" s="3" t="s">
        <v>36</v>
      </c>
      <c r="E8790" s="3" t="s">
        <v>11</v>
      </c>
      <c r="F8790" s="3" t="s">
        <v>19</v>
      </c>
      <c r="G8790" s="3" t="s">
        <v>11</v>
      </c>
      <c r="H8790" s="5"/>
      <c r="I8790" t="s">
        <v>21923</v>
      </c>
      <c r="J8790" t="s">
        <v>36207</v>
      </c>
    </row>
    <row r="8791" spans="1:10" x14ac:dyDescent="0.25">
      <c r="A8791" s="9" t="str">
        <f t="shared" si="137"/>
        <v>CU-7604</v>
      </c>
      <c r="B8791" s="3" t="s">
        <v>21928</v>
      </c>
      <c r="C8791" s="3" t="s">
        <v>21929</v>
      </c>
      <c r="D8791" s="3" t="s">
        <v>36</v>
      </c>
      <c r="E8791" s="3" t="s">
        <v>11</v>
      </c>
      <c r="F8791" s="3" t="s">
        <v>19</v>
      </c>
      <c r="G8791" s="3" t="s">
        <v>11</v>
      </c>
      <c r="H8791" s="5"/>
      <c r="I8791" t="s">
        <v>21927</v>
      </c>
      <c r="J8791" t="s">
        <v>36208</v>
      </c>
    </row>
    <row r="8792" spans="1:10" x14ac:dyDescent="0.25">
      <c r="A8792" s="9" t="str">
        <f t="shared" si="137"/>
        <v>CU-7605</v>
      </c>
      <c r="B8792" s="3" t="s">
        <v>21931</v>
      </c>
      <c r="C8792" s="3" t="s">
        <v>21932</v>
      </c>
      <c r="D8792" s="3" t="s">
        <v>36</v>
      </c>
      <c r="E8792" s="3" t="s">
        <v>472</v>
      </c>
      <c r="F8792" s="3" t="s">
        <v>11</v>
      </c>
      <c r="G8792" s="3" t="s">
        <v>11</v>
      </c>
      <c r="H8792" s="4">
        <v>1021.68</v>
      </c>
      <c r="I8792" t="s">
        <v>21930</v>
      </c>
      <c r="J8792" t="s">
        <v>36209</v>
      </c>
    </row>
    <row r="8793" spans="1:10" x14ac:dyDescent="0.25">
      <c r="A8793" s="9" t="str">
        <f t="shared" si="137"/>
        <v>CU-7606</v>
      </c>
      <c r="B8793" s="3" t="s">
        <v>21934</v>
      </c>
      <c r="C8793" s="3" t="s">
        <v>21935</v>
      </c>
      <c r="D8793" s="3" t="s">
        <v>36</v>
      </c>
      <c r="E8793" s="3" t="s">
        <v>11</v>
      </c>
      <c r="F8793" s="3" t="s">
        <v>19</v>
      </c>
      <c r="G8793" s="3" t="s">
        <v>11</v>
      </c>
      <c r="H8793" s="5"/>
      <c r="I8793" t="s">
        <v>21933</v>
      </c>
      <c r="J8793" t="s">
        <v>36210</v>
      </c>
    </row>
    <row r="8794" spans="1:10" x14ac:dyDescent="0.25">
      <c r="A8794" s="9" t="str">
        <f t="shared" si="137"/>
        <v>CU-7606</v>
      </c>
      <c r="B8794" s="3" t="s">
        <v>21934</v>
      </c>
      <c r="C8794" s="3" t="s">
        <v>21936</v>
      </c>
      <c r="D8794" s="3" t="s">
        <v>36</v>
      </c>
      <c r="E8794" s="3" t="s">
        <v>11</v>
      </c>
      <c r="F8794" s="3" t="s">
        <v>19</v>
      </c>
      <c r="G8794" s="3" t="s">
        <v>11</v>
      </c>
      <c r="H8794" s="5"/>
      <c r="I8794" t="s">
        <v>21933</v>
      </c>
      <c r="J8794" t="s">
        <v>36210</v>
      </c>
    </row>
    <row r="8795" spans="1:10" x14ac:dyDescent="0.25">
      <c r="A8795" s="9" t="str">
        <f t="shared" si="137"/>
        <v>CU-7607</v>
      </c>
      <c r="B8795" s="3" t="s">
        <v>21938</v>
      </c>
      <c r="C8795" s="3" t="s">
        <v>21939</v>
      </c>
      <c r="D8795" s="3" t="s">
        <v>36</v>
      </c>
      <c r="E8795" s="3" t="s">
        <v>472</v>
      </c>
      <c r="F8795" s="3" t="s">
        <v>11</v>
      </c>
      <c r="G8795" s="3" t="s">
        <v>11</v>
      </c>
      <c r="H8795" s="4">
        <v>340560</v>
      </c>
      <c r="I8795" t="s">
        <v>21937</v>
      </c>
      <c r="J8795" t="s">
        <v>36211</v>
      </c>
    </row>
    <row r="8796" spans="1:10" x14ac:dyDescent="0.25">
      <c r="A8796" s="9" t="str">
        <f t="shared" si="137"/>
        <v>CU-7608</v>
      </c>
      <c r="B8796" s="3" t="s">
        <v>21941</v>
      </c>
      <c r="C8796" s="3" t="s">
        <v>21942</v>
      </c>
      <c r="D8796" s="3" t="s">
        <v>36</v>
      </c>
      <c r="E8796" s="3" t="s">
        <v>472</v>
      </c>
      <c r="F8796" s="3" t="s">
        <v>11</v>
      </c>
      <c r="G8796" s="3" t="s">
        <v>11</v>
      </c>
      <c r="H8796" s="4">
        <v>3405.6</v>
      </c>
      <c r="I8796" t="s">
        <v>21940</v>
      </c>
      <c r="J8796" t="s">
        <v>36212</v>
      </c>
    </row>
    <row r="8797" spans="1:10" x14ac:dyDescent="0.25">
      <c r="A8797" s="9" t="str">
        <f t="shared" si="137"/>
        <v>CU-7608</v>
      </c>
      <c r="B8797" s="3" t="s">
        <v>21941</v>
      </c>
      <c r="C8797" s="3" t="s">
        <v>21943</v>
      </c>
      <c r="D8797" s="3" t="s">
        <v>36</v>
      </c>
      <c r="E8797" s="3" t="s">
        <v>472</v>
      </c>
      <c r="F8797" s="3" t="s">
        <v>11</v>
      </c>
      <c r="G8797" s="3" t="s">
        <v>11</v>
      </c>
      <c r="H8797" s="4">
        <v>3405.6</v>
      </c>
      <c r="I8797" t="s">
        <v>21940</v>
      </c>
      <c r="J8797" t="s">
        <v>36212</v>
      </c>
    </row>
    <row r="8798" spans="1:10" x14ac:dyDescent="0.25">
      <c r="A8798" s="9" t="str">
        <f t="shared" si="137"/>
        <v>CU-7609</v>
      </c>
      <c r="B8798" s="3" t="s">
        <v>21945</v>
      </c>
      <c r="C8798" s="3" t="s">
        <v>21946</v>
      </c>
      <c r="D8798" s="3" t="s">
        <v>36</v>
      </c>
      <c r="E8798" s="3" t="s">
        <v>472</v>
      </c>
      <c r="F8798" s="3" t="s">
        <v>19</v>
      </c>
      <c r="G8798" s="3" t="s">
        <v>11</v>
      </c>
      <c r="H8798" s="5"/>
      <c r="I8798" t="s">
        <v>21944</v>
      </c>
      <c r="J8798" t="s">
        <v>36213</v>
      </c>
    </row>
    <row r="8799" spans="1:10" x14ac:dyDescent="0.25">
      <c r="A8799" s="9" t="str">
        <f t="shared" si="137"/>
        <v>CU-7609</v>
      </c>
      <c r="B8799" s="3" t="s">
        <v>21945</v>
      </c>
      <c r="C8799" s="3" t="s">
        <v>21947</v>
      </c>
      <c r="D8799" s="3" t="s">
        <v>36</v>
      </c>
      <c r="E8799" s="3" t="s">
        <v>472</v>
      </c>
      <c r="F8799" s="3" t="s">
        <v>19</v>
      </c>
      <c r="G8799" s="3" t="s">
        <v>11</v>
      </c>
      <c r="H8799" s="4">
        <v>0</v>
      </c>
      <c r="I8799" t="s">
        <v>21944</v>
      </c>
      <c r="J8799" t="s">
        <v>36213</v>
      </c>
    </row>
    <row r="8800" spans="1:10" x14ac:dyDescent="0.25">
      <c r="A8800" s="9" t="str">
        <f t="shared" si="137"/>
        <v>CU-7610</v>
      </c>
      <c r="B8800" s="3" t="s">
        <v>21949</v>
      </c>
      <c r="C8800" s="3" t="s">
        <v>21950</v>
      </c>
      <c r="D8800" s="3" t="s">
        <v>36</v>
      </c>
      <c r="E8800" s="3" t="s">
        <v>472</v>
      </c>
      <c r="F8800" s="3" t="s">
        <v>11</v>
      </c>
      <c r="G8800" s="3" t="s">
        <v>11</v>
      </c>
      <c r="H8800" s="4">
        <v>3405</v>
      </c>
      <c r="I8800" t="s">
        <v>21948</v>
      </c>
      <c r="J8800" t="s">
        <v>36214</v>
      </c>
    </row>
    <row r="8801" spans="1:10" x14ac:dyDescent="0.25">
      <c r="A8801" s="9" t="str">
        <f t="shared" si="137"/>
        <v>CU-7611</v>
      </c>
      <c r="B8801" s="3" t="s">
        <v>21952</v>
      </c>
      <c r="C8801" s="3" t="s">
        <v>21953</v>
      </c>
      <c r="D8801" s="3" t="s">
        <v>36</v>
      </c>
      <c r="E8801" s="3" t="s">
        <v>472</v>
      </c>
      <c r="F8801" s="3" t="s">
        <v>11</v>
      </c>
      <c r="G8801" s="3" t="s">
        <v>11</v>
      </c>
      <c r="H8801" s="4">
        <v>4086.72</v>
      </c>
      <c r="I8801" t="s">
        <v>21951</v>
      </c>
      <c r="J8801" t="s">
        <v>36215</v>
      </c>
    </row>
    <row r="8802" spans="1:10" x14ac:dyDescent="0.25">
      <c r="A8802" s="9" t="str">
        <f t="shared" si="137"/>
        <v>CU-7612</v>
      </c>
      <c r="B8802" s="3" t="s">
        <v>21955</v>
      </c>
      <c r="C8802" s="3" t="s">
        <v>21956</v>
      </c>
      <c r="D8802" s="3" t="s">
        <v>36</v>
      </c>
      <c r="E8802" s="3" t="s">
        <v>472</v>
      </c>
      <c r="F8802" s="3" t="s">
        <v>11</v>
      </c>
      <c r="G8802" s="3" t="s">
        <v>11</v>
      </c>
      <c r="H8802" s="4">
        <v>13622.4</v>
      </c>
      <c r="I8802" t="s">
        <v>21954</v>
      </c>
      <c r="J8802" t="s">
        <v>36216</v>
      </c>
    </row>
    <row r="8803" spans="1:10" x14ac:dyDescent="0.25">
      <c r="A8803" s="9" t="str">
        <f t="shared" si="137"/>
        <v>CU-7613</v>
      </c>
      <c r="B8803" s="3" t="s">
        <v>21958</v>
      </c>
      <c r="C8803" s="3" t="s">
        <v>21959</v>
      </c>
      <c r="D8803" s="3" t="s">
        <v>36</v>
      </c>
      <c r="E8803" s="3" t="s">
        <v>2694</v>
      </c>
      <c r="F8803" s="3" t="s">
        <v>11</v>
      </c>
      <c r="G8803" s="3" t="s">
        <v>11</v>
      </c>
      <c r="H8803" s="4">
        <v>91.52</v>
      </c>
      <c r="I8803" t="s">
        <v>21957</v>
      </c>
      <c r="J8803" t="s">
        <v>36217</v>
      </c>
    </row>
    <row r="8804" spans="1:10" x14ac:dyDescent="0.25">
      <c r="A8804" s="9" t="str">
        <f t="shared" si="137"/>
        <v>CU-7614</v>
      </c>
      <c r="B8804" s="3" t="s">
        <v>21961</v>
      </c>
      <c r="C8804" s="3" t="s">
        <v>21962</v>
      </c>
      <c r="D8804" s="3" t="s">
        <v>36</v>
      </c>
      <c r="E8804" s="3" t="s">
        <v>2694</v>
      </c>
      <c r="F8804" s="3" t="s">
        <v>11</v>
      </c>
      <c r="G8804" s="3" t="s">
        <v>11</v>
      </c>
      <c r="H8804" s="4">
        <v>681.12</v>
      </c>
      <c r="I8804" t="s">
        <v>21960</v>
      </c>
      <c r="J8804" t="s">
        <v>36218</v>
      </c>
    </row>
    <row r="8805" spans="1:10" x14ac:dyDescent="0.25">
      <c r="A8805" s="9" t="str">
        <f t="shared" si="137"/>
        <v>CU-7615</v>
      </c>
      <c r="B8805" s="3" t="s">
        <v>21964</v>
      </c>
      <c r="C8805" s="3" t="s">
        <v>21965</v>
      </c>
      <c r="D8805" s="3" t="s">
        <v>36</v>
      </c>
      <c r="E8805" s="3" t="s">
        <v>2694</v>
      </c>
      <c r="F8805" s="3" t="s">
        <v>11</v>
      </c>
      <c r="G8805" s="3" t="s">
        <v>11</v>
      </c>
      <c r="H8805" s="4">
        <v>6811.2</v>
      </c>
      <c r="I8805" t="s">
        <v>21963</v>
      </c>
      <c r="J8805" t="s">
        <v>36219</v>
      </c>
    </row>
    <row r="8806" spans="1:10" x14ac:dyDescent="0.25">
      <c r="A8806" s="9" t="str">
        <f t="shared" si="137"/>
        <v>CU-7616</v>
      </c>
      <c r="B8806" s="3" t="s">
        <v>21967</v>
      </c>
      <c r="C8806" s="3" t="s">
        <v>7285</v>
      </c>
      <c r="D8806" s="3" t="s">
        <v>36</v>
      </c>
      <c r="E8806" s="3" t="s">
        <v>2694</v>
      </c>
      <c r="F8806" s="3" t="s">
        <v>107</v>
      </c>
      <c r="G8806" s="3" t="s">
        <v>11</v>
      </c>
      <c r="H8806" s="5"/>
      <c r="I8806" t="s">
        <v>21966</v>
      </c>
      <c r="J8806" t="s">
        <v>36220</v>
      </c>
    </row>
    <row r="8807" spans="1:10" x14ac:dyDescent="0.25">
      <c r="A8807" s="9" t="str">
        <f t="shared" si="137"/>
        <v>CU-7616</v>
      </c>
      <c r="B8807" s="3" t="s">
        <v>21967</v>
      </c>
      <c r="C8807" s="3" t="s">
        <v>21968</v>
      </c>
      <c r="D8807" s="3" t="s">
        <v>36</v>
      </c>
      <c r="E8807" s="3" t="s">
        <v>2694</v>
      </c>
      <c r="F8807" s="3" t="s">
        <v>107</v>
      </c>
      <c r="G8807" s="3" t="s">
        <v>11</v>
      </c>
      <c r="H8807" s="5"/>
      <c r="I8807" t="s">
        <v>21966</v>
      </c>
      <c r="J8807" t="s">
        <v>36220</v>
      </c>
    </row>
    <row r="8808" spans="1:10" x14ac:dyDescent="0.25">
      <c r="A8808" s="9" t="str">
        <f t="shared" si="137"/>
        <v>CU-7617</v>
      </c>
      <c r="B8808" s="3" t="s">
        <v>21970</v>
      </c>
      <c r="C8808" s="3" t="s">
        <v>21971</v>
      </c>
      <c r="D8808" s="3" t="s">
        <v>36</v>
      </c>
      <c r="E8808" s="3" t="s">
        <v>2694</v>
      </c>
      <c r="F8808" s="3" t="s">
        <v>11</v>
      </c>
      <c r="G8808" s="3" t="s">
        <v>11</v>
      </c>
      <c r="H8808" s="4">
        <v>101793.38</v>
      </c>
      <c r="I8808" t="s">
        <v>21969</v>
      </c>
      <c r="J8808" t="s">
        <v>36221</v>
      </c>
    </row>
    <row r="8809" spans="1:10" x14ac:dyDescent="0.25">
      <c r="A8809" s="9" t="str">
        <f t="shared" si="137"/>
        <v>CU-7618</v>
      </c>
      <c r="B8809" s="3" t="s">
        <v>21973</v>
      </c>
      <c r="C8809" s="3" t="s">
        <v>21974</v>
      </c>
      <c r="D8809" s="3" t="s">
        <v>36</v>
      </c>
      <c r="E8809" s="3" t="s">
        <v>2694</v>
      </c>
      <c r="F8809" s="3" t="s">
        <v>11</v>
      </c>
      <c r="G8809" s="3" t="s">
        <v>11</v>
      </c>
      <c r="H8809" s="4">
        <v>851.4</v>
      </c>
      <c r="I8809" t="s">
        <v>21972</v>
      </c>
      <c r="J8809" t="s">
        <v>36222</v>
      </c>
    </row>
    <row r="8810" spans="1:10" x14ac:dyDescent="0.25">
      <c r="A8810" s="9" t="str">
        <f t="shared" si="137"/>
        <v>CU-7619</v>
      </c>
      <c r="B8810" s="3" t="s">
        <v>21976</v>
      </c>
      <c r="C8810" s="3" t="s">
        <v>21977</v>
      </c>
      <c r="D8810" s="3" t="s">
        <v>36</v>
      </c>
      <c r="E8810" s="3" t="s">
        <v>2694</v>
      </c>
      <c r="F8810" s="3" t="s">
        <v>11</v>
      </c>
      <c r="G8810" s="3" t="s">
        <v>11</v>
      </c>
      <c r="H8810" s="4">
        <v>300</v>
      </c>
      <c r="I8810" t="s">
        <v>21975</v>
      </c>
      <c r="J8810" t="s">
        <v>36223</v>
      </c>
    </row>
    <row r="8811" spans="1:10" x14ac:dyDescent="0.25">
      <c r="A8811" s="9" t="str">
        <f t="shared" si="137"/>
        <v>CU-7619</v>
      </c>
      <c r="B8811" s="3" t="s">
        <v>21976</v>
      </c>
      <c r="C8811" s="3" t="s">
        <v>21978</v>
      </c>
      <c r="D8811" s="3" t="s">
        <v>36</v>
      </c>
      <c r="E8811" s="3" t="s">
        <v>2694</v>
      </c>
      <c r="F8811" s="3" t="s">
        <v>11</v>
      </c>
      <c r="G8811" s="3" t="s">
        <v>11</v>
      </c>
      <c r="H8811" s="4">
        <v>6811.2</v>
      </c>
      <c r="I8811" t="s">
        <v>21975</v>
      </c>
      <c r="J8811" t="s">
        <v>36223</v>
      </c>
    </row>
    <row r="8812" spans="1:10" x14ac:dyDescent="0.25">
      <c r="A8812" s="9" t="str">
        <f t="shared" si="137"/>
        <v>CU-7620</v>
      </c>
      <c r="B8812" s="3" t="s">
        <v>21980</v>
      </c>
      <c r="C8812" s="3" t="s">
        <v>21981</v>
      </c>
      <c r="D8812" s="3" t="s">
        <v>36</v>
      </c>
      <c r="E8812" s="3" t="s">
        <v>2694</v>
      </c>
      <c r="F8812" s="3" t="s">
        <v>11</v>
      </c>
      <c r="G8812" s="3" t="s">
        <v>11</v>
      </c>
      <c r="H8812" s="4">
        <v>262</v>
      </c>
      <c r="I8812" t="s">
        <v>21979</v>
      </c>
      <c r="J8812" t="s">
        <v>36224</v>
      </c>
    </row>
    <row r="8813" spans="1:10" x14ac:dyDescent="0.25">
      <c r="A8813" s="9" t="str">
        <f t="shared" si="137"/>
        <v>CU-7621</v>
      </c>
      <c r="B8813" s="3" t="s">
        <v>21983</v>
      </c>
      <c r="C8813" s="3" t="s">
        <v>21984</v>
      </c>
      <c r="D8813" s="3" t="s">
        <v>36</v>
      </c>
      <c r="E8813" s="3" t="s">
        <v>2694</v>
      </c>
      <c r="F8813" s="3" t="s">
        <v>11</v>
      </c>
      <c r="G8813" s="3" t="s">
        <v>11</v>
      </c>
      <c r="H8813" s="4">
        <v>3405.6</v>
      </c>
      <c r="I8813" t="s">
        <v>21982</v>
      </c>
      <c r="J8813" t="s">
        <v>36225</v>
      </c>
    </row>
    <row r="8814" spans="1:10" x14ac:dyDescent="0.25">
      <c r="A8814" s="9" t="str">
        <f t="shared" si="137"/>
        <v>CU-7622</v>
      </c>
      <c r="B8814" s="3" t="s">
        <v>21986</v>
      </c>
      <c r="C8814" s="3" t="s">
        <v>21987</v>
      </c>
      <c r="D8814" s="3" t="s">
        <v>36</v>
      </c>
      <c r="E8814" s="3" t="s">
        <v>2694</v>
      </c>
      <c r="F8814" s="3" t="s">
        <v>11</v>
      </c>
      <c r="G8814" s="3" t="s">
        <v>11</v>
      </c>
      <c r="H8814" s="4">
        <v>3405.6</v>
      </c>
      <c r="I8814" t="s">
        <v>21985</v>
      </c>
      <c r="J8814" t="s">
        <v>36226</v>
      </c>
    </row>
    <row r="8815" spans="1:10" x14ac:dyDescent="0.25">
      <c r="A8815" s="9" t="str">
        <f t="shared" si="137"/>
        <v>CU-7623</v>
      </c>
      <c r="B8815" s="3" t="s">
        <v>21989</v>
      </c>
      <c r="C8815" s="3" t="s">
        <v>21990</v>
      </c>
      <c r="D8815" s="3" t="s">
        <v>36</v>
      </c>
      <c r="E8815" s="3" t="s">
        <v>2694</v>
      </c>
      <c r="F8815" s="3" t="s">
        <v>11</v>
      </c>
      <c r="G8815" s="3" t="s">
        <v>11</v>
      </c>
      <c r="H8815" s="4">
        <v>13622.4</v>
      </c>
      <c r="I8815" t="s">
        <v>21988</v>
      </c>
      <c r="J8815" t="s">
        <v>36227</v>
      </c>
    </row>
    <row r="8816" spans="1:10" x14ac:dyDescent="0.25">
      <c r="A8816" s="9" t="str">
        <f t="shared" si="137"/>
        <v>CU-7624</v>
      </c>
      <c r="B8816" s="3" t="s">
        <v>21992</v>
      </c>
      <c r="C8816" s="3" t="s">
        <v>21993</v>
      </c>
      <c r="D8816" s="3" t="s">
        <v>36</v>
      </c>
      <c r="E8816" s="3" t="s">
        <v>2694</v>
      </c>
      <c r="F8816" s="3" t="s">
        <v>11</v>
      </c>
      <c r="G8816" s="3" t="s">
        <v>11</v>
      </c>
      <c r="H8816" s="4">
        <v>17028</v>
      </c>
      <c r="I8816" t="s">
        <v>21991</v>
      </c>
      <c r="J8816" t="s">
        <v>36228</v>
      </c>
    </row>
    <row r="8817" spans="1:10" x14ac:dyDescent="0.25">
      <c r="A8817" s="9" t="str">
        <f t="shared" si="137"/>
        <v>CU-7625</v>
      </c>
      <c r="B8817" s="3" t="s">
        <v>21995</v>
      </c>
      <c r="C8817" s="3" t="s">
        <v>21996</v>
      </c>
      <c r="D8817" s="3" t="s">
        <v>36</v>
      </c>
      <c r="E8817" s="3" t="s">
        <v>2694</v>
      </c>
      <c r="F8817" s="3" t="s">
        <v>11</v>
      </c>
      <c r="G8817" s="3" t="s">
        <v>11</v>
      </c>
      <c r="H8817" s="4">
        <v>3792</v>
      </c>
      <c r="I8817" t="s">
        <v>21994</v>
      </c>
      <c r="J8817" t="s">
        <v>36229</v>
      </c>
    </row>
    <row r="8818" spans="1:10" x14ac:dyDescent="0.25">
      <c r="A8818" s="9" t="str">
        <f t="shared" si="137"/>
        <v>CU-7626</v>
      </c>
      <c r="B8818" s="3" t="s">
        <v>21998</v>
      </c>
      <c r="C8818" s="3" t="s">
        <v>21999</v>
      </c>
      <c r="D8818" s="3" t="s">
        <v>36</v>
      </c>
      <c r="E8818" s="3" t="s">
        <v>2694</v>
      </c>
      <c r="F8818" s="3" t="s">
        <v>11</v>
      </c>
      <c r="G8818" s="3" t="s">
        <v>11</v>
      </c>
      <c r="H8818" s="4">
        <v>1310</v>
      </c>
      <c r="I8818" t="s">
        <v>21997</v>
      </c>
      <c r="J8818" t="s">
        <v>36230</v>
      </c>
    </row>
    <row r="8819" spans="1:10" x14ac:dyDescent="0.25">
      <c r="A8819" s="9" t="str">
        <f t="shared" si="137"/>
        <v>CU-7627</v>
      </c>
      <c r="B8819" s="3" t="s">
        <v>22001</v>
      </c>
      <c r="C8819" s="3" t="s">
        <v>22002</v>
      </c>
      <c r="D8819" s="3" t="s">
        <v>36</v>
      </c>
      <c r="E8819" s="3" t="s">
        <v>2694</v>
      </c>
      <c r="F8819" s="3" t="s">
        <v>11</v>
      </c>
      <c r="G8819" s="3" t="s">
        <v>11</v>
      </c>
      <c r="H8819" s="4">
        <v>1310</v>
      </c>
      <c r="I8819" t="s">
        <v>22000</v>
      </c>
      <c r="J8819" t="s">
        <v>36231</v>
      </c>
    </row>
    <row r="8820" spans="1:10" x14ac:dyDescent="0.25">
      <c r="A8820" s="9" t="str">
        <f t="shared" si="137"/>
        <v>CU-7628</v>
      </c>
      <c r="B8820" s="3" t="s">
        <v>22004</v>
      </c>
      <c r="C8820" s="3" t="s">
        <v>22005</v>
      </c>
      <c r="D8820" s="3" t="s">
        <v>36</v>
      </c>
      <c r="E8820" s="3" t="s">
        <v>2694</v>
      </c>
      <c r="F8820" s="3" t="s">
        <v>11</v>
      </c>
      <c r="G8820" s="3" t="s">
        <v>11</v>
      </c>
      <c r="H8820" s="4">
        <v>54283.5</v>
      </c>
      <c r="I8820" t="s">
        <v>22003</v>
      </c>
      <c r="J8820" t="s">
        <v>36232</v>
      </c>
    </row>
    <row r="8821" spans="1:10" x14ac:dyDescent="0.25">
      <c r="A8821" s="9" t="str">
        <f t="shared" si="137"/>
        <v>CU-7629</v>
      </c>
      <c r="B8821" s="3" t="s">
        <v>22007</v>
      </c>
      <c r="C8821" s="3" t="s">
        <v>22008</v>
      </c>
      <c r="D8821" s="3" t="s">
        <v>36</v>
      </c>
      <c r="E8821" s="3" t="s">
        <v>2694</v>
      </c>
      <c r="F8821" s="3" t="s">
        <v>11</v>
      </c>
      <c r="G8821" s="3" t="s">
        <v>11</v>
      </c>
      <c r="H8821" s="4">
        <v>6811.2</v>
      </c>
      <c r="I8821" t="s">
        <v>22006</v>
      </c>
      <c r="J8821" t="s">
        <v>36233</v>
      </c>
    </row>
    <row r="8822" spans="1:10" x14ac:dyDescent="0.25">
      <c r="A8822" s="9" t="str">
        <f t="shared" si="137"/>
        <v>CU-7630</v>
      </c>
      <c r="B8822" s="3" t="s">
        <v>22010</v>
      </c>
      <c r="C8822" s="3" t="s">
        <v>22011</v>
      </c>
      <c r="D8822" s="3" t="s">
        <v>36</v>
      </c>
      <c r="E8822" s="3" t="s">
        <v>2694</v>
      </c>
      <c r="F8822" s="3" t="s">
        <v>11</v>
      </c>
      <c r="G8822" s="3" t="s">
        <v>11</v>
      </c>
      <c r="H8822" s="4">
        <v>1702.8</v>
      </c>
      <c r="I8822" t="s">
        <v>22009</v>
      </c>
      <c r="J8822" t="s">
        <v>36234</v>
      </c>
    </row>
    <row r="8823" spans="1:10" x14ac:dyDescent="0.25">
      <c r="A8823" s="9" t="str">
        <f t="shared" si="137"/>
        <v>CU-7631</v>
      </c>
      <c r="B8823" s="3" t="s">
        <v>22010</v>
      </c>
      <c r="C8823" s="3" t="s">
        <v>22013</v>
      </c>
      <c r="D8823" s="3" t="s">
        <v>36</v>
      </c>
      <c r="E8823" s="3" t="s">
        <v>2694</v>
      </c>
      <c r="F8823" s="3" t="s">
        <v>11</v>
      </c>
      <c r="G8823" s="3" t="s">
        <v>11</v>
      </c>
      <c r="H8823" s="4">
        <v>1702.8</v>
      </c>
      <c r="I8823" t="s">
        <v>22012</v>
      </c>
      <c r="J8823" t="s">
        <v>36235</v>
      </c>
    </row>
    <row r="8824" spans="1:10" x14ac:dyDescent="0.25">
      <c r="A8824" s="9" t="str">
        <f t="shared" si="137"/>
        <v>CU-7632</v>
      </c>
      <c r="B8824" s="3" t="s">
        <v>22015</v>
      </c>
      <c r="C8824" s="3" t="s">
        <v>22016</v>
      </c>
      <c r="D8824" s="3" t="s">
        <v>36</v>
      </c>
      <c r="E8824" s="3" t="s">
        <v>2694</v>
      </c>
      <c r="F8824" s="3" t="s">
        <v>11</v>
      </c>
      <c r="G8824" s="3" t="s">
        <v>11</v>
      </c>
      <c r="H8824" s="4">
        <v>106</v>
      </c>
      <c r="I8824" t="s">
        <v>22014</v>
      </c>
      <c r="J8824" t="s">
        <v>36236</v>
      </c>
    </row>
    <row r="8825" spans="1:10" x14ac:dyDescent="0.25">
      <c r="A8825" s="9" t="str">
        <f t="shared" si="137"/>
        <v>CU-7633</v>
      </c>
      <c r="B8825" s="3" t="s">
        <v>22018</v>
      </c>
      <c r="C8825" s="3" t="s">
        <v>22019</v>
      </c>
      <c r="D8825" s="3" t="s">
        <v>36</v>
      </c>
      <c r="E8825" s="3" t="s">
        <v>2694</v>
      </c>
      <c r="F8825" s="3" t="s">
        <v>11</v>
      </c>
      <c r="G8825" s="3" t="s">
        <v>11</v>
      </c>
      <c r="H8825" s="4">
        <v>1362.24</v>
      </c>
      <c r="I8825" t="s">
        <v>22017</v>
      </c>
      <c r="J8825" t="s">
        <v>36237</v>
      </c>
    </row>
    <row r="8826" spans="1:10" x14ac:dyDescent="0.25">
      <c r="A8826" s="9" t="str">
        <f t="shared" si="137"/>
        <v>CU-7634</v>
      </c>
      <c r="B8826" s="3" t="s">
        <v>22021</v>
      </c>
      <c r="C8826" s="3" t="s">
        <v>22022</v>
      </c>
      <c r="D8826" s="3" t="s">
        <v>36</v>
      </c>
      <c r="E8826" s="3" t="s">
        <v>2694</v>
      </c>
      <c r="F8826" s="3" t="s">
        <v>19</v>
      </c>
      <c r="G8826" s="3" t="s">
        <v>11</v>
      </c>
      <c r="H8826" s="5"/>
      <c r="I8826" t="s">
        <v>22020</v>
      </c>
      <c r="J8826" t="s">
        <v>36238</v>
      </c>
    </row>
    <row r="8827" spans="1:10" x14ac:dyDescent="0.25">
      <c r="A8827" s="9" t="str">
        <f t="shared" si="137"/>
        <v>CU-7635</v>
      </c>
      <c r="B8827" s="3" t="s">
        <v>22024</v>
      </c>
      <c r="C8827" s="3" t="s">
        <v>22025</v>
      </c>
      <c r="D8827" s="3" t="s">
        <v>36</v>
      </c>
      <c r="E8827" s="3" t="s">
        <v>2694</v>
      </c>
      <c r="F8827" s="3" t="s">
        <v>11</v>
      </c>
      <c r="G8827" s="3" t="s">
        <v>11</v>
      </c>
      <c r="H8827" s="4">
        <v>519807.22</v>
      </c>
      <c r="I8827" t="s">
        <v>22023</v>
      </c>
      <c r="J8827" t="s">
        <v>36239</v>
      </c>
    </row>
    <row r="8828" spans="1:10" x14ac:dyDescent="0.25">
      <c r="A8828" s="9" t="str">
        <f t="shared" si="137"/>
        <v>CU-7636</v>
      </c>
      <c r="B8828" s="3" t="s">
        <v>22027</v>
      </c>
      <c r="C8828" s="3" t="s">
        <v>22028</v>
      </c>
      <c r="D8828" s="3" t="s">
        <v>36</v>
      </c>
      <c r="E8828" s="3" t="s">
        <v>2694</v>
      </c>
      <c r="F8828" s="3" t="s">
        <v>11</v>
      </c>
      <c r="G8828" s="3" t="s">
        <v>11</v>
      </c>
      <c r="H8828" s="4">
        <v>11729.57</v>
      </c>
      <c r="I8828" t="s">
        <v>22026</v>
      </c>
      <c r="J8828" t="s">
        <v>36240</v>
      </c>
    </row>
    <row r="8829" spans="1:10" x14ac:dyDescent="0.25">
      <c r="A8829" s="9" t="str">
        <f t="shared" si="137"/>
        <v>CU-7636</v>
      </c>
      <c r="B8829" s="3" t="s">
        <v>22027</v>
      </c>
      <c r="C8829" s="3" t="s">
        <v>20762</v>
      </c>
      <c r="D8829" s="3" t="s">
        <v>36</v>
      </c>
      <c r="E8829" s="3" t="s">
        <v>2694</v>
      </c>
      <c r="F8829" s="3" t="s">
        <v>11</v>
      </c>
      <c r="G8829" s="3" t="s">
        <v>11</v>
      </c>
      <c r="H8829" s="4">
        <v>11729.57</v>
      </c>
      <c r="I8829" t="s">
        <v>22026</v>
      </c>
      <c r="J8829" t="s">
        <v>36240</v>
      </c>
    </row>
    <row r="8830" spans="1:10" x14ac:dyDescent="0.25">
      <c r="A8830" s="9" t="str">
        <f t="shared" si="137"/>
        <v>CU-7636</v>
      </c>
      <c r="B8830" s="3" t="s">
        <v>22027</v>
      </c>
      <c r="C8830" s="3" t="s">
        <v>22029</v>
      </c>
      <c r="D8830" s="3" t="s">
        <v>36</v>
      </c>
      <c r="E8830" s="3" t="s">
        <v>2694</v>
      </c>
      <c r="F8830" s="3" t="s">
        <v>11</v>
      </c>
      <c r="G8830" s="3" t="s">
        <v>11</v>
      </c>
      <c r="H8830" s="4">
        <v>11729.57</v>
      </c>
      <c r="I8830" t="s">
        <v>22026</v>
      </c>
      <c r="J8830" t="s">
        <v>36240</v>
      </c>
    </row>
    <row r="8831" spans="1:10" x14ac:dyDescent="0.25">
      <c r="A8831" s="9" t="str">
        <f t="shared" si="137"/>
        <v>CU-7636</v>
      </c>
      <c r="B8831" s="3" t="s">
        <v>22027</v>
      </c>
      <c r="C8831" s="3" t="s">
        <v>22030</v>
      </c>
      <c r="D8831" s="3" t="s">
        <v>36</v>
      </c>
      <c r="E8831" s="3" t="s">
        <v>2694</v>
      </c>
      <c r="F8831" s="3" t="s">
        <v>11</v>
      </c>
      <c r="G8831" s="3" t="s">
        <v>11</v>
      </c>
      <c r="H8831" s="4">
        <v>11729.57</v>
      </c>
      <c r="I8831" t="s">
        <v>22026</v>
      </c>
      <c r="J8831" t="s">
        <v>36240</v>
      </c>
    </row>
    <row r="8832" spans="1:10" x14ac:dyDescent="0.25">
      <c r="A8832" s="9" t="str">
        <f t="shared" si="137"/>
        <v>CU-7637</v>
      </c>
      <c r="B8832" s="3" t="s">
        <v>22032</v>
      </c>
      <c r="C8832" s="3" t="s">
        <v>22033</v>
      </c>
      <c r="D8832" s="3" t="s">
        <v>36</v>
      </c>
      <c r="E8832" s="3" t="s">
        <v>2694</v>
      </c>
      <c r="F8832" s="3" t="s">
        <v>11</v>
      </c>
      <c r="G8832" s="3" t="s">
        <v>11</v>
      </c>
      <c r="H8832" s="4">
        <v>194119.2</v>
      </c>
      <c r="I8832" t="s">
        <v>22031</v>
      </c>
      <c r="J8832" t="s">
        <v>36241</v>
      </c>
    </row>
    <row r="8833" spans="1:10" x14ac:dyDescent="0.25">
      <c r="A8833" s="9" t="str">
        <f t="shared" si="137"/>
        <v>CU-7637</v>
      </c>
      <c r="B8833" s="3" t="s">
        <v>22032</v>
      </c>
      <c r="C8833" s="3" t="s">
        <v>22034</v>
      </c>
      <c r="D8833" s="3" t="s">
        <v>36</v>
      </c>
      <c r="E8833" s="3" t="s">
        <v>2694</v>
      </c>
      <c r="F8833" s="3" t="s">
        <v>11</v>
      </c>
      <c r="G8833" s="3" t="s">
        <v>11</v>
      </c>
      <c r="H8833" s="4">
        <v>194119.2</v>
      </c>
      <c r="I8833" t="s">
        <v>22031</v>
      </c>
      <c r="J8833" t="s">
        <v>36241</v>
      </c>
    </row>
    <row r="8834" spans="1:10" x14ac:dyDescent="0.25">
      <c r="A8834" s="9" t="str">
        <f t="shared" ref="A8834:A8897" si="138">HYPERLINK(J8834,I8834)</f>
        <v>CU-7638</v>
      </c>
      <c r="B8834" s="3" t="s">
        <v>22036</v>
      </c>
      <c r="C8834" s="3" t="s">
        <v>22037</v>
      </c>
      <c r="D8834" s="3" t="s">
        <v>36</v>
      </c>
      <c r="E8834" s="3" t="s">
        <v>2694</v>
      </c>
      <c r="F8834" s="3" t="s">
        <v>11</v>
      </c>
      <c r="G8834" s="3" t="s">
        <v>11</v>
      </c>
      <c r="H8834" s="4">
        <v>129412.8</v>
      </c>
      <c r="I8834" t="s">
        <v>22035</v>
      </c>
      <c r="J8834" t="s">
        <v>36242</v>
      </c>
    </row>
    <row r="8835" spans="1:10" x14ac:dyDescent="0.25">
      <c r="A8835" s="9" t="str">
        <f t="shared" si="138"/>
        <v>CU-7638</v>
      </c>
      <c r="B8835" s="3" t="s">
        <v>22036</v>
      </c>
      <c r="C8835" s="3" t="s">
        <v>22038</v>
      </c>
      <c r="D8835" s="3" t="s">
        <v>36</v>
      </c>
      <c r="E8835" s="3" t="s">
        <v>2694</v>
      </c>
      <c r="F8835" s="3" t="s">
        <v>11</v>
      </c>
      <c r="G8835" s="3" t="s">
        <v>11</v>
      </c>
      <c r="H8835" s="4">
        <v>129412.8</v>
      </c>
      <c r="I8835" t="s">
        <v>22035</v>
      </c>
      <c r="J8835" t="s">
        <v>36242</v>
      </c>
    </row>
    <row r="8836" spans="1:10" x14ac:dyDescent="0.25">
      <c r="A8836" s="9" t="str">
        <f t="shared" si="138"/>
        <v>CU-7638</v>
      </c>
      <c r="B8836" s="3" t="s">
        <v>22036</v>
      </c>
      <c r="C8836" s="3" t="s">
        <v>21817</v>
      </c>
      <c r="D8836" s="3" t="s">
        <v>36</v>
      </c>
      <c r="E8836" s="3" t="s">
        <v>2694</v>
      </c>
      <c r="F8836" s="3" t="s">
        <v>11</v>
      </c>
      <c r="G8836" s="3" t="s">
        <v>11</v>
      </c>
      <c r="H8836" s="4">
        <v>129412.8</v>
      </c>
      <c r="I8836" t="s">
        <v>22035</v>
      </c>
      <c r="J8836" t="s">
        <v>36242</v>
      </c>
    </row>
    <row r="8837" spans="1:10" x14ac:dyDescent="0.25">
      <c r="A8837" s="9" t="str">
        <f t="shared" si="138"/>
        <v>CU-7639</v>
      </c>
      <c r="B8837" s="3" t="s">
        <v>22040</v>
      </c>
      <c r="C8837" s="3" t="s">
        <v>22041</v>
      </c>
      <c r="D8837" s="3" t="s">
        <v>36</v>
      </c>
      <c r="E8837" s="3" t="s">
        <v>2694</v>
      </c>
      <c r="F8837" s="3" t="s">
        <v>11</v>
      </c>
      <c r="G8837" s="3" t="s">
        <v>11</v>
      </c>
      <c r="H8837" s="4">
        <v>78070.13</v>
      </c>
      <c r="I8837" t="s">
        <v>22039</v>
      </c>
      <c r="J8837" t="s">
        <v>36243</v>
      </c>
    </row>
    <row r="8838" spans="1:10" x14ac:dyDescent="0.25">
      <c r="A8838" s="9" t="str">
        <f t="shared" si="138"/>
        <v>CU-7640</v>
      </c>
      <c r="B8838" s="3" t="s">
        <v>22043</v>
      </c>
      <c r="C8838" s="3" t="s">
        <v>22044</v>
      </c>
      <c r="D8838" s="3" t="s">
        <v>36</v>
      </c>
      <c r="E8838" s="3" t="s">
        <v>2694</v>
      </c>
      <c r="F8838" s="3" t="s">
        <v>11</v>
      </c>
      <c r="G8838" s="3" t="s">
        <v>11</v>
      </c>
      <c r="H8838" s="4">
        <v>178283.16</v>
      </c>
      <c r="I8838" t="s">
        <v>22042</v>
      </c>
      <c r="J8838" t="s">
        <v>36244</v>
      </c>
    </row>
    <row r="8839" spans="1:10" x14ac:dyDescent="0.25">
      <c r="A8839" s="9" t="str">
        <f t="shared" si="138"/>
        <v>CU-7641</v>
      </c>
      <c r="B8839" s="3" t="s">
        <v>22046</v>
      </c>
      <c r="C8839" s="3" t="s">
        <v>22047</v>
      </c>
      <c r="D8839" s="3" t="s">
        <v>36</v>
      </c>
      <c r="E8839" s="3" t="s">
        <v>2694</v>
      </c>
      <c r="F8839" s="3" t="s">
        <v>11</v>
      </c>
      <c r="G8839" s="3" t="s">
        <v>11</v>
      </c>
      <c r="H8839" s="4">
        <v>129412.8</v>
      </c>
      <c r="I8839" t="s">
        <v>22045</v>
      </c>
      <c r="J8839" t="s">
        <v>36245</v>
      </c>
    </row>
    <row r="8840" spans="1:10" x14ac:dyDescent="0.25">
      <c r="A8840" s="9" t="str">
        <f t="shared" si="138"/>
        <v>CU-7641</v>
      </c>
      <c r="B8840" s="3" t="s">
        <v>22046</v>
      </c>
      <c r="C8840" s="3" t="s">
        <v>22048</v>
      </c>
      <c r="D8840" s="3" t="s">
        <v>36</v>
      </c>
      <c r="E8840" s="3" t="s">
        <v>2694</v>
      </c>
      <c r="F8840" s="3" t="s">
        <v>11</v>
      </c>
      <c r="G8840" s="3" t="s">
        <v>11</v>
      </c>
      <c r="H8840" s="4">
        <v>129412.8</v>
      </c>
      <c r="I8840" t="s">
        <v>22045</v>
      </c>
      <c r="J8840" t="s">
        <v>36245</v>
      </c>
    </row>
    <row r="8841" spans="1:10" x14ac:dyDescent="0.25">
      <c r="A8841" s="9" t="str">
        <f t="shared" si="138"/>
        <v>CU-7641</v>
      </c>
      <c r="B8841" s="3" t="s">
        <v>22046</v>
      </c>
      <c r="C8841" s="3" t="s">
        <v>22049</v>
      </c>
      <c r="D8841" s="3" t="s">
        <v>36</v>
      </c>
      <c r="E8841" s="3" t="s">
        <v>2694</v>
      </c>
      <c r="F8841" s="3" t="s">
        <v>11</v>
      </c>
      <c r="G8841" s="3" t="s">
        <v>11</v>
      </c>
      <c r="H8841" s="4">
        <v>129412.8</v>
      </c>
      <c r="I8841" t="s">
        <v>22045</v>
      </c>
      <c r="J8841" t="s">
        <v>36245</v>
      </c>
    </row>
    <row r="8842" spans="1:10" x14ac:dyDescent="0.25">
      <c r="A8842" s="9" t="str">
        <f t="shared" si="138"/>
        <v>CU-7642</v>
      </c>
      <c r="B8842" s="3" t="s">
        <v>22051</v>
      </c>
      <c r="C8842" s="3" t="s">
        <v>22052</v>
      </c>
      <c r="D8842" s="3" t="s">
        <v>36</v>
      </c>
      <c r="E8842" s="3" t="s">
        <v>2694</v>
      </c>
      <c r="F8842" s="3" t="s">
        <v>11</v>
      </c>
      <c r="G8842" s="3" t="s">
        <v>11</v>
      </c>
      <c r="H8842" s="4">
        <v>342411.96</v>
      </c>
      <c r="I8842" t="s">
        <v>22050</v>
      </c>
      <c r="J8842" t="s">
        <v>36246</v>
      </c>
    </row>
    <row r="8843" spans="1:10" x14ac:dyDescent="0.25">
      <c r="A8843" s="9" t="str">
        <f t="shared" si="138"/>
        <v>CU-7643</v>
      </c>
      <c r="B8843" s="3" t="s">
        <v>22054</v>
      </c>
      <c r="C8843" s="3" t="s">
        <v>20762</v>
      </c>
      <c r="D8843" s="3" t="s">
        <v>36</v>
      </c>
      <c r="E8843" s="3" t="s">
        <v>2694</v>
      </c>
      <c r="F8843" s="3" t="s">
        <v>11</v>
      </c>
      <c r="G8843" s="3" t="s">
        <v>11</v>
      </c>
      <c r="H8843" s="4">
        <v>342411.96</v>
      </c>
      <c r="I8843" t="s">
        <v>22053</v>
      </c>
      <c r="J8843" t="s">
        <v>36247</v>
      </c>
    </row>
    <row r="8844" spans="1:10" x14ac:dyDescent="0.25">
      <c r="A8844" s="9" t="str">
        <f t="shared" si="138"/>
        <v>CU-7644</v>
      </c>
      <c r="B8844" s="3" t="s">
        <v>22056</v>
      </c>
      <c r="C8844" s="3" t="s">
        <v>20762</v>
      </c>
      <c r="D8844" s="3" t="s">
        <v>36</v>
      </c>
      <c r="E8844" s="3" t="s">
        <v>2694</v>
      </c>
      <c r="F8844" s="3" t="s">
        <v>11</v>
      </c>
      <c r="G8844" s="3" t="s">
        <v>11</v>
      </c>
      <c r="H8844" s="4">
        <v>97239.6</v>
      </c>
      <c r="I8844" t="s">
        <v>22055</v>
      </c>
      <c r="J8844" t="s">
        <v>36248</v>
      </c>
    </row>
    <row r="8845" spans="1:10" x14ac:dyDescent="0.25">
      <c r="A8845" s="9" t="str">
        <f t="shared" si="138"/>
        <v>CU-7645</v>
      </c>
      <c r="B8845" s="3" t="s">
        <v>22058</v>
      </c>
      <c r="C8845" s="3" t="s">
        <v>22025</v>
      </c>
      <c r="D8845" s="3" t="s">
        <v>36</v>
      </c>
      <c r="E8845" s="3" t="s">
        <v>2694</v>
      </c>
      <c r="F8845" s="3" t="s">
        <v>11</v>
      </c>
      <c r="G8845" s="3" t="s">
        <v>11</v>
      </c>
      <c r="H8845" s="4">
        <v>97239.6</v>
      </c>
      <c r="I8845" t="s">
        <v>22057</v>
      </c>
      <c r="J8845" t="s">
        <v>36249</v>
      </c>
    </row>
    <row r="8846" spans="1:10" x14ac:dyDescent="0.25">
      <c r="A8846" s="9" t="str">
        <f t="shared" si="138"/>
        <v>CU-7646</v>
      </c>
      <c r="B8846" s="3" t="s">
        <v>22060</v>
      </c>
      <c r="C8846" s="3" t="s">
        <v>22025</v>
      </c>
      <c r="D8846" s="3" t="s">
        <v>36</v>
      </c>
      <c r="E8846" s="3" t="s">
        <v>2694</v>
      </c>
      <c r="F8846" s="3" t="s">
        <v>11</v>
      </c>
      <c r="G8846" s="3" t="s">
        <v>11</v>
      </c>
      <c r="H8846" s="4">
        <v>342411.96</v>
      </c>
      <c r="I8846" t="s">
        <v>22059</v>
      </c>
      <c r="J8846" t="s">
        <v>36250</v>
      </c>
    </row>
    <row r="8847" spans="1:10" x14ac:dyDescent="0.25">
      <c r="A8847" s="9" t="str">
        <f t="shared" si="138"/>
        <v>CU-7647</v>
      </c>
      <c r="B8847" s="3" t="s">
        <v>22062</v>
      </c>
      <c r="C8847" s="3" t="s">
        <v>22063</v>
      </c>
      <c r="D8847" s="3" t="s">
        <v>36</v>
      </c>
      <c r="E8847" s="3" t="s">
        <v>2694</v>
      </c>
      <c r="F8847" s="3" t="s">
        <v>11</v>
      </c>
      <c r="G8847" s="3" t="s">
        <v>11</v>
      </c>
      <c r="H8847" s="4">
        <v>1255618.6299999999</v>
      </c>
      <c r="I8847" t="s">
        <v>22061</v>
      </c>
      <c r="J8847" t="s">
        <v>36251</v>
      </c>
    </row>
    <row r="8848" spans="1:10" x14ac:dyDescent="0.25">
      <c r="A8848" s="9" t="str">
        <f t="shared" si="138"/>
        <v>CU-7648</v>
      </c>
      <c r="B8848" s="3" t="s">
        <v>22065</v>
      </c>
      <c r="C8848" s="3" t="s">
        <v>22066</v>
      </c>
      <c r="D8848" s="3" t="s">
        <v>36</v>
      </c>
      <c r="E8848" s="3" t="s">
        <v>2694</v>
      </c>
      <c r="F8848" s="3" t="s">
        <v>11</v>
      </c>
      <c r="G8848" s="3" t="s">
        <v>11</v>
      </c>
      <c r="H8848" s="4">
        <v>342411.96</v>
      </c>
      <c r="I8848" t="s">
        <v>22064</v>
      </c>
      <c r="J8848" t="s">
        <v>36252</v>
      </c>
    </row>
    <row r="8849" spans="1:10" x14ac:dyDescent="0.25">
      <c r="A8849" s="9" t="str">
        <f t="shared" si="138"/>
        <v>CU-7649</v>
      </c>
      <c r="B8849" s="3" t="s">
        <v>22068</v>
      </c>
      <c r="C8849" s="3" t="s">
        <v>22063</v>
      </c>
      <c r="D8849" s="3" t="s">
        <v>36</v>
      </c>
      <c r="E8849" s="3" t="s">
        <v>2694</v>
      </c>
      <c r="F8849" s="3" t="s">
        <v>11</v>
      </c>
      <c r="G8849" s="3" t="s">
        <v>11</v>
      </c>
      <c r="H8849" s="4">
        <v>2929577.88</v>
      </c>
      <c r="I8849" t="s">
        <v>22067</v>
      </c>
      <c r="J8849" t="s">
        <v>36253</v>
      </c>
    </row>
    <row r="8850" spans="1:10" x14ac:dyDescent="0.25">
      <c r="A8850" s="9" t="str">
        <f t="shared" si="138"/>
        <v>CU-7650</v>
      </c>
      <c r="B8850" s="3" t="s">
        <v>22070</v>
      </c>
      <c r="C8850" s="3" t="s">
        <v>22071</v>
      </c>
      <c r="D8850" s="3" t="s">
        <v>36</v>
      </c>
      <c r="E8850" s="3" t="s">
        <v>2694</v>
      </c>
      <c r="F8850" s="3" t="s">
        <v>11</v>
      </c>
      <c r="G8850" s="3" t="s">
        <v>11</v>
      </c>
      <c r="H8850" s="4">
        <v>163468.79999999999</v>
      </c>
      <c r="I8850" t="s">
        <v>22069</v>
      </c>
      <c r="J8850" t="s">
        <v>36254</v>
      </c>
    </row>
    <row r="8851" spans="1:10" x14ac:dyDescent="0.25">
      <c r="A8851" s="9" t="str">
        <f t="shared" si="138"/>
        <v>CU-7651</v>
      </c>
      <c r="B8851" s="3" t="s">
        <v>22073</v>
      </c>
      <c r="C8851" s="3" t="s">
        <v>22074</v>
      </c>
      <c r="D8851" s="3" t="s">
        <v>36</v>
      </c>
      <c r="E8851" s="3" t="s">
        <v>2694</v>
      </c>
      <c r="F8851" s="3" t="s">
        <v>11</v>
      </c>
      <c r="G8851" s="3" t="s">
        <v>11</v>
      </c>
      <c r="H8851" s="4">
        <v>449879.76</v>
      </c>
      <c r="I8851" t="s">
        <v>22072</v>
      </c>
      <c r="J8851" t="s">
        <v>36255</v>
      </c>
    </row>
    <row r="8852" spans="1:10" x14ac:dyDescent="0.25">
      <c r="A8852" s="9" t="str">
        <f t="shared" si="138"/>
        <v>CU-7652</v>
      </c>
      <c r="B8852" s="3" t="s">
        <v>22076</v>
      </c>
      <c r="C8852" s="3" t="s">
        <v>22077</v>
      </c>
      <c r="D8852" s="3" t="s">
        <v>36</v>
      </c>
      <c r="E8852" s="3" t="s">
        <v>2694</v>
      </c>
      <c r="F8852" s="3" t="s">
        <v>11</v>
      </c>
      <c r="G8852" s="3" t="s">
        <v>11</v>
      </c>
      <c r="H8852" s="4">
        <v>3303.75</v>
      </c>
      <c r="I8852" t="s">
        <v>22075</v>
      </c>
      <c r="J8852" t="s">
        <v>36256</v>
      </c>
    </row>
    <row r="8853" spans="1:10" x14ac:dyDescent="0.25">
      <c r="A8853" s="9" t="str">
        <f t="shared" si="138"/>
        <v>CU-7653</v>
      </c>
      <c r="B8853" s="3" t="s">
        <v>22079</v>
      </c>
      <c r="C8853" s="3" t="s">
        <v>22025</v>
      </c>
      <c r="D8853" s="3" t="s">
        <v>36</v>
      </c>
      <c r="E8853" s="3" t="s">
        <v>2694</v>
      </c>
      <c r="F8853" s="3" t="s">
        <v>11</v>
      </c>
      <c r="G8853" s="3" t="s">
        <v>11</v>
      </c>
      <c r="H8853" s="4">
        <v>3303.75</v>
      </c>
      <c r="I8853" t="s">
        <v>22078</v>
      </c>
      <c r="J8853" t="s">
        <v>36257</v>
      </c>
    </row>
    <row r="8854" spans="1:10" x14ac:dyDescent="0.25">
      <c r="A8854" s="9" t="str">
        <f t="shared" si="138"/>
        <v>CU-7654</v>
      </c>
      <c r="B8854" s="3" t="s">
        <v>22081</v>
      </c>
      <c r="C8854" s="3" t="s">
        <v>22082</v>
      </c>
      <c r="D8854" s="3" t="s">
        <v>36</v>
      </c>
      <c r="E8854" s="3" t="s">
        <v>2694</v>
      </c>
      <c r="F8854" s="3" t="s">
        <v>11</v>
      </c>
      <c r="G8854" s="3" t="s">
        <v>11</v>
      </c>
      <c r="H8854" s="4">
        <v>3303.75</v>
      </c>
      <c r="I8854" t="s">
        <v>22080</v>
      </c>
      <c r="J8854" t="s">
        <v>36258</v>
      </c>
    </row>
    <row r="8855" spans="1:10" x14ac:dyDescent="0.25">
      <c r="A8855" s="9" t="str">
        <f t="shared" si="138"/>
        <v>CU-7655</v>
      </c>
      <c r="B8855" s="3" t="s">
        <v>22084</v>
      </c>
      <c r="C8855" s="3" t="s">
        <v>20762</v>
      </c>
      <c r="D8855" s="3" t="s">
        <v>36</v>
      </c>
      <c r="E8855" s="3" t="s">
        <v>2694</v>
      </c>
      <c r="F8855" s="3" t="s">
        <v>11</v>
      </c>
      <c r="G8855" s="3" t="s">
        <v>11</v>
      </c>
      <c r="H8855" s="4">
        <v>3303.75</v>
      </c>
      <c r="I8855" t="s">
        <v>22083</v>
      </c>
      <c r="J8855" t="s">
        <v>36259</v>
      </c>
    </row>
    <row r="8856" spans="1:10" x14ac:dyDescent="0.25">
      <c r="A8856" s="9" t="str">
        <f t="shared" si="138"/>
        <v>CU-7656</v>
      </c>
      <c r="B8856" s="3" t="s">
        <v>22086</v>
      </c>
      <c r="C8856" s="3" t="s">
        <v>22025</v>
      </c>
      <c r="D8856" s="3" t="s">
        <v>36</v>
      </c>
      <c r="E8856" s="3" t="s">
        <v>2694</v>
      </c>
      <c r="F8856" s="3" t="s">
        <v>11</v>
      </c>
      <c r="G8856" s="3" t="s">
        <v>11</v>
      </c>
      <c r="H8856" s="4">
        <v>170670</v>
      </c>
      <c r="I8856" t="s">
        <v>22085</v>
      </c>
      <c r="J8856" t="s">
        <v>36260</v>
      </c>
    </row>
    <row r="8857" spans="1:10" x14ac:dyDescent="0.25">
      <c r="A8857" s="9" t="str">
        <f t="shared" si="138"/>
        <v>CU-7657</v>
      </c>
      <c r="B8857" s="3" t="s">
        <v>22088</v>
      </c>
      <c r="C8857" s="3" t="s">
        <v>22082</v>
      </c>
      <c r="D8857" s="3" t="s">
        <v>36</v>
      </c>
      <c r="E8857" s="3" t="s">
        <v>2694</v>
      </c>
      <c r="F8857" s="3" t="s">
        <v>11</v>
      </c>
      <c r="G8857" s="3" t="s">
        <v>11</v>
      </c>
      <c r="H8857" s="4">
        <v>1088013.67</v>
      </c>
      <c r="I8857" t="s">
        <v>22087</v>
      </c>
      <c r="J8857" t="s">
        <v>36261</v>
      </c>
    </row>
    <row r="8858" spans="1:10" x14ac:dyDescent="0.25">
      <c r="A8858" s="9" t="str">
        <f t="shared" si="138"/>
        <v>CU-7658</v>
      </c>
      <c r="B8858" s="3" t="s">
        <v>22090</v>
      </c>
      <c r="C8858" s="3" t="s">
        <v>22091</v>
      </c>
      <c r="D8858" s="3" t="s">
        <v>36</v>
      </c>
      <c r="E8858" s="3" t="s">
        <v>2694</v>
      </c>
      <c r="F8858" s="3" t="s">
        <v>11</v>
      </c>
      <c r="G8858" s="3" t="s">
        <v>11</v>
      </c>
      <c r="H8858" s="4">
        <v>1012179.49</v>
      </c>
      <c r="I8858" t="s">
        <v>22089</v>
      </c>
      <c r="J8858" t="s">
        <v>36262</v>
      </c>
    </row>
    <row r="8859" spans="1:10" x14ac:dyDescent="0.25">
      <c r="A8859" s="9" t="str">
        <f t="shared" si="138"/>
        <v>CU-7659</v>
      </c>
      <c r="B8859" s="3" t="s">
        <v>22093</v>
      </c>
      <c r="C8859" s="3" t="s">
        <v>22066</v>
      </c>
      <c r="D8859" s="3" t="s">
        <v>36</v>
      </c>
      <c r="E8859" s="3" t="s">
        <v>2694</v>
      </c>
      <c r="F8859" s="3" t="s">
        <v>11</v>
      </c>
      <c r="G8859" s="3" t="s">
        <v>11</v>
      </c>
      <c r="H8859" s="4">
        <v>8573095.6400000006</v>
      </c>
      <c r="I8859" t="s">
        <v>22092</v>
      </c>
      <c r="J8859" t="s">
        <v>36263</v>
      </c>
    </row>
    <row r="8860" spans="1:10" x14ac:dyDescent="0.25">
      <c r="A8860" s="9" t="str">
        <f t="shared" si="138"/>
        <v>CU-7660</v>
      </c>
      <c r="B8860" s="3" t="s">
        <v>22095</v>
      </c>
      <c r="C8860" s="3" t="s">
        <v>22096</v>
      </c>
      <c r="D8860" s="3" t="s">
        <v>36</v>
      </c>
      <c r="E8860" s="3" t="s">
        <v>2694</v>
      </c>
      <c r="F8860" s="3" t="s">
        <v>11</v>
      </c>
      <c r="G8860" s="3" t="s">
        <v>11</v>
      </c>
      <c r="H8860" s="4">
        <v>110477.66</v>
      </c>
      <c r="I8860" t="s">
        <v>22094</v>
      </c>
      <c r="J8860" t="s">
        <v>36264</v>
      </c>
    </row>
    <row r="8861" spans="1:10" x14ac:dyDescent="0.25">
      <c r="A8861" s="9" t="str">
        <f t="shared" si="138"/>
        <v>CU-7661</v>
      </c>
      <c r="B8861" s="3" t="s">
        <v>22098</v>
      </c>
      <c r="C8861" s="3" t="s">
        <v>22099</v>
      </c>
      <c r="D8861" s="3" t="s">
        <v>36</v>
      </c>
      <c r="E8861" s="3" t="s">
        <v>2694</v>
      </c>
      <c r="F8861" s="3" t="s">
        <v>11</v>
      </c>
      <c r="G8861" s="3" t="s">
        <v>11</v>
      </c>
      <c r="H8861" s="4">
        <v>960</v>
      </c>
      <c r="I8861" t="s">
        <v>22097</v>
      </c>
      <c r="J8861" t="s">
        <v>36265</v>
      </c>
    </row>
    <row r="8862" spans="1:10" x14ac:dyDescent="0.25">
      <c r="A8862" s="9" t="str">
        <f t="shared" si="138"/>
        <v>CU-7661</v>
      </c>
      <c r="B8862" s="3" t="s">
        <v>22098</v>
      </c>
      <c r="C8862" s="3" t="s">
        <v>22100</v>
      </c>
      <c r="D8862" s="3" t="s">
        <v>36</v>
      </c>
      <c r="E8862" s="3" t="s">
        <v>2694</v>
      </c>
      <c r="F8862" s="3" t="s">
        <v>11</v>
      </c>
      <c r="G8862" s="3" t="s">
        <v>11</v>
      </c>
      <c r="H8862" s="4">
        <v>960</v>
      </c>
      <c r="I8862" t="s">
        <v>22097</v>
      </c>
      <c r="J8862" t="s">
        <v>36265</v>
      </c>
    </row>
    <row r="8863" spans="1:10" x14ac:dyDescent="0.25">
      <c r="A8863" s="9" t="str">
        <f t="shared" si="138"/>
        <v>CU-7661</v>
      </c>
      <c r="B8863" s="3" t="s">
        <v>22098</v>
      </c>
      <c r="C8863" s="3" t="s">
        <v>22101</v>
      </c>
      <c r="D8863" s="3" t="s">
        <v>36</v>
      </c>
      <c r="E8863" s="3" t="s">
        <v>2694</v>
      </c>
      <c r="F8863" s="3" t="s">
        <v>11</v>
      </c>
      <c r="G8863" s="3" t="s">
        <v>11</v>
      </c>
      <c r="H8863" s="4">
        <v>960</v>
      </c>
      <c r="I8863" t="s">
        <v>22097</v>
      </c>
      <c r="J8863" t="s">
        <v>36265</v>
      </c>
    </row>
    <row r="8864" spans="1:10" x14ac:dyDescent="0.25">
      <c r="A8864" s="9" t="str">
        <f t="shared" si="138"/>
        <v>CU-7661</v>
      </c>
      <c r="B8864" s="3" t="s">
        <v>22098</v>
      </c>
      <c r="C8864" s="3" t="s">
        <v>4425</v>
      </c>
      <c r="D8864" s="3" t="s">
        <v>36</v>
      </c>
      <c r="E8864" s="3" t="s">
        <v>2694</v>
      </c>
      <c r="F8864" s="3" t="s">
        <v>11</v>
      </c>
      <c r="G8864" s="3" t="s">
        <v>11</v>
      </c>
      <c r="H8864" s="4">
        <v>960</v>
      </c>
      <c r="I8864" t="s">
        <v>22097</v>
      </c>
      <c r="J8864" t="s">
        <v>36265</v>
      </c>
    </row>
    <row r="8865" spans="1:10" x14ac:dyDescent="0.25">
      <c r="A8865" s="9" t="str">
        <f t="shared" si="138"/>
        <v>CU-7661</v>
      </c>
      <c r="B8865" s="3" t="s">
        <v>22098</v>
      </c>
      <c r="C8865" s="3" t="s">
        <v>22102</v>
      </c>
      <c r="D8865" s="3" t="s">
        <v>36</v>
      </c>
      <c r="E8865" s="3" t="s">
        <v>2694</v>
      </c>
      <c r="F8865" s="3" t="s">
        <v>11</v>
      </c>
      <c r="G8865" s="3" t="s">
        <v>11</v>
      </c>
      <c r="H8865" s="4">
        <v>960</v>
      </c>
      <c r="I8865" t="s">
        <v>22097</v>
      </c>
      <c r="J8865" t="s">
        <v>36265</v>
      </c>
    </row>
    <row r="8866" spans="1:10" x14ac:dyDescent="0.25">
      <c r="A8866" s="9" t="str">
        <f t="shared" si="138"/>
        <v>CU-7662</v>
      </c>
      <c r="B8866" s="3" t="s">
        <v>22104</v>
      </c>
      <c r="C8866" s="3" t="s">
        <v>22105</v>
      </c>
      <c r="D8866" s="3" t="s">
        <v>36</v>
      </c>
      <c r="E8866" s="3" t="s">
        <v>2694</v>
      </c>
      <c r="F8866" s="3" t="s">
        <v>11</v>
      </c>
      <c r="G8866" s="3" t="s">
        <v>11</v>
      </c>
      <c r="H8866" s="4">
        <v>271596.59999999998</v>
      </c>
      <c r="I8866" t="s">
        <v>22103</v>
      </c>
      <c r="J8866" t="s">
        <v>36266</v>
      </c>
    </row>
    <row r="8867" spans="1:10" x14ac:dyDescent="0.25">
      <c r="A8867" s="9" t="str">
        <f t="shared" si="138"/>
        <v>CU-7663</v>
      </c>
      <c r="B8867" s="3" t="s">
        <v>22107</v>
      </c>
      <c r="C8867" s="3" t="s">
        <v>22048</v>
      </c>
      <c r="D8867" s="3" t="s">
        <v>36</v>
      </c>
      <c r="E8867" s="3" t="s">
        <v>2694</v>
      </c>
      <c r="F8867" s="3" t="s">
        <v>11</v>
      </c>
      <c r="G8867" s="3" t="s">
        <v>11</v>
      </c>
      <c r="H8867" s="4">
        <v>271596.59999999998</v>
      </c>
      <c r="I8867" t="s">
        <v>22106</v>
      </c>
      <c r="J8867" t="s">
        <v>36267</v>
      </c>
    </row>
    <row r="8868" spans="1:10" x14ac:dyDescent="0.25">
      <c r="A8868" s="9" t="str">
        <f t="shared" si="138"/>
        <v>CU-7664</v>
      </c>
      <c r="B8868" s="3" t="s">
        <v>22109</v>
      </c>
      <c r="C8868" s="3" t="s">
        <v>22110</v>
      </c>
      <c r="D8868" s="3" t="s">
        <v>36</v>
      </c>
      <c r="E8868" s="3" t="s">
        <v>2694</v>
      </c>
      <c r="F8868" s="3" t="s">
        <v>11</v>
      </c>
      <c r="G8868" s="3" t="s">
        <v>11</v>
      </c>
      <c r="H8868" s="4">
        <v>42467.83</v>
      </c>
      <c r="I8868" t="s">
        <v>22108</v>
      </c>
      <c r="J8868" t="s">
        <v>36268</v>
      </c>
    </row>
    <row r="8869" spans="1:10" x14ac:dyDescent="0.25">
      <c r="A8869" s="9" t="str">
        <f t="shared" si="138"/>
        <v>CU-7665</v>
      </c>
      <c r="B8869" s="3" t="s">
        <v>22112</v>
      </c>
      <c r="C8869" s="3" t="s">
        <v>22049</v>
      </c>
      <c r="D8869" s="3" t="s">
        <v>36</v>
      </c>
      <c r="E8869" s="3" t="s">
        <v>2694</v>
      </c>
      <c r="F8869" s="3" t="s">
        <v>11</v>
      </c>
      <c r="G8869" s="3" t="s">
        <v>11</v>
      </c>
      <c r="H8869" s="4">
        <v>68009.83</v>
      </c>
      <c r="I8869" t="s">
        <v>22111</v>
      </c>
      <c r="J8869" t="s">
        <v>36269</v>
      </c>
    </row>
    <row r="8870" spans="1:10" x14ac:dyDescent="0.25">
      <c r="A8870" s="9" t="str">
        <f t="shared" si="138"/>
        <v>CU-7666</v>
      </c>
      <c r="B8870" s="3" t="s">
        <v>22114</v>
      </c>
      <c r="C8870" s="3" t="s">
        <v>22115</v>
      </c>
      <c r="D8870" s="3" t="s">
        <v>36</v>
      </c>
      <c r="E8870" s="3" t="s">
        <v>2694</v>
      </c>
      <c r="F8870" s="3" t="s">
        <v>11</v>
      </c>
      <c r="G8870" s="3" t="s">
        <v>11</v>
      </c>
      <c r="H8870" s="4">
        <v>414733.97</v>
      </c>
      <c r="I8870" t="s">
        <v>22113</v>
      </c>
      <c r="J8870" t="s">
        <v>36270</v>
      </c>
    </row>
    <row r="8871" spans="1:10" x14ac:dyDescent="0.25">
      <c r="A8871" s="9" t="str">
        <f t="shared" si="138"/>
        <v>CU-7667</v>
      </c>
      <c r="B8871" s="3" t="s">
        <v>22117</v>
      </c>
      <c r="C8871" s="3" t="s">
        <v>22118</v>
      </c>
      <c r="D8871" s="3" t="s">
        <v>36</v>
      </c>
      <c r="E8871" s="3" t="s">
        <v>2694</v>
      </c>
      <c r="F8871" s="3" t="s">
        <v>11</v>
      </c>
      <c r="G8871" s="3" t="s">
        <v>11</v>
      </c>
      <c r="H8871" s="4">
        <v>538016.68999999994</v>
      </c>
      <c r="I8871" t="s">
        <v>22116</v>
      </c>
      <c r="J8871" t="s">
        <v>36271</v>
      </c>
    </row>
    <row r="8872" spans="1:10" x14ac:dyDescent="0.25">
      <c r="A8872" s="9" t="str">
        <f t="shared" si="138"/>
        <v>CU-7668</v>
      </c>
      <c r="B8872" s="3" t="s">
        <v>22120</v>
      </c>
      <c r="C8872" s="3" t="s">
        <v>22121</v>
      </c>
      <c r="D8872" s="3" t="s">
        <v>36</v>
      </c>
      <c r="E8872" s="3" t="s">
        <v>2694</v>
      </c>
      <c r="F8872" s="3" t="s">
        <v>11</v>
      </c>
      <c r="G8872" s="3" t="s">
        <v>11</v>
      </c>
      <c r="H8872" s="4">
        <v>544.9</v>
      </c>
      <c r="I8872" t="s">
        <v>22119</v>
      </c>
      <c r="J8872" t="s">
        <v>36272</v>
      </c>
    </row>
    <row r="8873" spans="1:10" x14ac:dyDescent="0.25">
      <c r="A8873" s="9" t="str">
        <f t="shared" si="138"/>
        <v>CU-7669</v>
      </c>
      <c r="B8873" s="3" t="s">
        <v>22123</v>
      </c>
      <c r="C8873" s="3" t="s">
        <v>22124</v>
      </c>
      <c r="D8873" s="3" t="s">
        <v>36</v>
      </c>
      <c r="E8873" s="3" t="s">
        <v>2694</v>
      </c>
      <c r="F8873" s="3" t="s">
        <v>11</v>
      </c>
      <c r="G8873" s="3" t="s">
        <v>11</v>
      </c>
      <c r="H8873" s="4">
        <v>3405.6</v>
      </c>
      <c r="I8873" t="s">
        <v>22122</v>
      </c>
      <c r="J8873" t="s">
        <v>36273</v>
      </c>
    </row>
    <row r="8874" spans="1:10" x14ac:dyDescent="0.25">
      <c r="A8874" s="9" t="str">
        <f t="shared" si="138"/>
        <v>CU-7670</v>
      </c>
      <c r="B8874" s="3" t="s">
        <v>22126</v>
      </c>
      <c r="C8874" s="3" t="s">
        <v>22127</v>
      </c>
      <c r="D8874" s="3" t="s">
        <v>36</v>
      </c>
      <c r="E8874" s="3" t="s">
        <v>2694</v>
      </c>
      <c r="F8874" s="3" t="s">
        <v>11</v>
      </c>
      <c r="G8874" s="3" t="s">
        <v>11</v>
      </c>
      <c r="H8874" s="4">
        <v>112.5</v>
      </c>
      <c r="I8874" t="s">
        <v>22125</v>
      </c>
      <c r="J8874" t="s">
        <v>36274</v>
      </c>
    </row>
    <row r="8875" spans="1:10" x14ac:dyDescent="0.25">
      <c r="A8875" s="9" t="str">
        <f t="shared" si="138"/>
        <v>CU-7671</v>
      </c>
      <c r="B8875" s="3" t="s">
        <v>22129</v>
      </c>
      <c r="C8875" s="3" t="s">
        <v>22130</v>
      </c>
      <c r="D8875" s="3" t="s">
        <v>36</v>
      </c>
      <c r="E8875" s="3" t="s">
        <v>2694</v>
      </c>
      <c r="F8875" s="3" t="s">
        <v>11</v>
      </c>
      <c r="G8875" s="3" t="s">
        <v>11</v>
      </c>
      <c r="H8875" s="4">
        <v>2043.36</v>
      </c>
      <c r="I8875" t="s">
        <v>22128</v>
      </c>
      <c r="J8875" t="s">
        <v>36275</v>
      </c>
    </row>
    <row r="8876" spans="1:10" x14ac:dyDescent="0.25">
      <c r="A8876" s="9" t="str">
        <f t="shared" si="138"/>
        <v>CU-7672</v>
      </c>
      <c r="B8876" s="3" t="s">
        <v>22132</v>
      </c>
      <c r="C8876" s="3" t="s">
        <v>22133</v>
      </c>
      <c r="D8876" s="3" t="s">
        <v>36</v>
      </c>
      <c r="E8876" s="3" t="s">
        <v>2694</v>
      </c>
      <c r="F8876" s="3" t="s">
        <v>11</v>
      </c>
      <c r="G8876" s="3" t="s">
        <v>11</v>
      </c>
      <c r="H8876" s="4">
        <v>1702.8</v>
      </c>
      <c r="I8876" t="s">
        <v>22131</v>
      </c>
      <c r="J8876" t="s">
        <v>36276</v>
      </c>
    </row>
    <row r="8877" spans="1:10" x14ac:dyDescent="0.25">
      <c r="A8877" s="9" t="str">
        <f t="shared" si="138"/>
        <v>CU-7673</v>
      </c>
      <c r="B8877" s="3" t="s">
        <v>22135</v>
      </c>
      <c r="C8877" s="3" t="s">
        <v>22136</v>
      </c>
      <c r="D8877" s="3" t="s">
        <v>36</v>
      </c>
      <c r="E8877" s="3" t="s">
        <v>2694</v>
      </c>
      <c r="F8877" s="3" t="s">
        <v>11</v>
      </c>
      <c r="G8877" s="3" t="s">
        <v>11</v>
      </c>
      <c r="H8877" s="4">
        <v>197.49</v>
      </c>
      <c r="I8877" t="s">
        <v>22134</v>
      </c>
      <c r="J8877" t="s">
        <v>36277</v>
      </c>
    </row>
    <row r="8878" spans="1:10" x14ac:dyDescent="0.25">
      <c r="A8878" s="9" t="str">
        <f t="shared" si="138"/>
        <v>CU-7674</v>
      </c>
      <c r="B8878" s="3" t="s">
        <v>22138</v>
      </c>
      <c r="C8878" s="3" t="s">
        <v>22139</v>
      </c>
      <c r="D8878" s="3" t="s">
        <v>36</v>
      </c>
      <c r="E8878" s="3" t="s">
        <v>2694</v>
      </c>
      <c r="F8878" s="3" t="s">
        <v>19</v>
      </c>
      <c r="G8878" s="3" t="s">
        <v>11</v>
      </c>
      <c r="H8878" s="5"/>
      <c r="I8878" t="s">
        <v>22137</v>
      </c>
      <c r="J8878" t="s">
        <v>36278</v>
      </c>
    </row>
    <row r="8879" spans="1:10" x14ac:dyDescent="0.25">
      <c r="A8879" s="9" t="str">
        <f t="shared" si="138"/>
        <v>CU-7674</v>
      </c>
      <c r="B8879" s="3" t="s">
        <v>22138</v>
      </c>
      <c r="C8879" s="3" t="s">
        <v>22140</v>
      </c>
      <c r="D8879" s="3" t="s">
        <v>36</v>
      </c>
      <c r="E8879" s="3" t="s">
        <v>2694</v>
      </c>
      <c r="F8879" s="3" t="s">
        <v>19</v>
      </c>
      <c r="G8879" s="3" t="s">
        <v>11</v>
      </c>
      <c r="H8879" s="5"/>
      <c r="I8879" t="s">
        <v>22137</v>
      </c>
      <c r="J8879" t="s">
        <v>36278</v>
      </c>
    </row>
    <row r="8880" spans="1:10" x14ac:dyDescent="0.25">
      <c r="A8880" s="9" t="str">
        <f t="shared" si="138"/>
        <v>CU-7675</v>
      </c>
      <c r="B8880" s="3" t="s">
        <v>22142</v>
      </c>
      <c r="C8880" s="3" t="s">
        <v>22143</v>
      </c>
      <c r="D8880" s="3" t="s">
        <v>36</v>
      </c>
      <c r="E8880" s="3" t="s">
        <v>2694</v>
      </c>
      <c r="F8880" s="3" t="s">
        <v>11</v>
      </c>
      <c r="G8880" s="3" t="s">
        <v>11</v>
      </c>
      <c r="H8880" s="4">
        <v>1702.8</v>
      </c>
      <c r="I8880" t="s">
        <v>22141</v>
      </c>
      <c r="J8880" t="s">
        <v>36279</v>
      </c>
    </row>
    <row r="8881" spans="1:10" x14ac:dyDescent="0.25">
      <c r="A8881" s="9" t="str">
        <f t="shared" si="138"/>
        <v>CU-7676</v>
      </c>
      <c r="B8881" s="3" t="s">
        <v>22145</v>
      </c>
      <c r="C8881" s="3" t="s">
        <v>22146</v>
      </c>
      <c r="D8881" s="3" t="s">
        <v>36</v>
      </c>
      <c r="E8881" s="3" t="s">
        <v>2694</v>
      </c>
      <c r="F8881" s="3" t="s">
        <v>11</v>
      </c>
      <c r="G8881" s="3" t="s">
        <v>11</v>
      </c>
      <c r="H8881" s="4">
        <v>232.5</v>
      </c>
      <c r="I8881" t="s">
        <v>22144</v>
      </c>
      <c r="J8881" t="s">
        <v>36280</v>
      </c>
    </row>
    <row r="8882" spans="1:10" x14ac:dyDescent="0.25">
      <c r="A8882" s="9" t="str">
        <f t="shared" si="138"/>
        <v>CU-7677</v>
      </c>
      <c r="B8882" s="3" t="s">
        <v>22148</v>
      </c>
      <c r="C8882" s="3" t="s">
        <v>22149</v>
      </c>
      <c r="D8882" s="3" t="s">
        <v>36</v>
      </c>
      <c r="E8882" s="3" t="s">
        <v>2694</v>
      </c>
      <c r="F8882" s="3" t="s">
        <v>11</v>
      </c>
      <c r="G8882" s="3" t="s">
        <v>11</v>
      </c>
      <c r="H8882" s="4">
        <v>13622.4</v>
      </c>
      <c r="I8882" t="s">
        <v>22147</v>
      </c>
      <c r="J8882" t="s">
        <v>36281</v>
      </c>
    </row>
    <row r="8883" spans="1:10" x14ac:dyDescent="0.25">
      <c r="A8883" s="9" t="str">
        <f t="shared" si="138"/>
        <v>CU-7678</v>
      </c>
      <c r="B8883" s="3" t="s">
        <v>22151</v>
      </c>
      <c r="C8883" s="3" t="s">
        <v>22152</v>
      </c>
      <c r="D8883" s="3" t="s">
        <v>36</v>
      </c>
      <c r="E8883" s="3" t="s">
        <v>2694</v>
      </c>
      <c r="F8883" s="3" t="s">
        <v>11</v>
      </c>
      <c r="G8883" s="3" t="s">
        <v>11</v>
      </c>
      <c r="H8883" s="4">
        <v>20433.599999999999</v>
      </c>
      <c r="I8883" t="s">
        <v>22150</v>
      </c>
      <c r="J8883" t="s">
        <v>36282</v>
      </c>
    </row>
    <row r="8884" spans="1:10" x14ac:dyDescent="0.25">
      <c r="A8884" s="9" t="str">
        <f t="shared" si="138"/>
        <v>CU-7679</v>
      </c>
      <c r="B8884" s="3" t="s">
        <v>22154</v>
      </c>
      <c r="C8884" s="3" t="s">
        <v>22155</v>
      </c>
      <c r="D8884" s="3" t="s">
        <v>36</v>
      </c>
      <c r="E8884" s="3" t="s">
        <v>2694</v>
      </c>
      <c r="F8884" s="3" t="s">
        <v>11</v>
      </c>
      <c r="G8884" s="3" t="s">
        <v>11</v>
      </c>
      <c r="H8884" s="4">
        <v>2830.63</v>
      </c>
      <c r="I8884" t="s">
        <v>22153</v>
      </c>
      <c r="J8884" t="s">
        <v>36283</v>
      </c>
    </row>
    <row r="8885" spans="1:10" x14ac:dyDescent="0.25">
      <c r="A8885" s="9" t="str">
        <f t="shared" si="138"/>
        <v>CU-7680</v>
      </c>
      <c r="B8885" s="3" t="s">
        <v>22157</v>
      </c>
      <c r="C8885" s="3" t="s">
        <v>22158</v>
      </c>
      <c r="D8885" s="3" t="s">
        <v>36</v>
      </c>
      <c r="E8885" s="3" t="s">
        <v>2694</v>
      </c>
      <c r="F8885" s="3" t="s">
        <v>11</v>
      </c>
      <c r="G8885" s="3" t="s">
        <v>11</v>
      </c>
      <c r="H8885" s="4">
        <v>2043.36</v>
      </c>
      <c r="I8885" t="s">
        <v>22156</v>
      </c>
      <c r="J8885" t="s">
        <v>36284</v>
      </c>
    </row>
    <row r="8886" spans="1:10" x14ac:dyDescent="0.25">
      <c r="A8886" s="9" t="str">
        <f t="shared" si="138"/>
        <v>CU-7680</v>
      </c>
      <c r="B8886" s="3" t="s">
        <v>22157</v>
      </c>
      <c r="C8886" s="3" t="s">
        <v>22159</v>
      </c>
      <c r="D8886" s="3" t="s">
        <v>36</v>
      </c>
      <c r="E8886" s="3" t="s">
        <v>2694</v>
      </c>
      <c r="F8886" s="3" t="s">
        <v>11</v>
      </c>
      <c r="G8886" s="3" t="s">
        <v>11</v>
      </c>
      <c r="H8886" s="4">
        <v>2043.36</v>
      </c>
      <c r="I8886" t="s">
        <v>22156</v>
      </c>
      <c r="J8886" t="s">
        <v>36284</v>
      </c>
    </row>
    <row r="8887" spans="1:10" x14ac:dyDescent="0.25">
      <c r="A8887" s="9" t="str">
        <f t="shared" si="138"/>
        <v>CU-7681</v>
      </c>
      <c r="B8887" s="3" t="s">
        <v>22161</v>
      </c>
      <c r="C8887" s="3" t="s">
        <v>22162</v>
      </c>
      <c r="D8887" s="3" t="s">
        <v>36</v>
      </c>
      <c r="E8887" s="3" t="s">
        <v>2694</v>
      </c>
      <c r="F8887" s="3" t="s">
        <v>11</v>
      </c>
      <c r="G8887" s="3" t="s">
        <v>11</v>
      </c>
      <c r="H8887" s="4">
        <v>23839.200000000001</v>
      </c>
      <c r="I8887" t="s">
        <v>22160</v>
      </c>
      <c r="J8887" t="s">
        <v>36285</v>
      </c>
    </row>
    <row r="8888" spans="1:10" x14ac:dyDescent="0.25">
      <c r="A8888" s="9" t="str">
        <f t="shared" si="138"/>
        <v>CU-7682</v>
      </c>
      <c r="B8888" s="3" t="s">
        <v>22164</v>
      </c>
      <c r="C8888" s="3" t="s">
        <v>22165</v>
      </c>
      <c r="D8888" s="3" t="s">
        <v>36</v>
      </c>
      <c r="E8888" s="3" t="s">
        <v>2694</v>
      </c>
      <c r="F8888" s="3" t="s">
        <v>11</v>
      </c>
      <c r="G8888" s="3" t="s">
        <v>11</v>
      </c>
      <c r="H8888" s="4">
        <v>1362.24</v>
      </c>
      <c r="I8888" t="s">
        <v>22163</v>
      </c>
      <c r="J8888" t="s">
        <v>36286</v>
      </c>
    </row>
    <row r="8889" spans="1:10" x14ac:dyDescent="0.25">
      <c r="A8889" s="9" t="str">
        <f t="shared" si="138"/>
        <v>CU-7683</v>
      </c>
      <c r="B8889" s="3" t="s">
        <v>22167</v>
      </c>
      <c r="C8889" s="3" t="s">
        <v>22168</v>
      </c>
      <c r="D8889" s="3" t="s">
        <v>36</v>
      </c>
      <c r="E8889" s="3" t="s">
        <v>2694</v>
      </c>
      <c r="F8889" s="3" t="s">
        <v>11</v>
      </c>
      <c r="G8889" s="3" t="s">
        <v>11</v>
      </c>
      <c r="H8889" s="4">
        <v>1702.8</v>
      </c>
      <c r="I8889" t="s">
        <v>22166</v>
      </c>
      <c r="J8889" t="s">
        <v>36287</v>
      </c>
    </row>
    <row r="8890" spans="1:10" x14ac:dyDescent="0.25">
      <c r="A8890" s="9" t="str">
        <f t="shared" si="138"/>
        <v>CU-7683</v>
      </c>
      <c r="B8890" s="3" t="s">
        <v>22167</v>
      </c>
      <c r="C8890" s="3" t="s">
        <v>22169</v>
      </c>
      <c r="D8890" s="3" t="s">
        <v>36</v>
      </c>
      <c r="E8890" s="3" t="s">
        <v>2694</v>
      </c>
      <c r="F8890" s="3" t="s">
        <v>11</v>
      </c>
      <c r="G8890" s="3" t="s">
        <v>11</v>
      </c>
      <c r="H8890" s="4">
        <v>1702.8</v>
      </c>
      <c r="I8890" t="s">
        <v>22166</v>
      </c>
      <c r="J8890" t="s">
        <v>36287</v>
      </c>
    </row>
    <row r="8891" spans="1:10" x14ac:dyDescent="0.25">
      <c r="A8891" s="9" t="str">
        <f t="shared" si="138"/>
        <v>CU-7684</v>
      </c>
      <c r="B8891" s="3" t="s">
        <v>22171</v>
      </c>
      <c r="C8891" s="3" t="s">
        <v>22172</v>
      </c>
      <c r="D8891" s="3" t="s">
        <v>36</v>
      </c>
      <c r="E8891" s="3" t="s">
        <v>2694</v>
      </c>
      <c r="F8891" s="3" t="s">
        <v>11</v>
      </c>
      <c r="G8891" s="3" t="s">
        <v>11</v>
      </c>
      <c r="H8891" s="4">
        <v>13622.4</v>
      </c>
      <c r="I8891" t="s">
        <v>22170</v>
      </c>
      <c r="J8891" t="s">
        <v>36288</v>
      </c>
    </row>
    <row r="8892" spans="1:10" x14ac:dyDescent="0.25">
      <c r="A8892" s="9" t="str">
        <f t="shared" si="138"/>
        <v>CU-7685</v>
      </c>
      <c r="B8892" s="3" t="s">
        <v>22174</v>
      </c>
      <c r="C8892" s="3" t="s">
        <v>22175</v>
      </c>
      <c r="D8892" s="3" t="s">
        <v>36</v>
      </c>
      <c r="E8892" s="3" t="s">
        <v>2694</v>
      </c>
      <c r="F8892" s="3" t="s">
        <v>11</v>
      </c>
      <c r="G8892" s="3" t="s">
        <v>11</v>
      </c>
      <c r="H8892" s="4">
        <v>6811.2</v>
      </c>
      <c r="I8892" t="s">
        <v>22173</v>
      </c>
      <c r="J8892" t="s">
        <v>36289</v>
      </c>
    </row>
    <row r="8893" spans="1:10" x14ac:dyDescent="0.25">
      <c r="A8893" s="9" t="str">
        <f t="shared" si="138"/>
        <v>CU-7686</v>
      </c>
      <c r="B8893" s="3" t="s">
        <v>22177</v>
      </c>
      <c r="C8893" s="3" t="s">
        <v>22178</v>
      </c>
      <c r="D8893" s="3" t="s">
        <v>36</v>
      </c>
      <c r="E8893" s="3" t="s">
        <v>2694</v>
      </c>
      <c r="F8893" s="3" t="s">
        <v>11</v>
      </c>
      <c r="G8893" s="3" t="s">
        <v>11</v>
      </c>
      <c r="H8893" s="4">
        <v>1702.8</v>
      </c>
      <c r="I8893" t="s">
        <v>22176</v>
      </c>
      <c r="J8893" t="s">
        <v>36290</v>
      </c>
    </row>
    <row r="8894" spans="1:10" x14ac:dyDescent="0.25">
      <c r="A8894" s="9" t="str">
        <f t="shared" si="138"/>
        <v>CU-7687</v>
      </c>
      <c r="B8894" s="3" t="s">
        <v>22180</v>
      </c>
      <c r="C8894" s="3" t="s">
        <v>22181</v>
      </c>
      <c r="D8894" s="3" t="s">
        <v>36</v>
      </c>
      <c r="E8894" s="3" t="s">
        <v>2694</v>
      </c>
      <c r="F8894" s="3" t="s">
        <v>11</v>
      </c>
      <c r="G8894" s="3" t="s">
        <v>11</v>
      </c>
      <c r="H8894" s="4">
        <v>5448.96</v>
      </c>
      <c r="I8894" t="s">
        <v>22179</v>
      </c>
      <c r="J8894" t="s">
        <v>36291</v>
      </c>
    </row>
    <row r="8895" spans="1:10" x14ac:dyDescent="0.25">
      <c r="A8895" s="9" t="str">
        <f t="shared" si="138"/>
        <v>CU-7688</v>
      </c>
      <c r="B8895" s="3" t="s">
        <v>22180</v>
      </c>
      <c r="C8895" s="3" t="s">
        <v>22183</v>
      </c>
      <c r="D8895" s="3" t="s">
        <v>36</v>
      </c>
      <c r="E8895" s="3" t="s">
        <v>2694</v>
      </c>
      <c r="F8895" s="3" t="s">
        <v>11</v>
      </c>
      <c r="G8895" s="3" t="s">
        <v>11</v>
      </c>
      <c r="H8895" s="4">
        <v>1362.24</v>
      </c>
      <c r="I8895" t="s">
        <v>22182</v>
      </c>
      <c r="J8895" t="s">
        <v>36292</v>
      </c>
    </row>
    <row r="8896" spans="1:10" x14ac:dyDescent="0.25">
      <c r="A8896" s="9" t="str">
        <f t="shared" si="138"/>
        <v>CU-7689</v>
      </c>
      <c r="B8896" s="3" t="s">
        <v>22185</v>
      </c>
      <c r="C8896" s="3" t="s">
        <v>8402</v>
      </c>
      <c r="D8896" s="3" t="s">
        <v>36</v>
      </c>
      <c r="E8896" s="3" t="s">
        <v>2694</v>
      </c>
      <c r="F8896" s="3" t="s">
        <v>11</v>
      </c>
      <c r="G8896" s="3" t="s">
        <v>11</v>
      </c>
      <c r="H8896" s="4">
        <v>11919.6</v>
      </c>
      <c r="I8896" t="s">
        <v>22184</v>
      </c>
      <c r="J8896" t="s">
        <v>36293</v>
      </c>
    </row>
    <row r="8897" spans="1:10" x14ac:dyDescent="0.25">
      <c r="A8897" s="9" t="str">
        <f t="shared" si="138"/>
        <v>CU-7689</v>
      </c>
      <c r="B8897" s="3" t="s">
        <v>22185</v>
      </c>
      <c r="C8897" s="3" t="s">
        <v>8399</v>
      </c>
      <c r="D8897" s="3" t="s">
        <v>36</v>
      </c>
      <c r="E8897" s="3" t="s">
        <v>2694</v>
      </c>
      <c r="F8897" s="3" t="s">
        <v>11</v>
      </c>
      <c r="G8897" s="3" t="s">
        <v>11</v>
      </c>
      <c r="H8897" s="4">
        <v>11919.6</v>
      </c>
      <c r="I8897" t="s">
        <v>22184</v>
      </c>
      <c r="J8897" t="s">
        <v>36293</v>
      </c>
    </row>
    <row r="8898" spans="1:10" x14ac:dyDescent="0.25">
      <c r="A8898" s="9" t="str">
        <f t="shared" ref="A8898:A8961" si="139">HYPERLINK(J8898,I8898)</f>
        <v>CU-7690</v>
      </c>
      <c r="B8898" s="3" t="s">
        <v>22187</v>
      </c>
      <c r="C8898" s="3" t="s">
        <v>22188</v>
      </c>
      <c r="D8898" s="3" t="s">
        <v>36</v>
      </c>
      <c r="E8898" s="3" t="s">
        <v>2694</v>
      </c>
      <c r="F8898" s="3" t="s">
        <v>11</v>
      </c>
      <c r="G8898" s="3" t="s">
        <v>11</v>
      </c>
      <c r="H8898" s="4">
        <v>3405.6</v>
      </c>
      <c r="I8898" t="s">
        <v>22186</v>
      </c>
      <c r="J8898" t="s">
        <v>36294</v>
      </c>
    </row>
    <row r="8899" spans="1:10" x14ac:dyDescent="0.25">
      <c r="A8899" s="9" t="str">
        <f t="shared" si="139"/>
        <v>CU-7690</v>
      </c>
      <c r="B8899" s="3" t="s">
        <v>22187</v>
      </c>
      <c r="C8899" s="3" t="s">
        <v>22189</v>
      </c>
      <c r="D8899" s="3" t="s">
        <v>36</v>
      </c>
      <c r="E8899" s="3" t="s">
        <v>2694</v>
      </c>
      <c r="F8899" s="3" t="s">
        <v>11</v>
      </c>
      <c r="G8899" s="3" t="s">
        <v>11</v>
      </c>
      <c r="H8899" s="4">
        <v>3405.6</v>
      </c>
      <c r="I8899" t="s">
        <v>22186</v>
      </c>
      <c r="J8899" t="s">
        <v>36294</v>
      </c>
    </row>
    <row r="8900" spans="1:10" x14ac:dyDescent="0.25">
      <c r="A8900" s="9" t="str">
        <f t="shared" si="139"/>
        <v>CU-7691</v>
      </c>
      <c r="B8900" s="3" t="s">
        <v>22191</v>
      </c>
      <c r="C8900" s="3" t="s">
        <v>22192</v>
      </c>
      <c r="D8900" s="3" t="s">
        <v>36</v>
      </c>
      <c r="E8900" s="3" t="s">
        <v>2694</v>
      </c>
      <c r="F8900" s="3" t="s">
        <v>11</v>
      </c>
      <c r="G8900" s="3" t="s">
        <v>11</v>
      </c>
      <c r="H8900" s="4">
        <v>4086.72</v>
      </c>
      <c r="I8900" t="s">
        <v>22190</v>
      </c>
      <c r="J8900" t="s">
        <v>36295</v>
      </c>
    </row>
    <row r="8901" spans="1:10" x14ac:dyDescent="0.25">
      <c r="A8901" s="9" t="str">
        <f t="shared" si="139"/>
        <v>CU-7692</v>
      </c>
      <c r="B8901" s="3" t="s">
        <v>22194</v>
      </c>
      <c r="C8901" s="3" t="s">
        <v>22195</v>
      </c>
      <c r="D8901" s="3" t="s">
        <v>36</v>
      </c>
      <c r="E8901" s="3" t="s">
        <v>2694</v>
      </c>
      <c r="F8901" s="3" t="s">
        <v>11</v>
      </c>
      <c r="G8901" s="3" t="s">
        <v>11</v>
      </c>
      <c r="H8901" s="4">
        <v>3405.6</v>
      </c>
      <c r="I8901" t="s">
        <v>22193</v>
      </c>
      <c r="J8901" t="s">
        <v>36296</v>
      </c>
    </row>
    <row r="8902" spans="1:10" x14ac:dyDescent="0.25">
      <c r="A8902" s="9" t="str">
        <f t="shared" si="139"/>
        <v>CU-7693</v>
      </c>
      <c r="B8902" s="3" t="s">
        <v>22197</v>
      </c>
      <c r="C8902" s="3" t="s">
        <v>22198</v>
      </c>
      <c r="D8902" s="3" t="s">
        <v>36</v>
      </c>
      <c r="E8902" s="3" t="s">
        <v>2694</v>
      </c>
      <c r="F8902" s="3" t="s">
        <v>11</v>
      </c>
      <c r="G8902" s="3" t="s">
        <v>11</v>
      </c>
      <c r="H8902" s="4">
        <v>6811.2</v>
      </c>
      <c r="I8902" t="s">
        <v>22196</v>
      </c>
      <c r="J8902" t="s">
        <v>36297</v>
      </c>
    </row>
    <row r="8903" spans="1:10" x14ac:dyDescent="0.25">
      <c r="A8903" s="9" t="str">
        <f t="shared" si="139"/>
        <v>CU-7694</v>
      </c>
      <c r="B8903" s="3" t="s">
        <v>22200</v>
      </c>
      <c r="C8903" s="3" t="s">
        <v>22201</v>
      </c>
      <c r="D8903" s="3" t="s">
        <v>36</v>
      </c>
      <c r="E8903" s="3" t="s">
        <v>2694</v>
      </c>
      <c r="F8903" s="3" t="s">
        <v>11</v>
      </c>
      <c r="G8903" s="3" t="s">
        <v>11</v>
      </c>
      <c r="H8903" s="4">
        <v>106</v>
      </c>
      <c r="I8903" t="s">
        <v>22199</v>
      </c>
      <c r="J8903" t="s">
        <v>36298</v>
      </c>
    </row>
    <row r="8904" spans="1:10" x14ac:dyDescent="0.25">
      <c r="A8904" s="9" t="str">
        <f t="shared" si="139"/>
        <v>CU-7694</v>
      </c>
      <c r="B8904" s="3" t="s">
        <v>22200</v>
      </c>
      <c r="C8904" s="3" t="s">
        <v>22202</v>
      </c>
      <c r="D8904" s="3" t="s">
        <v>36</v>
      </c>
      <c r="E8904" s="3" t="s">
        <v>2694</v>
      </c>
      <c r="F8904" s="3" t="s">
        <v>11</v>
      </c>
      <c r="G8904" s="3" t="s">
        <v>11</v>
      </c>
      <c r="H8904" s="4">
        <v>106</v>
      </c>
      <c r="I8904" t="s">
        <v>22199</v>
      </c>
      <c r="J8904" t="s">
        <v>36298</v>
      </c>
    </row>
    <row r="8905" spans="1:10" x14ac:dyDescent="0.25">
      <c r="A8905" s="9" t="str">
        <f t="shared" si="139"/>
        <v>CU-7695</v>
      </c>
      <c r="B8905" s="3" t="s">
        <v>22204</v>
      </c>
      <c r="C8905" s="3" t="s">
        <v>22205</v>
      </c>
      <c r="D8905" s="3" t="s">
        <v>36</v>
      </c>
      <c r="E8905" s="3" t="s">
        <v>2694</v>
      </c>
      <c r="F8905" s="3" t="s">
        <v>11</v>
      </c>
      <c r="G8905" s="3" t="s">
        <v>11</v>
      </c>
      <c r="H8905" s="4">
        <v>6811.2</v>
      </c>
      <c r="I8905" t="s">
        <v>22203</v>
      </c>
      <c r="J8905" t="s">
        <v>36299</v>
      </c>
    </row>
    <row r="8906" spans="1:10" x14ac:dyDescent="0.25">
      <c r="A8906" s="9" t="str">
        <f t="shared" si="139"/>
        <v>CU-7696</v>
      </c>
      <c r="B8906" s="3" t="s">
        <v>22207</v>
      </c>
      <c r="C8906" s="3" t="s">
        <v>22208</v>
      </c>
      <c r="D8906" s="3" t="s">
        <v>36</v>
      </c>
      <c r="E8906" s="3" t="s">
        <v>2694</v>
      </c>
      <c r="F8906" s="3" t="s">
        <v>11</v>
      </c>
      <c r="G8906" s="3" t="s">
        <v>11</v>
      </c>
      <c r="H8906" s="4">
        <v>7237.25</v>
      </c>
      <c r="I8906" t="s">
        <v>22206</v>
      </c>
      <c r="J8906" t="s">
        <v>36300</v>
      </c>
    </row>
    <row r="8907" spans="1:10" x14ac:dyDescent="0.25">
      <c r="A8907" s="9" t="str">
        <f t="shared" si="139"/>
        <v>CU-7697</v>
      </c>
      <c r="B8907" s="3" t="s">
        <v>22210</v>
      </c>
      <c r="C8907" s="3" t="s">
        <v>22211</v>
      </c>
      <c r="D8907" s="3" t="s">
        <v>36</v>
      </c>
      <c r="E8907" s="3" t="s">
        <v>2694</v>
      </c>
      <c r="F8907" s="3" t="s">
        <v>11</v>
      </c>
      <c r="G8907" s="3" t="s">
        <v>11</v>
      </c>
      <c r="H8907" s="4">
        <v>8173.44</v>
      </c>
      <c r="I8907" t="s">
        <v>22209</v>
      </c>
      <c r="J8907" t="s">
        <v>36301</v>
      </c>
    </row>
    <row r="8908" spans="1:10" x14ac:dyDescent="0.25">
      <c r="A8908" s="9" t="str">
        <f t="shared" si="139"/>
        <v>CU-7698</v>
      </c>
      <c r="B8908" s="3" t="s">
        <v>22213</v>
      </c>
      <c r="C8908" s="3" t="s">
        <v>22214</v>
      </c>
      <c r="D8908" s="3" t="s">
        <v>36</v>
      </c>
      <c r="E8908" s="3" t="s">
        <v>2694</v>
      </c>
      <c r="F8908" s="3" t="s">
        <v>11</v>
      </c>
      <c r="G8908" s="3" t="s">
        <v>11</v>
      </c>
      <c r="H8908" s="4">
        <v>4086.72</v>
      </c>
      <c r="I8908" t="s">
        <v>22212</v>
      </c>
      <c r="J8908" t="s">
        <v>36302</v>
      </c>
    </row>
    <row r="8909" spans="1:10" x14ac:dyDescent="0.25">
      <c r="A8909" s="9" t="str">
        <f t="shared" si="139"/>
        <v>CU-7699</v>
      </c>
      <c r="B8909" s="3" t="s">
        <v>22216</v>
      </c>
      <c r="C8909" s="3" t="s">
        <v>22217</v>
      </c>
      <c r="D8909" s="3" t="s">
        <v>36</v>
      </c>
      <c r="E8909" s="3" t="s">
        <v>2694</v>
      </c>
      <c r="F8909" s="3" t="s">
        <v>19</v>
      </c>
      <c r="G8909" s="3" t="s">
        <v>11</v>
      </c>
      <c r="H8909" s="5"/>
      <c r="I8909" t="s">
        <v>22215</v>
      </c>
      <c r="J8909" t="s">
        <v>36303</v>
      </c>
    </row>
    <row r="8910" spans="1:10" x14ac:dyDescent="0.25">
      <c r="A8910" s="9" t="str">
        <f t="shared" si="139"/>
        <v>CU-7700</v>
      </c>
      <c r="B8910" s="3" t="s">
        <v>22219</v>
      </c>
      <c r="C8910" s="3" t="s">
        <v>22220</v>
      </c>
      <c r="D8910" s="3" t="s">
        <v>36</v>
      </c>
      <c r="E8910" s="3" t="s">
        <v>2694</v>
      </c>
      <c r="F8910" s="3" t="s">
        <v>11</v>
      </c>
      <c r="G8910" s="3" t="s">
        <v>11</v>
      </c>
      <c r="H8910" s="4">
        <v>3405.6</v>
      </c>
      <c r="I8910" t="s">
        <v>22218</v>
      </c>
      <c r="J8910" t="s">
        <v>36304</v>
      </c>
    </row>
    <row r="8911" spans="1:10" x14ac:dyDescent="0.25">
      <c r="A8911" s="9" t="str">
        <f t="shared" si="139"/>
        <v>CU-7700</v>
      </c>
      <c r="B8911" s="3" t="s">
        <v>22219</v>
      </c>
      <c r="C8911" s="3" t="s">
        <v>22221</v>
      </c>
      <c r="D8911" s="3" t="s">
        <v>36</v>
      </c>
      <c r="E8911" s="3" t="s">
        <v>2694</v>
      </c>
      <c r="F8911" s="3" t="s">
        <v>11</v>
      </c>
      <c r="G8911" s="3" t="s">
        <v>11</v>
      </c>
      <c r="H8911" s="4">
        <v>3405.6</v>
      </c>
      <c r="I8911" t="s">
        <v>22218</v>
      </c>
      <c r="J8911" t="s">
        <v>36304</v>
      </c>
    </row>
    <row r="8912" spans="1:10" x14ac:dyDescent="0.25">
      <c r="A8912" s="9" t="str">
        <f t="shared" si="139"/>
        <v>CU-7701</v>
      </c>
      <c r="B8912" s="3" t="s">
        <v>22223</v>
      </c>
      <c r="C8912" s="3" t="s">
        <v>22224</v>
      </c>
      <c r="D8912" s="3" t="s">
        <v>36</v>
      </c>
      <c r="E8912" s="3" t="s">
        <v>2694</v>
      </c>
      <c r="F8912" s="3" t="s">
        <v>11</v>
      </c>
      <c r="G8912" s="3" t="s">
        <v>11</v>
      </c>
      <c r="H8912" s="4">
        <v>232.5</v>
      </c>
      <c r="I8912" t="s">
        <v>22222</v>
      </c>
      <c r="J8912" t="s">
        <v>36305</v>
      </c>
    </row>
    <row r="8913" spans="1:10" x14ac:dyDescent="0.25">
      <c r="A8913" s="9" t="str">
        <f t="shared" si="139"/>
        <v>CU-7702</v>
      </c>
      <c r="B8913" s="3" t="s">
        <v>22226</v>
      </c>
      <c r="C8913" s="3" t="s">
        <v>22227</v>
      </c>
      <c r="D8913" s="3" t="s">
        <v>36</v>
      </c>
      <c r="E8913" s="3" t="s">
        <v>2694</v>
      </c>
      <c r="F8913" s="3" t="s">
        <v>11</v>
      </c>
      <c r="G8913" s="3" t="s">
        <v>11</v>
      </c>
      <c r="H8913" s="4">
        <v>34056</v>
      </c>
      <c r="I8913" t="s">
        <v>22225</v>
      </c>
      <c r="J8913" t="s">
        <v>36306</v>
      </c>
    </row>
    <row r="8914" spans="1:10" x14ac:dyDescent="0.25">
      <c r="A8914" s="9" t="str">
        <f t="shared" si="139"/>
        <v>CU-7703</v>
      </c>
      <c r="B8914" s="3" t="s">
        <v>22229</v>
      </c>
      <c r="C8914" s="3" t="s">
        <v>22230</v>
      </c>
      <c r="D8914" s="3" t="s">
        <v>36</v>
      </c>
      <c r="E8914" s="3" t="s">
        <v>2694</v>
      </c>
      <c r="F8914" s="3" t="s">
        <v>11</v>
      </c>
      <c r="G8914" s="3" t="s">
        <v>11</v>
      </c>
      <c r="H8914" s="4">
        <v>3405.6</v>
      </c>
      <c r="I8914" t="s">
        <v>22228</v>
      </c>
      <c r="J8914" t="s">
        <v>36307</v>
      </c>
    </row>
    <row r="8915" spans="1:10" x14ac:dyDescent="0.25">
      <c r="A8915" s="9" t="str">
        <f t="shared" si="139"/>
        <v>CU-7704</v>
      </c>
      <c r="B8915" s="3" t="s">
        <v>22232</v>
      </c>
      <c r="C8915" s="3" t="s">
        <v>22233</v>
      </c>
      <c r="D8915" s="3" t="s">
        <v>36</v>
      </c>
      <c r="E8915" s="3" t="s">
        <v>2694</v>
      </c>
      <c r="F8915" s="3" t="s">
        <v>11</v>
      </c>
      <c r="G8915" s="3" t="s">
        <v>11</v>
      </c>
      <c r="H8915" s="4">
        <v>2724.65</v>
      </c>
      <c r="I8915" t="s">
        <v>22231</v>
      </c>
      <c r="J8915" t="s">
        <v>36308</v>
      </c>
    </row>
    <row r="8916" spans="1:10" x14ac:dyDescent="0.25">
      <c r="A8916" s="9" t="str">
        <f t="shared" si="139"/>
        <v>CU-7705</v>
      </c>
      <c r="B8916" s="3" t="s">
        <v>22232</v>
      </c>
      <c r="C8916" s="3" t="s">
        <v>22233</v>
      </c>
      <c r="D8916" s="3" t="s">
        <v>36</v>
      </c>
      <c r="E8916" s="3" t="s">
        <v>2694</v>
      </c>
      <c r="F8916" s="3" t="s">
        <v>11</v>
      </c>
      <c r="G8916" s="3" t="s">
        <v>11</v>
      </c>
      <c r="H8916" s="4">
        <v>4330</v>
      </c>
      <c r="I8916" t="s">
        <v>22234</v>
      </c>
      <c r="J8916" t="s">
        <v>36309</v>
      </c>
    </row>
    <row r="8917" spans="1:10" x14ac:dyDescent="0.25">
      <c r="A8917" s="9" t="str">
        <f t="shared" si="139"/>
        <v>CU-7706</v>
      </c>
      <c r="B8917" s="3" t="s">
        <v>22236</v>
      </c>
      <c r="C8917" s="3" t="s">
        <v>22237</v>
      </c>
      <c r="D8917" s="3" t="s">
        <v>36</v>
      </c>
      <c r="E8917" s="3" t="s">
        <v>2694</v>
      </c>
      <c r="F8917" s="3" t="s">
        <v>11</v>
      </c>
      <c r="G8917" s="3" t="s">
        <v>11</v>
      </c>
      <c r="H8917" s="4">
        <v>143.83000000000001</v>
      </c>
      <c r="I8917" t="s">
        <v>22235</v>
      </c>
      <c r="J8917" t="s">
        <v>36310</v>
      </c>
    </row>
    <row r="8918" spans="1:10" x14ac:dyDescent="0.25">
      <c r="A8918" s="9" t="str">
        <f t="shared" si="139"/>
        <v>CU-7706</v>
      </c>
      <c r="B8918" s="3" t="s">
        <v>22236</v>
      </c>
      <c r="C8918" s="3" t="s">
        <v>22238</v>
      </c>
      <c r="D8918" s="3" t="s">
        <v>36</v>
      </c>
      <c r="E8918" s="3" t="s">
        <v>2694</v>
      </c>
      <c r="F8918" s="3" t="s">
        <v>11</v>
      </c>
      <c r="G8918" s="3" t="s">
        <v>11</v>
      </c>
      <c r="H8918" s="4">
        <v>143.83000000000001</v>
      </c>
      <c r="I8918" t="s">
        <v>22235</v>
      </c>
      <c r="J8918" t="s">
        <v>36310</v>
      </c>
    </row>
    <row r="8919" spans="1:10" x14ac:dyDescent="0.25">
      <c r="A8919" s="9" t="str">
        <f t="shared" si="139"/>
        <v>CU-7707</v>
      </c>
      <c r="B8919" s="3" t="s">
        <v>22240</v>
      </c>
      <c r="C8919" s="3" t="s">
        <v>22241</v>
      </c>
      <c r="D8919" s="3" t="s">
        <v>36</v>
      </c>
      <c r="E8919" s="3" t="s">
        <v>2694</v>
      </c>
      <c r="F8919" s="3" t="s">
        <v>19</v>
      </c>
      <c r="G8919" s="3" t="s">
        <v>11</v>
      </c>
      <c r="H8919" s="5"/>
      <c r="I8919" t="s">
        <v>22239</v>
      </c>
      <c r="J8919" t="s">
        <v>36311</v>
      </c>
    </row>
    <row r="8920" spans="1:10" x14ac:dyDescent="0.25">
      <c r="A8920" s="9" t="str">
        <f t="shared" si="139"/>
        <v>CU-7708</v>
      </c>
      <c r="B8920" s="3" t="s">
        <v>22243</v>
      </c>
      <c r="C8920" s="3" t="s">
        <v>22244</v>
      </c>
      <c r="D8920" s="3" t="s">
        <v>36</v>
      </c>
      <c r="E8920" s="3" t="s">
        <v>2694</v>
      </c>
      <c r="F8920" s="3" t="s">
        <v>11</v>
      </c>
      <c r="G8920" s="3" t="s">
        <v>11</v>
      </c>
      <c r="H8920" s="4">
        <v>1532.52</v>
      </c>
      <c r="I8920" t="s">
        <v>22242</v>
      </c>
      <c r="J8920" t="s">
        <v>36312</v>
      </c>
    </row>
    <row r="8921" spans="1:10" x14ac:dyDescent="0.25">
      <c r="A8921" s="9" t="str">
        <f t="shared" si="139"/>
        <v>CU-7708</v>
      </c>
      <c r="B8921" s="3" t="s">
        <v>22243</v>
      </c>
      <c r="C8921" s="3" t="s">
        <v>22245</v>
      </c>
      <c r="D8921" s="3" t="s">
        <v>36</v>
      </c>
      <c r="E8921" s="3" t="s">
        <v>2694</v>
      </c>
      <c r="F8921" s="3" t="s">
        <v>11</v>
      </c>
      <c r="G8921" s="3" t="s">
        <v>11</v>
      </c>
      <c r="H8921" s="4">
        <v>1532.52</v>
      </c>
      <c r="I8921" t="s">
        <v>22242</v>
      </c>
      <c r="J8921" t="s">
        <v>36312</v>
      </c>
    </row>
    <row r="8922" spans="1:10" x14ac:dyDescent="0.25">
      <c r="A8922" s="9" t="str">
        <f t="shared" si="139"/>
        <v>CU-7709</v>
      </c>
      <c r="B8922" s="3" t="s">
        <v>22247</v>
      </c>
      <c r="C8922" s="3" t="s">
        <v>22248</v>
      </c>
      <c r="D8922" s="3" t="s">
        <v>36</v>
      </c>
      <c r="E8922" s="3" t="s">
        <v>2694</v>
      </c>
      <c r="F8922" s="3" t="s">
        <v>11</v>
      </c>
      <c r="G8922" s="3" t="s">
        <v>11</v>
      </c>
      <c r="H8922" s="4">
        <v>3405.6</v>
      </c>
      <c r="I8922" t="s">
        <v>22246</v>
      </c>
      <c r="J8922" t="s">
        <v>36313</v>
      </c>
    </row>
    <row r="8923" spans="1:10" x14ac:dyDescent="0.25">
      <c r="A8923" s="9" t="str">
        <f t="shared" si="139"/>
        <v>CU-7710</v>
      </c>
      <c r="B8923" s="3" t="s">
        <v>22250</v>
      </c>
      <c r="C8923" s="3" t="s">
        <v>22251</v>
      </c>
      <c r="D8923" s="3" t="s">
        <v>36</v>
      </c>
      <c r="E8923" s="3" t="s">
        <v>2694</v>
      </c>
      <c r="F8923" s="3" t="s">
        <v>11</v>
      </c>
      <c r="G8923" s="3" t="s">
        <v>11</v>
      </c>
      <c r="H8923" s="4">
        <v>6811.2</v>
      </c>
      <c r="I8923" t="s">
        <v>22249</v>
      </c>
      <c r="J8923" t="s">
        <v>36314</v>
      </c>
    </row>
    <row r="8924" spans="1:10" x14ac:dyDescent="0.25">
      <c r="A8924" s="9" t="str">
        <f t="shared" si="139"/>
        <v>CU-7710</v>
      </c>
      <c r="B8924" s="3" t="s">
        <v>22250</v>
      </c>
      <c r="C8924" s="3" t="s">
        <v>22252</v>
      </c>
      <c r="D8924" s="3" t="s">
        <v>36</v>
      </c>
      <c r="E8924" s="3" t="s">
        <v>2694</v>
      </c>
      <c r="F8924" s="3" t="s">
        <v>11</v>
      </c>
      <c r="G8924" s="3" t="s">
        <v>11</v>
      </c>
      <c r="H8924" s="4">
        <v>6811.2</v>
      </c>
      <c r="I8924" t="s">
        <v>22249</v>
      </c>
      <c r="J8924" t="s">
        <v>36314</v>
      </c>
    </row>
    <row r="8925" spans="1:10" x14ac:dyDescent="0.25">
      <c r="A8925" s="9" t="str">
        <f t="shared" si="139"/>
        <v>CU-7711</v>
      </c>
      <c r="B8925" s="3" t="s">
        <v>22254</v>
      </c>
      <c r="C8925" s="3" t="s">
        <v>22255</v>
      </c>
      <c r="D8925" s="3" t="s">
        <v>36</v>
      </c>
      <c r="E8925" s="3" t="s">
        <v>2694</v>
      </c>
      <c r="F8925" s="3" t="s">
        <v>19</v>
      </c>
      <c r="G8925" s="3" t="s">
        <v>11</v>
      </c>
      <c r="H8925" s="5"/>
      <c r="I8925" t="s">
        <v>22253</v>
      </c>
      <c r="J8925" t="s">
        <v>36315</v>
      </c>
    </row>
    <row r="8926" spans="1:10" x14ac:dyDescent="0.25">
      <c r="A8926" s="9" t="str">
        <f t="shared" si="139"/>
        <v>CU-7712</v>
      </c>
      <c r="B8926" s="3" t="s">
        <v>22257</v>
      </c>
      <c r="C8926" s="3" t="s">
        <v>10921</v>
      </c>
      <c r="D8926" s="3" t="s">
        <v>36</v>
      </c>
      <c r="E8926" s="3" t="s">
        <v>2694</v>
      </c>
      <c r="F8926" s="3" t="s">
        <v>11</v>
      </c>
      <c r="G8926" s="3" t="s">
        <v>11</v>
      </c>
      <c r="H8926" s="4">
        <v>6811.2</v>
      </c>
      <c r="I8926" t="s">
        <v>22256</v>
      </c>
      <c r="J8926" t="s">
        <v>36316</v>
      </c>
    </row>
    <row r="8927" spans="1:10" x14ac:dyDescent="0.25">
      <c r="A8927" s="9" t="str">
        <f t="shared" si="139"/>
        <v>CU-7713</v>
      </c>
      <c r="B8927" s="3" t="s">
        <v>22259</v>
      </c>
      <c r="C8927" s="3" t="s">
        <v>22260</v>
      </c>
      <c r="D8927" s="3" t="s">
        <v>36</v>
      </c>
      <c r="E8927" s="3" t="s">
        <v>2694</v>
      </c>
      <c r="F8927" s="3" t="s">
        <v>11</v>
      </c>
      <c r="G8927" s="3" t="s">
        <v>11</v>
      </c>
      <c r="H8927" s="4">
        <v>27244.799999999999</v>
      </c>
      <c r="I8927" t="s">
        <v>22258</v>
      </c>
      <c r="J8927" t="s">
        <v>36317</v>
      </c>
    </row>
    <row r="8928" spans="1:10" x14ac:dyDescent="0.25">
      <c r="A8928" s="9" t="str">
        <f t="shared" si="139"/>
        <v>CU-7714</v>
      </c>
      <c r="B8928" s="3" t="s">
        <v>22262</v>
      </c>
      <c r="C8928" s="3" t="s">
        <v>22263</v>
      </c>
      <c r="D8928" s="3" t="s">
        <v>36</v>
      </c>
      <c r="E8928" s="3" t="s">
        <v>2694</v>
      </c>
      <c r="F8928" s="3" t="s">
        <v>11</v>
      </c>
      <c r="G8928" s="3" t="s">
        <v>11</v>
      </c>
      <c r="H8928" s="4">
        <v>3405.6</v>
      </c>
      <c r="I8928" t="s">
        <v>22261</v>
      </c>
      <c r="J8928" t="s">
        <v>36318</v>
      </c>
    </row>
    <row r="8929" spans="1:10" x14ac:dyDescent="0.25">
      <c r="A8929" s="9" t="str">
        <f t="shared" si="139"/>
        <v>CU-7715</v>
      </c>
      <c r="B8929" s="3" t="s">
        <v>22265</v>
      </c>
      <c r="C8929" s="3" t="s">
        <v>22266</v>
      </c>
      <c r="D8929" s="3" t="s">
        <v>36</v>
      </c>
      <c r="E8929" s="3" t="s">
        <v>2694</v>
      </c>
      <c r="F8929" s="3" t="s">
        <v>11</v>
      </c>
      <c r="G8929" s="3" t="s">
        <v>11</v>
      </c>
      <c r="H8929" s="4">
        <v>118.65</v>
      </c>
      <c r="I8929" t="s">
        <v>22264</v>
      </c>
      <c r="J8929" t="s">
        <v>36319</v>
      </c>
    </row>
    <row r="8930" spans="1:10" x14ac:dyDescent="0.25">
      <c r="A8930" s="9" t="str">
        <f t="shared" si="139"/>
        <v>CU-7716</v>
      </c>
      <c r="B8930" s="3" t="s">
        <v>22268</v>
      </c>
      <c r="C8930" s="3" t="s">
        <v>22269</v>
      </c>
      <c r="D8930" s="3" t="s">
        <v>36</v>
      </c>
      <c r="E8930" s="3" t="s">
        <v>2694</v>
      </c>
      <c r="F8930" s="3" t="s">
        <v>11</v>
      </c>
      <c r="G8930" s="3" t="s">
        <v>11</v>
      </c>
      <c r="H8930" s="4">
        <v>6811.2</v>
      </c>
      <c r="I8930" t="s">
        <v>22267</v>
      </c>
      <c r="J8930" t="s">
        <v>36320</v>
      </c>
    </row>
    <row r="8931" spans="1:10" x14ac:dyDescent="0.25">
      <c r="A8931" s="9" t="str">
        <f t="shared" si="139"/>
        <v>CU-7717</v>
      </c>
      <c r="B8931" s="3" t="s">
        <v>22271</v>
      </c>
      <c r="C8931" s="3" t="s">
        <v>22272</v>
      </c>
      <c r="D8931" s="3" t="s">
        <v>36</v>
      </c>
      <c r="E8931" s="3" t="s">
        <v>2694</v>
      </c>
      <c r="F8931" s="3" t="s">
        <v>11</v>
      </c>
      <c r="G8931" s="3" t="s">
        <v>11</v>
      </c>
      <c r="H8931" s="4">
        <v>1702.8</v>
      </c>
      <c r="I8931" t="s">
        <v>22270</v>
      </c>
      <c r="J8931" t="s">
        <v>36321</v>
      </c>
    </row>
    <row r="8932" spans="1:10" x14ac:dyDescent="0.25">
      <c r="A8932" s="9" t="str">
        <f t="shared" si="139"/>
        <v>CU-7718</v>
      </c>
      <c r="B8932" s="3" t="s">
        <v>22274</v>
      </c>
      <c r="C8932" s="3" t="s">
        <v>22275</v>
      </c>
      <c r="D8932" s="3" t="s">
        <v>36</v>
      </c>
      <c r="E8932" s="3" t="s">
        <v>2694</v>
      </c>
      <c r="F8932" s="3" t="s">
        <v>19</v>
      </c>
      <c r="G8932" s="3" t="s">
        <v>11</v>
      </c>
      <c r="H8932" s="5"/>
      <c r="I8932" t="s">
        <v>22273</v>
      </c>
      <c r="J8932" t="s">
        <v>36322</v>
      </c>
    </row>
    <row r="8933" spans="1:10" x14ac:dyDescent="0.25">
      <c r="A8933" s="9" t="str">
        <f t="shared" si="139"/>
        <v>CU-7719</v>
      </c>
      <c r="B8933" s="3" t="s">
        <v>22277</v>
      </c>
      <c r="C8933" s="3" t="s">
        <v>22278</v>
      </c>
      <c r="D8933" s="3" t="s">
        <v>36</v>
      </c>
      <c r="E8933" s="3" t="s">
        <v>2694</v>
      </c>
      <c r="F8933" s="3" t="s">
        <v>11</v>
      </c>
      <c r="G8933" s="3" t="s">
        <v>11</v>
      </c>
      <c r="H8933" s="4">
        <v>1702.8</v>
      </c>
      <c r="I8933" t="s">
        <v>22276</v>
      </c>
      <c r="J8933" t="s">
        <v>36323</v>
      </c>
    </row>
    <row r="8934" spans="1:10" x14ac:dyDescent="0.25">
      <c r="A8934" s="9" t="str">
        <f t="shared" si="139"/>
        <v>CU-7720</v>
      </c>
      <c r="B8934" s="3" t="s">
        <v>22280</v>
      </c>
      <c r="C8934" s="3" t="s">
        <v>22281</v>
      </c>
      <c r="D8934" s="3" t="s">
        <v>36</v>
      </c>
      <c r="E8934" s="3" t="s">
        <v>2694</v>
      </c>
      <c r="F8934" s="3" t="s">
        <v>11</v>
      </c>
      <c r="G8934" s="3" t="s">
        <v>11</v>
      </c>
      <c r="H8934" s="4">
        <v>10216.799999999999</v>
      </c>
      <c r="I8934" t="s">
        <v>22279</v>
      </c>
      <c r="J8934" t="s">
        <v>36324</v>
      </c>
    </row>
    <row r="8935" spans="1:10" x14ac:dyDescent="0.25">
      <c r="A8935" s="9" t="str">
        <f t="shared" si="139"/>
        <v>CU-7721</v>
      </c>
      <c r="B8935" s="3" t="s">
        <v>22283</v>
      </c>
      <c r="C8935" s="3" t="s">
        <v>22284</v>
      </c>
      <c r="D8935" s="3" t="s">
        <v>36</v>
      </c>
      <c r="E8935" s="3" t="s">
        <v>2694</v>
      </c>
      <c r="F8935" s="3" t="s">
        <v>19</v>
      </c>
      <c r="G8935" s="3" t="s">
        <v>11</v>
      </c>
      <c r="H8935" s="5"/>
      <c r="I8935" t="s">
        <v>22282</v>
      </c>
      <c r="J8935" t="s">
        <v>36325</v>
      </c>
    </row>
    <row r="8936" spans="1:10" x14ac:dyDescent="0.25">
      <c r="A8936" s="9" t="str">
        <f t="shared" si="139"/>
        <v>CU-7722</v>
      </c>
      <c r="B8936" s="3" t="s">
        <v>22286</v>
      </c>
      <c r="C8936" s="3" t="s">
        <v>22287</v>
      </c>
      <c r="D8936" s="3" t="s">
        <v>36</v>
      </c>
      <c r="E8936" s="3" t="s">
        <v>2694</v>
      </c>
      <c r="F8936" s="3" t="s">
        <v>11</v>
      </c>
      <c r="G8936" s="3" t="s">
        <v>11</v>
      </c>
      <c r="H8936" s="4">
        <v>10216.799999999999</v>
      </c>
      <c r="I8936" t="s">
        <v>22285</v>
      </c>
      <c r="J8936" t="s">
        <v>36326</v>
      </c>
    </row>
    <row r="8937" spans="1:10" x14ac:dyDescent="0.25">
      <c r="A8937" s="9" t="str">
        <f t="shared" si="139"/>
        <v>CU-7723</v>
      </c>
      <c r="B8937" s="3" t="s">
        <v>22289</v>
      </c>
      <c r="C8937" s="3" t="s">
        <v>22290</v>
      </c>
      <c r="D8937" s="3" t="s">
        <v>36</v>
      </c>
      <c r="E8937" s="3" t="s">
        <v>2694</v>
      </c>
      <c r="F8937" s="3" t="s">
        <v>11</v>
      </c>
      <c r="G8937" s="3" t="s">
        <v>11</v>
      </c>
      <c r="H8937" s="4">
        <v>68.11</v>
      </c>
      <c r="I8937" t="s">
        <v>22288</v>
      </c>
      <c r="J8937" t="s">
        <v>36327</v>
      </c>
    </row>
    <row r="8938" spans="1:10" x14ac:dyDescent="0.25">
      <c r="A8938" s="9" t="str">
        <f t="shared" si="139"/>
        <v>CU-7723</v>
      </c>
      <c r="B8938" s="3" t="s">
        <v>22289</v>
      </c>
      <c r="C8938" s="3" t="s">
        <v>22291</v>
      </c>
      <c r="D8938" s="3" t="s">
        <v>36</v>
      </c>
      <c r="E8938" s="3" t="s">
        <v>2694</v>
      </c>
      <c r="F8938" s="3" t="s">
        <v>11</v>
      </c>
      <c r="G8938" s="3" t="s">
        <v>11</v>
      </c>
      <c r="H8938" s="4">
        <v>68.11</v>
      </c>
      <c r="I8938" t="s">
        <v>22288</v>
      </c>
      <c r="J8938" t="s">
        <v>36327</v>
      </c>
    </row>
    <row r="8939" spans="1:10" x14ac:dyDescent="0.25">
      <c r="A8939" s="9" t="str">
        <f t="shared" si="139"/>
        <v>CU-7724</v>
      </c>
      <c r="B8939" s="3" t="s">
        <v>22293</v>
      </c>
      <c r="C8939" s="3" t="s">
        <v>22294</v>
      </c>
      <c r="D8939" s="3" t="s">
        <v>36</v>
      </c>
      <c r="E8939" s="3" t="s">
        <v>2694</v>
      </c>
      <c r="F8939" s="3" t="s">
        <v>11</v>
      </c>
      <c r="G8939" s="3" t="s">
        <v>11</v>
      </c>
      <c r="H8939" s="4">
        <v>425.7</v>
      </c>
      <c r="I8939" t="s">
        <v>22292</v>
      </c>
      <c r="J8939" t="s">
        <v>36328</v>
      </c>
    </row>
    <row r="8940" spans="1:10" x14ac:dyDescent="0.25">
      <c r="A8940" s="9" t="str">
        <f t="shared" si="139"/>
        <v>CU-7724</v>
      </c>
      <c r="B8940" s="3" t="s">
        <v>22293</v>
      </c>
      <c r="C8940" s="3" t="s">
        <v>22295</v>
      </c>
      <c r="D8940" s="3" t="s">
        <v>36</v>
      </c>
      <c r="E8940" s="3" t="s">
        <v>2694</v>
      </c>
      <c r="F8940" s="3" t="s">
        <v>11</v>
      </c>
      <c r="G8940" s="3" t="s">
        <v>11</v>
      </c>
      <c r="H8940" s="4">
        <v>425.7</v>
      </c>
      <c r="I8940" t="s">
        <v>22292</v>
      </c>
      <c r="J8940" t="s">
        <v>36328</v>
      </c>
    </row>
    <row r="8941" spans="1:10" x14ac:dyDescent="0.25">
      <c r="A8941" s="9" t="str">
        <f t="shared" si="139"/>
        <v>CU-7725</v>
      </c>
      <c r="B8941" s="3" t="s">
        <v>22297</v>
      </c>
      <c r="C8941" s="3" t="s">
        <v>22298</v>
      </c>
      <c r="D8941" s="3" t="s">
        <v>36</v>
      </c>
      <c r="E8941" s="3" t="s">
        <v>2694</v>
      </c>
      <c r="F8941" s="3" t="s">
        <v>11</v>
      </c>
      <c r="G8941" s="3" t="s">
        <v>11</v>
      </c>
      <c r="H8941" s="4">
        <v>681.12</v>
      </c>
      <c r="I8941" t="s">
        <v>22296</v>
      </c>
      <c r="J8941" t="s">
        <v>36329</v>
      </c>
    </row>
    <row r="8942" spans="1:10" x14ac:dyDescent="0.25">
      <c r="A8942" s="9" t="str">
        <f t="shared" si="139"/>
        <v>CU-7726</v>
      </c>
      <c r="B8942" s="3" t="s">
        <v>22300</v>
      </c>
      <c r="C8942" s="3" t="s">
        <v>22301</v>
      </c>
      <c r="D8942" s="3" t="s">
        <v>36</v>
      </c>
      <c r="E8942" s="3" t="s">
        <v>2694</v>
      </c>
      <c r="F8942" s="3" t="s">
        <v>11</v>
      </c>
      <c r="G8942" s="3" t="s">
        <v>11</v>
      </c>
      <c r="H8942" s="4">
        <v>34056</v>
      </c>
      <c r="I8942" t="s">
        <v>22299</v>
      </c>
      <c r="J8942" t="s">
        <v>36330</v>
      </c>
    </row>
    <row r="8943" spans="1:10" x14ac:dyDescent="0.25">
      <c r="A8943" s="9" t="str">
        <f t="shared" si="139"/>
        <v>CU-7727</v>
      </c>
      <c r="B8943" s="3" t="s">
        <v>22303</v>
      </c>
      <c r="C8943" s="3" t="s">
        <v>22304</v>
      </c>
      <c r="D8943" s="3" t="s">
        <v>36</v>
      </c>
      <c r="E8943" s="3" t="s">
        <v>2694</v>
      </c>
      <c r="F8943" s="3" t="s">
        <v>19</v>
      </c>
      <c r="G8943" s="3" t="s">
        <v>11</v>
      </c>
      <c r="H8943" s="5"/>
      <c r="I8943" t="s">
        <v>22302</v>
      </c>
      <c r="J8943" t="s">
        <v>36331</v>
      </c>
    </row>
    <row r="8944" spans="1:10" x14ac:dyDescent="0.25">
      <c r="A8944" s="9" t="str">
        <f t="shared" si="139"/>
        <v>CU-7727</v>
      </c>
      <c r="B8944" s="3" t="s">
        <v>22303</v>
      </c>
      <c r="C8944" s="3" t="s">
        <v>22305</v>
      </c>
      <c r="D8944" s="3" t="s">
        <v>36</v>
      </c>
      <c r="E8944" s="3" t="s">
        <v>2694</v>
      </c>
      <c r="F8944" s="3" t="s">
        <v>19</v>
      </c>
      <c r="G8944" s="3" t="s">
        <v>11</v>
      </c>
      <c r="H8944" s="5"/>
      <c r="I8944" t="s">
        <v>22302</v>
      </c>
      <c r="J8944" t="s">
        <v>36331</v>
      </c>
    </row>
    <row r="8945" spans="1:10" x14ac:dyDescent="0.25">
      <c r="A8945" s="9" t="str">
        <f t="shared" si="139"/>
        <v>CU-7728</v>
      </c>
      <c r="B8945" s="3" t="s">
        <v>22307</v>
      </c>
      <c r="C8945" s="3" t="s">
        <v>22308</v>
      </c>
      <c r="D8945" s="3" t="s">
        <v>36</v>
      </c>
      <c r="E8945" s="3" t="s">
        <v>2694</v>
      </c>
      <c r="F8945" s="3" t="s">
        <v>11</v>
      </c>
      <c r="G8945" s="3" t="s">
        <v>11</v>
      </c>
      <c r="H8945" s="4">
        <v>20433.599999999999</v>
      </c>
      <c r="I8945" t="s">
        <v>22306</v>
      </c>
      <c r="J8945" t="s">
        <v>36332</v>
      </c>
    </row>
    <row r="8946" spans="1:10" x14ac:dyDescent="0.25">
      <c r="A8946" s="9" t="str">
        <f t="shared" si="139"/>
        <v>CU-7729</v>
      </c>
      <c r="B8946" s="3" t="s">
        <v>22310</v>
      </c>
      <c r="C8946" s="3" t="s">
        <v>22311</v>
      </c>
      <c r="D8946" s="3" t="s">
        <v>36</v>
      </c>
      <c r="E8946" s="3" t="s">
        <v>2694</v>
      </c>
      <c r="F8946" s="3" t="s">
        <v>107</v>
      </c>
      <c r="G8946" s="3" t="s">
        <v>11</v>
      </c>
      <c r="H8946" s="5"/>
      <c r="I8946" t="s">
        <v>22309</v>
      </c>
      <c r="J8946" t="s">
        <v>36333</v>
      </c>
    </row>
    <row r="8947" spans="1:10" x14ac:dyDescent="0.25">
      <c r="A8947" s="9" t="str">
        <f t="shared" si="139"/>
        <v>CU-7730</v>
      </c>
      <c r="B8947" s="3" t="s">
        <v>22313</v>
      </c>
      <c r="C8947" s="3" t="s">
        <v>22314</v>
      </c>
      <c r="D8947" s="3" t="s">
        <v>36</v>
      </c>
      <c r="E8947" s="3" t="s">
        <v>2694</v>
      </c>
      <c r="F8947" s="3" t="s">
        <v>11</v>
      </c>
      <c r="G8947" s="3" t="s">
        <v>11</v>
      </c>
      <c r="H8947" s="4">
        <v>8173.44</v>
      </c>
      <c r="I8947" t="s">
        <v>22312</v>
      </c>
      <c r="J8947" t="s">
        <v>36334</v>
      </c>
    </row>
    <row r="8948" spans="1:10" x14ac:dyDescent="0.25">
      <c r="A8948" s="9" t="str">
        <f t="shared" si="139"/>
        <v>CU-7731</v>
      </c>
      <c r="B8948" s="3" t="s">
        <v>22316</v>
      </c>
      <c r="C8948" s="3" t="s">
        <v>22317</v>
      </c>
      <c r="D8948" s="3" t="s">
        <v>36</v>
      </c>
      <c r="E8948" s="3" t="s">
        <v>2694</v>
      </c>
      <c r="F8948" s="3" t="s">
        <v>11</v>
      </c>
      <c r="G8948" s="3" t="s">
        <v>11</v>
      </c>
      <c r="H8948" s="4">
        <v>3405.6</v>
      </c>
      <c r="I8948" t="s">
        <v>22315</v>
      </c>
      <c r="J8948" t="s">
        <v>36335</v>
      </c>
    </row>
    <row r="8949" spans="1:10" x14ac:dyDescent="0.25">
      <c r="A8949" s="9" t="str">
        <f t="shared" si="139"/>
        <v>CU-7732</v>
      </c>
      <c r="B8949" s="3" t="s">
        <v>22319</v>
      </c>
      <c r="C8949" s="3" t="s">
        <v>22320</v>
      </c>
      <c r="D8949" s="3" t="s">
        <v>36</v>
      </c>
      <c r="E8949" s="3" t="s">
        <v>2694</v>
      </c>
      <c r="F8949" s="3" t="s">
        <v>11</v>
      </c>
      <c r="G8949" s="3" t="s">
        <v>11</v>
      </c>
      <c r="H8949" s="4">
        <v>1805.83</v>
      </c>
      <c r="I8949" t="s">
        <v>22318</v>
      </c>
      <c r="J8949" t="s">
        <v>36336</v>
      </c>
    </row>
    <row r="8950" spans="1:10" x14ac:dyDescent="0.25">
      <c r="A8950" s="9" t="str">
        <f t="shared" si="139"/>
        <v>CU-7732</v>
      </c>
      <c r="B8950" s="3" t="s">
        <v>22319</v>
      </c>
      <c r="C8950" s="3" t="s">
        <v>22321</v>
      </c>
      <c r="D8950" s="3" t="s">
        <v>36</v>
      </c>
      <c r="E8950" s="3" t="s">
        <v>2694</v>
      </c>
      <c r="F8950" s="3" t="s">
        <v>11</v>
      </c>
      <c r="G8950" s="3" t="s">
        <v>11</v>
      </c>
      <c r="H8950" s="4">
        <v>1805.85</v>
      </c>
      <c r="I8950" t="s">
        <v>22318</v>
      </c>
      <c r="J8950" t="s">
        <v>36336</v>
      </c>
    </row>
    <row r="8951" spans="1:10" x14ac:dyDescent="0.25">
      <c r="A8951" s="9" t="str">
        <f t="shared" si="139"/>
        <v>CU-7733</v>
      </c>
      <c r="B8951" s="3" t="s">
        <v>22323</v>
      </c>
      <c r="C8951" s="3" t="s">
        <v>22324</v>
      </c>
      <c r="D8951" s="3" t="s">
        <v>36</v>
      </c>
      <c r="E8951" s="3" t="s">
        <v>472</v>
      </c>
      <c r="F8951" s="3" t="s">
        <v>11</v>
      </c>
      <c r="G8951" s="3" t="s">
        <v>11</v>
      </c>
      <c r="H8951" s="4">
        <v>6811.2</v>
      </c>
      <c r="I8951" t="s">
        <v>22322</v>
      </c>
      <c r="J8951" t="s">
        <v>36337</v>
      </c>
    </row>
    <row r="8952" spans="1:10" x14ac:dyDescent="0.25">
      <c r="A8952" s="9" t="str">
        <f t="shared" si="139"/>
        <v>CU-7734</v>
      </c>
      <c r="B8952" s="3" t="s">
        <v>22326</v>
      </c>
      <c r="C8952" s="3" t="s">
        <v>22327</v>
      </c>
      <c r="D8952" s="3" t="s">
        <v>36</v>
      </c>
      <c r="E8952" s="3" t="s">
        <v>472</v>
      </c>
      <c r="F8952" s="3" t="s">
        <v>11</v>
      </c>
      <c r="G8952" s="3" t="s">
        <v>11</v>
      </c>
      <c r="H8952" s="4">
        <v>3405.6</v>
      </c>
      <c r="I8952" t="s">
        <v>22325</v>
      </c>
      <c r="J8952" t="s">
        <v>36338</v>
      </c>
    </row>
    <row r="8953" spans="1:10" x14ac:dyDescent="0.25">
      <c r="A8953" s="9" t="str">
        <f t="shared" si="139"/>
        <v>CU-7734</v>
      </c>
      <c r="B8953" s="3" t="s">
        <v>22326</v>
      </c>
      <c r="C8953" s="3" t="s">
        <v>22328</v>
      </c>
      <c r="D8953" s="3" t="s">
        <v>36</v>
      </c>
      <c r="E8953" s="3" t="s">
        <v>472</v>
      </c>
      <c r="F8953" s="3" t="s">
        <v>11</v>
      </c>
      <c r="G8953" s="3" t="s">
        <v>11</v>
      </c>
      <c r="H8953" s="4">
        <v>3405.6</v>
      </c>
      <c r="I8953" t="s">
        <v>22325</v>
      </c>
      <c r="J8953" t="s">
        <v>36338</v>
      </c>
    </row>
    <row r="8954" spans="1:10" x14ac:dyDescent="0.25">
      <c r="A8954" s="9" t="str">
        <f t="shared" si="139"/>
        <v>CU-7735</v>
      </c>
      <c r="B8954" s="3" t="s">
        <v>22330</v>
      </c>
      <c r="C8954" s="3" t="s">
        <v>22331</v>
      </c>
      <c r="D8954" s="3" t="s">
        <v>36</v>
      </c>
      <c r="E8954" s="3" t="s">
        <v>472</v>
      </c>
      <c r="F8954" s="3" t="s">
        <v>11</v>
      </c>
      <c r="G8954" s="3" t="s">
        <v>11</v>
      </c>
      <c r="H8954" s="4">
        <v>3405.6</v>
      </c>
      <c r="I8954" t="s">
        <v>22329</v>
      </c>
      <c r="J8954" t="s">
        <v>36339</v>
      </c>
    </row>
    <row r="8955" spans="1:10" x14ac:dyDescent="0.25">
      <c r="A8955" s="9" t="str">
        <f t="shared" si="139"/>
        <v>CU-7735</v>
      </c>
      <c r="B8955" s="3" t="s">
        <v>22330</v>
      </c>
      <c r="C8955" s="3" t="s">
        <v>22332</v>
      </c>
      <c r="D8955" s="3" t="s">
        <v>36</v>
      </c>
      <c r="E8955" s="3" t="s">
        <v>472</v>
      </c>
      <c r="F8955" s="3" t="s">
        <v>11</v>
      </c>
      <c r="G8955" s="3" t="s">
        <v>11</v>
      </c>
      <c r="H8955" s="4">
        <v>3405.6</v>
      </c>
      <c r="I8955" t="s">
        <v>22329</v>
      </c>
      <c r="J8955" t="s">
        <v>36339</v>
      </c>
    </row>
    <row r="8956" spans="1:10" ht="30" x14ac:dyDescent="0.25">
      <c r="A8956" s="9" t="str">
        <f t="shared" si="139"/>
        <v>CU-7736</v>
      </c>
      <c r="B8956" s="3" t="s">
        <v>22334</v>
      </c>
      <c r="C8956" s="3" t="s">
        <v>22335</v>
      </c>
      <c r="D8956" s="3" t="s">
        <v>36</v>
      </c>
      <c r="E8956" s="3" t="s">
        <v>11</v>
      </c>
      <c r="F8956" s="3" t="s">
        <v>326</v>
      </c>
      <c r="G8956" s="3" t="s">
        <v>11</v>
      </c>
      <c r="H8956" s="4">
        <v>0</v>
      </c>
      <c r="I8956" t="s">
        <v>22333</v>
      </c>
      <c r="J8956" t="s">
        <v>36340</v>
      </c>
    </row>
    <row r="8957" spans="1:10" x14ac:dyDescent="0.25">
      <c r="A8957" s="9" t="str">
        <f t="shared" si="139"/>
        <v>CU-7737</v>
      </c>
      <c r="B8957" s="3" t="s">
        <v>22337</v>
      </c>
      <c r="C8957" s="3" t="s">
        <v>22338</v>
      </c>
      <c r="D8957" s="3" t="s">
        <v>36</v>
      </c>
      <c r="E8957" s="3" t="s">
        <v>472</v>
      </c>
      <c r="F8957" s="3" t="s">
        <v>11</v>
      </c>
      <c r="G8957" s="3" t="s">
        <v>11</v>
      </c>
      <c r="H8957" s="5"/>
      <c r="I8957" t="s">
        <v>22336</v>
      </c>
      <c r="J8957" t="s">
        <v>36341</v>
      </c>
    </row>
    <row r="8958" spans="1:10" x14ac:dyDescent="0.25">
      <c r="A8958" s="9" t="str">
        <f t="shared" si="139"/>
        <v>CU-7737</v>
      </c>
      <c r="B8958" s="3" t="s">
        <v>22337</v>
      </c>
      <c r="C8958" s="3" t="s">
        <v>22339</v>
      </c>
      <c r="D8958" s="3" t="s">
        <v>36</v>
      </c>
      <c r="E8958" s="3" t="s">
        <v>472</v>
      </c>
      <c r="F8958" s="3" t="s">
        <v>11</v>
      </c>
      <c r="G8958" s="3" t="s">
        <v>11</v>
      </c>
      <c r="H8958" s="4">
        <v>2024.35</v>
      </c>
      <c r="I8958" t="s">
        <v>22336</v>
      </c>
      <c r="J8958" t="s">
        <v>36341</v>
      </c>
    </row>
    <row r="8959" spans="1:10" x14ac:dyDescent="0.25">
      <c r="A8959" s="9" t="str">
        <f t="shared" si="139"/>
        <v>CU-7738</v>
      </c>
      <c r="B8959" s="3" t="s">
        <v>22341</v>
      </c>
      <c r="C8959" s="3" t="s">
        <v>22342</v>
      </c>
      <c r="D8959" s="3" t="s">
        <v>36</v>
      </c>
      <c r="E8959" s="3" t="s">
        <v>472</v>
      </c>
      <c r="F8959" s="3" t="s">
        <v>11</v>
      </c>
      <c r="G8959" s="3" t="s">
        <v>11</v>
      </c>
      <c r="H8959" s="4">
        <v>171780</v>
      </c>
      <c r="I8959" t="s">
        <v>22340</v>
      </c>
      <c r="J8959" t="s">
        <v>36342</v>
      </c>
    </row>
    <row r="8960" spans="1:10" x14ac:dyDescent="0.25">
      <c r="A8960" s="9" t="str">
        <f t="shared" si="139"/>
        <v>CU-7739</v>
      </c>
      <c r="B8960" s="3" t="s">
        <v>22344</v>
      </c>
      <c r="C8960" s="3" t="s">
        <v>22345</v>
      </c>
      <c r="D8960" s="3" t="s">
        <v>36</v>
      </c>
      <c r="E8960" s="3" t="s">
        <v>11</v>
      </c>
      <c r="F8960" s="3" t="s">
        <v>19</v>
      </c>
      <c r="G8960" s="3" t="s">
        <v>11</v>
      </c>
      <c r="H8960" s="5"/>
      <c r="I8960" t="s">
        <v>22343</v>
      </c>
      <c r="J8960" t="s">
        <v>36343</v>
      </c>
    </row>
    <row r="8961" spans="1:10" x14ac:dyDescent="0.25">
      <c r="A8961" s="9" t="str">
        <f t="shared" si="139"/>
        <v>CU-7740</v>
      </c>
      <c r="B8961" s="3" t="s">
        <v>22347</v>
      </c>
      <c r="C8961" s="3" t="s">
        <v>22348</v>
      </c>
      <c r="D8961" s="3" t="s">
        <v>36</v>
      </c>
      <c r="E8961" s="3" t="s">
        <v>472</v>
      </c>
      <c r="F8961" s="3" t="s">
        <v>11</v>
      </c>
      <c r="G8961" s="3" t="s">
        <v>11</v>
      </c>
      <c r="H8961" s="4">
        <v>118.5</v>
      </c>
      <c r="I8961" t="s">
        <v>22346</v>
      </c>
      <c r="J8961" t="s">
        <v>36344</v>
      </c>
    </row>
    <row r="8962" spans="1:10" x14ac:dyDescent="0.25">
      <c r="A8962" s="9" t="str">
        <f t="shared" ref="A8962:A9025" si="140">HYPERLINK(J8962,I8962)</f>
        <v>CU-7741</v>
      </c>
      <c r="B8962" s="3" t="s">
        <v>22350</v>
      </c>
      <c r="C8962" s="3" t="s">
        <v>22351</v>
      </c>
      <c r="D8962" s="3" t="s">
        <v>36</v>
      </c>
      <c r="E8962" s="3" t="s">
        <v>472</v>
      </c>
      <c r="F8962" s="3" t="s">
        <v>19</v>
      </c>
      <c r="G8962" s="3" t="s">
        <v>11</v>
      </c>
      <c r="H8962" s="5"/>
      <c r="I8962" t="s">
        <v>22349</v>
      </c>
      <c r="J8962" t="s">
        <v>36345</v>
      </c>
    </row>
    <row r="8963" spans="1:10" x14ac:dyDescent="0.25">
      <c r="A8963" s="9" t="str">
        <f t="shared" si="140"/>
        <v>CU-7741</v>
      </c>
      <c r="B8963" s="3" t="s">
        <v>22350</v>
      </c>
      <c r="C8963" s="3" t="s">
        <v>22352</v>
      </c>
      <c r="D8963" s="3" t="s">
        <v>36</v>
      </c>
      <c r="E8963" s="3" t="s">
        <v>472</v>
      </c>
      <c r="F8963" s="3" t="s">
        <v>19</v>
      </c>
      <c r="G8963" s="3" t="s">
        <v>11</v>
      </c>
      <c r="H8963" s="5"/>
      <c r="I8963" t="s">
        <v>22349</v>
      </c>
      <c r="J8963" t="s">
        <v>36345</v>
      </c>
    </row>
    <row r="8964" spans="1:10" x14ac:dyDescent="0.25">
      <c r="A8964" s="9" t="str">
        <f t="shared" si="140"/>
        <v>CU-7742</v>
      </c>
      <c r="B8964" s="3" t="s">
        <v>22354</v>
      </c>
      <c r="C8964" s="3" t="s">
        <v>22355</v>
      </c>
      <c r="D8964" s="3" t="s">
        <v>36</v>
      </c>
      <c r="E8964" s="3" t="s">
        <v>472</v>
      </c>
      <c r="F8964" s="3" t="s">
        <v>11</v>
      </c>
      <c r="G8964" s="3" t="s">
        <v>11</v>
      </c>
      <c r="H8964" s="4">
        <v>20433.599999999999</v>
      </c>
      <c r="I8964" t="s">
        <v>22353</v>
      </c>
      <c r="J8964" t="s">
        <v>36346</v>
      </c>
    </row>
    <row r="8965" spans="1:10" x14ac:dyDescent="0.25">
      <c r="A8965" s="9" t="str">
        <f t="shared" si="140"/>
        <v>CU-7743</v>
      </c>
      <c r="B8965" s="3" t="s">
        <v>22357</v>
      </c>
      <c r="C8965" s="3" t="s">
        <v>22358</v>
      </c>
      <c r="D8965" s="3" t="s">
        <v>36</v>
      </c>
      <c r="E8965" s="3" t="s">
        <v>472</v>
      </c>
      <c r="F8965" s="3" t="s">
        <v>11</v>
      </c>
      <c r="G8965" s="3" t="s">
        <v>11</v>
      </c>
      <c r="H8965" s="4">
        <v>15</v>
      </c>
      <c r="I8965" t="s">
        <v>22356</v>
      </c>
      <c r="J8965" t="s">
        <v>36347</v>
      </c>
    </row>
    <row r="8966" spans="1:10" x14ac:dyDescent="0.25">
      <c r="A8966" s="9" t="str">
        <f t="shared" si="140"/>
        <v>CU-7744</v>
      </c>
      <c r="B8966" s="3" t="s">
        <v>22360</v>
      </c>
      <c r="C8966" s="3" t="s">
        <v>22361</v>
      </c>
      <c r="D8966" s="3" t="s">
        <v>36</v>
      </c>
      <c r="E8966" s="3" t="s">
        <v>472</v>
      </c>
      <c r="F8966" s="3" t="s">
        <v>11</v>
      </c>
      <c r="G8966" s="3" t="s">
        <v>11</v>
      </c>
      <c r="H8966" s="4">
        <v>24860.880000000001</v>
      </c>
      <c r="I8966" t="s">
        <v>22359</v>
      </c>
      <c r="J8966" t="s">
        <v>36348</v>
      </c>
    </row>
    <row r="8967" spans="1:10" x14ac:dyDescent="0.25">
      <c r="A8967" s="9" t="str">
        <f t="shared" si="140"/>
        <v>CU-7744</v>
      </c>
      <c r="B8967" s="3" t="s">
        <v>22360</v>
      </c>
      <c r="C8967" s="3" t="s">
        <v>22362</v>
      </c>
      <c r="D8967" s="3" t="s">
        <v>36</v>
      </c>
      <c r="E8967" s="3" t="s">
        <v>472</v>
      </c>
      <c r="F8967" s="3" t="s">
        <v>11</v>
      </c>
      <c r="G8967" s="3" t="s">
        <v>11</v>
      </c>
      <c r="H8967" s="4">
        <v>6811.2</v>
      </c>
      <c r="I8967" t="s">
        <v>22359</v>
      </c>
      <c r="J8967" t="s">
        <v>36348</v>
      </c>
    </row>
    <row r="8968" spans="1:10" x14ac:dyDescent="0.25">
      <c r="A8968" s="9" t="str">
        <f t="shared" si="140"/>
        <v>CU-7745</v>
      </c>
      <c r="B8968" s="3" t="s">
        <v>22364</v>
      </c>
      <c r="C8968" s="3" t="s">
        <v>22365</v>
      </c>
      <c r="D8968" s="3" t="s">
        <v>36</v>
      </c>
      <c r="E8968" s="3" t="s">
        <v>472</v>
      </c>
      <c r="F8968" s="3" t="s">
        <v>11</v>
      </c>
      <c r="G8968" s="3" t="s">
        <v>11</v>
      </c>
      <c r="H8968" s="4">
        <v>3405.6</v>
      </c>
      <c r="I8968" t="s">
        <v>22363</v>
      </c>
      <c r="J8968" t="s">
        <v>36349</v>
      </c>
    </row>
    <row r="8969" spans="1:10" x14ac:dyDescent="0.25">
      <c r="A8969" s="9" t="str">
        <f t="shared" si="140"/>
        <v>CU-7745</v>
      </c>
      <c r="B8969" s="3" t="s">
        <v>22364</v>
      </c>
      <c r="C8969" s="3" t="s">
        <v>22366</v>
      </c>
      <c r="D8969" s="3" t="s">
        <v>36</v>
      </c>
      <c r="E8969" s="3" t="s">
        <v>472</v>
      </c>
      <c r="F8969" s="3" t="s">
        <v>11</v>
      </c>
      <c r="G8969" s="3" t="s">
        <v>11</v>
      </c>
      <c r="H8969" s="4">
        <v>3405.6</v>
      </c>
      <c r="I8969" t="s">
        <v>22363</v>
      </c>
      <c r="J8969" t="s">
        <v>36349</v>
      </c>
    </row>
    <row r="8970" spans="1:10" x14ac:dyDescent="0.25">
      <c r="A8970" s="9" t="str">
        <f t="shared" si="140"/>
        <v>CU-7746</v>
      </c>
      <c r="B8970" s="3" t="s">
        <v>22368</v>
      </c>
      <c r="C8970" s="3" t="s">
        <v>2970</v>
      </c>
      <c r="D8970" s="3" t="s">
        <v>36</v>
      </c>
      <c r="E8970" s="3" t="s">
        <v>472</v>
      </c>
      <c r="F8970" s="3" t="s">
        <v>11</v>
      </c>
      <c r="G8970" s="3" t="s">
        <v>11</v>
      </c>
      <c r="H8970" s="4">
        <v>13622.4</v>
      </c>
      <c r="I8970" t="s">
        <v>22367</v>
      </c>
      <c r="J8970" t="s">
        <v>36350</v>
      </c>
    </row>
    <row r="8971" spans="1:10" x14ac:dyDescent="0.25">
      <c r="A8971" s="9" t="str">
        <f t="shared" si="140"/>
        <v>CU-7747</v>
      </c>
      <c r="B8971" s="3" t="s">
        <v>22370</v>
      </c>
      <c r="C8971" s="3" t="s">
        <v>22371</v>
      </c>
      <c r="D8971" s="3" t="s">
        <v>36</v>
      </c>
      <c r="E8971" s="3" t="s">
        <v>472</v>
      </c>
      <c r="F8971" s="3" t="s">
        <v>11</v>
      </c>
      <c r="G8971" s="3" t="s">
        <v>11</v>
      </c>
      <c r="H8971" s="4">
        <v>53</v>
      </c>
      <c r="I8971" t="s">
        <v>22369</v>
      </c>
      <c r="J8971" t="s">
        <v>36351</v>
      </c>
    </row>
    <row r="8972" spans="1:10" x14ac:dyDescent="0.25">
      <c r="A8972" s="9" t="str">
        <f t="shared" si="140"/>
        <v>CU-7747</v>
      </c>
      <c r="B8972" s="3" t="s">
        <v>22370</v>
      </c>
      <c r="C8972" s="3" t="s">
        <v>22372</v>
      </c>
      <c r="D8972" s="3" t="s">
        <v>36</v>
      </c>
      <c r="E8972" s="3" t="s">
        <v>472</v>
      </c>
      <c r="F8972" s="3" t="s">
        <v>11</v>
      </c>
      <c r="G8972" s="3" t="s">
        <v>11</v>
      </c>
      <c r="H8972" s="4">
        <v>53</v>
      </c>
      <c r="I8972" t="s">
        <v>22369</v>
      </c>
      <c r="J8972" t="s">
        <v>36351</v>
      </c>
    </row>
    <row r="8973" spans="1:10" x14ac:dyDescent="0.25">
      <c r="A8973" s="9" t="str">
        <f t="shared" si="140"/>
        <v>CU-7748</v>
      </c>
      <c r="B8973" s="3" t="s">
        <v>22374</v>
      </c>
      <c r="C8973" s="3" t="s">
        <v>22375</v>
      </c>
      <c r="D8973" s="3" t="s">
        <v>36</v>
      </c>
      <c r="E8973" s="3" t="s">
        <v>472</v>
      </c>
      <c r="F8973" s="3" t="s">
        <v>11</v>
      </c>
      <c r="G8973" s="3" t="s">
        <v>11</v>
      </c>
      <c r="H8973" s="4">
        <v>180</v>
      </c>
      <c r="I8973" t="s">
        <v>22373</v>
      </c>
      <c r="J8973" t="s">
        <v>36352</v>
      </c>
    </row>
    <row r="8974" spans="1:10" x14ac:dyDescent="0.25">
      <c r="A8974" s="9" t="str">
        <f t="shared" si="140"/>
        <v>CU-7748</v>
      </c>
      <c r="B8974" s="3" t="s">
        <v>22374</v>
      </c>
      <c r="C8974" s="3" t="s">
        <v>22376</v>
      </c>
      <c r="D8974" s="3" t="s">
        <v>36</v>
      </c>
      <c r="E8974" s="3" t="s">
        <v>472</v>
      </c>
      <c r="F8974" s="3" t="s">
        <v>11</v>
      </c>
      <c r="G8974" s="3" t="s">
        <v>11</v>
      </c>
      <c r="H8974" s="4">
        <v>180</v>
      </c>
      <c r="I8974" t="s">
        <v>22373</v>
      </c>
      <c r="J8974" t="s">
        <v>36352</v>
      </c>
    </row>
    <row r="8975" spans="1:10" x14ac:dyDescent="0.25">
      <c r="A8975" s="9" t="str">
        <f t="shared" si="140"/>
        <v>CU-7749</v>
      </c>
      <c r="B8975" s="3" t="s">
        <v>22378</v>
      </c>
      <c r="C8975" s="3" t="s">
        <v>22379</v>
      </c>
      <c r="D8975" s="3" t="s">
        <v>36</v>
      </c>
      <c r="E8975" s="3" t="s">
        <v>11</v>
      </c>
      <c r="F8975" s="3" t="s">
        <v>19</v>
      </c>
      <c r="G8975" s="3" t="s">
        <v>11</v>
      </c>
      <c r="H8975" s="5"/>
      <c r="I8975" t="s">
        <v>22377</v>
      </c>
      <c r="J8975" t="s">
        <v>36353</v>
      </c>
    </row>
    <row r="8976" spans="1:10" x14ac:dyDescent="0.25">
      <c r="A8976" s="9" t="str">
        <f t="shared" si="140"/>
        <v>CU-7750</v>
      </c>
      <c r="B8976" s="3" t="s">
        <v>22381</v>
      </c>
      <c r="C8976" s="3" t="s">
        <v>22382</v>
      </c>
      <c r="D8976" s="3" t="s">
        <v>36</v>
      </c>
      <c r="E8976" s="3" t="s">
        <v>472</v>
      </c>
      <c r="F8976" s="3" t="s">
        <v>11</v>
      </c>
      <c r="G8976" s="3" t="s">
        <v>11</v>
      </c>
      <c r="H8976" s="4">
        <v>6811.2</v>
      </c>
      <c r="I8976" t="s">
        <v>22380</v>
      </c>
      <c r="J8976" t="s">
        <v>36354</v>
      </c>
    </row>
    <row r="8977" spans="1:10" x14ac:dyDescent="0.25">
      <c r="A8977" s="9" t="str">
        <f t="shared" si="140"/>
        <v>CU-7751</v>
      </c>
      <c r="B8977" s="3" t="s">
        <v>22384</v>
      </c>
      <c r="C8977" s="3" t="s">
        <v>22385</v>
      </c>
      <c r="D8977" s="3" t="s">
        <v>36</v>
      </c>
      <c r="E8977" s="3" t="s">
        <v>472</v>
      </c>
      <c r="F8977" s="3" t="s">
        <v>11</v>
      </c>
      <c r="G8977" s="3" t="s">
        <v>11</v>
      </c>
      <c r="H8977" s="4">
        <v>1362.24</v>
      </c>
      <c r="I8977" t="s">
        <v>22383</v>
      </c>
      <c r="J8977" t="s">
        <v>36355</v>
      </c>
    </row>
    <row r="8978" spans="1:10" x14ac:dyDescent="0.25">
      <c r="A8978" s="9" t="str">
        <f t="shared" si="140"/>
        <v>CU-7752</v>
      </c>
      <c r="B8978" s="3" t="s">
        <v>22387</v>
      </c>
      <c r="C8978" s="3" t="s">
        <v>22388</v>
      </c>
      <c r="D8978" s="3" t="s">
        <v>36</v>
      </c>
      <c r="E8978" s="3" t="s">
        <v>472</v>
      </c>
      <c r="F8978" s="3" t="s">
        <v>11</v>
      </c>
      <c r="G8978" s="3" t="s">
        <v>11</v>
      </c>
      <c r="H8978" s="4">
        <v>340.56</v>
      </c>
      <c r="I8978" t="s">
        <v>22386</v>
      </c>
      <c r="J8978" t="s">
        <v>36356</v>
      </c>
    </row>
    <row r="8979" spans="1:10" x14ac:dyDescent="0.25">
      <c r="A8979" s="9" t="str">
        <f t="shared" si="140"/>
        <v>CU-7753</v>
      </c>
      <c r="B8979" s="3" t="s">
        <v>22390</v>
      </c>
      <c r="C8979" s="3" t="s">
        <v>22391</v>
      </c>
      <c r="D8979" s="3" t="s">
        <v>36</v>
      </c>
      <c r="E8979" s="3" t="s">
        <v>472</v>
      </c>
      <c r="F8979" s="3" t="s">
        <v>11</v>
      </c>
      <c r="G8979" s="3" t="s">
        <v>11</v>
      </c>
      <c r="H8979" s="4">
        <v>13622.4</v>
      </c>
      <c r="I8979" t="s">
        <v>22389</v>
      </c>
      <c r="J8979" t="s">
        <v>36357</v>
      </c>
    </row>
    <row r="8980" spans="1:10" x14ac:dyDescent="0.25">
      <c r="A8980" s="9" t="str">
        <f t="shared" si="140"/>
        <v>CU-7754</v>
      </c>
      <c r="B8980" s="3" t="s">
        <v>22393</v>
      </c>
      <c r="C8980" s="3" t="s">
        <v>22394</v>
      </c>
      <c r="D8980" s="3" t="s">
        <v>36</v>
      </c>
      <c r="E8980" s="3" t="s">
        <v>472</v>
      </c>
      <c r="F8980" s="3" t="s">
        <v>11</v>
      </c>
      <c r="G8980" s="3" t="s">
        <v>11</v>
      </c>
      <c r="H8980" s="4">
        <v>13622.4</v>
      </c>
      <c r="I8980" t="s">
        <v>22392</v>
      </c>
      <c r="J8980" t="s">
        <v>36358</v>
      </c>
    </row>
    <row r="8981" spans="1:10" x14ac:dyDescent="0.25">
      <c r="A8981" s="9" t="str">
        <f t="shared" si="140"/>
        <v>CU-7755</v>
      </c>
      <c r="B8981" s="3" t="s">
        <v>22396</v>
      </c>
      <c r="C8981" s="3" t="s">
        <v>22397</v>
      </c>
      <c r="D8981" s="3" t="s">
        <v>36</v>
      </c>
      <c r="E8981" s="3" t="s">
        <v>472</v>
      </c>
      <c r="F8981" s="3" t="s">
        <v>11</v>
      </c>
      <c r="G8981" s="3" t="s">
        <v>11</v>
      </c>
      <c r="H8981" s="4">
        <v>851.4</v>
      </c>
      <c r="I8981" t="s">
        <v>22395</v>
      </c>
      <c r="J8981" t="s">
        <v>36359</v>
      </c>
    </row>
    <row r="8982" spans="1:10" x14ac:dyDescent="0.25">
      <c r="A8982" s="9" t="str">
        <f t="shared" si="140"/>
        <v>CU-7755</v>
      </c>
      <c r="B8982" s="3" t="s">
        <v>22396</v>
      </c>
      <c r="C8982" s="3" t="s">
        <v>22398</v>
      </c>
      <c r="D8982" s="3" t="s">
        <v>36</v>
      </c>
      <c r="E8982" s="3" t="s">
        <v>472</v>
      </c>
      <c r="F8982" s="3" t="s">
        <v>11</v>
      </c>
      <c r="G8982" s="3" t="s">
        <v>11</v>
      </c>
      <c r="H8982" s="4">
        <v>851.4</v>
      </c>
      <c r="I8982" t="s">
        <v>22395</v>
      </c>
      <c r="J8982" t="s">
        <v>36359</v>
      </c>
    </row>
    <row r="8983" spans="1:10" x14ac:dyDescent="0.25">
      <c r="A8983" s="9" t="str">
        <f t="shared" si="140"/>
        <v>CU-7756</v>
      </c>
      <c r="B8983" s="3" t="s">
        <v>22400</v>
      </c>
      <c r="C8983" s="3" t="s">
        <v>22401</v>
      </c>
      <c r="D8983" s="3" t="s">
        <v>36</v>
      </c>
      <c r="E8983" s="3" t="s">
        <v>472</v>
      </c>
      <c r="F8983" s="3" t="s">
        <v>11</v>
      </c>
      <c r="G8983" s="3" t="s">
        <v>11</v>
      </c>
      <c r="H8983" s="4">
        <v>425.7</v>
      </c>
      <c r="I8983" t="s">
        <v>22399</v>
      </c>
      <c r="J8983" t="s">
        <v>36360</v>
      </c>
    </row>
    <row r="8984" spans="1:10" x14ac:dyDescent="0.25">
      <c r="A8984" s="9" t="str">
        <f t="shared" si="140"/>
        <v>CU-7756</v>
      </c>
      <c r="B8984" s="3" t="s">
        <v>22400</v>
      </c>
      <c r="C8984" s="3" t="s">
        <v>22402</v>
      </c>
      <c r="D8984" s="3" t="s">
        <v>36</v>
      </c>
      <c r="E8984" s="3" t="s">
        <v>472</v>
      </c>
      <c r="F8984" s="3" t="s">
        <v>11</v>
      </c>
      <c r="G8984" s="3" t="s">
        <v>11</v>
      </c>
      <c r="H8984" s="4">
        <v>425.7</v>
      </c>
      <c r="I8984" t="s">
        <v>22399</v>
      </c>
      <c r="J8984" t="s">
        <v>36360</v>
      </c>
    </row>
    <row r="8985" spans="1:10" x14ac:dyDescent="0.25">
      <c r="A8985" s="9" t="str">
        <f t="shared" si="140"/>
        <v>CU-7757</v>
      </c>
      <c r="B8985" s="3" t="s">
        <v>22404</v>
      </c>
      <c r="C8985" s="3" t="s">
        <v>22405</v>
      </c>
      <c r="D8985" s="3" t="s">
        <v>36</v>
      </c>
      <c r="E8985" s="3" t="s">
        <v>472</v>
      </c>
      <c r="F8985" s="3" t="s">
        <v>19</v>
      </c>
      <c r="G8985" s="3" t="s">
        <v>11</v>
      </c>
      <c r="H8985" s="5"/>
      <c r="I8985" t="s">
        <v>22403</v>
      </c>
      <c r="J8985" t="s">
        <v>36361</v>
      </c>
    </row>
    <row r="8986" spans="1:10" x14ac:dyDescent="0.25">
      <c r="A8986" s="9" t="str">
        <f t="shared" si="140"/>
        <v>CU-7758</v>
      </c>
      <c r="B8986" s="3" t="s">
        <v>22407</v>
      </c>
      <c r="C8986" s="3" t="s">
        <v>22408</v>
      </c>
      <c r="D8986" s="3" t="s">
        <v>36</v>
      </c>
      <c r="E8986" s="3" t="s">
        <v>472</v>
      </c>
      <c r="F8986" s="3" t="s">
        <v>11</v>
      </c>
      <c r="G8986" s="3" t="s">
        <v>11</v>
      </c>
      <c r="H8986" s="4">
        <v>17028</v>
      </c>
      <c r="I8986" t="s">
        <v>22406</v>
      </c>
      <c r="J8986" t="s">
        <v>36362</v>
      </c>
    </row>
    <row r="8987" spans="1:10" x14ac:dyDescent="0.25">
      <c r="A8987" s="9" t="str">
        <f t="shared" si="140"/>
        <v>CU-7759</v>
      </c>
      <c r="B8987" s="3" t="s">
        <v>22410</v>
      </c>
      <c r="C8987" s="3" t="s">
        <v>22411</v>
      </c>
      <c r="D8987" s="3" t="s">
        <v>36</v>
      </c>
      <c r="E8987" s="3" t="s">
        <v>472</v>
      </c>
      <c r="F8987" s="3" t="s">
        <v>11</v>
      </c>
      <c r="G8987" s="3" t="s">
        <v>11</v>
      </c>
      <c r="H8987" s="4">
        <v>1702.8</v>
      </c>
      <c r="I8987" t="s">
        <v>22409</v>
      </c>
      <c r="J8987" t="s">
        <v>36363</v>
      </c>
    </row>
    <row r="8988" spans="1:10" x14ac:dyDescent="0.25">
      <c r="A8988" s="9" t="str">
        <f t="shared" si="140"/>
        <v>CU-7759</v>
      </c>
      <c r="B8988" s="3" t="s">
        <v>22410</v>
      </c>
      <c r="C8988" s="3" t="s">
        <v>22412</v>
      </c>
      <c r="D8988" s="3" t="s">
        <v>36</v>
      </c>
      <c r="E8988" s="3" t="s">
        <v>472</v>
      </c>
      <c r="F8988" s="3" t="s">
        <v>11</v>
      </c>
      <c r="G8988" s="3" t="s">
        <v>11</v>
      </c>
      <c r="H8988" s="4">
        <v>1702.8</v>
      </c>
      <c r="I8988" t="s">
        <v>22409</v>
      </c>
      <c r="J8988" t="s">
        <v>36363</v>
      </c>
    </row>
    <row r="8989" spans="1:10" x14ac:dyDescent="0.25">
      <c r="A8989" s="9" t="str">
        <f t="shared" si="140"/>
        <v>CU-7760</v>
      </c>
      <c r="B8989" s="3" t="s">
        <v>22414</v>
      </c>
      <c r="C8989" s="3" t="s">
        <v>22415</v>
      </c>
      <c r="D8989" s="3" t="s">
        <v>36</v>
      </c>
      <c r="E8989" s="3" t="s">
        <v>472</v>
      </c>
      <c r="F8989" s="3" t="s">
        <v>11</v>
      </c>
      <c r="G8989" s="3" t="s">
        <v>11</v>
      </c>
      <c r="H8989" s="4">
        <v>681.12</v>
      </c>
      <c r="I8989" t="s">
        <v>22413</v>
      </c>
      <c r="J8989" t="s">
        <v>36364</v>
      </c>
    </row>
    <row r="8990" spans="1:10" x14ac:dyDescent="0.25">
      <c r="A8990" s="9" t="str">
        <f t="shared" si="140"/>
        <v>CU-7761</v>
      </c>
      <c r="B8990" s="3" t="s">
        <v>22417</v>
      </c>
      <c r="C8990" s="3" t="s">
        <v>22418</v>
      </c>
      <c r="D8990" s="3" t="s">
        <v>36</v>
      </c>
      <c r="E8990" s="3" t="s">
        <v>472</v>
      </c>
      <c r="F8990" s="3" t="s">
        <v>11</v>
      </c>
      <c r="G8990" s="3" t="s">
        <v>11</v>
      </c>
      <c r="H8990" s="4">
        <v>6811.2</v>
      </c>
      <c r="I8990" t="s">
        <v>22416</v>
      </c>
      <c r="J8990" t="s">
        <v>36365</v>
      </c>
    </row>
    <row r="8991" spans="1:10" x14ac:dyDescent="0.25">
      <c r="A8991" s="9" t="str">
        <f t="shared" si="140"/>
        <v>CU-7762</v>
      </c>
      <c r="B8991" s="3" t="s">
        <v>22420</v>
      </c>
      <c r="C8991" s="3" t="s">
        <v>22421</v>
      </c>
      <c r="D8991" s="3" t="s">
        <v>36</v>
      </c>
      <c r="E8991" s="3" t="s">
        <v>472</v>
      </c>
      <c r="F8991" s="3" t="s">
        <v>11</v>
      </c>
      <c r="G8991" s="3" t="s">
        <v>11</v>
      </c>
      <c r="H8991" s="4">
        <v>681.12</v>
      </c>
      <c r="I8991" t="s">
        <v>22419</v>
      </c>
      <c r="J8991" t="s">
        <v>36366</v>
      </c>
    </row>
    <row r="8992" spans="1:10" x14ac:dyDescent="0.25">
      <c r="A8992" s="9" t="str">
        <f t="shared" si="140"/>
        <v>CU-7763</v>
      </c>
      <c r="B8992" s="3" t="s">
        <v>22423</v>
      </c>
      <c r="C8992" s="3" t="s">
        <v>22424</v>
      </c>
      <c r="D8992" s="3" t="s">
        <v>36</v>
      </c>
      <c r="E8992" s="3" t="s">
        <v>472</v>
      </c>
      <c r="F8992" s="3" t="s">
        <v>11</v>
      </c>
      <c r="G8992" s="3" t="s">
        <v>11</v>
      </c>
      <c r="H8992" s="4">
        <v>1021.68</v>
      </c>
      <c r="I8992" t="s">
        <v>22422</v>
      </c>
      <c r="J8992" t="s">
        <v>36367</v>
      </c>
    </row>
    <row r="8993" spans="1:10" x14ac:dyDescent="0.25">
      <c r="A8993" s="9" t="str">
        <f t="shared" si="140"/>
        <v>CU-7764</v>
      </c>
      <c r="B8993" s="3" t="s">
        <v>22426</v>
      </c>
      <c r="C8993" s="3" t="s">
        <v>22427</v>
      </c>
      <c r="D8993" s="3" t="s">
        <v>36</v>
      </c>
      <c r="E8993" s="3" t="s">
        <v>472</v>
      </c>
      <c r="F8993" s="3" t="s">
        <v>19</v>
      </c>
      <c r="G8993" s="3" t="s">
        <v>11</v>
      </c>
      <c r="H8993" s="5"/>
      <c r="I8993" t="s">
        <v>22425</v>
      </c>
      <c r="J8993" t="s">
        <v>36368</v>
      </c>
    </row>
    <row r="8994" spans="1:10" x14ac:dyDescent="0.25">
      <c r="A8994" s="9" t="str">
        <f t="shared" si="140"/>
        <v>CU-7765</v>
      </c>
      <c r="B8994" s="3" t="s">
        <v>22429</v>
      </c>
      <c r="C8994" s="3" t="s">
        <v>22430</v>
      </c>
      <c r="D8994" s="3" t="s">
        <v>36</v>
      </c>
      <c r="E8994" s="3" t="s">
        <v>472</v>
      </c>
      <c r="F8994" s="3" t="s">
        <v>11</v>
      </c>
      <c r="G8994" s="3" t="s">
        <v>11</v>
      </c>
      <c r="H8994" s="4">
        <v>6811.2</v>
      </c>
      <c r="I8994" t="s">
        <v>22428</v>
      </c>
      <c r="J8994" t="s">
        <v>36369</v>
      </c>
    </row>
    <row r="8995" spans="1:10" x14ac:dyDescent="0.25">
      <c r="A8995" s="9" t="str">
        <f t="shared" si="140"/>
        <v>CU-7766</v>
      </c>
      <c r="B8995" s="3" t="s">
        <v>22432</v>
      </c>
      <c r="C8995" s="3" t="s">
        <v>22433</v>
      </c>
      <c r="D8995" s="3" t="s">
        <v>36</v>
      </c>
      <c r="E8995" s="3" t="s">
        <v>472</v>
      </c>
      <c r="F8995" s="3" t="s">
        <v>11</v>
      </c>
      <c r="G8995" s="3" t="s">
        <v>11</v>
      </c>
      <c r="H8995" s="4">
        <v>3405.6</v>
      </c>
      <c r="I8995" t="s">
        <v>22431</v>
      </c>
      <c r="J8995" t="s">
        <v>36370</v>
      </c>
    </row>
    <row r="8996" spans="1:10" x14ac:dyDescent="0.25">
      <c r="A8996" s="9" t="str">
        <f t="shared" si="140"/>
        <v>CU-7767</v>
      </c>
      <c r="B8996" s="3" t="s">
        <v>22435</v>
      </c>
      <c r="C8996" s="3" t="s">
        <v>22436</v>
      </c>
      <c r="D8996" s="3" t="s">
        <v>36</v>
      </c>
      <c r="E8996" s="3" t="s">
        <v>472</v>
      </c>
      <c r="F8996" s="3" t="s">
        <v>11</v>
      </c>
      <c r="G8996" s="3" t="s">
        <v>11</v>
      </c>
      <c r="H8996" s="4">
        <v>3405.6</v>
      </c>
      <c r="I8996" t="s">
        <v>22434</v>
      </c>
      <c r="J8996" t="s">
        <v>36371</v>
      </c>
    </row>
    <row r="8997" spans="1:10" ht="30" x14ac:dyDescent="0.25">
      <c r="A8997" s="9" t="str">
        <f t="shared" si="140"/>
        <v>CU-7768</v>
      </c>
      <c r="B8997" s="3" t="s">
        <v>22438</v>
      </c>
      <c r="C8997" s="3" t="s">
        <v>22439</v>
      </c>
      <c r="D8997" s="3" t="s">
        <v>36</v>
      </c>
      <c r="E8997" s="3" t="s">
        <v>472</v>
      </c>
      <c r="F8997" s="3" t="s">
        <v>326</v>
      </c>
      <c r="G8997" s="3" t="s">
        <v>11</v>
      </c>
      <c r="H8997" s="5"/>
      <c r="I8997" t="s">
        <v>22437</v>
      </c>
      <c r="J8997" t="s">
        <v>36372</v>
      </c>
    </row>
    <row r="8998" spans="1:10" x14ac:dyDescent="0.25">
      <c r="A8998" s="9" t="str">
        <f t="shared" si="140"/>
        <v>CU-7769</v>
      </c>
      <c r="B8998" s="3" t="s">
        <v>22441</v>
      </c>
      <c r="C8998" s="3" t="s">
        <v>22442</v>
      </c>
      <c r="D8998" s="3" t="s">
        <v>36</v>
      </c>
      <c r="E8998" s="3" t="s">
        <v>472</v>
      </c>
      <c r="F8998" s="3" t="s">
        <v>11</v>
      </c>
      <c r="G8998" s="3" t="s">
        <v>11</v>
      </c>
      <c r="H8998" s="4">
        <v>3405.6</v>
      </c>
      <c r="I8998" t="s">
        <v>22440</v>
      </c>
      <c r="J8998" t="s">
        <v>36373</v>
      </c>
    </row>
    <row r="8999" spans="1:10" x14ac:dyDescent="0.25">
      <c r="A8999" s="9" t="str">
        <f t="shared" si="140"/>
        <v>CU-7769</v>
      </c>
      <c r="B8999" s="3" t="s">
        <v>22441</v>
      </c>
      <c r="C8999" s="3" t="s">
        <v>22443</v>
      </c>
      <c r="D8999" s="3" t="s">
        <v>36</v>
      </c>
      <c r="E8999" s="3" t="s">
        <v>472</v>
      </c>
      <c r="F8999" s="3" t="s">
        <v>11</v>
      </c>
      <c r="G8999" s="3" t="s">
        <v>11</v>
      </c>
      <c r="H8999" s="4">
        <v>3405.6</v>
      </c>
      <c r="I8999" t="s">
        <v>22440</v>
      </c>
      <c r="J8999" t="s">
        <v>36373</v>
      </c>
    </row>
    <row r="9000" spans="1:10" x14ac:dyDescent="0.25">
      <c r="A9000" s="9" t="str">
        <f t="shared" si="140"/>
        <v>CU-7770</v>
      </c>
      <c r="B9000" s="3" t="s">
        <v>22445</v>
      </c>
      <c r="C9000" s="3" t="s">
        <v>17002</v>
      </c>
      <c r="D9000" s="3" t="s">
        <v>36</v>
      </c>
      <c r="E9000" s="3" t="s">
        <v>472</v>
      </c>
      <c r="F9000" s="3" t="s">
        <v>11</v>
      </c>
      <c r="G9000" s="3" t="s">
        <v>11</v>
      </c>
      <c r="H9000" s="4">
        <v>6811.2</v>
      </c>
      <c r="I9000" t="s">
        <v>22444</v>
      </c>
      <c r="J9000" t="s">
        <v>36374</v>
      </c>
    </row>
    <row r="9001" spans="1:10" x14ac:dyDescent="0.25">
      <c r="A9001" s="9" t="str">
        <f t="shared" si="140"/>
        <v>CU-7771</v>
      </c>
      <c r="B9001" s="3" t="s">
        <v>22447</v>
      </c>
      <c r="C9001" s="3" t="s">
        <v>22448</v>
      </c>
      <c r="D9001" s="3" t="s">
        <v>36</v>
      </c>
      <c r="E9001" s="3" t="s">
        <v>472</v>
      </c>
      <c r="F9001" s="3" t="s">
        <v>11</v>
      </c>
      <c r="G9001" s="3" t="s">
        <v>11</v>
      </c>
      <c r="H9001" s="4">
        <v>6811.2</v>
      </c>
      <c r="I9001" t="s">
        <v>22446</v>
      </c>
      <c r="J9001" t="s">
        <v>36375</v>
      </c>
    </row>
    <row r="9002" spans="1:10" x14ac:dyDescent="0.25">
      <c r="A9002" s="9" t="str">
        <f t="shared" si="140"/>
        <v>CU-7772</v>
      </c>
      <c r="B9002" s="3" t="s">
        <v>22450</v>
      </c>
      <c r="C9002" s="3" t="s">
        <v>22451</v>
      </c>
      <c r="D9002" s="3" t="s">
        <v>36</v>
      </c>
      <c r="E9002" s="3" t="s">
        <v>472</v>
      </c>
      <c r="F9002" s="3" t="s">
        <v>11</v>
      </c>
      <c r="G9002" s="3" t="s">
        <v>11</v>
      </c>
      <c r="H9002" s="4">
        <v>1362.24</v>
      </c>
      <c r="I9002" t="s">
        <v>22449</v>
      </c>
      <c r="J9002" t="s">
        <v>36376</v>
      </c>
    </row>
    <row r="9003" spans="1:10" x14ac:dyDescent="0.25">
      <c r="A9003" s="9" t="str">
        <f t="shared" si="140"/>
        <v>CU-7773</v>
      </c>
      <c r="B9003" s="3" t="s">
        <v>22453</v>
      </c>
      <c r="C9003" s="3" t="s">
        <v>22454</v>
      </c>
      <c r="D9003" s="3" t="s">
        <v>36</v>
      </c>
      <c r="E9003" s="3" t="s">
        <v>472</v>
      </c>
      <c r="F9003" s="3" t="s">
        <v>11</v>
      </c>
      <c r="G9003" s="3" t="s">
        <v>11</v>
      </c>
      <c r="H9003" s="4">
        <v>143631.5</v>
      </c>
      <c r="I9003" t="s">
        <v>22452</v>
      </c>
      <c r="J9003" t="s">
        <v>36377</v>
      </c>
    </row>
    <row r="9004" spans="1:10" x14ac:dyDescent="0.25">
      <c r="A9004" s="9" t="str">
        <f t="shared" si="140"/>
        <v>CU-7774</v>
      </c>
      <c r="B9004" s="3" t="s">
        <v>22456</v>
      </c>
      <c r="C9004" s="3" t="s">
        <v>22457</v>
      </c>
      <c r="D9004" s="3" t="s">
        <v>36</v>
      </c>
      <c r="E9004" s="3" t="s">
        <v>472</v>
      </c>
      <c r="F9004" s="3" t="s">
        <v>11</v>
      </c>
      <c r="G9004" s="3" t="s">
        <v>11</v>
      </c>
      <c r="H9004" s="4">
        <v>2520.14</v>
      </c>
      <c r="I9004" t="s">
        <v>22455</v>
      </c>
      <c r="J9004" t="s">
        <v>36378</v>
      </c>
    </row>
    <row r="9005" spans="1:10" x14ac:dyDescent="0.25">
      <c r="A9005" s="9" t="str">
        <f t="shared" si="140"/>
        <v>CU-7775</v>
      </c>
      <c r="B9005" s="3" t="s">
        <v>22459</v>
      </c>
      <c r="C9005" s="3" t="s">
        <v>22460</v>
      </c>
      <c r="D9005" s="3" t="s">
        <v>36</v>
      </c>
      <c r="E9005" s="3" t="s">
        <v>472</v>
      </c>
      <c r="F9005" s="3" t="s">
        <v>11</v>
      </c>
      <c r="G9005" s="3" t="s">
        <v>11</v>
      </c>
      <c r="H9005" s="4">
        <v>318</v>
      </c>
      <c r="I9005" t="s">
        <v>22458</v>
      </c>
      <c r="J9005" t="s">
        <v>36379</v>
      </c>
    </row>
    <row r="9006" spans="1:10" x14ac:dyDescent="0.25">
      <c r="A9006" s="9" t="str">
        <f t="shared" si="140"/>
        <v>CU-7776</v>
      </c>
      <c r="B9006" s="3" t="s">
        <v>22462</v>
      </c>
      <c r="C9006" s="3" t="s">
        <v>22463</v>
      </c>
      <c r="D9006" s="3" t="s">
        <v>36</v>
      </c>
      <c r="E9006" s="3" t="s">
        <v>472</v>
      </c>
      <c r="F9006" s="3" t="s">
        <v>11</v>
      </c>
      <c r="G9006" s="3" t="s">
        <v>11</v>
      </c>
      <c r="H9006" s="4">
        <v>851.4</v>
      </c>
      <c r="I9006" t="s">
        <v>22461</v>
      </c>
      <c r="J9006" t="s">
        <v>36380</v>
      </c>
    </row>
    <row r="9007" spans="1:10" x14ac:dyDescent="0.25">
      <c r="A9007" s="9" t="str">
        <f t="shared" si="140"/>
        <v>CU-7776</v>
      </c>
      <c r="B9007" s="3" t="s">
        <v>22462</v>
      </c>
      <c r="C9007" s="3" t="s">
        <v>22464</v>
      </c>
      <c r="D9007" s="3" t="s">
        <v>36</v>
      </c>
      <c r="E9007" s="3" t="s">
        <v>472</v>
      </c>
      <c r="F9007" s="3" t="s">
        <v>11</v>
      </c>
      <c r="G9007" s="3" t="s">
        <v>11</v>
      </c>
      <c r="H9007" s="4">
        <v>851.4</v>
      </c>
      <c r="I9007" t="s">
        <v>22461</v>
      </c>
      <c r="J9007" t="s">
        <v>36380</v>
      </c>
    </row>
    <row r="9008" spans="1:10" x14ac:dyDescent="0.25">
      <c r="A9008" s="9" t="str">
        <f t="shared" si="140"/>
        <v>CU-7777</v>
      </c>
      <c r="B9008" s="3" t="s">
        <v>22466</v>
      </c>
      <c r="C9008" s="3" t="s">
        <v>22467</v>
      </c>
      <c r="D9008" s="3" t="s">
        <v>36</v>
      </c>
      <c r="E9008" s="3" t="s">
        <v>472</v>
      </c>
      <c r="F9008" s="3" t="s">
        <v>11</v>
      </c>
      <c r="G9008" s="3" t="s">
        <v>11</v>
      </c>
      <c r="H9008" s="4">
        <v>424</v>
      </c>
      <c r="I9008" t="s">
        <v>22465</v>
      </c>
      <c r="J9008" t="s">
        <v>36381</v>
      </c>
    </row>
    <row r="9009" spans="1:10" x14ac:dyDescent="0.25">
      <c r="A9009" s="9" t="str">
        <f t="shared" si="140"/>
        <v>CU-7778</v>
      </c>
      <c r="B9009" s="3" t="s">
        <v>22469</v>
      </c>
      <c r="C9009" s="3" t="s">
        <v>22470</v>
      </c>
      <c r="D9009" s="3" t="s">
        <v>36</v>
      </c>
      <c r="E9009" s="3" t="s">
        <v>11</v>
      </c>
      <c r="F9009" s="3" t="s">
        <v>19</v>
      </c>
      <c r="G9009" s="3" t="s">
        <v>11</v>
      </c>
      <c r="H9009" s="5"/>
      <c r="I9009" t="s">
        <v>22468</v>
      </c>
      <c r="J9009" t="s">
        <v>36382</v>
      </c>
    </row>
    <row r="9010" spans="1:10" x14ac:dyDescent="0.25">
      <c r="A9010" s="9" t="str">
        <f t="shared" si="140"/>
        <v>CU-7779</v>
      </c>
      <c r="B9010" s="3" t="s">
        <v>22472</v>
      </c>
      <c r="C9010" s="3" t="s">
        <v>22473</v>
      </c>
      <c r="D9010" s="3" t="s">
        <v>36</v>
      </c>
      <c r="E9010" s="3" t="s">
        <v>472</v>
      </c>
      <c r="F9010" s="3" t="s">
        <v>11</v>
      </c>
      <c r="G9010" s="3" t="s">
        <v>11</v>
      </c>
      <c r="H9010" s="4">
        <v>2043.36</v>
      </c>
      <c r="I9010" t="s">
        <v>22471</v>
      </c>
      <c r="J9010" t="s">
        <v>36383</v>
      </c>
    </row>
    <row r="9011" spans="1:10" x14ac:dyDescent="0.25">
      <c r="A9011" s="9" t="str">
        <f t="shared" si="140"/>
        <v>CU-7780</v>
      </c>
      <c r="B9011" s="3" t="s">
        <v>22475</v>
      </c>
      <c r="C9011" s="3" t="s">
        <v>22476</v>
      </c>
      <c r="D9011" s="3" t="s">
        <v>36</v>
      </c>
      <c r="E9011" s="3" t="s">
        <v>472</v>
      </c>
      <c r="F9011" s="3" t="s">
        <v>11</v>
      </c>
      <c r="G9011" s="3" t="s">
        <v>11</v>
      </c>
      <c r="H9011" s="4">
        <v>350</v>
      </c>
      <c r="I9011" t="s">
        <v>22474</v>
      </c>
      <c r="J9011" t="s">
        <v>36384</v>
      </c>
    </row>
    <row r="9012" spans="1:10" x14ac:dyDescent="0.25">
      <c r="A9012" s="9" t="str">
        <f t="shared" si="140"/>
        <v>CU-7781</v>
      </c>
      <c r="B9012" s="3" t="s">
        <v>22478</v>
      </c>
      <c r="C9012" s="3" t="s">
        <v>22479</v>
      </c>
      <c r="D9012" s="3" t="s">
        <v>36</v>
      </c>
      <c r="E9012" s="3" t="s">
        <v>11</v>
      </c>
      <c r="F9012" s="3" t="s">
        <v>19</v>
      </c>
      <c r="G9012" s="3" t="s">
        <v>11</v>
      </c>
      <c r="H9012" s="5"/>
      <c r="I9012" t="s">
        <v>22477</v>
      </c>
      <c r="J9012" t="s">
        <v>36385</v>
      </c>
    </row>
    <row r="9013" spans="1:10" x14ac:dyDescent="0.25">
      <c r="A9013" s="9" t="str">
        <f t="shared" si="140"/>
        <v>CU-7781</v>
      </c>
      <c r="B9013" s="3" t="s">
        <v>22478</v>
      </c>
      <c r="C9013" s="3" t="s">
        <v>22480</v>
      </c>
      <c r="D9013" s="3" t="s">
        <v>36</v>
      </c>
      <c r="E9013" s="3" t="s">
        <v>11</v>
      </c>
      <c r="F9013" s="3" t="s">
        <v>19</v>
      </c>
      <c r="G9013" s="3" t="s">
        <v>11</v>
      </c>
      <c r="H9013" s="5"/>
      <c r="I9013" t="s">
        <v>22477</v>
      </c>
      <c r="J9013" t="s">
        <v>36385</v>
      </c>
    </row>
    <row r="9014" spans="1:10" x14ac:dyDescent="0.25">
      <c r="A9014" s="9" t="str">
        <f t="shared" si="140"/>
        <v>CU-7782</v>
      </c>
      <c r="B9014" s="3" t="s">
        <v>22482</v>
      </c>
      <c r="C9014" s="3" t="s">
        <v>22483</v>
      </c>
      <c r="D9014" s="3" t="s">
        <v>36</v>
      </c>
      <c r="E9014" s="3" t="s">
        <v>472</v>
      </c>
      <c r="F9014" s="3" t="s">
        <v>11</v>
      </c>
      <c r="G9014" s="3" t="s">
        <v>11</v>
      </c>
      <c r="H9014" s="4">
        <v>6811.2</v>
      </c>
      <c r="I9014" t="s">
        <v>22481</v>
      </c>
      <c r="J9014" t="s">
        <v>36386</v>
      </c>
    </row>
    <row r="9015" spans="1:10" x14ac:dyDescent="0.25">
      <c r="A9015" s="9" t="str">
        <f t="shared" si="140"/>
        <v>CU-7782</v>
      </c>
      <c r="B9015" s="3" t="s">
        <v>22482</v>
      </c>
      <c r="C9015" s="3" t="s">
        <v>22484</v>
      </c>
      <c r="D9015" s="3" t="s">
        <v>36</v>
      </c>
      <c r="E9015" s="3" t="s">
        <v>472</v>
      </c>
      <c r="F9015" s="3" t="s">
        <v>11</v>
      </c>
      <c r="G9015" s="3" t="s">
        <v>11</v>
      </c>
      <c r="H9015" s="4">
        <v>6811.2</v>
      </c>
      <c r="I9015" t="s">
        <v>22481</v>
      </c>
      <c r="J9015" t="s">
        <v>36386</v>
      </c>
    </row>
    <row r="9016" spans="1:10" x14ac:dyDescent="0.25">
      <c r="A9016" s="9" t="str">
        <f t="shared" si="140"/>
        <v>CU-7783</v>
      </c>
      <c r="B9016" s="3" t="s">
        <v>22486</v>
      </c>
      <c r="C9016" s="3" t="s">
        <v>22487</v>
      </c>
      <c r="D9016" s="3" t="s">
        <v>36</v>
      </c>
      <c r="E9016" s="3" t="s">
        <v>11</v>
      </c>
      <c r="F9016" s="3" t="s">
        <v>19</v>
      </c>
      <c r="G9016" s="3" t="s">
        <v>11</v>
      </c>
      <c r="H9016" s="5"/>
      <c r="I9016" t="s">
        <v>22485</v>
      </c>
      <c r="J9016" t="s">
        <v>36387</v>
      </c>
    </row>
    <row r="9017" spans="1:10" x14ac:dyDescent="0.25">
      <c r="A9017" s="9" t="str">
        <f t="shared" si="140"/>
        <v>CU-7783</v>
      </c>
      <c r="B9017" s="3" t="s">
        <v>22486</v>
      </c>
      <c r="C9017" s="3" t="s">
        <v>22488</v>
      </c>
      <c r="D9017" s="3" t="s">
        <v>36</v>
      </c>
      <c r="E9017" s="3" t="s">
        <v>11</v>
      </c>
      <c r="F9017" s="3" t="s">
        <v>19</v>
      </c>
      <c r="G9017" s="3" t="s">
        <v>11</v>
      </c>
      <c r="H9017" s="5"/>
      <c r="I9017" t="s">
        <v>22485</v>
      </c>
      <c r="J9017" t="s">
        <v>36387</v>
      </c>
    </row>
    <row r="9018" spans="1:10" x14ac:dyDescent="0.25">
      <c r="A9018" s="9" t="str">
        <f t="shared" si="140"/>
        <v>CU-7784</v>
      </c>
      <c r="B9018" s="3" t="s">
        <v>22490</v>
      </c>
      <c r="C9018" s="3" t="s">
        <v>22491</v>
      </c>
      <c r="D9018" s="3" t="s">
        <v>36</v>
      </c>
      <c r="E9018" s="3" t="s">
        <v>472</v>
      </c>
      <c r="F9018" s="3" t="s">
        <v>11</v>
      </c>
      <c r="G9018" s="3" t="s">
        <v>11</v>
      </c>
      <c r="H9018" s="4">
        <v>1702.8</v>
      </c>
      <c r="I9018" t="s">
        <v>22489</v>
      </c>
      <c r="J9018" t="s">
        <v>36388</v>
      </c>
    </row>
    <row r="9019" spans="1:10" x14ac:dyDescent="0.25">
      <c r="A9019" s="9" t="str">
        <f t="shared" si="140"/>
        <v>CU-7785</v>
      </c>
      <c r="B9019" s="3" t="s">
        <v>22493</v>
      </c>
      <c r="C9019" s="3" t="s">
        <v>22494</v>
      </c>
      <c r="D9019" s="3" t="s">
        <v>36</v>
      </c>
      <c r="E9019" s="3" t="s">
        <v>472</v>
      </c>
      <c r="F9019" s="3" t="s">
        <v>11</v>
      </c>
      <c r="G9019" s="3" t="s">
        <v>11</v>
      </c>
      <c r="H9019" s="4">
        <v>13622.4</v>
      </c>
      <c r="I9019" t="s">
        <v>22492</v>
      </c>
      <c r="J9019" t="s">
        <v>36389</v>
      </c>
    </row>
    <row r="9020" spans="1:10" x14ac:dyDescent="0.25">
      <c r="A9020" s="9" t="str">
        <f t="shared" si="140"/>
        <v>CU-7786</v>
      </c>
      <c r="B9020" s="3" t="s">
        <v>22496</v>
      </c>
      <c r="C9020" s="3" t="s">
        <v>22497</v>
      </c>
      <c r="D9020" s="3" t="s">
        <v>36</v>
      </c>
      <c r="E9020" s="3" t="s">
        <v>472</v>
      </c>
      <c r="F9020" s="3" t="s">
        <v>11</v>
      </c>
      <c r="G9020" s="3" t="s">
        <v>11</v>
      </c>
      <c r="H9020" s="4">
        <v>6811.2</v>
      </c>
      <c r="I9020" t="s">
        <v>22495</v>
      </c>
      <c r="J9020" t="s">
        <v>36390</v>
      </c>
    </row>
    <row r="9021" spans="1:10" x14ac:dyDescent="0.25">
      <c r="A9021" s="9" t="str">
        <f t="shared" si="140"/>
        <v>CU-7787</v>
      </c>
      <c r="B9021" s="3" t="s">
        <v>22499</v>
      </c>
      <c r="C9021" s="3" t="s">
        <v>22500</v>
      </c>
      <c r="D9021" s="3" t="s">
        <v>36</v>
      </c>
      <c r="E9021" s="3" t="s">
        <v>472</v>
      </c>
      <c r="F9021" s="3" t="s">
        <v>11</v>
      </c>
      <c r="G9021" s="3" t="s">
        <v>11</v>
      </c>
      <c r="H9021" s="4">
        <v>13622.4</v>
      </c>
      <c r="I9021" t="s">
        <v>22498</v>
      </c>
      <c r="J9021" t="s">
        <v>36391</v>
      </c>
    </row>
    <row r="9022" spans="1:10" x14ac:dyDescent="0.25">
      <c r="A9022" s="9" t="str">
        <f t="shared" si="140"/>
        <v>CU-7788</v>
      </c>
      <c r="B9022" s="3" t="s">
        <v>22502</v>
      </c>
      <c r="C9022" s="3" t="s">
        <v>22503</v>
      </c>
      <c r="D9022" s="3" t="s">
        <v>36</v>
      </c>
      <c r="E9022" s="3" t="s">
        <v>472</v>
      </c>
      <c r="F9022" s="3" t="s">
        <v>11</v>
      </c>
      <c r="G9022" s="3" t="s">
        <v>11</v>
      </c>
      <c r="H9022" s="4">
        <v>1362.24</v>
      </c>
      <c r="I9022" t="s">
        <v>22501</v>
      </c>
      <c r="J9022" t="s">
        <v>36392</v>
      </c>
    </row>
    <row r="9023" spans="1:10" x14ac:dyDescent="0.25">
      <c r="A9023" s="9" t="str">
        <f t="shared" si="140"/>
        <v>CU-7789</v>
      </c>
      <c r="B9023" s="3" t="s">
        <v>22505</v>
      </c>
      <c r="C9023" s="3" t="s">
        <v>22506</v>
      </c>
      <c r="D9023" s="3" t="s">
        <v>36</v>
      </c>
      <c r="E9023" s="3" t="s">
        <v>472</v>
      </c>
      <c r="F9023" s="3" t="s">
        <v>11</v>
      </c>
      <c r="G9023" s="3" t="s">
        <v>11</v>
      </c>
      <c r="H9023" s="4">
        <v>1441.25</v>
      </c>
      <c r="I9023" t="s">
        <v>22504</v>
      </c>
      <c r="J9023" t="s">
        <v>36393</v>
      </c>
    </row>
    <row r="9024" spans="1:10" x14ac:dyDescent="0.25">
      <c r="A9024" s="9" t="str">
        <f t="shared" si="140"/>
        <v>CU-7790</v>
      </c>
      <c r="B9024" s="3" t="s">
        <v>22508</v>
      </c>
      <c r="C9024" s="3" t="s">
        <v>22509</v>
      </c>
      <c r="D9024" s="3" t="s">
        <v>36</v>
      </c>
      <c r="E9024" s="3" t="s">
        <v>472</v>
      </c>
      <c r="F9024" s="3" t="s">
        <v>11</v>
      </c>
      <c r="G9024" s="3" t="s">
        <v>11</v>
      </c>
      <c r="H9024" s="4">
        <v>3405.6</v>
      </c>
      <c r="I9024" t="s">
        <v>22507</v>
      </c>
      <c r="J9024" t="s">
        <v>36394</v>
      </c>
    </row>
    <row r="9025" spans="1:10" x14ac:dyDescent="0.25">
      <c r="A9025" s="9" t="str">
        <f t="shared" si="140"/>
        <v>CU-7791</v>
      </c>
      <c r="B9025" s="3" t="s">
        <v>22511</v>
      </c>
      <c r="C9025" s="3" t="s">
        <v>22512</v>
      </c>
      <c r="D9025" s="3" t="s">
        <v>36</v>
      </c>
      <c r="E9025" s="3" t="s">
        <v>472</v>
      </c>
      <c r="F9025" s="3" t="s">
        <v>11</v>
      </c>
      <c r="G9025" s="3" t="s">
        <v>11</v>
      </c>
      <c r="H9025" s="4">
        <v>1702.8</v>
      </c>
      <c r="I9025" t="s">
        <v>22510</v>
      </c>
      <c r="J9025" t="s">
        <v>36395</v>
      </c>
    </row>
    <row r="9026" spans="1:10" x14ac:dyDescent="0.25">
      <c r="A9026" s="9" t="str">
        <f t="shared" ref="A9026:A9089" si="141">HYPERLINK(J9026,I9026)</f>
        <v>CU-7791</v>
      </c>
      <c r="B9026" s="3" t="s">
        <v>22511</v>
      </c>
      <c r="C9026" s="3" t="s">
        <v>22513</v>
      </c>
      <c r="D9026" s="3" t="s">
        <v>36</v>
      </c>
      <c r="E9026" s="3" t="s">
        <v>472</v>
      </c>
      <c r="F9026" s="3" t="s">
        <v>11</v>
      </c>
      <c r="G9026" s="3" t="s">
        <v>11</v>
      </c>
      <c r="H9026" s="4">
        <v>1702.8</v>
      </c>
      <c r="I9026" t="s">
        <v>22510</v>
      </c>
      <c r="J9026" t="s">
        <v>36395</v>
      </c>
    </row>
    <row r="9027" spans="1:10" x14ac:dyDescent="0.25">
      <c r="A9027" s="9" t="str">
        <f t="shared" si="141"/>
        <v>CU-7792</v>
      </c>
      <c r="B9027" s="3" t="s">
        <v>7534</v>
      </c>
      <c r="C9027" s="3" t="s">
        <v>22515</v>
      </c>
      <c r="D9027" s="3" t="s">
        <v>36</v>
      </c>
      <c r="E9027" s="3" t="s">
        <v>11</v>
      </c>
      <c r="F9027" s="3" t="s">
        <v>322</v>
      </c>
      <c r="G9027" s="3" t="s">
        <v>11</v>
      </c>
      <c r="H9027" s="5"/>
      <c r="I9027" t="s">
        <v>22514</v>
      </c>
      <c r="J9027" t="s">
        <v>36396</v>
      </c>
    </row>
    <row r="9028" spans="1:10" x14ac:dyDescent="0.25">
      <c r="A9028" s="9" t="str">
        <f t="shared" si="141"/>
        <v>CU-7793</v>
      </c>
      <c r="B9028" s="3" t="s">
        <v>22517</v>
      </c>
      <c r="C9028" s="3" t="s">
        <v>22518</v>
      </c>
      <c r="D9028" s="3" t="s">
        <v>36</v>
      </c>
      <c r="E9028" s="3" t="s">
        <v>472</v>
      </c>
      <c r="F9028" s="3" t="s">
        <v>11</v>
      </c>
      <c r="G9028" s="3" t="s">
        <v>11</v>
      </c>
      <c r="H9028" s="4">
        <v>3405.6</v>
      </c>
      <c r="I9028" t="s">
        <v>22516</v>
      </c>
      <c r="J9028" t="s">
        <v>36397</v>
      </c>
    </row>
    <row r="9029" spans="1:10" x14ac:dyDescent="0.25">
      <c r="A9029" s="9" t="str">
        <f t="shared" si="141"/>
        <v>CU-7794</v>
      </c>
      <c r="B9029" s="3" t="s">
        <v>22520</v>
      </c>
      <c r="C9029" s="3" t="s">
        <v>22521</v>
      </c>
      <c r="D9029" s="3" t="s">
        <v>36</v>
      </c>
      <c r="E9029" s="3" t="s">
        <v>472</v>
      </c>
      <c r="F9029" s="3" t="s">
        <v>11</v>
      </c>
      <c r="G9029" s="3" t="s">
        <v>11</v>
      </c>
      <c r="H9029" s="4">
        <v>13622.4</v>
      </c>
      <c r="I9029" t="s">
        <v>22519</v>
      </c>
      <c r="J9029" t="s">
        <v>36398</v>
      </c>
    </row>
    <row r="9030" spans="1:10" x14ac:dyDescent="0.25">
      <c r="A9030" s="9" t="str">
        <f t="shared" si="141"/>
        <v>CU-7795</v>
      </c>
      <c r="B9030" s="3" t="s">
        <v>22523</v>
      </c>
      <c r="C9030" s="3" t="s">
        <v>22524</v>
      </c>
      <c r="D9030" s="3" t="s">
        <v>36</v>
      </c>
      <c r="E9030" s="3" t="s">
        <v>472</v>
      </c>
      <c r="F9030" s="3" t="s">
        <v>11</v>
      </c>
      <c r="G9030" s="3" t="s">
        <v>11</v>
      </c>
      <c r="H9030" s="4">
        <v>3405.6</v>
      </c>
      <c r="I9030" t="s">
        <v>22522</v>
      </c>
      <c r="J9030" t="s">
        <v>36399</v>
      </c>
    </row>
    <row r="9031" spans="1:10" x14ac:dyDescent="0.25">
      <c r="A9031" s="9" t="str">
        <f t="shared" si="141"/>
        <v>CU-7796</v>
      </c>
      <c r="B9031" s="3" t="s">
        <v>22526</v>
      </c>
      <c r="C9031" s="3" t="s">
        <v>22527</v>
      </c>
      <c r="D9031" s="3" t="s">
        <v>36</v>
      </c>
      <c r="E9031" s="3" t="s">
        <v>472</v>
      </c>
      <c r="F9031" s="3" t="s">
        <v>11</v>
      </c>
      <c r="G9031" s="3" t="s">
        <v>11</v>
      </c>
      <c r="H9031" s="4">
        <v>3405.6</v>
      </c>
      <c r="I9031" t="s">
        <v>22525</v>
      </c>
      <c r="J9031" t="s">
        <v>36400</v>
      </c>
    </row>
    <row r="9032" spans="1:10" x14ac:dyDescent="0.25">
      <c r="A9032" s="9" t="str">
        <f t="shared" si="141"/>
        <v>CU-7796</v>
      </c>
      <c r="B9032" s="3" t="s">
        <v>22526</v>
      </c>
      <c r="C9032" s="3" t="s">
        <v>22528</v>
      </c>
      <c r="D9032" s="3" t="s">
        <v>36</v>
      </c>
      <c r="E9032" s="3" t="s">
        <v>472</v>
      </c>
      <c r="F9032" s="3" t="s">
        <v>11</v>
      </c>
      <c r="G9032" s="3" t="s">
        <v>11</v>
      </c>
      <c r="H9032" s="4">
        <v>3405.6</v>
      </c>
      <c r="I9032" t="s">
        <v>22525</v>
      </c>
      <c r="J9032" t="s">
        <v>36400</v>
      </c>
    </row>
    <row r="9033" spans="1:10" x14ac:dyDescent="0.25">
      <c r="A9033" s="9" t="str">
        <f t="shared" si="141"/>
        <v>CU-7797</v>
      </c>
      <c r="B9033" s="3" t="s">
        <v>22530</v>
      </c>
      <c r="C9033" s="3" t="s">
        <v>22531</v>
      </c>
      <c r="D9033" s="3" t="s">
        <v>36</v>
      </c>
      <c r="E9033" s="3" t="s">
        <v>472</v>
      </c>
      <c r="F9033" s="3" t="s">
        <v>11</v>
      </c>
      <c r="G9033" s="3" t="s">
        <v>11</v>
      </c>
      <c r="H9033" s="4">
        <v>3405.6</v>
      </c>
      <c r="I9033" t="s">
        <v>22529</v>
      </c>
      <c r="J9033" t="s">
        <v>36401</v>
      </c>
    </row>
    <row r="9034" spans="1:10" x14ac:dyDescent="0.25">
      <c r="A9034" s="9" t="str">
        <f t="shared" si="141"/>
        <v>CU-7798</v>
      </c>
      <c r="B9034" s="3" t="s">
        <v>22533</v>
      </c>
      <c r="C9034" s="3" t="s">
        <v>22534</v>
      </c>
      <c r="D9034" s="3" t="s">
        <v>36</v>
      </c>
      <c r="E9034" s="3" t="s">
        <v>472</v>
      </c>
      <c r="F9034" s="3" t="s">
        <v>11</v>
      </c>
      <c r="G9034" s="3" t="s">
        <v>11</v>
      </c>
      <c r="H9034" s="4">
        <v>3405.6</v>
      </c>
      <c r="I9034" t="s">
        <v>22532</v>
      </c>
      <c r="J9034" t="s">
        <v>36402</v>
      </c>
    </row>
    <row r="9035" spans="1:10" x14ac:dyDescent="0.25">
      <c r="A9035" s="9" t="str">
        <f t="shared" si="141"/>
        <v>CU-7799</v>
      </c>
      <c r="B9035" s="3" t="s">
        <v>22536</v>
      </c>
      <c r="C9035" s="3" t="s">
        <v>22537</v>
      </c>
      <c r="D9035" s="3" t="s">
        <v>36</v>
      </c>
      <c r="E9035" s="3" t="s">
        <v>472</v>
      </c>
      <c r="F9035" s="3" t="s">
        <v>11</v>
      </c>
      <c r="G9035" s="3" t="s">
        <v>11</v>
      </c>
      <c r="H9035" s="4">
        <v>1362.24</v>
      </c>
      <c r="I9035" t="s">
        <v>22535</v>
      </c>
      <c r="J9035" t="s">
        <v>36403</v>
      </c>
    </row>
    <row r="9036" spans="1:10" x14ac:dyDescent="0.25">
      <c r="A9036" s="9" t="str">
        <f t="shared" si="141"/>
        <v>CU-7800</v>
      </c>
      <c r="B9036" s="3" t="s">
        <v>22539</v>
      </c>
      <c r="C9036" s="3" t="s">
        <v>22540</v>
      </c>
      <c r="D9036" s="3" t="s">
        <v>36</v>
      </c>
      <c r="E9036" s="3" t="s">
        <v>2694</v>
      </c>
      <c r="F9036" s="3" t="s">
        <v>11</v>
      </c>
      <c r="G9036" s="3" t="s">
        <v>11</v>
      </c>
      <c r="H9036" s="4">
        <v>10629.3</v>
      </c>
      <c r="I9036" t="s">
        <v>22538</v>
      </c>
      <c r="J9036" t="s">
        <v>36404</v>
      </c>
    </row>
    <row r="9037" spans="1:10" x14ac:dyDescent="0.25">
      <c r="A9037" s="9" t="str">
        <f t="shared" si="141"/>
        <v>CU-7801</v>
      </c>
      <c r="B9037" s="3" t="s">
        <v>22542</v>
      </c>
      <c r="C9037" s="3" t="s">
        <v>22543</v>
      </c>
      <c r="D9037" s="3" t="s">
        <v>36</v>
      </c>
      <c r="E9037" s="3" t="s">
        <v>2694</v>
      </c>
      <c r="F9037" s="3" t="s">
        <v>11</v>
      </c>
      <c r="G9037" s="3" t="s">
        <v>11</v>
      </c>
      <c r="H9037" s="4">
        <v>3405.6</v>
      </c>
      <c r="I9037" t="s">
        <v>22541</v>
      </c>
      <c r="J9037" t="s">
        <v>36405</v>
      </c>
    </row>
    <row r="9038" spans="1:10" x14ac:dyDescent="0.25">
      <c r="A9038" s="9" t="str">
        <f t="shared" si="141"/>
        <v>CU-7802</v>
      </c>
      <c r="B9038" s="3" t="s">
        <v>22545</v>
      </c>
      <c r="C9038" s="3" t="s">
        <v>22546</v>
      </c>
      <c r="D9038" s="3" t="s">
        <v>36</v>
      </c>
      <c r="E9038" s="3" t="s">
        <v>2694</v>
      </c>
      <c r="F9038" s="3" t="s">
        <v>11</v>
      </c>
      <c r="G9038" s="3" t="s">
        <v>11</v>
      </c>
      <c r="H9038" s="4">
        <v>3405.6</v>
      </c>
      <c r="I9038" t="s">
        <v>22544</v>
      </c>
      <c r="J9038" t="s">
        <v>36406</v>
      </c>
    </row>
    <row r="9039" spans="1:10" x14ac:dyDescent="0.25">
      <c r="A9039" s="9" t="str">
        <f t="shared" si="141"/>
        <v>CU-7803</v>
      </c>
      <c r="B9039" s="3" t="s">
        <v>22548</v>
      </c>
      <c r="C9039" s="3" t="s">
        <v>22549</v>
      </c>
      <c r="D9039" s="3" t="s">
        <v>36</v>
      </c>
      <c r="E9039" s="3" t="s">
        <v>2694</v>
      </c>
      <c r="F9039" s="3" t="s">
        <v>11</v>
      </c>
      <c r="G9039" s="3" t="s">
        <v>11</v>
      </c>
      <c r="H9039" s="4">
        <v>3405.6</v>
      </c>
      <c r="I9039" t="s">
        <v>22547</v>
      </c>
      <c r="J9039" t="s">
        <v>36407</v>
      </c>
    </row>
    <row r="9040" spans="1:10" x14ac:dyDescent="0.25">
      <c r="A9040" s="9" t="str">
        <f t="shared" si="141"/>
        <v>CU-7804</v>
      </c>
      <c r="B9040" s="3" t="s">
        <v>22551</v>
      </c>
      <c r="C9040" s="3" t="s">
        <v>22552</v>
      </c>
      <c r="D9040" s="3" t="s">
        <v>36</v>
      </c>
      <c r="E9040" s="3" t="s">
        <v>2694</v>
      </c>
      <c r="F9040" s="3" t="s">
        <v>19</v>
      </c>
      <c r="G9040" s="3" t="s">
        <v>11</v>
      </c>
      <c r="H9040" s="5"/>
      <c r="I9040" t="s">
        <v>22550</v>
      </c>
      <c r="J9040" t="s">
        <v>36408</v>
      </c>
    </row>
    <row r="9041" spans="1:10" x14ac:dyDescent="0.25">
      <c r="A9041" s="9" t="str">
        <f t="shared" si="141"/>
        <v>CU-7805</v>
      </c>
      <c r="B9041" s="3" t="s">
        <v>22554</v>
      </c>
      <c r="C9041" s="3" t="s">
        <v>22555</v>
      </c>
      <c r="D9041" s="3" t="s">
        <v>36</v>
      </c>
      <c r="E9041" s="3" t="s">
        <v>2694</v>
      </c>
      <c r="F9041" s="3" t="s">
        <v>19</v>
      </c>
      <c r="G9041" s="3" t="s">
        <v>11</v>
      </c>
      <c r="H9041" s="5"/>
      <c r="I9041" t="s">
        <v>22553</v>
      </c>
      <c r="J9041" t="s">
        <v>36409</v>
      </c>
    </row>
    <row r="9042" spans="1:10" x14ac:dyDescent="0.25">
      <c r="A9042" s="9" t="str">
        <f t="shared" si="141"/>
        <v>CU-7805</v>
      </c>
      <c r="B9042" s="3" t="s">
        <v>22554</v>
      </c>
      <c r="C9042" s="3" t="s">
        <v>22556</v>
      </c>
      <c r="D9042" s="3" t="s">
        <v>36</v>
      </c>
      <c r="E9042" s="3" t="s">
        <v>2694</v>
      </c>
      <c r="F9042" s="3" t="s">
        <v>19</v>
      </c>
      <c r="G9042" s="3" t="s">
        <v>11</v>
      </c>
      <c r="H9042" s="5"/>
      <c r="I9042" t="s">
        <v>22553</v>
      </c>
      <c r="J9042" t="s">
        <v>36409</v>
      </c>
    </row>
    <row r="9043" spans="1:10" x14ac:dyDescent="0.25">
      <c r="A9043" s="9" t="str">
        <f t="shared" si="141"/>
        <v>CU-7806</v>
      </c>
      <c r="B9043" s="3" t="s">
        <v>22558</v>
      </c>
      <c r="C9043" s="3" t="s">
        <v>4951</v>
      </c>
      <c r="D9043" s="3" t="s">
        <v>36</v>
      </c>
      <c r="E9043" s="3" t="s">
        <v>2694</v>
      </c>
      <c r="F9043" s="3" t="s">
        <v>11</v>
      </c>
      <c r="G9043" s="3" t="s">
        <v>11</v>
      </c>
      <c r="H9043" s="4">
        <v>20751.599999999999</v>
      </c>
      <c r="I9043" t="s">
        <v>22557</v>
      </c>
      <c r="J9043" t="s">
        <v>36410</v>
      </c>
    </row>
    <row r="9044" spans="1:10" x14ac:dyDescent="0.25">
      <c r="A9044" s="9" t="str">
        <f t="shared" si="141"/>
        <v>CU-7807</v>
      </c>
      <c r="B9044" s="3" t="s">
        <v>22560</v>
      </c>
      <c r="C9044" s="3" t="s">
        <v>4948</v>
      </c>
      <c r="D9044" s="3" t="s">
        <v>36</v>
      </c>
      <c r="E9044" s="3" t="s">
        <v>2694</v>
      </c>
      <c r="F9044" s="3" t="s">
        <v>11</v>
      </c>
      <c r="G9044" s="3" t="s">
        <v>11</v>
      </c>
      <c r="H9044" s="4">
        <v>27244.799999999999</v>
      </c>
      <c r="I9044" t="s">
        <v>22559</v>
      </c>
      <c r="J9044" t="s">
        <v>36411</v>
      </c>
    </row>
    <row r="9045" spans="1:10" x14ac:dyDescent="0.25">
      <c r="A9045" s="9" t="str">
        <f t="shared" si="141"/>
        <v>CU-7808</v>
      </c>
      <c r="B9045" s="3" t="s">
        <v>22562</v>
      </c>
      <c r="C9045" s="3" t="s">
        <v>7513</v>
      </c>
      <c r="D9045" s="3" t="s">
        <v>36</v>
      </c>
      <c r="E9045" s="3" t="s">
        <v>2694</v>
      </c>
      <c r="F9045" s="3" t="s">
        <v>11</v>
      </c>
      <c r="G9045" s="3" t="s">
        <v>11</v>
      </c>
      <c r="H9045" s="4">
        <v>168.75</v>
      </c>
      <c r="I9045" t="s">
        <v>22561</v>
      </c>
      <c r="J9045" t="s">
        <v>36412</v>
      </c>
    </row>
    <row r="9046" spans="1:10" x14ac:dyDescent="0.25">
      <c r="A9046" s="9" t="str">
        <f t="shared" si="141"/>
        <v>CU-7809</v>
      </c>
      <c r="B9046" s="3" t="s">
        <v>22564</v>
      </c>
      <c r="C9046" s="3" t="s">
        <v>22565</v>
      </c>
      <c r="D9046" s="3" t="s">
        <v>36</v>
      </c>
      <c r="E9046" s="3" t="s">
        <v>2694</v>
      </c>
      <c r="F9046" s="3" t="s">
        <v>11</v>
      </c>
      <c r="G9046" s="3" t="s">
        <v>11</v>
      </c>
      <c r="H9046" s="4">
        <v>3769.1</v>
      </c>
      <c r="I9046" t="s">
        <v>22563</v>
      </c>
      <c r="J9046" t="s">
        <v>36413</v>
      </c>
    </row>
    <row r="9047" spans="1:10" x14ac:dyDescent="0.25">
      <c r="A9047" s="9" t="str">
        <f t="shared" si="141"/>
        <v>CU-7810</v>
      </c>
      <c r="B9047" s="3" t="s">
        <v>22567</v>
      </c>
      <c r="C9047" s="3" t="s">
        <v>22568</v>
      </c>
      <c r="D9047" s="3" t="s">
        <v>36</v>
      </c>
      <c r="E9047" s="3" t="s">
        <v>2694</v>
      </c>
      <c r="F9047" s="3" t="s">
        <v>11</v>
      </c>
      <c r="G9047" s="3" t="s">
        <v>11</v>
      </c>
      <c r="H9047" s="4">
        <v>13622.4</v>
      </c>
      <c r="I9047" t="s">
        <v>22566</v>
      </c>
      <c r="J9047" t="s">
        <v>36414</v>
      </c>
    </row>
    <row r="9048" spans="1:10" x14ac:dyDescent="0.25">
      <c r="A9048" s="9" t="str">
        <f t="shared" si="141"/>
        <v>CU-7811</v>
      </c>
      <c r="B9048" s="3" t="s">
        <v>22570</v>
      </c>
      <c r="C9048" s="3" t="s">
        <v>22571</v>
      </c>
      <c r="D9048" s="3" t="s">
        <v>36</v>
      </c>
      <c r="E9048" s="3" t="s">
        <v>2694</v>
      </c>
      <c r="F9048" s="3" t="s">
        <v>11</v>
      </c>
      <c r="G9048" s="3" t="s">
        <v>11</v>
      </c>
      <c r="H9048" s="4">
        <v>1702.8</v>
      </c>
      <c r="I9048" t="s">
        <v>22569</v>
      </c>
      <c r="J9048" t="s">
        <v>36415</v>
      </c>
    </row>
    <row r="9049" spans="1:10" x14ac:dyDescent="0.25">
      <c r="A9049" s="9" t="str">
        <f t="shared" si="141"/>
        <v>CU-7811</v>
      </c>
      <c r="B9049" s="3" t="s">
        <v>22570</v>
      </c>
      <c r="C9049" s="3" t="s">
        <v>22572</v>
      </c>
      <c r="D9049" s="3" t="s">
        <v>36</v>
      </c>
      <c r="E9049" s="3" t="s">
        <v>2694</v>
      </c>
      <c r="F9049" s="3" t="s">
        <v>11</v>
      </c>
      <c r="G9049" s="3" t="s">
        <v>11</v>
      </c>
      <c r="H9049" s="4">
        <v>1702.8</v>
      </c>
      <c r="I9049" t="s">
        <v>22569</v>
      </c>
      <c r="J9049" t="s">
        <v>36415</v>
      </c>
    </row>
    <row r="9050" spans="1:10" x14ac:dyDescent="0.25">
      <c r="A9050" s="9" t="str">
        <f t="shared" si="141"/>
        <v>CU-7812</v>
      </c>
      <c r="B9050" s="3" t="s">
        <v>22574</v>
      </c>
      <c r="C9050" s="3" t="s">
        <v>22575</v>
      </c>
      <c r="D9050" s="3" t="s">
        <v>36</v>
      </c>
      <c r="E9050" s="3" t="s">
        <v>2694</v>
      </c>
      <c r="F9050" s="3" t="s">
        <v>11</v>
      </c>
      <c r="G9050" s="3" t="s">
        <v>11</v>
      </c>
      <c r="H9050" s="4">
        <v>27244.799999999999</v>
      </c>
      <c r="I9050" t="s">
        <v>22573</v>
      </c>
      <c r="J9050" t="s">
        <v>36416</v>
      </c>
    </row>
    <row r="9051" spans="1:10" x14ac:dyDescent="0.25">
      <c r="A9051" s="9" t="str">
        <f t="shared" si="141"/>
        <v>CU-7813</v>
      </c>
      <c r="B9051" s="3" t="s">
        <v>22577</v>
      </c>
      <c r="C9051" s="3" t="s">
        <v>22578</v>
      </c>
      <c r="D9051" s="3" t="s">
        <v>36</v>
      </c>
      <c r="E9051" s="3" t="s">
        <v>2694</v>
      </c>
      <c r="F9051" s="3" t="s">
        <v>11</v>
      </c>
      <c r="G9051" s="3" t="s">
        <v>11</v>
      </c>
      <c r="H9051" s="4">
        <v>1702.8</v>
      </c>
      <c r="I9051" t="s">
        <v>22576</v>
      </c>
      <c r="J9051" t="s">
        <v>36417</v>
      </c>
    </row>
    <row r="9052" spans="1:10" x14ac:dyDescent="0.25">
      <c r="A9052" s="9" t="str">
        <f t="shared" si="141"/>
        <v>CU-7813</v>
      </c>
      <c r="B9052" s="3" t="s">
        <v>22577</v>
      </c>
      <c r="C9052" s="3" t="s">
        <v>22579</v>
      </c>
      <c r="D9052" s="3" t="s">
        <v>36</v>
      </c>
      <c r="E9052" s="3" t="s">
        <v>2694</v>
      </c>
      <c r="F9052" s="3" t="s">
        <v>11</v>
      </c>
      <c r="G9052" s="3" t="s">
        <v>11</v>
      </c>
      <c r="H9052" s="4">
        <v>1702.8</v>
      </c>
      <c r="I9052" t="s">
        <v>22576</v>
      </c>
      <c r="J9052" t="s">
        <v>36417</v>
      </c>
    </row>
    <row r="9053" spans="1:10" x14ac:dyDescent="0.25">
      <c r="A9053" s="9" t="str">
        <f t="shared" si="141"/>
        <v>CU-7814</v>
      </c>
      <c r="B9053" s="3" t="s">
        <v>22581</v>
      </c>
      <c r="C9053" s="3" t="s">
        <v>22582</v>
      </c>
      <c r="D9053" s="3" t="s">
        <v>36</v>
      </c>
      <c r="E9053" s="3" t="s">
        <v>2694</v>
      </c>
      <c r="F9053" s="3" t="s">
        <v>19</v>
      </c>
      <c r="G9053" s="3" t="s">
        <v>11</v>
      </c>
      <c r="H9053" s="5"/>
      <c r="I9053" t="s">
        <v>22580</v>
      </c>
      <c r="J9053" t="s">
        <v>36418</v>
      </c>
    </row>
    <row r="9054" spans="1:10" x14ac:dyDescent="0.25">
      <c r="A9054" s="9" t="str">
        <f t="shared" si="141"/>
        <v>CU-7815</v>
      </c>
      <c r="B9054" s="3" t="s">
        <v>22584</v>
      </c>
      <c r="C9054" s="3" t="s">
        <v>22585</v>
      </c>
      <c r="D9054" s="3" t="s">
        <v>36</v>
      </c>
      <c r="E9054" s="3" t="s">
        <v>2694</v>
      </c>
      <c r="F9054" s="3" t="s">
        <v>11</v>
      </c>
      <c r="G9054" s="3" t="s">
        <v>11</v>
      </c>
      <c r="H9054" s="4">
        <v>39.75</v>
      </c>
      <c r="I9054" t="s">
        <v>22583</v>
      </c>
      <c r="J9054" t="s">
        <v>36419</v>
      </c>
    </row>
    <row r="9055" spans="1:10" x14ac:dyDescent="0.25">
      <c r="A9055" s="9" t="str">
        <f t="shared" si="141"/>
        <v>CU-7816</v>
      </c>
      <c r="B9055" s="3" t="s">
        <v>22587</v>
      </c>
      <c r="C9055" s="3" t="s">
        <v>22588</v>
      </c>
      <c r="D9055" s="3" t="s">
        <v>36</v>
      </c>
      <c r="E9055" s="3" t="s">
        <v>2694</v>
      </c>
      <c r="F9055" s="3" t="s">
        <v>11</v>
      </c>
      <c r="G9055" s="3" t="s">
        <v>11</v>
      </c>
      <c r="H9055" s="4">
        <v>3405.6</v>
      </c>
      <c r="I9055" t="s">
        <v>22586</v>
      </c>
      <c r="J9055" t="s">
        <v>36420</v>
      </c>
    </row>
    <row r="9056" spans="1:10" x14ac:dyDescent="0.25">
      <c r="A9056" s="9" t="str">
        <f t="shared" si="141"/>
        <v>CU-7817</v>
      </c>
      <c r="B9056" s="3" t="s">
        <v>22590</v>
      </c>
      <c r="C9056" s="3" t="s">
        <v>22591</v>
      </c>
      <c r="D9056" s="3" t="s">
        <v>36</v>
      </c>
      <c r="E9056" s="3" t="s">
        <v>2694</v>
      </c>
      <c r="F9056" s="3" t="s">
        <v>11</v>
      </c>
      <c r="G9056" s="3" t="s">
        <v>11</v>
      </c>
      <c r="H9056" s="4">
        <v>101793.38</v>
      </c>
      <c r="I9056" t="s">
        <v>22589</v>
      </c>
      <c r="J9056" t="s">
        <v>36421</v>
      </c>
    </row>
    <row r="9057" spans="1:10" x14ac:dyDescent="0.25">
      <c r="A9057" s="9" t="str">
        <f t="shared" si="141"/>
        <v>CU-7818</v>
      </c>
      <c r="B9057" s="3" t="s">
        <v>22593</v>
      </c>
      <c r="C9057" s="3" t="s">
        <v>22594</v>
      </c>
      <c r="D9057" s="3" t="s">
        <v>36</v>
      </c>
      <c r="E9057" s="3" t="s">
        <v>2694</v>
      </c>
      <c r="F9057" s="3" t="s">
        <v>19</v>
      </c>
      <c r="G9057" s="3" t="s">
        <v>11</v>
      </c>
      <c r="H9057" s="5"/>
      <c r="I9057" t="s">
        <v>22592</v>
      </c>
      <c r="J9057" t="s">
        <v>36422</v>
      </c>
    </row>
    <row r="9058" spans="1:10" x14ac:dyDescent="0.25">
      <c r="A9058" s="9" t="str">
        <f t="shared" si="141"/>
        <v>CU-7819</v>
      </c>
      <c r="B9058" s="3" t="s">
        <v>22596</v>
      </c>
      <c r="C9058" s="3" t="s">
        <v>22597</v>
      </c>
      <c r="D9058" s="3" t="s">
        <v>36</v>
      </c>
      <c r="E9058" s="3" t="s">
        <v>2694</v>
      </c>
      <c r="F9058" s="3" t="s">
        <v>11</v>
      </c>
      <c r="G9058" s="3" t="s">
        <v>11</v>
      </c>
      <c r="H9058" s="4">
        <v>13622.4</v>
      </c>
      <c r="I9058" t="s">
        <v>22595</v>
      </c>
      <c r="J9058" t="s">
        <v>36423</v>
      </c>
    </row>
    <row r="9059" spans="1:10" x14ac:dyDescent="0.25">
      <c r="A9059" s="9" t="str">
        <f t="shared" si="141"/>
        <v>CU-7820</v>
      </c>
      <c r="B9059" s="3" t="s">
        <v>22599</v>
      </c>
      <c r="C9059" s="3" t="s">
        <v>22600</v>
      </c>
      <c r="D9059" s="3" t="s">
        <v>36</v>
      </c>
      <c r="E9059" s="3" t="s">
        <v>2694</v>
      </c>
      <c r="F9059" s="3" t="s">
        <v>11</v>
      </c>
      <c r="G9059" s="3" t="s">
        <v>11</v>
      </c>
      <c r="H9059" s="4">
        <v>13622.4</v>
      </c>
      <c r="I9059" t="s">
        <v>22598</v>
      </c>
      <c r="J9059" t="s">
        <v>36424</v>
      </c>
    </row>
    <row r="9060" spans="1:10" x14ac:dyDescent="0.25">
      <c r="A9060" s="9" t="str">
        <f t="shared" si="141"/>
        <v>CU-7821</v>
      </c>
      <c r="B9060" s="3" t="s">
        <v>22602</v>
      </c>
      <c r="C9060" s="3" t="s">
        <v>22603</v>
      </c>
      <c r="D9060" s="3" t="s">
        <v>36</v>
      </c>
      <c r="E9060" s="3" t="s">
        <v>2694</v>
      </c>
      <c r="F9060" s="3" t="s">
        <v>11</v>
      </c>
      <c r="G9060" s="3" t="s">
        <v>11</v>
      </c>
      <c r="H9060" s="4">
        <v>17028</v>
      </c>
      <c r="I9060" t="s">
        <v>22601</v>
      </c>
      <c r="J9060" t="s">
        <v>36425</v>
      </c>
    </row>
    <row r="9061" spans="1:10" x14ac:dyDescent="0.25">
      <c r="A9061" s="9" t="str">
        <f t="shared" si="141"/>
        <v>CU-7822</v>
      </c>
      <c r="B9061" s="3" t="s">
        <v>22605</v>
      </c>
      <c r="C9061" s="3" t="s">
        <v>22606</v>
      </c>
      <c r="D9061" s="3" t="s">
        <v>36</v>
      </c>
      <c r="E9061" s="3" t="s">
        <v>2694</v>
      </c>
      <c r="F9061" s="3" t="s">
        <v>11</v>
      </c>
      <c r="G9061" s="3" t="s">
        <v>11</v>
      </c>
      <c r="H9061" s="4">
        <v>34056</v>
      </c>
      <c r="I9061" t="s">
        <v>22604</v>
      </c>
      <c r="J9061" t="s">
        <v>36426</v>
      </c>
    </row>
    <row r="9062" spans="1:10" x14ac:dyDescent="0.25">
      <c r="A9062" s="9" t="str">
        <f t="shared" si="141"/>
        <v>CU-7823</v>
      </c>
      <c r="B9062" s="3" t="s">
        <v>22608</v>
      </c>
      <c r="C9062" s="3" t="s">
        <v>22609</v>
      </c>
      <c r="D9062" s="3" t="s">
        <v>36</v>
      </c>
      <c r="E9062" s="3" t="s">
        <v>2694</v>
      </c>
      <c r="F9062" s="3" t="s">
        <v>11</v>
      </c>
      <c r="G9062" s="3" t="s">
        <v>11</v>
      </c>
      <c r="H9062" s="4">
        <v>681.12</v>
      </c>
      <c r="I9062" t="s">
        <v>22607</v>
      </c>
      <c r="J9062" t="s">
        <v>36427</v>
      </c>
    </row>
    <row r="9063" spans="1:10" x14ac:dyDescent="0.25">
      <c r="A9063" s="9" t="str">
        <f t="shared" si="141"/>
        <v>CU-7824</v>
      </c>
      <c r="B9063" s="3" t="s">
        <v>22611</v>
      </c>
      <c r="C9063" s="3" t="s">
        <v>22612</v>
      </c>
      <c r="D9063" s="3" t="s">
        <v>36</v>
      </c>
      <c r="E9063" s="3" t="s">
        <v>2694</v>
      </c>
      <c r="F9063" s="3" t="s">
        <v>11</v>
      </c>
      <c r="G9063" s="3" t="s">
        <v>11</v>
      </c>
      <c r="H9063" s="4">
        <v>212.3</v>
      </c>
      <c r="I9063" t="s">
        <v>22610</v>
      </c>
      <c r="J9063" t="s">
        <v>36428</v>
      </c>
    </row>
    <row r="9064" spans="1:10" x14ac:dyDescent="0.25">
      <c r="A9064" s="9" t="str">
        <f t="shared" si="141"/>
        <v>CU-7825</v>
      </c>
      <c r="B9064" s="3" t="s">
        <v>22614</v>
      </c>
      <c r="C9064" s="3" t="s">
        <v>22615</v>
      </c>
      <c r="D9064" s="3" t="s">
        <v>36</v>
      </c>
      <c r="E9064" s="3" t="s">
        <v>2694</v>
      </c>
      <c r="F9064" s="3" t="s">
        <v>11</v>
      </c>
      <c r="G9064" s="3" t="s">
        <v>11</v>
      </c>
      <c r="H9064" s="4">
        <v>6811.2</v>
      </c>
      <c r="I9064" t="s">
        <v>22613</v>
      </c>
      <c r="J9064" t="s">
        <v>36429</v>
      </c>
    </row>
    <row r="9065" spans="1:10" x14ac:dyDescent="0.25">
      <c r="A9065" s="9" t="str">
        <f t="shared" si="141"/>
        <v>CU-7826</v>
      </c>
      <c r="B9065" s="3" t="s">
        <v>22617</v>
      </c>
      <c r="C9065" s="3" t="s">
        <v>22618</v>
      </c>
      <c r="D9065" s="3" t="s">
        <v>36</v>
      </c>
      <c r="E9065" s="3" t="s">
        <v>2694</v>
      </c>
      <c r="F9065" s="3" t="s">
        <v>11</v>
      </c>
      <c r="G9065" s="3" t="s">
        <v>11</v>
      </c>
      <c r="H9065" s="4">
        <v>3405.6</v>
      </c>
      <c r="I9065" t="s">
        <v>22616</v>
      </c>
      <c r="J9065" t="s">
        <v>36430</v>
      </c>
    </row>
    <row r="9066" spans="1:10" x14ac:dyDescent="0.25">
      <c r="A9066" s="9" t="str">
        <f t="shared" si="141"/>
        <v>CU-7827</v>
      </c>
      <c r="B9066" s="3" t="s">
        <v>22620</v>
      </c>
      <c r="C9066" s="3" t="s">
        <v>22621</v>
      </c>
      <c r="D9066" s="3" t="s">
        <v>36</v>
      </c>
      <c r="E9066" s="3" t="s">
        <v>2694</v>
      </c>
      <c r="F9066" s="3" t="s">
        <v>11</v>
      </c>
      <c r="G9066" s="3" t="s">
        <v>11</v>
      </c>
      <c r="H9066" s="4">
        <v>3405.6</v>
      </c>
      <c r="I9066" t="s">
        <v>22619</v>
      </c>
      <c r="J9066" t="s">
        <v>36431</v>
      </c>
    </row>
    <row r="9067" spans="1:10" x14ac:dyDescent="0.25">
      <c r="A9067" s="9" t="str">
        <f t="shared" si="141"/>
        <v>CU-7828</v>
      </c>
      <c r="B9067" s="3" t="s">
        <v>22623</v>
      </c>
      <c r="C9067" s="3" t="s">
        <v>22624</v>
      </c>
      <c r="D9067" s="3" t="s">
        <v>36</v>
      </c>
      <c r="E9067" s="3" t="s">
        <v>2694</v>
      </c>
      <c r="F9067" s="3" t="s">
        <v>11</v>
      </c>
      <c r="G9067" s="3" t="s">
        <v>11</v>
      </c>
      <c r="H9067" s="4">
        <v>6811.2</v>
      </c>
      <c r="I9067" t="s">
        <v>22622</v>
      </c>
      <c r="J9067" t="s">
        <v>36432</v>
      </c>
    </row>
    <row r="9068" spans="1:10" x14ac:dyDescent="0.25">
      <c r="A9068" s="9" t="str">
        <f t="shared" si="141"/>
        <v>CU-7829</v>
      </c>
      <c r="B9068" s="3" t="s">
        <v>22626</v>
      </c>
      <c r="C9068" s="3" t="s">
        <v>22627</v>
      </c>
      <c r="D9068" s="3" t="s">
        <v>36</v>
      </c>
      <c r="E9068" s="3" t="s">
        <v>2694</v>
      </c>
      <c r="F9068" s="3" t="s">
        <v>11</v>
      </c>
      <c r="G9068" s="3" t="s">
        <v>11</v>
      </c>
      <c r="H9068" s="4">
        <v>6811.2</v>
      </c>
      <c r="I9068" t="s">
        <v>22625</v>
      </c>
      <c r="J9068" t="s">
        <v>36433</v>
      </c>
    </row>
    <row r="9069" spans="1:10" x14ac:dyDescent="0.25">
      <c r="A9069" s="9" t="str">
        <f t="shared" si="141"/>
        <v>CU-7830</v>
      </c>
      <c r="B9069" s="3" t="s">
        <v>22629</v>
      </c>
      <c r="C9069" s="3" t="s">
        <v>22630</v>
      </c>
      <c r="D9069" s="3" t="s">
        <v>36</v>
      </c>
      <c r="E9069" s="3" t="s">
        <v>2694</v>
      </c>
      <c r="F9069" s="3" t="s">
        <v>11</v>
      </c>
      <c r="G9069" s="3" t="s">
        <v>11</v>
      </c>
      <c r="H9069" s="4">
        <v>6811.2</v>
      </c>
      <c r="I9069" t="s">
        <v>22628</v>
      </c>
      <c r="J9069" t="s">
        <v>36434</v>
      </c>
    </row>
    <row r="9070" spans="1:10" x14ac:dyDescent="0.25">
      <c r="A9070" s="9" t="str">
        <f t="shared" si="141"/>
        <v>CU-7831</v>
      </c>
      <c r="B9070" s="3" t="s">
        <v>22632</v>
      </c>
      <c r="C9070" s="3" t="s">
        <v>22633</v>
      </c>
      <c r="D9070" s="3" t="s">
        <v>36</v>
      </c>
      <c r="E9070" s="3" t="s">
        <v>2694</v>
      </c>
      <c r="F9070" s="3" t="s">
        <v>11</v>
      </c>
      <c r="G9070" s="3" t="s">
        <v>11</v>
      </c>
      <c r="H9070" s="4">
        <v>156</v>
      </c>
      <c r="I9070" t="s">
        <v>22631</v>
      </c>
      <c r="J9070" t="s">
        <v>36435</v>
      </c>
    </row>
    <row r="9071" spans="1:10" x14ac:dyDescent="0.25">
      <c r="A9071" s="9" t="str">
        <f t="shared" si="141"/>
        <v>CU-7832</v>
      </c>
      <c r="B9071" s="3" t="s">
        <v>22635</v>
      </c>
      <c r="C9071" s="3" t="s">
        <v>22636</v>
      </c>
      <c r="D9071" s="3" t="s">
        <v>36</v>
      </c>
      <c r="E9071" s="3" t="s">
        <v>2694</v>
      </c>
      <c r="F9071" s="3" t="s">
        <v>11</v>
      </c>
      <c r="G9071" s="3" t="s">
        <v>11</v>
      </c>
      <c r="H9071" s="4">
        <v>1702.8</v>
      </c>
      <c r="I9071" t="s">
        <v>22634</v>
      </c>
      <c r="J9071" t="s">
        <v>36436</v>
      </c>
    </row>
    <row r="9072" spans="1:10" x14ac:dyDescent="0.25">
      <c r="A9072" s="9" t="str">
        <f t="shared" si="141"/>
        <v>CU-7833</v>
      </c>
      <c r="B9072" s="3" t="s">
        <v>22638</v>
      </c>
      <c r="C9072" s="3" t="s">
        <v>17394</v>
      </c>
      <c r="D9072" s="3" t="s">
        <v>36</v>
      </c>
      <c r="E9072" s="3" t="s">
        <v>2694</v>
      </c>
      <c r="F9072" s="3" t="s">
        <v>11</v>
      </c>
      <c r="G9072" s="3" t="s">
        <v>11</v>
      </c>
      <c r="H9072" s="4">
        <v>30650.400000000001</v>
      </c>
      <c r="I9072" t="s">
        <v>22637</v>
      </c>
      <c r="J9072" t="s">
        <v>36437</v>
      </c>
    </row>
    <row r="9073" spans="1:10" x14ac:dyDescent="0.25">
      <c r="A9073" s="9" t="str">
        <f t="shared" si="141"/>
        <v>CU-7834</v>
      </c>
      <c r="B9073" s="3" t="s">
        <v>22640</v>
      </c>
      <c r="C9073" s="3" t="s">
        <v>22641</v>
      </c>
      <c r="D9073" s="3" t="s">
        <v>36</v>
      </c>
      <c r="E9073" s="3" t="s">
        <v>2694</v>
      </c>
      <c r="F9073" s="3" t="s">
        <v>11</v>
      </c>
      <c r="G9073" s="3" t="s">
        <v>11</v>
      </c>
      <c r="H9073" s="4">
        <v>425.7</v>
      </c>
      <c r="I9073" t="s">
        <v>22639</v>
      </c>
      <c r="J9073" t="s">
        <v>36438</v>
      </c>
    </row>
    <row r="9074" spans="1:10" x14ac:dyDescent="0.25">
      <c r="A9074" s="9" t="str">
        <f t="shared" si="141"/>
        <v>CU-7834</v>
      </c>
      <c r="B9074" s="3" t="s">
        <v>22640</v>
      </c>
      <c r="C9074" s="3" t="s">
        <v>22642</v>
      </c>
      <c r="D9074" s="3" t="s">
        <v>36</v>
      </c>
      <c r="E9074" s="3" t="s">
        <v>2694</v>
      </c>
      <c r="F9074" s="3" t="s">
        <v>11</v>
      </c>
      <c r="G9074" s="3" t="s">
        <v>11</v>
      </c>
      <c r="H9074" s="4">
        <v>425.7</v>
      </c>
      <c r="I9074" t="s">
        <v>22639</v>
      </c>
      <c r="J9074" t="s">
        <v>36438</v>
      </c>
    </row>
    <row r="9075" spans="1:10" x14ac:dyDescent="0.25">
      <c r="A9075" s="9" t="str">
        <f t="shared" si="141"/>
        <v>CU-7835</v>
      </c>
      <c r="B9075" s="3" t="s">
        <v>22644</v>
      </c>
      <c r="C9075" s="3" t="s">
        <v>22645</v>
      </c>
      <c r="D9075" s="3" t="s">
        <v>36</v>
      </c>
      <c r="E9075" s="3" t="s">
        <v>2694</v>
      </c>
      <c r="F9075" s="3" t="s">
        <v>11</v>
      </c>
      <c r="G9075" s="3" t="s">
        <v>11</v>
      </c>
      <c r="H9075" s="4">
        <v>1702.8</v>
      </c>
      <c r="I9075" t="s">
        <v>22643</v>
      </c>
      <c r="J9075" t="s">
        <v>36439</v>
      </c>
    </row>
    <row r="9076" spans="1:10" x14ac:dyDescent="0.25">
      <c r="A9076" s="9" t="str">
        <f t="shared" si="141"/>
        <v>CU-7836</v>
      </c>
      <c r="B9076" s="3" t="s">
        <v>22647</v>
      </c>
      <c r="C9076" s="3" t="s">
        <v>22648</v>
      </c>
      <c r="D9076" s="3" t="s">
        <v>36</v>
      </c>
      <c r="E9076" s="3" t="s">
        <v>2694</v>
      </c>
      <c r="F9076" s="3" t="s">
        <v>11</v>
      </c>
      <c r="G9076" s="3" t="s">
        <v>11</v>
      </c>
      <c r="H9076" s="4">
        <v>2724.48</v>
      </c>
      <c r="I9076" t="s">
        <v>22646</v>
      </c>
      <c r="J9076" t="s">
        <v>36440</v>
      </c>
    </row>
    <row r="9077" spans="1:10" x14ac:dyDescent="0.25">
      <c r="A9077" s="9" t="str">
        <f t="shared" si="141"/>
        <v>CU-7837</v>
      </c>
      <c r="B9077" s="3" t="s">
        <v>22650</v>
      </c>
      <c r="C9077" s="3" t="s">
        <v>22651</v>
      </c>
      <c r="D9077" s="3" t="s">
        <v>36</v>
      </c>
      <c r="E9077" s="3" t="s">
        <v>2694</v>
      </c>
      <c r="F9077" s="3" t="s">
        <v>11</v>
      </c>
      <c r="G9077" s="3" t="s">
        <v>11</v>
      </c>
      <c r="H9077" s="4">
        <v>681.12</v>
      </c>
      <c r="I9077" t="s">
        <v>22649</v>
      </c>
      <c r="J9077" t="s">
        <v>36441</v>
      </c>
    </row>
    <row r="9078" spans="1:10" x14ac:dyDescent="0.25">
      <c r="A9078" s="9" t="str">
        <f t="shared" si="141"/>
        <v>CU-7838</v>
      </c>
      <c r="B9078" s="3" t="s">
        <v>22653</v>
      </c>
      <c r="C9078" s="3" t="s">
        <v>22654</v>
      </c>
      <c r="D9078" s="3" t="s">
        <v>36</v>
      </c>
      <c r="E9078" s="3" t="s">
        <v>2694</v>
      </c>
      <c r="F9078" s="3" t="s">
        <v>11</v>
      </c>
      <c r="G9078" s="3" t="s">
        <v>11</v>
      </c>
      <c r="H9078" s="4">
        <v>9892.25</v>
      </c>
      <c r="I9078" t="s">
        <v>22652</v>
      </c>
      <c r="J9078" t="s">
        <v>36442</v>
      </c>
    </row>
    <row r="9079" spans="1:10" x14ac:dyDescent="0.25">
      <c r="A9079" s="9" t="str">
        <f t="shared" si="141"/>
        <v>CU-7839</v>
      </c>
      <c r="B9079" s="3" t="s">
        <v>22656</v>
      </c>
      <c r="C9079" s="3" t="s">
        <v>22657</v>
      </c>
      <c r="D9079" s="3" t="s">
        <v>36</v>
      </c>
      <c r="E9079" s="3" t="s">
        <v>2694</v>
      </c>
      <c r="F9079" s="3" t="s">
        <v>11</v>
      </c>
      <c r="G9079" s="3" t="s">
        <v>11</v>
      </c>
      <c r="H9079" s="4">
        <v>2724.48</v>
      </c>
      <c r="I9079" t="s">
        <v>22655</v>
      </c>
      <c r="J9079" t="s">
        <v>36443</v>
      </c>
    </row>
    <row r="9080" spans="1:10" x14ac:dyDescent="0.25">
      <c r="A9080" s="9" t="str">
        <f t="shared" si="141"/>
        <v>CU-7840</v>
      </c>
      <c r="B9080" s="3" t="s">
        <v>12756</v>
      </c>
      <c r="C9080" s="3" t="s">
        <v>22659</v>
      </c>
      <c r="D9080" s="3" t="s">
        <v>36</v>
      </c>
      <c r="E9080" s="3" t="s">
        <v>2694</v>
      </c>
      <c r="F9080" s="3" t="s">
        <v>11</v>
      </c>
      <c r="G9080" s="3" t="s">
        <v>11</v>
      </c>
      <c r="H9080" s="4">
        <v>347.25</v>
      </c>
      <c r="I9080" t="s">
        <v>22658</v>
      </c>
      <c r="J9080" t="s">
        <v>36444</v>
      </c>
    </row>
    <row r="9081" spans="1:10" x14ac:dyDescent="0.25">
      <c r="A9081" s="9" t="str">
        <f t="shared" si="141"/>
        <v>CU-7841</v>
      </c>
      <c r="B9081" s="3" t="s">
        <v>22661</v>
      </c>
      <c r="C9081" s="3" t="s">
        <v>22662</v>
      </c>
      <c r="D9081" s="3" t="s">
        <v>36</v>
      </c>
      <c r="E9081" s="3" t="s">
        <v>2694</v>
      </c>
      <c r="F9081" s="3" t="s">
        <v>11</v>
      </c>
      <c r="G9081" s="3" t="s">
        <v>11</v>
      </c>
      <c r="H9081" s="4">
        <v>13622.4</v>
      </c>
      <c r="I9081" t="s">
        <v>22660</v>
      </c>
      <c r="J9081" t="s">
        <v>36445</v>
      </c>
    </row>
    <row r="9082" spans="1:10" x14ac:dyDescent="0.25">
      <c r="A9082" s="9" t="str">
        <f t="shared" si="141"/>
        <v>CU-7842</v>
      </c>
      <c r="B9082" s="3" t="s">
        <v>22664</v>
      </c>
      <c r="C9082" s="3" t="s">
        <v>22665</v>
      </c>
      <c r="D9082" s="3" t="s">
        <v>36</v>
      </c>
      <c r="E9082" s="3" t="s">
        <v>2694</v>
      </c>
      <c r="F9082" s="3" t="s">
        <v>11</v>
      </c>
      <c r="G9082" s="3" t="s">
        <v>11</v>
      </c>
      <c r="H9082" s="4">
        <v>1021.68</v>
      </c>
      <c r="I9082" t="s">
        <v>22663</v>
      </c>
      <c r="J9082" t="s">
        <v>36446</v>
      </c>
    </row>
    <row r="9083" spans="1:10" x14ac:dyDescent="0.25">
      <c r="A9083" s="9" t="str">
        <f t="shared" si="141"/>
        <v>CU-7843</v>
      </c>
      <c r="B9083" s="3" t="s">
        <v>22667</v>
      </c>
      <c r="C9083" s="3" t="s">
        <v>22668</v>
      </c>
      <c r="D9083" s="3" t="s">
        <v>36</v>
      </c>
      <c r="E9083" s="3" t="s">
        <v>2694</v>
      </c>
      <c r="F9083" s="3" t="s">
        <v>19</v>
      </c>
      <c r="G9083" s="3" t="s">
        <v>11</v>
      </c>
      <c r="H9083" s="5"/>
      <c r="I9083" t="s">
        <v>22666</v>
      </c>
      <c r="J9083" t="s">
        <v>36447</v>
      </c>
    </row>
    <row r="9084" spans="1:10" x14ac:dyDescent="0.25">
      <c r="A9084" s="9" t="str">
        <f t="shared" si="141"/>
        <v>CU-7844</v>
      </c>
      <c r="B9084" s="3" t="s">
        <v>22670</v>
      </c>
      <c r="C9084" s="3" t="s">
        <v>22671</v>
      </c>
      <c r="D9084" s="3" t="s">
        <v>36</v>
      </c>
      <c r="E9084" s="3" t="s">
        <v>2694</v>
      </c>
      <c r="F9084" s="3" t="s">
        <v>19</v>
      </c>
      <c r="G9084" s="3" t="s">
        <v>11</v>
      </c>
      <c r="H9084" s="5"/>
      <c r="I9084" t="s">
        <v>22669</v>
      </c>
      <c r="J9084" t="s">
        <v>36448</v>
      </c>
    </row>
    <row r="9085" spans="1:10" x14ac:dyDescent="0.25">
      <c r="A9085" s="9" t="str">
        <f t="shared" si="141"/>
        <v>CU-7844</v>
      </c>
      <c r="B9085" s="3" t="s">
        <v>22670</v>
      </c>
      <c r="C9085" s="3" t="s">
        <v>22672</v>
      </c>
      <c r="D9085" s="3" t="s">
        <v>36</v>
      </c>
      <c r="E9085" s="3" t="s">
        <v>2694</v>
      </c>
      <c r="F9085" s="3" t="s">
        <v>19</v>
      </c>
      <c r="G9085" s="3" t="s">
        <v>11</v>
      </c>
      <c r="H9085" s="5"/>
      <c r="I9085" t="s">
        <v>22669</v>
      </c>
      <c r="J9085" t="s">
        <v>36448</v>
      </c>
    </row>
    <row r="9086" spans="1:10" x14ac:dyDescent="0.25">
      <c r="A9086" s="9" t="str">
        <f t="shared" si="141"/>
        <v>CU-7845</v>
      </c>
      <c r="B9086" s="3" t="s">
        <v>22674</v>
      </c>
      <c r="C9086" s="3" t="s">
        <v>22675</v>
      </c>
      <c r="D9086" s="3" t="s">
        <v>36</v>
      </c>
      <c r="E9086" s="3" t="s">
        <v>2694</v>
      </c>
      <c r="F9086" s="3" t="s">
        <v>19</v>
      </c>
      <c r="G9086" s="3" t="s">
        <v>11</v>
      </c>
      <c r="H9086" s="5"/>
      <c r="I9086" t="s">
        <v>22673</v>
      </c>
      <c r="J9086" t="s">
        <v>36449</v>
      </c>
    </row>
    <row r="9087" spans="1:10" x14ac:dyDescent="0.25">
      <c r="A9087" s="9" t="str">
        <f t="shared" si="141"/>
        <v>CU-7846</v>
      </c>
      <c r="B9087" s="3" t="s">
        <v>22677</v>
      </c>
      <c r="C9087" s="3" t="s">
        <v>22678</v>
      </c>
      <c r="D9087" s="3" t="s">
        <v>36</v>
      </c>
      <c r="E9087" s="3" t="s">
        <v>2694</v>
      </c>
      <c r="F9087" s="3" t="s">
        <v>11</v>
      </c>
      <c r="G9087" s="3" t="s">
        <v>11</v>
      </c>
      <c r="H9087" s="4">
        <v>34056</v>
      </c>
      <c r="I9087" t="s">
        <v>22676</v>
      </c>
      <c r="J9087" t="s">
        <v>36450</v>
      </c>
    </row>
    <row r="9088" spans="1:10" x14ac:dyDescent="0.25">
      <c r="A9088" s="9" t="str">
        <f t="shared" si="141"/>
        <v>CU-7847</v>
      </c>
      <c r="B9088" s="3" t="s">
        <v>22680</v>
      </c>
      <c r="C9088" s="3" t="s">
        <v>22681</v>
      </c>
      <c r="D9088" s="3" t="s">
        <v>36</v>
      </c>
      <c r="E9088" s="3" t="s">
        <v>2694</v>
      </c>
      <c r="F9088" s="3" t="s">
        <v>11</v>
      </c>
      <c r="G9088" s="3" t="s">
        <v>11</v>
      </c>
      <c r="H9088" s="4">
        <v>20433.599999999999</v>
      </c>
      <c r="I9088" t="s">
        <v>22679</v>
      </c>
      <c r="J9088" t="s">
        <v>36451</v>
      </c>
    </row>
    <row r="9089" spans="1:10" x14ac:dyDescent="0.25">
      <c r="A9089" s="9" t="str">
        <f t="shared" si="141"/>
        <v>CU-7848</v>
      </c>
      <c r="B9089" s="3" t="s">
        <v>22683</v>
      </c>
      <c r="C9089" s="3" t="s">
        <v>22684</v>
      </c>
      <c r="D9089" s="3" t="s">
        <v>36</v>
      </c>
      <c r="E9089" s="3" t="s">
        <v>2694</v>
      </c>
      <c r="F9089" s="3" t="s">
        <v>11</v>
      </c>
      <c r="G9089" s="3" t="s">
        <v>11</v>
      </c>
      <c r="H9089" s="4">
        <v>4086.72</v>
      </c>
      <c r="I9089" t="s">
        <v>22682</v>
      </c>
      <c r="J9089" t="s">
        <v>36452</v>
      </c>
    </row>
    <row r="9090" spans="1:10" x14ac:dyDescent="0.25">
      <c r="A9090" s="9" t="str">
        <f t="shared" ref="A9090:A9153" si="142">HYPERLINK(J9090,I9090)</f>
        <v>CU-7849</v>
      </c>
      <c r="B9090" s="3" t="s">
        <v>22686</v>
      </c>
      <c r="C9090" s="3" t="s">
        <v>22687</v>
      </c>
      <c r="D9090" s="3" t="s">
        <v>36</v>
      </c>
      <c r="E9090" s="3" t="s">
        <v>2694</v>
      </c>
      <c r="F9090" s="3" t="s">
        <v>11</v>
      </c>
      <c r="G9090" s="3" t="s">
        <v>11</v>
      </c>
      <c r="H9090" s="4">
        <v>1362.24</v>
      </c>
      <c r="I9090" t="s">
        <v>22685</v>
      </c>
      <c r="J9090" t="s">
        <v>36453</v>
      </c>
    </row>
    <row r="9091" spans="1:10" x14ac:dyDescent="0.25">
      <c r="A9091" s="9" t="str">
        <f t="shared" si="142"/>
        <v>CU-7850</v>
      </c>
      <c r="B9091" s="3" t="s">
        <v>22689</v>
      </c>
      <c r="C9091" s="3" t="s">
        <v>22690</v>
      </c>
      <c r="D9091" s="3" t="s">
        <v>36</v>
      </c>
      <c r="E9091" s="3" t="s">
        <v>2694</v>
      </c>
      <c r="F9091" s="3" t="s">
        <v>11</v>
      </c>
      <c r="G9091" s="3" t="s">
        <v>11</v>
      </c>
      <c r="H9091" s="4">
        <v>681.12</v>
      </c>
      <c r="I9091" t="s">
        <v>22688</v>
      </c>
      <c r="J9091" t="s">
        <v>36454</v>
      </c>
    </row>
    <row r="9092" spans="1:10" x14ac:dyDescent="0.25">
      <c r="A9092" s="9" t="str">
        <f t="shared" si="142"/>
        <v>CU-7851</v>
      </c>
      <c r="B9092" s="3" t="s">
        <v>22692</v>
      </c>
      <c r="C9092" s="3" t="s">
        <v>22693</v>
      </c>
      <c r="D9092" s="3" t="s">
        <v>36</v>
      </c>
      <c r="E9092" s="3" t="s">
        <v>2694</v>
      </c>
      <c r="F9092" s="3" t="s">
        <v>11</v>
      </c>
      <c r="G9092" s="3" t="s">
        <v>11</v>
      </c>
      <c r="H9092" s="4">
        <v>6811.2</v>
      </c>
      <c r="I9092" t="s">
        <v>22691</v>
      </c>
      <c r="J9092" t="s">
        <v>36455</v>
      </c>
    </row>
    <row r="9093" spans="1:10" x14ac:dyDescent="0.25">
      <c r="A9093" s="9" t="str">
        <f t="shared" si="142"/>
        <v>CU-7852</v>
      </c>
      <c r="B9093" s="3" t="s">
        <v>22695</v>
      </c>
      <c r="C9093" s="3" t="s">
        <v>22696</v>
      </c>
      <c r="D9093" s="3" t="s">
        <v>36</v>
      </c>
      <c r="E9093" s="3" t="s">
        <v>2694</v>
      </c>
      <c r="F9093" s="3" t="s">
        <v>11</v>
      </c>
      <c r="G9093" s="3" t="s">
        <v>11</v>
      </c>
      <c r="H9093" s="4">
        <v>5448.96</v>
      </c>
      <c r="I9093" t="s">
        <v>22694</v>
      </c>
      <c r="J9093" t="s">
        <v>36456</v>
      </c>
    </row>
    <row r="9094" spans="1:10" x14ac:dyDescent="0.25">
      <c r="A9094" s="9" t="str">
        <f t="shared" si="142"/>
        <v>CU-7853</v>
      </c>
      <c r="B9094" s="3" t="s">
        <v>22698</v>
      </c>
      <c r="C9094" s="3" t="s">
        <v>22699</v>
      </c>
      <c r="D9094" s="3" t="s">
        <v>36</v>
      </c>
      <c r="E9094" s="3" t="s">
        <v>2694</v>
      </c>
      <c r="F9094" s="3" t="s">
        <v>11</v>
      </c>
      <c r="G9094" s="3" t="s">
        <v>11</v>
      </c>
      <c r="H9094" s="4">
        <v>681.12</v>
      </c>
      <c r="I9094" t="s">
        <v>22697</v>
      </c>
      <c r="J9094" t="s">
        <v>36457</v>
      </c>
    </row>
    <row r="9095" spans="1:10" ht="30" x14ac:dyDescent="0.25">
      <c r="A9095" s="9" t="str">
        <f t="shared" si="142"/>
        <v>CU-7854</v>
      </c>
      <c r="B9095" s="3" t="s">
        <v>22701</v>
      </c>
      <c r="C9095" s="3" t="s">
        <v>22702</v>
      </c>
      <c r="D9095" s="3" t="s">
        <v>36</v>
      </c>
      <c r="E9095" s="3" t="s">
        <v>2694</v>
      </c>
      <c r="F9095" s="3" t="s">
        <v>326</v>
      </c>
      <c r="G9095" s="3" t="s">
        <v>11</v>
      </c>
      <c r="H9095" s="5"/>
      <c r="I9095" t="s">
        <v>22700</v>
      </c>
      <c r="J9095" t="s">
        <v>36458</v>
      </c>
    </row>
    <row r="9096" spans="1:10" ht="30" x14ac:dyDescent="0.25">
      <c r="A9096" s="9" t="str">
        <f t="shared" si="142"/>
        <v>CU-7854</v>
      </c>
      <c r="B9096" s="3" t="s">
        <v>22701</v>
      </c>
      <c r="C9096" s="3" t="s">
        <v>22703</v>
      </c>
      <c r="D9096" s="3" t="s">
        <v>36</v>
      </c>
      <c r="E9096" s="3" t="s">
        <v>2694</v>
      </c>
      <c r="F9096" s="3" t="s">
        <v>326</v>
      </c>
      <c r="G9096" s="3" t="s">
        <v>11</v>
      </c>
      <c r="H9096" s="5"/>
      <c r="I9096" t="s">
        <v>22700</v>
      </c>
      <c r="J9096" t="s">
        <v>36458</v>
      </c>
    </row>
    <row r="9097" spans="1:10" x14ac:dyDescent="0.25">
      <c r="A9097" s="9" t="str">
        <f t="shared" si="142"/>
        <v>CU-7855</v>
      </c>
      <c r="B9097" s="3" t="s">
        <v>22705</v>
      </c>
      <c r="C9097" s="3" t="s">
        <v>22706</v>
      </c>
      <c r="D9097" s="3" t="s">
        <v>36</v>
      </c>
      <c r="E9097" s="3" t="s">
        <v>2694</v>
      </c>
      <c r="F9097" s="3" t="s">
        <v>19</v>
      </c>
      <c r="G9097" s="3" t="s">
        <v>11</v>
      </c>
      <c r="H9097" s="5"/>
      <c r="I9097" t="s">
        <v>22704</v>
      </c>
      <c r="J9097" t="s">
        <v>36459</v>
      </c>
    </row>
    <row r="9098" spans="1:10" x14ac:dyDescent="0.25">
      <c r="A9098" s="9" t="str">
        <f t="shared" si="142"/>
        <v>CU-7856</v>
      </c>
      <c r="B9098" s="3" t="s">
        <v>22708</v>
      </c>
      <c r="C9098" s="3" t="s">
        <v>22709</v>
      </c>
      <c r="D9098" s="3" t="s">
        <v>36</v>
      </c>
      <c r="E9098" s="3" t="s">
        <v>2694</v>
      </c>
      <c r="F9098" s="3" t="s">
        <v>11</v>
      </c>
      <c r="G9098" s="3" t="s">
        <v>11</v>
      </c>
      <c r="H9098" s="4">
        <v>1310</v>
      </c>
      <c r="I9098" t="s">
        <v>22707</v>
      </c>
      <c r="J9098" t="s">
        <v>36460</v>
      </c>
    </row>
    <row r="9099" spans="1:10" x14ac:dyDescent="0.25">
      <c r="A9099" s="9" t="str">
        <f t="shared" si="142"/>
        <v>CU-7857</v>
      </c>
      <c r="B9099" s="3" t="s">
        <v>22711</v>
      </c>
      <c r="C9099" s="3" t="s">
        <v>22712</v>
      </c>
      <c r="D9099" s="3" t="s">
        <v>36</v>
      </c>
      <c r="E9099" s="3" t="s">
        <v>2694</v>
      </c>
      <c r="F9099" s="3" t="s">
        <v>11</v>
      </c>
      <c r="G9099" s="3" t="s">
        <v>11</v>
      </c>
      <c r="H9099" s="4">
        <v>17683</v>
      </c>
      <c r="I9099" t="s">
        <v>22710</v>
      </c>
      <c r="J9099" t="s">
        <v>36461</v>
      </c>
    </row>
    <row r="9100" spans="1:10" x14ac:dyDescent="0.25">
      <c r="A9100" s="9" t="str">
        <f t="shared" si="142"/>
        <v>CU-7858</v>
      </c>
      <c r="B9100" s="3" t="s">
        <v>22714</v>
      </c>
      <c r="C9100" s="3" t="s">
        <v>22715</v>
      </c>
      <c r="D9100" s="3" t="s">
        <v>36</v>
      </c>
      <c r="E9100" s="3" t="s">
        <v>2694</v>
      </c>
      <c r="F9100" s="3" t="s">
        <v>11</v>
      </c>
      <c r="G9100" s="3" t="s">
        <v>11</v>
      </c>
      <c r="H9100" s="4">
        <v>3405.6</v>
      </c>
      <c r="I9100" t="s">
        <v>22713</v>
      </c>
      <c r="J9100" t="s">
        <v>36462</v>
      </c>
    </row>
    <row r="9101" spans="1:10" x14ac:dyDescent="0.25">
      <c r="A9101" s="9" t="str">
        <f t="shared" si="142"/>
        <v>CU-7859</v>
      </c>
      <c r="B9101" s="3" t="s">
        <v>22717</v>
      </c>
      <c r="C9101" s="3" t="s">
        <v>22718</v>
      </c>
      <c r="D9101" s="3" t="s">
        <v>36</v>
      </c>
      <c r="E9101" s="3" t="s">
        <v>2694</v>
      </c>
      <c r="F9101" s="3" t="s">
        <v>11</v>
      </c>
      <c r="G9101" s="3" t="s">
        <v>11</v>
      </c>
      <c r="H9101" s="4">
        <v>6811.2</v>
      </c>
      <c r="I9101" t="s">
        <v>22716</v>
      </c>
      <c r="J9101" t="s">
        <v>36463</v>
      </c>
    </row>
    <row r="9102" spans="1:10" x14ac:dyDescent="0.25">
      <c r="A9102" s="9" t="str">
        <f t="shared" si="142"/>
        <v>CU-7860</v>
      </c>
      <c r="B9102" s="3" t="s">
        <v>22720</v>
      </c>
      <c r="C9102" s="3" t="s">
        <v>22721</v>
      </c>
      <c r="D9102" s="3" t="s">
        <v>36</v>
      </c>
      <c r="E9102" s="3" t="s">
        <v>2694</v>
      </c>
      <c r="F9102" s="3" t="s">
        <v>11</v>
      </c>
      <c r="G9102" s="3" t="s">
        <v>11</v>
      </c>
      <c r="H9102" s="4">
        <v>3405.6</v>
      </c>
      <c r="I9102" t="s">
        <v>22719</v>
      </c>
      <c r="J9102" t="s">
        <v>36464</v>
      </c>
    </row>
    <row r="9103" spans="1:10" x14ac:dyDescent="0.25">
      <c r="A9103" s="9" t="str">
        <f t="shared" si="142"/>
        <v>CU-7860</v>
      </c>
      <c r="B9103" s="3" t="s">
        <v>22720</v>
      </c>
      <c r="C9103" s="3" t="s">
        <v>22722</v>
      </c>
      <c r="D9103" s="3" t="s">
        <v>36</v>
      </c>
      <c r="E9103" s="3" t="s">
        <v>2694</v>
      </c>
      <c r="F9103" s="3" t="s">
        <v>11</v>
      </c>
      <c r="G9103" s="3" t="s">
        <v>11</v>
      </c>
      <c r="H9103" s="4">
        <v>3405.6</v>
      </c>
      <c r="I9103" t="s">
        <v>22719</v>
      </c>
      <c r="J9103" t="s">
        <v>36464</v>
      </c>
    </row>
    <row r="9104" spans="1:10" x14ac:dyDescent="0.25">
      <c r="A9104" s="9" t="str">
        <f t="shared" si="142"/>
        <v>CU-7861</v>
      </c>
      <c r="B9104" s="3" t="s">
        <v>22724</v>
      </c>
      <c r="C9104" s="3" t="s">
        <v>22725</v>
      </c>
      <c r="D9104" s="3" t="s">
        <v>36</v>
      </c>
      <c r="E9104" s="3" t="s">
        <v>2694</v>
      </c>
      <c r="F9104" s="3" t="s">
        <v>19</v>
      </c>
      <c r="G9104" s="3" t="s">
        <v>11</v>
      </c>
      <c r="H9104" s="5"/>
      <c r="I9104" t="s">
        <v>22723</v>
      </c>
      <c r="J9104" t="s">
        <v>36465</v>
      </c>
    </row>
    <row r="9105" spans="1:10" x14ac:dyDescent="0.25">
      <c r="A9105" s="9" t="str">
        <f t="shared" si="142"/>
        <v>CU-7862</v>
      </c>
      <c r="B9105" s="3" t="s">
        <v>22724</v>
      </c>
      <c r="C9105" s="3" t="s">
        <v>22727</v>
      </c>
      <c r="D9105" s="3" t="s">
        <v>36</v>
      </c>
      <c r="E9105" s="3" t="s">
        <v>2694</v>
      </c>
      <c r="F9105" s="3" t="s">
        <v>19</v>
      </c>
      <c r="G9105" s="3" t="s">
        <v>11</v>
      </c>
      <c r="H9105" s="5"/>
      <c r="I9105" t="s">
        <v>22726</v>
      </c>
      <c r="J9105" t="s">
        <v>36466</v>
      </c>
    </row>
    <row r="9106" spans="1:10" x14ac:dyDescent="0.25">
      <c r="A9106" s="9" t="str">
        <f t="shared" si="142"/>
        <v>CU-7863</v>
      </c>
      <c r="B9106" s="3" t="s">
        <v>22729</v>
      </c>
      <c r="C9106" s="3" t="s">
        <v>22730</v>
      </c>
      <c r="D9106" s="3" t="s">
        <v>36</v>
      </c>
      <c r="E9106" s="3" t="s">
        <v>2694</v>
      </c>
      <c r="F9106" s="3" t="s">
        <v>11</v>
      </c>
      <c r="G9106" s="3" t="s">
        <v>11</v>
      </c>
      <c r="H9106" s="4">
        <v>3405.6</v>
      </c>
      <c r="I9106" t="s">
        <v>22728</v>
      </c>
      <c r="J9106" t="s">
        <v>36467</v>
      </c>
    </row>
    <row r="9107" spans="1:10" x14ac:dyDescent="0.25">
      <c r="A9107" s="9" t="str">
        <f t="shared" si="142"/>
        <v>CU-7864</v>
      </c>
      <c r="B9107" s="3" t="s">
        <v>22732</v>
      </c>
      <c r="C9107" s="3" t="s">
        <v>22733</v>
      </c>
      <c r="D9107" s="3" t="s">
        <v>36</v>
      </c>
      <c r="E9107" s="3" t="s">
        <v>2694</v>
      </c>
      <c r="F9107" s="3" t="s">
        <v>11</v>
      </c>
      <c r="G9107" s="3" t="s">
        <v>11</v>
      </c>
      <c r="H9107" s="4">
        <v>13622.4</v>
      </c>
      <c r="I9107" t="s">
        <v>22731</v>
      </c>
      <c r="J9107" t="s">
        <v>36468</v>
      </c>
    </row>
    <row r="9108" spans="1:10" x14ac:dyDescent="0.25">
      <c r="A9108" s="9" t="str">
        <f t="shared" si="142"/>
        <v>CU-7865</v>
      </c>
      <c r="B9108" s="3" t="s">
        <v>22735</v>
      </c>
      <c r="C9108" s="3" t="s">
        <v>22736</v>
      </c>
      <c r="D9108" s="3" t="s">
        <v>36</v>
      </c>
      <c r="E9108" s="3" t="s">
        <v>2694</v>
      </c>
      <c r="F9108" s="3" t="s">
        <v>11</v>
      </c>
      <c r="G9108" s="3" t="s">
        <v>11</v>
      </c>
      <c r="H9108" s="4">
        <v>6811.2</v>
      </c>
      <c r="I9108" t="s">
        <v>22734</v>
      </c>
      <c r="J9108" t="s">
        <v>36469</v>
      </c>
    </row>
    <row r="9109" spans="1:10" x14ac:dyDescent="0.25">
      <c r="A9109" s="9" t="str">
        <f t="shared" si="142"/>
        <v>CU-7866</v>
      </c>
      <c r="B9109" s="3" t="s">
        <v>22738</v>
      </c>
      <c r="C9109" s="3" t="s">
        <v>22739</v>
      </c>
      <c r="D9109" s="3" t="s">
        <v>36</v>
      </c>
      <c r="E9109" s="3" t="s">
        <v>2694</v>
      </c>
      <c r="F9109" s="3" t="s">
        <v>19</v>
      </c>
      <c r="G9109" s="3" t="s">
        <v>11</v>
      </c>
      <c r="H9109" s="5"/>
      <c r="I9109" t="s">
        <v>22737</v>
      </c>
      <c r="J9109" t="s">
        <v>36470</v>
      </c>
    </row>
    <row r="9110" spans="1:10" x14ac:dyDescent="0.25">
      <c r="A9110" s="9" t="str">
        <f t="shared" si="142"/>
        <v>CU-7866</v>
      </c>
      <c r="B9110" s="3" t="s">
        <v>22738</v>
      </c>
      <c r="C9110" s="3" t="s">
        <v>22740</v>
      </c>
      <c r="D9110" s="3" t="s">
        <v>36</v>
      </c>
      <c r="E9110" s="3" t="s">
        <v>2694</v>
      </c>
      <c r="F9110" s="3" t="s">
        <v>19</v>
      </c>
      <c r="G9110" s="3" t="s">
        <v>11</v>
      </c>
      <c r="H9110" s="5"/>
      <c r="I9110" t="s">
        <v>22737</v>
      </c>
      <c r="J9110" t="s">
        <v>36470</v>
      </c>
    </row>
    <row r="9111" spans="1:10" x14ac:dyDescent="0.25">
      <c r="A9111" s="9" t="str">
        <f t="shared" si="142"/>
        <v>CU-7867</v>
      </c>
      <c r="B9111" s="3" t="s">
        <v>22742</v>
      </c>
      <c r="C9111" s="3" t="s">
        <v>22743</v>
      </c>
      <c r="D9111" s="3" t="s">
        <v>36</v>
      </c>
      <c r="E9111" s="3" t="s">
        <v>2694</v>
      </c>
      <c r="F9111" s="3" t="s">
        <v>11</v>
      </c>
      <c r="G9111" s="3" t="s">
        <v>11</v>
      </c>
      <c r="H9111" s="4">
        <v>6811.2</v>
      </c>
      <c r="I9111" t="s">
        <v>22741</v>
      </c>
      <c r="J9111" t="s">
        <v>36471</v>
      </c>
    </row>
    <row r="9112" spans="1:10" x14ac:dyDescent="0.25">
      <c r="A9112" s="9" t="str">
        <f t="shared" si="142"/>
        <v>CU-7868</v>
      </c>
      <c r="B9112" s="3" t="s">
        <v>22745</v>
      </c>
      <c r="C9112" s="3" t="s">
        <v>22746</v>
      </c>
      <c r="D9112" s="3" t="s">
        <v>36</v>
      </c>
      <c r="E9112" s="3" t="s">
        <v>2694</v>
      </c>
      <c r="F9112" s="3" t="s">
        <v>11</v>
      </c>
      <c r="G9112" s="3" t="s">
        <v>11</v>
      </c>
      <c r="H9112" s="4">
        <v>239892</v>
      </c>
      <c r="I9112" t="s">
        <v>22744</v>
      </c>
      <c r="J9112" t="s">
        <v>36472</v>
      </c>
    </row>
    <row r="9113" spans="1:10" x14ac:dyDescent="0.25">
      <c r="A9113" s="9" t="str">
        <f t="shared" si="142"/>
        <v>CU-7869</v>
      </c>
      <c r="B9113" s="3" t="s">
        <v>22748</v>
      </c>
      <c r="C9113" s="3" t="s">
        <v>22749</v>
      </c>
      <c r="D9113" s="3" t="s">
        <v>36</v>
      </c>
      <c r="E9113" s="3" t="s">
        <v>2694</v>
      </c>
      <c r="F9113" s="3" t="s">
        <v>11</v>
      </c>
      <c r="G9113" s="3" t="s">
        <v>11</v>
      </c>
      <c r="H9113" s="4">
        <v>17028</v>
      </c>
      <c r="I9113" t="s">
        <v>22747</v>
      </c>
      <c r="J9113" t="s">
        <v>36473</v>
      </c>
    </row>
    <row r="9114" spans="1:10" x14ac:dyDescent="0.25">
      <c r="A9114" s="9" t="str">
        <f t="shared" si="142"/>
        <v>CU-7870</v>
      </c>
      <c r="B9114" s="3" t="s">
        <v>22751</v>
      </c>
      <c r="C9114" s="3" t="s">
        <v>22752</v>
      </c>
      <c r="D9114" s="3" t="s">
        <v>36</v>
      </c>
      <c r="E9114" s="3" t="s">
        <v>2694</v>
      </c>
      <c r="F9114" s="3" t="s">
        <v>11</v>
      </c>
      <c r="G9114" s="3" t="s">
        <v>11</v>
      </c>
      <c r="H9114" s="4">
        <v>9535.68</v>
      </c>
      <c r="I9114" t="s">
        <v>22750</v>
      </c>
      <c r="J9114" t="s">
        <v>36474</v>
      </c>
    </row>
    <row r="9115" spans="1:10" x14ac:dyDescent="0.25">
      <c r="A9115" s="9" t="str">
        <f t="shared" si="142"/>
        <v>CU-7871</v>
      </c>
      <c r="B9115" s="3" t="s">
        <v>22754</v>
      </c>
      <c r="C9115" s="3" t="s">
        <v>22755</v>
      </c>
      <c r="D9115" s="3" t="s">
        <v>36</v>
      </c>
      <c r="E9115" s="3" t="s">
        <v>2694</v>
      </c>
      <c r="F9115" s="3" t="s">
        <v>11</v>
      </c>
      <c r="G9115" s="3" t="s">
        <v>11</v>
      </c>
      <c r="H9115" s="4">
        <v>3405.6</v>
      </c>
      <c r="I9115" t="s">
        <v>22753</v>
      </c>
      <c r="J9115" t="s">
        <v>36475</v>
      </c>
    </row>
    <row r="9116" spans="1:10" x14ac:dyDescent="0.25">
      <c r="A9116" s="9" t="str">
        <f t="shared" si="142"/>
        <v>CU-7872</v>
      </c>
      <c r="B9116" s="3" t="s">
        <v>22757</v>
      </c>
      <c r="C9116" s="3" t="s">
        <v>22758</v>
      </c>
      <c r="D9116" s="3" t="s">
        <v>36</v>
      </c>
      <c r="E9116" s="3" t="s">
        <v>2694</v>
      </c>
      <c r="F9116" s="3" t="s">
        <v>11</v>
      </c>
      <c r="G9116" s="3" t="s">
        <v>11</v>
      </c>
      <c r="H9116" s="4">
        <v>6811.2</v>
      </c>
      <c r="I9116" t="s">
        <v>22756</v>
      </c>
      <c r="J9116" t="s">
        <v>36476</v>
      </c>
    </row>
    <row r="9117" spans="1:10" x14ac:dyDescent="0.25">
      <c r="A9117" s="9" t="str">
        <f t="shared" si="142"/>
        <v>CU-7873</v>
      </c>
      <c r="B9117" s="3" t="s">
        <v>22760</v>
      </c>
      <c r="C9117" s="3" t="s">
        <v>22761</v>
      </c>
      <c r="D9117" s="3" t="s">
        <v>36</v>
      </c>
      <c r="E9117" s="3" t="s">
        <v>2694</v>
      </c>
      <c r="F9117" s="3" t="s">
        <v>11</v>
      </c>
      <c r="G9117" s="3" t="s">
        <v>11</v>
      </c>
      <c r="H9117" s="4">
        <v>27244.799999999999</v>
      </c>
      <c r="I9117" t="s">
        <v>22759</v>
      </c>
      <c r="J9117" t="s">
        <v>36477</v>
      </c>
    </row>
    <row r="9118" spans="1:10" x14ac:dyDescent="0.25">
      <c r="A9118" s="9" t="str">
        <f t="shared" si="142"/>
        <v>CU-7873</v>
      </c>
      <c r="B9118" s="3" t="s">
        <v>22760</v>
      </c>
      <c r="C9118" s="3" t="s">
        <v>22762</v>
      </c>
      <c r="D9118" s="3" t="s">
        <v>36</v>
      </c>
      <c r="E9118" s="3" t="s">
        <v>2694</v>
      </c>
      <c r="F9118" s="3" t="s">
        <v>11</v>
      </c>
      <c r="G9118" s="3" t="s">
        <v>11</v>
      </c>
      <c r="H9118" s="4">
        <v>27244.799999999999</v>
      </c>
      <c r="I9118" t="s">
        <v>22759</v>
      </c>
      <c r="J9118" t="s">
        <v>36477</v>
      </c>
    </row>
    <row r="9119" spans="1:10" x14ac:dyDescent="0.25">
      <c r="A9119" s="9" t="str">
        <f t="shared" si="142"/>
        <v>CU-7874</v>
      </c>
      <c r="B9119" s="3" t="s">
        <v>22764</v>
      </c>
      <c r="C9119" s="3" t="s">
        <v>22765</v>
      </c>
      <c r="D9119" s="3" t="s">
        <v>36</v>
      </c>
      <c r="E9119" s="3" t="s">
        <v>2694</v>
      </c>
      <c r="F9119" s="3" t="s">
        <v>11</v>
      </c>
      <c r="G9119" s="3" t="s">
        <v>11</v>
      </c>
      <c r="H9119" s="4">
        <v>106.15</v>
      </c>
      <c r="I9119" t="s">
        <v>22763</v>
      </c>
      <c r="J9119" t="s">
        <v>36478</v>
      </c>
    </row>
    <row r="9120" spans="1:10" x14ac:dyDescent="0.25">
      <c r="A9120" s="9" t="str">
        <f t="shared" si="142"/>
        <v>CU-7875</v>
      </c>
      <c r="B9120" s="3" t="s">
        <v>22767</v>
      </c>
      <c r="C9120" s="3" t="s">
        <v>22768</v>
      </c>
      <c r="D9120" s="3" t="s">
        <v>36</v>
      </c>
      <c r="E9120" s="3" t="s">
        <v>2694</v>
      </c>
      <c r="F9120" s="3" t="s">
        <v>11</v>
      </c>
      <c r="G9120" s="3" t="s">
        <v>11</v>
      </c>
      <c r="H9120" s="4">
        <v>6811.2</v>
      </c>
      <c r="I9120" t="s">
        <v>22766</v>
      </c>
      <c r="J9120" t="s">
        <v>36479</v>
      </c>
    </row>
    <row r="9121" spans="1:10" x14ac:dyDescent="0.25">
      <c r="A9121" s="9" t="str">
        <f t="shared" si="142"/>
        <v>CU-7876</v>
      </c>
      <c r="B9121" s="3" t="s">
        <v>22770</v>
      </c>
      <c r="C9121" s="3" t="s">
        <v>22771</v>
      </c>
      <c r="D9121" s="3" t="s">
        <v>36</v>
      </c>
      <c r="E9121" s="3" t="s">
        <v>2694</v>
      </c>
      <c r="F9121" s="3" t="s">
        <v>11</v>
      </c>
      <c r="G9121" s="3" t="s">
        <v>11</v>
      </c>
      <c r="H9121" s="4">
        <v>3405.6</v>
      </c>
      <c r="I9121" t="s">
        <v>22769</v>
      </c>
      <c r="J9121" t="s">
        <v>36480</v>
      </c>
    </row>
    <row r="9122" spans="1:10" x14ac:dyDescent="0.25">
      <c r="A9122" s="9" t="str">
        <f t="shared" si="142"/>
        <v>CU-7877</v>
      </c>
      <c r="B9122" s="3" t="s">
        <v>22773</v>
      </c>
      <c r="C9122" s="3" t="s">
        <v>22774</v>
      </c>
      <c r="D9122" s="3" t="s">
        <v>36</v>
      </c>
      <c r="E9122" s="3" t="s">
        <v>2694</v>
      </c>
      <c r="F9122" s="3" t="s">
        <v>11</v>
      </c>
      <c r="G9122" s="3" t="s">
        <v>11</v>
      </c>
      <c r="H9122" s="4">
        <v>3405.6</v>
      </c>
      <c r="I9122" t="s">
        <v>22772</v>
      </c>
      <c r="J9122" t="s">
        <v>36481</v>
      </c>
    </row>
    <row r="9123" spans="1:10" x14ac:dyDescent="0.25">
      <c r="A9123" s="9" t="str">
        <f t="shared" si="142"/>
        <v>CU-7878</v>
      </c>
      <c r="B9123" s="3" t="s">
        <v>22776</v>
      </c>
      <c r="C9123" s="3" t="s">
        <v>22777</v>
      </c>
      <c r="D9123" s="3" t="s">
        <v>36</v>
      </c>
      <c r="E9123" s="3" t="s">
        <v>2694</v>
      </c>
      <c r="F9123" s="3" t="s">
        <v>11</v>
      </c>
      <c r="G9123" s="3" t="s">
        <v>11</v>
      </c>
      <c r="H9123" s="4">
        <v>6811.2</v>
      </c>
      <c r="I9123" t="s">
        <v>22775</v>
      </c>
      <c r="J9123" t="s">
        <v>36482</v>
      </c>
    </row>
    <row r="9124" spans="1:10" x14ac:dyDescent="0.25">
      <c r="A9124" s="9" t="str">
        <f t="shared" si="142"/>
        <v>CU-7879</v>
      </c>
      <c r="B9124" s="3" t="s">
        <v>22779</v>
      </c>
      <c r="C9124" s="3" t="s">
        <v>22780</v>
      </c>
      <c r="D9124" s="3" t="s">
        <v>36</v>
      </c>
      <c r="E9124" s="3" t="s">
        <v>2694</v>
      </c>
      <c r="F9124" s="3" t="s">
        <v>11</v>
      </c>
      <c r="G9124" s="3" t="s">
        <v>11</v>
      </c>
      <c r="H9124" s="4">
        <v>3200</v>
      </c>
      <c r="I9124" t="s">
        <v>22778</v>
      </c>
      <c r="J9124" t="s">
        <v>36483</v>
      </c>
    </row>
    <row r="9125" spans="1:10" x14ac:dyDescent="0.25">
      <c r="A9125" s="9" t="str">
        <f t="shared" si="142"/>
        <v>CU-7880</v>
      </c>
      <c r="B9125" s="3" t="s">
        <v>22782</v>
      </c>
      <c r="C9125" s="3" t="s">
        <v>22783</v>
      </c>
      <c r="D9125" s="3" t="s">
        <v>36</v>
      </c>
      <c r="E9125" s="3" t="s">
        <v>2694</v>
      </c>
      <c r="F9125" s="3" t="s">
        <v>11</v>
      </c>
      <c r="G9125" s="3" t="s">
        <v>11</v>
      </c>
      <c r="H9125" s="4">
        <v>4742</v>
      </c>
      <c r="I9125" t="s">
        <v>22781</v>
      </c>
      <c r="J9125" t="s">
        <v>36484</v>
      </c>
    </row>
    <row r="9126" spans="1:10" x14ac:dyDescent="0.25">
      <c r="A9126" s="9" t="str">
        <f t="shared" si="142"/>
        <v>CU-7880</v>
      </c>
      <c r="B9126" s="3" t="s">
        <v>22782</v>
      </c>
      <c r="C9126" s="3" t="s">
        <v>22784</v>
      </c>
      <c r="D9126" s="3" t="s">
        <v>36</v>
      </c>
      <c r="E9126" s="3" t="s">
        <v>2694</v>
      </c>
      <c r="F9126" s="3" t="s">
        <v>11</v>
      </c>
      <c r="G9126" s="3" t="s">
        <v>11</v>
      </c>
      <c r="H9126" s="4">
        <v>1603.25</v>
      </c>
      <c r="I9126" t="s">
        <v>22781</v>
      </c>
      <c r="J9126" t="s">
        <v>36484</v>
      </c>
    </row>
    <row r="9127" spans="1:10" x14ac:dyDescent="0.25">
      <c r="A9127" s="9" t="str">
        <f t="shared" si="142"/>
        <v>CU-7881</v>
      </c>
      <c r="B9127" s="3" t="s">
        <v>22786</v>
      </c>
      <c r="C9127" s="3" t="s">
        <v>22787</v>
      </c>
      <c r="D9127" s="3" t="s">
        <v>36</v>
      </c>
      <c r="E9127" s="3" t="s">
        <v>2694</v>
      </c>
      <c r="F9127" s="3" t="s">
        <v>11</v>
      </c>
      <c r="G9127" s="3" t="s">
        <v>11</v>
      </c>
      <c r="H9127" s="4">
        <v>371.13</v>
      </c>
      <c r="I9127" t="s">
        <v>22785</v>
      </c>
      <c r="J9127" t="s">
        <v>36485</v>
      </c>
    </row>
    <row r="9128" spans="1:10" x14ac:dyDescent="0.25">
      <c r="A9128" s="9" t="str">
        <f t="shared" si="142"/>
        <v>CU-7881</v>
      </c>
      <c r="B9128" s="3" t="s">
        <v>22786</v>
      </c>
      <c r="C9128" s="3" t="s">
        <v>22788</v>
      </c>
      <c r="D9128" s="3" t="s">
        <v>36</v>
      </c>
      <c r="E9128" s="3" t="s">
        <v>2694</v>
      </c>
      <c r="F9128" s="3" t="s">
        <v>11</v>
      </c>
      <c r="G9128" s="3" t="s">
        <v>11</v>
      </c>
      <c r="H9128" s="4">
        <v>371.13</v>
      </c>
      <c r="I9128" t="s">
        <v>22785</v>
      </c>
      <c r="J9128" t="s">
        <v>36485</v>
      </c>
    </row>
    <row r="9129" spans="1:10" x14ac:dyDescent="0.25">
      <c r="A9129" s="9" t="str">
        <f t="shared" si="142"/>
        <v>CU-7882</v>
      </c>
      <c r="B9129" s="3" t="s">
        <v>22790</v>
      </c>
      <c r="C9129" s="3" t="s">
        <v>22791</v>
      </c>
      <c r="D9129" s="3" t="s">
        <v>36</v>
      </c>
      <c r="E9129" s="3" t="s">
        <v>2694</v>
      </c>
      <c r="F9129" s="3" t="s">
        <v>11</v>
      </c>
      <c r="G9129" s="3" t="s">
        <v>11</v>
      </c>
      <c r="H9129" s="4">
        <v>28669.01</v>
      </c>
      <c r="I9129" t="s">
        <v>22789</v>
      </c>
      <c r="J9129" t="s">
        <v>36486</v>
      </c>
    </row>
    <row r="9130" spans="1:10" x14ac:dyDescent="0.25">
      <c r="A9130" s="9" t="str">
        <f t="shared" si="142"/>
        <v>CU-7883</v>
      </c>
      <c r="B9130" s="3" t="s">
        <v>22793</v>
      </c>
      <c r="C9130" s="3" t="s">
        <v>22794</v>
      </c>
      <c r="D9130" s="3" t="s">
        <v>36</v>
      </c>
      <c r="E9130" s="3" t="s">
        <v>2694</v>
      </c>
      <c r="F9130" s="3" t="s">
        <v>11</v>
      </c>
      <c r="G9130" s="3" t="s">
        <v>11</v>
      </c>
      <c r="H9130" s="4">
        <v>13622.4</v>
      </c>
      <c r="I9130" t="s">
        <v>22792</v>
      </c>
      <c r="J9130" t="s">
        <v>36487</v>
      </c>
    </row>
    <row r="9131" spans="1:10" x14ac:dyDescent="0.25">
      <c r="A9131" s="9" t="str">
        <f t="shared" si="142"/>
        <v>CU-7884</v>
      </c>
      <c r="B9131" s="3" t="s">
        <v>22796</v>
      </c>
      <c r="C9131" s="3" t="s">
        <v>22797</v>
      </c>
      <c r="D9131" s="3" t="s">
        <v>36</v>
      </c>
      <c r="E9131" s="3" t="s">
        <v>2694</v>
      </c>
      <c r="F9131" s="3" t="s">
        <v>11</v>
      </c>
      <c r="G9131" s="3" t="s">
        <v>11</v>
      </c>
      <c r="H9131" s="4">
        <v>13622.4</v>
      </c>
      <c r="I9131" t="s">
        <v>22795</v>
      </c>
      <c r="J9131" t="s">
        <v>36488</v>
      </c>
    </row>
    <row r="9132" spans="1:10" x14ac:dyDescent="0.25">
      <c r="A9132" s="9" t="str">
        <f t="shared" si="142"/>
        <v>CU-7885</v>
      </c>
      <c r="B9132" s="3" t="s">
        <v>22799</v>
      </c>
      <c r="C9132" s="3" t="s">
        <v>22800</v>
      </c>
      <c r="D9132" s="3" t="s">
        <v>36</v>
      </c>
      <c r="E9132" s="3" t="s">
        <v>2694</v>
      </c>
      <c r="F9132" s="3" t="s">
        <v>11</v>
      </c>
      <c r="G9132" s="3" t="s">
        <v>11</v>
      </c>
      <c r="H9132" s="4">
        <v>13622.4</v>
      </c>
      <c r="I9132" t="s">
        <v>22798</v>
      </c>
      <c r="J9132" t="s">
        <v>36489</v>
      </c>
    </row>
    <row r="9133" spans="1:10" x14ac:dyDescent="0.25">
      <c r="A9133" s="9" t="str">
        <f t="shared" si="142"/>
        <v>CU-7886</v>
      </c>
      <c r="B9133" s="3" t="s">
        <v>22802</v>
      </c>
      <c r="C9133" s="3" t="s">
        <v>22803</v>
      </c>
      <c r="D9133" s="3" t="s">
        <v>36</v>
      </c>
      <c r="E9133" s="3" t="s">
        <v>2694</v>
      </c>
      <c r="F9133" s="3" t="s">
        <v>11</v>
      </c>
      <c r="G9133" s="3" t="s">
        <v>11</v>
      </c>
      <c r="H9133" s="4">
        <v>6811.2</v>
      </c>
      <c r="I9133" t="s">
        <v>22801</v>
      </c>
      <c r="J9133" t="s">
        <v>36490</v>
      </c>
    </row>
    <row r="9134" spans="1:10" x14ac:dyDescent="0.25">
      <c r="A9134" s="9" t="str">
        <f t="shared" si="142"/>
        <v>CU-7887</v>
      </c>
      <c r="B9134" s="3" t="s">
        <v>22805</v>
      </c>
      <c r="C9134" s="3" t="s">
        <v>22806</v>
      </c>
      <c r="D9134" s="3" t="s">
        <v>36</v>
      </c>
      <c r="E9134" s="3" t="s">
        <v>2694</v>
      </c>
      <c r="F9134" s="3" t="s">
        <v>11</v>
      </c>
      <c r="G9134" s="3" t="s">
        <v>11</v>
      </c>
      <c r="H9134" s="4">
        <v>34056</v>
      </c>
      <c r="I9134" t="s">
        <v>22804</v>
      </c>
      <c r="J9134" t="s">
        <v>36491</v>
      </c>
    </row>
    <row r="9135" spans="1:10" x14ac:dyDescent="0.25">
      <c r="A9135" s="9" t="str">
        <f t="shared" si="142"/>
        <v>CU-7888</v>
      </c>
      <c r="B9135" s="3" t="s">
        <v>22808</v>
      </c>
      <c r="C9135" s="3" t="s">
        <v>22809</v>
      </c>
      <c r="D9135" s="3" t="s">
        <v>36</v>
      </c>
      <c r="E9135" s="3" t="s">
        <v>2694</v>
      </c>
      <c r="F9135" s="3" t="s">
        <v>11</v>
      </c>
      <c r="G9135" s="3" t="s">
        <v>11</v>
      </c>
      <c r="H9135" s="4">
        <v>13622.4</v>
      </c>
      <c r="I9135" t="s">
        <v>22807</v>
      </c>
      <c r="J9135" t="s">
        <v>36492</v>
      </c>
    </row>
    <row r="9136" spans="1:10" x14ac:dyDescent="0.25">
      <c r="A9136" s="9" t="str">
        <f t="shared" si="142"/>
        <v>CU-7889</v>
      </c>
      <c r="B9136" s="3" t="s">
        <v>22811</v>
      </c>
      <c r="C9136" s="3" t="s">
        <v>22812</v>
      </c>
      <c r="D9136" s="3" t="s">
        <v>36</v>
      </c>
      <c r="E9136" s="3" t="s">
        <v>2694</v>
      </c>
      <c r="F9136" s="3" t="s">
        <v>11</v>
      </c>
      <c r="G9136" s="3" t="s">
        <v>11</v>
      </c>
      <c r="H9136" s="4">
        <v>2179.58</v>
      </c>
      <c r="I9136" t="s">
        <v>22810</v>
      </c>
      <c r="J9136" t="s">
        <v>36493</v>
      </c>
    </row>
    <row r="9137" spans="1:10" x14ac:dyDescent="0.25">
      <c r="A9137" s="9" t="str">
        <f t="shared" si="142"/>
        <v>CU-7890</v>
      </c>
      <c r="B9137" s="3" t="s">
        <v>22814</v>
      </c>
      <c r="C9137" s="3" t="s">
        <v>22815</v>
      </c>
      <c r="D9137" s="3" t="s">
        <v>36</v>
      </c>
      <c r="E9137" s="3" t="s">
        <v>2694</v>
      </c>
      <c r="F9137" s="3" t="s">
        <v>19</v>
      </c>
      <c r="G9137" s="3" t="s">
        <v>11</v>
      </c>
      <c r="H9137" s="5"/>
      <c r="I9137" t="s">
        <v>22813</v>
      </c>
      <c r="J9137" t="s">
        <v>36494</v>
      </c>
    </row>
    <row r="9138" spans="1:10" x14ac:dyDescent="0.25">
      <c r="A9138" s="9" t="str">
        <f t="shared" si="142"/>
        <v>CU-7891</v>
      </c>
      <c r="B9138" s="3" t="s">
        <v>22817</v>
      </c>
      <c r="C9138" s="3" t="s">
        <v>22818</v>
      </c>
      <c r="D9138" s="3" t="s">
        <v>36</v>
      </c>
      <c r="E9138" s="3" t="s">
        <v>2694</v>
      </c>
      <c r="F9138" s="3" t="s">
        <v>11</v>
      </c>
      <c r="G9138" s="3" t="s">
        <v>11</v>
      </c>
      <c r="H9138" s="4">
        <v>1362.24</v>
      </c>
      <c r="I9138" t="s">
        <v>22816</v>
      </c>
      <c r="J9138" t="s">
        <v>36495</v>
      </c>
    </row>
    <row r="9139" spans="1:10" x14ac:dyDescent="0.25">
      <c r="A9139" s="9" t="str">
        <f t="shared" si="142"/>
        <v>CU-7892</v>
      </c>
      <c r="B9139" s="3" t="s">
        <v>22820</v>
      </c>
      <c r="C9139" s="3" t="s">
        <v>22821</v>
      </c>
      <c r="D9139" s="3" t="s">
        <v>36</v>
      </c>
      <c r="E9139" s="3" t="s">
        <v>2694</v>
      </c>
      <c r="F9139" s="3" t="s">
        <v>11</v>
      </c>
      <c r="G9139" s="3" t="s">
        <v>11</v>
      </c>
      <c r="H9139" s="4">
        <v>851.4</v>
      </c>
      <c r="I9139" t="s">
        <v>22819</v>
      </c>
      <c r="J9139" t="s">
        <v>36496</v>
      </c>
    </row>
    <row r="9140" spans="1:10" x14ac:dyDescent="0.25">
      <c r="A9140" s="9" t="str">
        <f t="shared" si="142"/>
        <v>CU-7892</v>
      </c>
      <c r="B9140" s="3" t="s">
        <v>22820</v>
      </c>
      <c r="C9140" s="3" t="s">
        <v>22822</v>
      </c>
      <c r="D9140" s="3" t="s">
        <v>36</v>
      </c>
      <c r="E9140" s="3" t="s">
        <v>2694</v>
      </c>
      <c r="F9140" s="3" t="s">
        <v>11</v>
      </c>
      <c r="G9140" s="3" t="s">
        <v>11</v>
      </c>
      <c r="H9140" s="4">
        <v>851.4</v>
      </c>
      <c r="I9140" t="s">
        <v>22819</v>
      </c>
      <c r="J9140" t="s">
        <v>36496</v>
      </c>
    </row>
    <row r="9141" spans="1:10" ht="30" x14ac:dyDescent="0.25">
      <c r="A9141" s="9" t="str">
        <f t="shared" si="142"/>
        <v>CU-7893</v>
      </c>
      <c r="B9141" s="3" t="s">
        <v>22824</v>
      </c>
      <c r="C9141" s="3" t="s">
        <v>22825</v>
      </c>
      <c r="D9141" s="3" t="s">
        <v>36</v>
      </c>
      <c r="E9141" s="3" t="s">
        <v>2694</v>
      </c>
      <c r="F9141" s="3" t="s">
        <v>326</v>
      </c>
      <c r="G9141" s="3" t="s">
        <v>11</v>
      </c>
      <c r="H9141" s="5"/>
      <c r="I9141" t="s">
        <v>22823</v>
      </c>
      <c r="J9141" t="s">
        <v>36497</v>
      </c>
    </row>
    <row r="9142" spans="1:10" x14ac:dyDescent="0.25">
      <c r="A9142" s="9" t="str">
        <f t="shared" si="142"/>
        <v>CU-7894</v>
      </c>
      <c r="B9142" s="3" t="s">
        <v>22827</v>
      </c>
      <c r="C9142" s="3" t="s">
        <v>22828</v>
      </c>
      <c r="D9142" s="3" t="s">
        <v>36</v>
      </c>
      <c r="E9142" s="3" t="s">
        <v>2694</v>
      </c>
      <c r="F9142" s="3" t="s">
        <v>11</v>
      </c>
      <c r="G9142" s="3" t="s">
        <v>11</v>
      </c>
      <c r="H9142" s="4">
        <v>3405.6</v>
      </c>
      <c r="I9142" t="s">
        <v>22826</v>
      </c>
      <c r="J9142" t="s">
        <v>36498</v>
      </c>
    </row>
    <row r="9143" spans="1:10" x14ac:dyDescent="0.25">
      <c r="A9143" s="9" t="str">
        <f t="shared" si="142"/>
        <v>CU-7895</v>
      </c>
      <c r="B9143" s="3" t="s">
        <v>22830</v>
      </c>
      <c r="C9143" s="3" t="s">
        <v>22831</v>
      </c>
      <c r="D9143" s="3" t="s">
        <v>36</v>
      </c>
      <c r="E9143" s="3" t="s">
        <v>2694</v>
      </c>
      <c r="F9143" s="3" t="s">
        <v>11</v>
      </c>
      <c r="G9143" s="3" t="s">
        <v>11</v>
      </c>
      <c r="H9143" s="4">
        <v>2724.48</v>
      </c>
      <c r="I9143" t="s">
        <v>22829</v>
      </c>
      <c r="J9143" t="s">
        <v>36499</v>
      </c>
    </row>
    <row r="9144" spans="1:10" x14ac:dyDescent="0.25">
      <c r="A9144" s="9" t="str">
        <f t="shared" si="142"/>
        <v>CU-7896</v>
      </c>
      <c r="B9144" s="3" t="s">
        <v>22833</v>
      </c>
      <c r="C9144" s="3" t="s">
        <v>22834</v>
      </c>
      <c r="D9144" s="3" t="s">
        <v>36</v>
      </c>
      <c r="E9144" s="3" t="s">
        <v>2694</v>
      </c>
      <c r="F9144" s="3" t="s">
        <v>11</v>
      </c>
      <c r="G9144" s="3" t="s">
        <v>11</v>
      </c>
      <c r="H9144" s="4">
        <v>3405.6</v>
      </c>
      <c r="I9144" t="s">
        <v>22832</v>
      </c>
      <c r="J9144" t="s">
        <v>36500</v>
      </c>
    </row>
    <row r="9145" spans="1:10" x14ac:dyDescent="0.25">
      <c r="A9145" s="9" t="str">
        <f t="shared" si="142"/>
        <v>CU-7897</v>
      </c>
      <c r="B9145" s="3" t="s">
        <v>22836</v>
      </c>
      <c r="C9145" s="3" t="s">
        <v>22837</v>
      </c>
      <c r="D9145" s="3" t="s">
        <v>36</v>
      </c>
      <c r="E9145" s="3" t="s">
        <v>2694</v>
      </c>
      <c r="F9145" s="3" t="s">
        <v>11</v>
      </c>
      <c r="G9145" s="3" t="s">
        <v>11</v>
      </c>
      <c r="H9145" s="4">
        <v>9780.67</v>
      </c>
      <c r="I9145" t="s">
        <v>22835</v>
      </c>
      <c r="J9145" t="s">
        <v>36501</v>
      </c>
    </row>
    <row r="9146" spans="1:10" x14ac:dyDescent="0.25">
      <c r="A9146" s="9" t="str">
        <f t="shared" si="142"/>
        <v>CU-7898</v>
      </c>
      <c r="B9146" s="3" t="s">
        <v>22839</v>
      </c>
      <c r="C9146" s="3" t="s">
        <v>22840</v>
      </c>
      <c r="D9146" s="3" t="s">
        <v>36</v>
      </c>
      <c r="E9146" s="3" t="s">
        <v>2694</v>
      </c>
      <c r="F9146" s="3" t="s">
        <v>11</v>
      </c>
      <c r="G9146" s="3" t="s">
        <v>11</v>
      </c>
      <c r="H9146" s="4">
        <v>340.56</v>
      </c>
      <c r="I9146" t="s">
        <v>22838</v>
      </c>
      <c r="J9146" t="s">
        <v>36502</v>
      </c>
    </row>
    <row r="9147" spans="1:10" x14ac:dyDescent="0.25">
      <c r="A9147" s="9" t="str">
        <f t="shared" si="142"/>
        <v>CU-7899</v>
      </c>
      <c r="B9147" s="3" t="s">
        <v>22842</v>
      </c>
      <c r="C9147" s="3" t="s">
        <v>22843</v>
      </c>
      <c r="D9147" s="3" t="s">
        <v>36</v>
      </c>
      <c r="E9147" s="3" t="s">
        <v>2694</v>
      </c>
      <c r="F9147" s="3" t="s">
        <v>11</v>
      </c>
      <c r="G9147" s="3" t="s">
        <v>11</v>
      </c>
      <c r="H9147" s="4">
        <v>655</v>
      </c>
      <c r="I9147" t="s">
        <v>22841</v>
      </c>
      <c r="J9147" t="s">
        <v>36503</v>
      </c>
    </row>
    <row r="9148" spans="1:10" x14ac:dyDescent="0.25">
      <c r="A9148" s="9" t="str">
        <f t="shared" si="142"/>
        <v>CU-7900</v>
      </c>
      <c r="B9148" s="3" t="s">
        <v>22845</v>
      </c>
      <c r="C9148" s="3" t="s">
        <v>22846</v>
      </c>
      <c r="D9148" s="3" t="s">
        <v>36</v>
      </c>
      <c r="E9148" s="3" t="s">
        <v>2694</v>
      </c>
      <c r="F9148" s="3" t="s">
        <v>11</v>
      </c>
      <c r="G9148" s="3" t="s">
        <v>11</v>
      </c>
      <c r="H9148" s="4">
        <v>2043.36</v>
      </c>
      <c r="I9148" t="s">
        <v>22844</v>
      </c>
      <c r="J9148" t="s">
        <v>36504</v>
      </c>
    </row>
    <row r="9149" spans="1:10" x14ac:dyDescent="0.25">
      <c r="A9149" s="9" t="str">
        <f t="shared" si="142"/>
        <v>CU-7901</v>
      </c>
      <c r="B9149" s="3" t="s">
        <v>22848</v>
      </c>
      <c r="C9149" s="3" t="s">
        <v>22849</v>
      </c>
      <c r="D9149" s="3" t="s">
        <v>36</v>
      </c>
      <c r="E9149" s="3" t="s">
        <v>2694</v>
      </c>
      <c r="F9149" s="3" t="s">
        <v>11</v>
      </c>
      <c r="G9149" s="3" t="s">
        <v>11</v>
      </c>
      <c r="H9149" s="4">
        <v>17028</v>
      </c>
      <c r="I9149" t="s">
        <v>22847</v>
      </c>
      <c r="J9149" t="s">
        <v>36505</v>
      </c>
    </row>
    <row r="9150" spans="1:10" x14ac:dyDescent="0.25">
      <c r="A9150" s="9" t="str">
        <f t="shared" si="142"/>
        <v>CU-7902</v>
      </c>
      <c r="B9150" s="3" t="s">
        <v>22851</v>
      </c>
      <c r="C9150" s="3" t="s">
        <v>8376</v>
      </c>
      <c r="D9150" s="3" t="s">
        <v>36</v>
      </c>
      <c r="E9150" s="3" t="s">
        <v>2694</v>
      </c>
      <c r="F9150" s="3" t="s">
        <v>11</v>
      </c>
      <c r="G9150" s="3" t="s">
        <v>11</v>
      </c>
      <c r="H9150" s="4">
        <v>54489.599999999999</v>
      </c>
      <c r="I9150" t="s">
        <v>22850</v>
      </c>
      <c r="J9150" t="s">
        <v>36506</v>
      </c>
    </row>
    <row r="9151" spans="1:10" x14ac:dyDescent="0.25">
      <c r="A9151" s="9" t="str">
        <f t="shared" si="142"/>
        <v>CU-7903</v>
      </c>
      <c r="B9151" s="3" t="s">
        <v>22853</v>
      </c>
      <c r="C9151" s="3" t="s">
        <v>22854</v>
      </c>
      <c r="D9151" s="3" t="s">
        <v>36</v>
      </c>
      <c r="E9151" s="3" t="s">
        <v>2694</v>
      </c>
      <c r="F9151" s="3" t="s">
        <v>11</v>
      </c>
      <c r="G9151" s="3" t="s">
        <v>11</v>
      </c>
      <c r="H9151" s="4">
        <v>6811.2</v>
      </c>
      <c r="I9151" t="s">
        <v>22852</v>
      </c>
      <c r="J9151" t="s">
        <v>36507</v>
      </c>
    </row>
    <row r="9152" spans="1:10" x14ac:dyDescent="0.25">
      <c r="A9152" s="9" t="str">
        <f t="shared" si="142"/>
        <v>CU-7903</v>
      </c>
      <c r="B9152" s="3" t="s">
        <v>22853</v>
      </c>
      <c r="C9152" s="3" t="s">
        <v>22855</v>
      </c>
      <c r="D9152" s="3" t="s">
        <v>36</v>
      </c>
      <c r="E9152" s="3" t="s">
        <v>2694</v>
      </c>
      <c r="F9152" s="3" t="s">
        <v>11</v>
      </c>
      <c r="G9152" s="3" t="s">
        <v>11</v>
      </c>
      <c r="H9152" s="4">
        <v>6811.2</v>
      </c>
      <c r="I9152" t="s">
        <v>22852</v>
      </c>
      <c r="J9152" t="s">
        <v>36507</v>
      </c>
    </row>
    <row r="9153" spans="1:10" x14ac:dyDescent="0.25">
      <c r="A9153" s="9" t="str">
        <f t="shared" si="142"/>
        <v>CU-7904</v>
      </c>
      <c r="B9153" s="3" t="s">
        <v>22857</v>
      </c>
      <c r="C9153" s="3" t="s">
        <v>22858</v>
      </c>
      <c r="D9153" s="3" t="s">
        <v>36</v>
      </c>
      <c r="E9153" s="3" t="s">
        <v>2694</v>
      </c>
      <c r="F9153" s="3" t="s">
        <v>11</v>
      </c>
      <c r="G9153" s="3" t="s">
        <v>11</v>
      </c>
      <c r="H9153" s="4">
        <v>3405.6</v>
      </c>
      <c r="I9153" t="s">
        <v>22856</v>
      </c>
      <c r="J9153" t="s">
        <v>36508</v>
      </c>
    </row>
    <row r="9154" spans="1:10" x14ac:dyDescent="0.25">
      <c r="A9154" s="9" t="str">
        <f t="shared" ref="A9154:A9217" si="143">HYPERLINK(J9154,I9154)</f>
        <v>CU-7905</v>
      </c>
      <c r="B9154" s="3" t="s">
        <v>22860</v>
      </c>
      <c r="C9154" s="3" t="s">
        <v>22861</v>
      </c>
      <c r="D9154" s="3" t="s">
        <v>36</v>
      </c>
      <c r="E9154" s="3" t="s">
        <v>2694</v>
      </c>
      <c r="F9154" s="3" t="s">
        <v>11</v>
      </c>
      <c r="G9154" s="3" t="s">
        <v>11</v>
      </c>
      <c r="H9154" s="4">
        <v>3405.6</v>
      </c>
      <c r="I9154" t="s">
        <v>22859</v>
      </c>
      <c r="J9154" t="s">
        <v>36509</v>
      </c>
    </row>
    <row r="9155" spans="1:10" x14ac:dyDescent="0.25">
      <c r="A9155" s="9" t="str">
        <f t="shared" si="143"/>
        <v>CU-7905</v>
      </c>
      <c r="B9155" s="3" t="s">
        <v>22860</v>
      </c>
      <c r="C9155" s="3" t="s">
        <v>22862</v>
      </c>
      <c r="D9155" s="3" t="s">
        <v>36</v>
      </c>
      <c r="E9155" s="3" t="s">
        <v>2694</v>
      </c>
      <c r="F9155" s="3" t="s">
        <v>11</v>
      </c>
      <c r="G9155" s="3" t="s">
        <v>11</v>
      </c>
      <c r="H9155" s="4">
        <v>34056</v>
      </c>
      <c r="I9155" t="s">
        <v>22859</v>
      </c>
      <c r="J9155" t="s">
        <v>36509</v>
      </c>
    </row>
    <row r="9156" spans="1:10" x14ac:dyDescent="0.25">
      <c r="A9156" s="9" t="str">
        <f t="shared" si="143"/>
        <v>CU-7906</v>
      </c>
      <c r="B9156" s="3" t="s">
        <v>22864</v>
      </c>
      <c r="C9156" s="3" t="s">
        <v>22865</v>
      </c>
      <c r="D9156" s="3" t="s">
        <v>36</v>
      </c>
      <c r="E9156" s="3" t="s">
        <v>2694</v>
      </c>
      <c r="F9156" s="3" t="s">
        <v>11</v>
      </c>
      <c r="G9156" s="3" t="s">
        <v>11</v>
      </c>
      <c r="H9156" s="4">
        <v>3405.6</v>
      </c>
      <c r="I9156" t="s">
        <v>22863</v>
      </c>
      <c r="J9156" t="s">
        <v>36510</v>
      </c>
    </row>
    <row r="9157" spans="1:10" x14ac:dyDescent="0.25">
      <c r="A9157" s="9" t="str">
        <f t="shared" si="143"/>
        <v>CU-7907</v>
      </c>
      <c r="B9157" s="3" t="s">
        <v>22867</v>
      </c>
      <c r="C9157" s="3" t="s">
        <v>22868</v>
      </c>
      <c r="D9157" s="3" t="s">
        <v>36</v>
      </c>
      <c r="E9157" s="3" t="s">
        <v>2694</v>
      </c>
      <c r="F9157" s="3" t="s">
        <v>11</v>
      </c>
      <c r="G9157" s="3" t="s">
        <v>11</v>
      </c>
      <c r="H9157" s="4">
        <v>3405.6</v>
      </c>
      <c r="I9157" t="s">
        <v>22866</v>
      </c>
      <c r="J9157" t="s">
        <v>36511</v>
      </c>
    </row>
    <row r="9158" spans="1:10" x14ac:dyDescent="0.25">
      <c r="A9158" s="9" t="str">
        <f t="shared" si="143"/>
        <v>CU-7908</v>
      </c>
      <c r="B9158" s="3" t="s">
        <v>22870</v>
      </c>
      <c r="C9158" s="3" t="s">
        <v>22871</v>
      </c>
      <c r="D9158" s="3" t="s">
        <v>36</v>
      </c>
      <c r="E9158" s="3" t="s">
        <v>2694</v>
      </c>
      <c r="F9158" s="3" t="s">
        <v>11</v>
      </c>
      <c r="G9158" s="3" t="s">
        <v>11</v>
      </c>
      <c r="H9158" s="4">
        <v>13622.4</v>
      </c>
      <c r="I9158" t="s">
        <v>22869</v>
      </c>
      <c r="J9158" t="s">
        <v>36512</v>
      </c>
    </row>
    <row r="9159" spans="1:10" x14ac:dyDescent="0.25">
      <c r="A9159" s="9" t="str">
        <f t="shared" si="143"/>
        <v>CU-7909</v>
      </c>
      <c r="B9159" s="3" t="s">
        <v>22873</v>
      </c>
      <c r="C9159" s="3" t="s">
        <v>22874</v>
      </c>
      <c r="D9159" s="3" t="s">
        <v>36</v>
      </c>
      <c r="E9159" s="3" t="s">
        <v>2694</v>
      </c>
      <c r="F9159" s="3" t="s">
        <v>11</v>
      </c>
      <c r="G9159" s="3" t="s">
        <v>11</v>
      </c>
      <c r="H9159" s="4">
        <v>1362.24</v>
      </c>
      <c r="I9159" t="s">
        <v>22872</v>
      </c>
      <c r="J9159" t="s">
        <v>36513</v>
      </c>
    </row>
    <row r="9160" spans="1:10" x14ac:dyDescent="0.25">
      <c r="A9160" s="9" t="str">
        <f t="shared" si="143"/>
        <v>CU-7910</v>
      </c>
      <c r="B9160" s="3" t="s">
        <v>22876</v>
      </c>
      <c r="C9160" s="3" t="s">
        <v>22877</v>
      </c>
      <c r="D9160" s="3" t="s">
        <v>36</v>
      </c>
      <c r="E9160" s="3" t="s">
        <v>2694</v>
      </c>
      <c r="F9160" s="3" t="s">
        <v>11</v>
      </c>
      <c r="G9160" s="3" t="s">
        <v>11</v>
      </c>
      <c r="H9160" s="4">
        <v>3405.6</v>
      </c>
      <c r="I9160" t="s">
        <v>22875</v>
      </c>
      <c r="J9160" t="s">
        <v>36514</v>
      </c>
    </row>
    <row r="9161" spans="1:10" x14ac:dyDescent="0.25">
      <c r="A9161" s="9" t="str">
        <f t="shared" si="143"/>
        <v>CU-7911</v>
      </c>
      <c r="B9161" s="3" t="s">
        <v>20728</v>
      </c>
      <c r="C9161" s="3" t="s">
        <v>22879</v>
      </c>
      <c r="D9161" s="3" t="s">
        <v>36</v>
      </c>
      <c r="E9161" s="3" t="s">
        <v>2694</v>
      </c>
      <c r="F9161" s="3" t="s">
        <v>11</v>
      </c>
      <c r="G9161" s="3" t="s">
        <v>11</v>
      </c>
      <c r="H9161" s="4">
        <v>6811.2</v>
      </c>
      <c r="I9161" t="s">
        <v>22878</v>
      </c>
      <c r="J9161" t="s">
        <v>36515</v>
      </c>
    </row>
    <row r="9162" spans="1:10" x14ac:dyDescent="0.25">
      <c r="A9162" s="9" t="str">
        <f t="shared" si="143"/>
        <v>CU-7912</v>
      </c>
      <c r="B9162" s="3" t="s">
        <v>22881</v>
      </c>
      <c r="C9162" s="3" t="s">
        <v>22882</v>
      </c>
      <c r="D9162" s="3" t="s">
        <v>36</v>
      </c>
      <c r="E9162" s="3" t="s">
        <v>2694</v>
      </c>
      <c r="F9162" s="3" t="s">
        <v>11</v>
      </c>
      <c r="G9162" s="3" t="s">
        <v>11</v>
      </c>
      <c r="H9162" s="4">
        <v>6811.2</v>
      </c>
      <c r="I9162" t="s">
        <v>22880</v>
      </c>
      <c r="J9162" t="s">
        <v>36516</v>
      </c>
    </row>
    <row r="9163" spans="1:10" x14ac:dyDescent="0.25">
      <c r="A9163" s="9" t="str">
        <f t="shared" si="143"/>
        <v>CU-7913</v>
      </c>
      <c r="B9163" s="3" t="s">
        <v>22884</v>
      </c>
      <c r="C9163" s="3" t="s">
        <v>22885</v>
      </c>
      <c r="D9163" s="3" t="s">
        <v>36</v>
      </c>
      <c r="E9163" s="3" t="s">
        <v>2694</v>
      </c>
      <c r="F9163" s="3" t="s">
        <v>11</v>
      </c>
      <c r="G9163" s="3" t="s">
        <v>11</v>
      </c>
      <c r="H9163" s="4">
        <v>13622.4</v>
      </c>
      <c r="I9163" t="s">
        <v>22883</v>
      </c>
      <c r="J9163" t="s">
        <v>36517</v>
      </c>
    </row>
    <row r="9164" spans="1:10" x14ac:dyDescent="0.25">
      <c r="A9164" s="9" t="str">
        <f t="shared" si="143"/>
        <v>CU-7914</v>
      </c>
      <c r="B9164" s="3" t="s">
        <v>22887</v>
      </c>
      <c r="C9164" s="3" t="s">
        <v>22888</v>
      </c>
      <c r="D9164" s="3" t="s">
        <v>36</v>
      </c>
      <c r="E9164" s="3" t="s">
        <v>2694</v>
      </c>
      <c r="F9164" s="3" t="s">
        <v>11</v>
      </c>
      <c r="G9164" s="3" t="s">
        <v>11</v>
      </c>
      <c r="H9164" s="4">
        <v>13622.4</v>
      </c>
      <c r="I9164" t="s">
        <v>22886</v>
      </c>
      <c r="J9164" t="s">
        <v>36518</v>
      </c>
    </row>
    <row r="9165" spans="1:10" x14ac:dyDescent="0.25">
      <c r="A9165" s="9" t="str">
        <f t="shared" si="143"/>
        <v>CU-7915</v>
      </c>
      <c r="B9165" s="3" t="s">
        <v>22890</v>
      </c>
      <c r="C9165" s="3" t="s">
        <v>22891</v>
      </c>
      <c r="D9165" s="3" t="s">
        <v>36</v>
      </c>
      <c r="E9165" s="3" t="s">
        <v>2694</v>
      </c>
      <c r="F9165" s="3" t="s">
        <v>11</v>
      </c>
      <c r="G9165" s="3" t="s">
        <v>11</v>
      </c>
      <c r="H9165" s="4">
        <v>6811.2</v>
      </c>
      <c r="I9165" t="s">
        <v>22889</v>
      </c>
      <c r="J9165" t="s">
        <v>36519</v>
      </c>
    </row>
    <row r="9166" spans="1:10" x14ac:dyDescent="0.25">
      <c r="A9166" s="9" t="str">
        <f t="shared" si="143"/>
        <v>CU-7915</v>
      </c>
      <c r="B9166" s="3" t="s">
        <v>22890</v>
      </c>
      <c r="C9166" s="3" t="s">
        <v>22892</v>
      </c>
      <c r="D9166" s="3" t="s">
        <v>36</v>
      </c>
      <c r="E9166" s="3" t="s">
        <v>2694</v>
      </c>
      <c r="F9166" s="3" t="s">
        <v>11</v>
      </c>
      <c r="G9166" s="3" t="s">
        <v>11</v>
      </c>
      <c r="H9166" s="4">
        <v>6811.2</v>
      </c>
      <c r="I9166" t="s">
        <v>22889</v>
      </c>
      <c r="J9166" t="s">
        <v>36519</v>
      </c>
    </row>
    <row r="9167" spans="1:10" x14ac:dyDescent="0.25">
      <c r="A9167" s="9" t="str">
        <f t="shared" si="143"/>
        <v>CU-7916</v>
      </c>
      <c r="B9167" s="3" t="s">
        <v>22894</v>
      </c>
      <c r="C9167" s="3" t="s">
        <v>22895</v>
      </c>
      <c r="D9167" s="3" t="s">
        <v>36</v>
      </c>
      <c r="E9167" s="3" t="s">
        <v>2694</v>
      </c>
      <c r="F9167" s="3" t="s">
        <v>19</v>
      </c>
      <c r="G9167" s="3" t="s">
        <v>11</v>
      </c>
      <c r="H9167" s="5"/>
      <c r="I9167" t="s">
        <v>22893</v>
      </c>
      <c r="J9167" t="s">
        <v>36520</v>
      </c>
    </row>
    <row r="9168" spans="1:10" x14ac:dyDescent="0.25">
      <c r="A9168" s="9" t="str">
        <f t="shared" si="143"/>
        <v>CU-7917</v>
      </c>
      <c r="B9168" s="3" t="s">
        <v>22897</v>
      </c>
      <c r="C9168" s="3" t="s">
        <v>22898</v>
      </c>
      <c r="D9168" s="3" t="s">
        <v>36</v>
      </c>
      <c r="E9168" s="3" t="s">
        <v>2694</v>
      </c>
      <c r="F9168" s="3" t="s">
        <v>11</v>
      </c>
      <c r="G9168" s="3" t="s">
        <v>11</v>
      </c>
      <c r="H9168" s="4">
        <v>68112</v>
      </c>
      <c r="I9168" t="s">
        <v>22896</v>
      </c>
      <c r="J9168" t="s">
        <v>36521</v>
      </c>
    </row>
    <row r="9169" spans="1:10" x14ac:dyDescent="0.25">
      <c r="A9169" s="9" t="str">
        <f t="shared" si="143"/>
        <v>CU-7918</v>
      </c>
      <c r="B9169" s="3" t="s">
        <v>22900</v>
      </c>
      <c r="C9169" s="3" t="s">
        <v>22901</v>
      </c>
      <c r="D9169" s="3" t="s">
        <v>36</v>
      </c>
      <c r="E9169" s="3" t="s">
        <v>2694</v>
      </c>
      <c r="F9169" s="3" t="s">
        <v>19</v>
      </c>
      <c r="G9169" s="3" t="s">
        <v>11</v>
      </c>
      <c r="H9169" s="5"/>
      <c r="I9169" t="s">
        <v>22899</v>
      </c>
      <c r="J9169" t="s">
        <v>36522</v>
      </c>
    </row>
    <row r="9170" spans="1:10" x14ac:dyDescent="0.25">
      <c r="A9170" s="9" t="str">
        <f t="shared" si="143"/>
        <v>CU-7919</v>
      </c>
      <c r="B9170" s="3" t="s">
        <v>22903</v>
      </c>
      <c r="C9170" s="3" t="s">
        <v>22904</v>
      </c>
      <c r="D9170" s="3" t="s">
        <v>36</v>
      </c>
      <c r="E9170" s="3" t="s">
        <v>2694</v>
      </c>
      <c r="F9170" s="3" t="s">
        <v>11</v>
      </c>
      <c r="G9170" s="3" t="s">
        <v>11</v>
      </c>
      <c r="H9170" s="4">
        <v>1702.8</v>
      </c>
      <c r="I9170" t="s">
        <v>22902</v>
      </c>
      <c r="J9170" t="s">
        <v>36523</v>
      </c>
    </row>
    <row r="9171" spans="1:10" x14ac:dyDescent="0.25">
      <c r="A9171" s="9" t="str">
        <f t="shared" si="143"/>
        <v>CU-7920</v>
      </c>
      <c r="B9171" s="3" t="s">
        <v>22906</v>
      </c>
      <c r="C9171" s="3" t="s">
        <v>22907</v>
      </c>
      <c r="D9171" s="3" t="s">
        <v>36</v>
      </c>
      <c r="E9171" s="3" t="s">
        <v>2694</v>
      </c>
      <c r="F9171" s="3" t="s">
        <v>11</v>
      </c>
      <c r="G9171" s="3" t="s">
        <v>11</v>
      </c>
      <c r="H9171" s="4">
        <v>9612.25</v>
      </c>
      <c r="I9171" t="s">
        <v>22905</v>
      </c>
      <c r="J9171" t="s">
        <v>36524</v>
      </c>
    </row>
    <row r="9172" spans="1:10" x14ac:dyDescent="0.25">
      <c r="A9172" s="9" t="str">
        <f t="shared" si="143"/>
        <v>CU-7921</v>
      </c>
      <c r="B9172" s="3" t="s">
        <v>22909</v>
      </c>
      <c r="C9172" s="3" t="s">
        <v>22910</v>
      </c>
      <c r="D9172" s="3" t="s">
        <v>36</v>
      </c>
      <c r="E9172" s="3" t="s">
        <v>2694</v>
      </c>
      <c r="F9172" s="3" t="s">
        <v>11</v>
      </c>
      <c r="G9172" s="3" t="s">
        <v>11</v>
      </c>
      <c r="H9172" s="4">
        <v>750</v>
      </c>
      <c r="I9172" t="s">
        <v>22908</v>
      </c>
      <c r="J9172" t="s">
        <v>36525</v>
      </c>
    </row>
    <row r="9173" spans="1:10" x14ac:dyDescent="0.25">
      <c r="A9173" s="9" t="str">
        <f t="shared" si="143"/>
        <v>CU-7922</v>
      </c>
      <c r="B9173" s="3" t="s">
        <v>22912</v>
      </c>
      <c r="C9173" s="3" t="s">
        <v>22913</v>
      </c>
      <c r="D9173" s="3" t="s">
        <v>36</v>
      </c>
      <c r="E9173" s="3" t="s">
        <v>2694</v>
      </c>
      <c r="F9173" s="3" t="s">
        <v>11</v>
      </c>
      <c r="G9173" s="3" t="s">
        <v>11</v>
      </c>
      <c r="H9173" s="4">
        <v>159</v>
      </c>
      <c r="I9173" t="s">
        <v>22911</v>
      </c>
      <c r="J9173" t="s">
        <v>36526</v>
      </c>
    </row>
    <row r="9174" spans="1:10" x14ac:dyDescent="0.25">
      <c r="A9174" s="9" t="str">
        <f t="shared" si="143"/>
        <v>CU-7922</v>
      </c>
      <c r="B9174" s="3" t="s">
        <v>22912</v>
      </c>
      <c r="C9174" s="3" t="s">
        <v>22914</v>
      </c>
      <c r="D9174" s="3" t="s">
        <v>36</v>
      </c>
      <c r="E9174" s="3" t="s">
        <v>2694</v>
      </c>
      <c r="F9174" s="3" t="s">
        <v>11</v>
      </c>
      <c r="G9174" s="3" t="s">
        <v>11</v>
      </c>
      <c r="H9174" s="4">
        <v>159</v>
      </c>
      <c r="I9174" t="s">
        <v>22911</v>
      </c>
      <c r="J9174" t="s">
        <v>36526</v>
      </c>
    </row>
    <row r="9175" spans="1:10" x14ac:dyDescent="0.25">
      <c r="A9175" s="9" t="str">
        <f t="shared" si="143"/>
        <v>CU-7923</v>
      </c>
      <c r="B9175" s="3" t="s">
        <v>22916</v>
      </c>
      <c r="C9175" s="3" t="s">
        <v>22917</v>
      </c>
      <c r="D9175" s="3" t="s">
        <v>36</v>
      </c>
      <c r="E9175" s="3" t="s">
        <v>2694</v>
      </c>
      <c r="F9175" s="3" t="s">
        <v>11</v>
      </c>
      <c r="G9175" s="3" t="s">
        <v>11</v>
      </c>
      <c r="H9175" s="4">
        <v>4495.3900000000003</v>
      </c>
      <c r="I9175" t="s">
        <v>22915</v>
      </c>
      <c r="J9175" t="s">
        <v>36527</v>
      </c>
    </row>
    <row r="9176" spans="1:10" x14ac:dyDescent="0.25">
      <c r="A9176" s="9" t="str">
        <f t="shared" si="143"/>
        <v>CU-7924</v>
      </c>
      <c r="B9176" s="3" t="s">
        <v>22919</v>
      </c>
      <c r="C9176" s="3" t="s">
        <v>22920</v>
      </c>
      <c r="D9176" s="3" t="s">
        <v>36</v>
      </c>
      <c r="E9176" s="3" t="s">
        <v>2694</v>
      </c>
      <c r="F9176" s="3" t="s">
        <v>11</v>
      </c>
      <c r="G9176" s="3" t="s">
        <v>11</v>
      </c>
      <c r="H9176" s="4">
        <v>3405.6</v>
      </c>
      <c r="I9176" t="s">
        <v>22918</v>
      </c>
      <c r="J9176" t="s">
        <v>36528</v>
      </c>
    </row>
    <row r="9177" spans="1:10" x14ac:dyDescent="0.25">
      <c r="A9177" s="9" t="str">
        <f t="shared" si="143"/>
        <v>CU-7925</v>
      </c>
      <c r="B9177" s="3" t="s">
        <v>22839</v>
      </c>
      <c r="C9177" s="3" t="s">
        <v>22922</v>
      </c>
      <c r="D9177" s="3" t="s">
        <v>36</v>
      </c>
      <c r="E9177" s="3" t="s">
        <v>2694</v>
      </c>
      <c r="F9177" s="3" t="s">
        <v>11</v>
      </c>
      <c r="G9177" s="3" t="s">
        <v>11</v>
      </c>
      <c r="H9177" s="4">
        <v>340.56</v>
      </c>
      <c r="I9177" t="s">
        <v>22921</v>
      </c>
      <c r="J9177" t="s">
        <v>36529</v>
      </c>
    </row>
    <row r="9178" spans="1:10" x14ac:dyDescent="0.25">
      <c r="A9178" s="9" t="str">
        <f t="shared" si="143"/>
        <v>CU-7926</v>
      </c>
      <c r="B9178" s="3" t="s">
        <v>22924</v>
      </c>
      <c r="C9178" s="3" t="s">
        <v>22925</v>
      </c>
      <c r="D9178" s="3" t="s">
        <v>36</v>
      </c>
      <c r="E9178" s="3" t="s">
        <v>2694</v>
      </c>
      <c r="F9178" s="3" t="s">
        <v>11</v>
      </c>
      <c r="G9178" s="3" t="s">
        <v>11</v>
      </c>
      <c r="H9178" s="4">
        <v>13622.4</v>
      </c>
      <c r="I9178" t="s">
        <v>22923</v>
      </c>
      <c r="J9178" t="s">
        <v>36530</v>
      </c>
    </row>
    <row r="9179" spans="1:10" x14ac:dyDescent="0.25">
      <c r="A9179" s="9" t="str">
        <f t="shared" si="143"/>
        <v>CU-7927</v>
      </c>
      <c r="B9179" s="3" t="s">
        <v>22927</v>
      </c>
      <c r="C9179" s="3" t="s">
        <v>3552</v>
      </c>
      <c r="D9179" s="3" t="s">
        <v>36</v>
      </c>
      <c r="E9179" s="3" t="s">
        <v>2694</v>
      </c>
      <c r="F9179" s="3" t="s">
        <v>11</v>
      </c>
      <c r="G9179" s="3" t="s">
        <v>11</v>
      </c>
      <c r="H9179" s="4">
        <v>6811.2</v>
      </c>
      <c r="I9179" t="s">
        <v>22926</v>
      </c>
      <c r="J9179" t="s">
        <v>36531</v>
      </c>
    </row>
    <row r="9180" spans="1:10" x14ac:dyDescent="0.25">
      <c r="A9180" s="9" t="str">
        <f t="shared" si="143"/>
        <v>CU-7928</v>
      </c>
      <c r="B9180" s="3" t="s">
        <v>22929</v>
      </c>
      <c r="C9180" s="3" t="s">
        <v>22930</v>
      </c>
      <c r="D9180" s="3" t="s">
        <v>36</v>
      </c>
      <c r="E9180" s="3" t="s">
        <v>2694</v>
      </c>
      <c r="F9180" s="3" t="s">
        <v>19</v>
      </c>
      <c r="G9180" s="3" t="s">
        <v>11</v>
      </c>
      <c r="H9180" s="5"/>
      <c r="I9180" t="s">
        <v>22928</v>
      </c>
      <c r="J9180" t="s">
        <v>36532</v>
      </c>
    </row>
    <row r="9181" spans="1:10" x14ac:dyDescent="0.25">
      <c r="A9181" s="9" t="str">
        <f t="shared" si="143"/>
        <v>CU-7929</v>
      </c>
      <c r="B9181" s="3" t="s">
        <v>11665</v>
      </c>
      <c r="C9181" s="3" t="s">
        <v>22932</v>
      </c>
      <c r="D9181" s="3" t="s">
        <v>36</v>
      </c>
      <c r="E9181" s="3" t="s">
        <v>2694</v>
      </c>
      <c r="F9181" s="3" t="s">
        <v>322</v>
      </c>
      <c r="G9181" s="3" t="s">
        <v>11</v>
      </c>
      <c r="H9181" s="5"/>
      <c r="I9181" t="s">
        <v>22931</v>
      </c>
      <c r="J9181" t="s">
        <v>36533</v>
      </c>
    </row>
    <row r="9182" spans="1:10" x14ac:dyDescent="0.25">
      <c r="A9182" s="9" t="str">
        <f t="shared" si="143"/>
        <v>CU-7930</v>
      </c>
      <c r="B9182" s="3" t="s">
        <v>22934</v>
      </c>
      <c r="C9182" s="3" t="s">
        <v>22935</v>
      </c>
      <c r="D9182" s="3" t="s">
        <v>36</v>
      </c>
      <c r="E9182" s="3" t="s">
        <v>2694</v>
      </c>
      <c r="F9182" s="3" t="s">
        <v>11</v>
      </c>
      <c r="G9182" s="3" t="s">
        <v>11</v>
      </c>
      <c r="H9182" s="4">
        <v>112.5</v>
      </c>
      <c r="I9182" t="s">
        <v>22933</v>
      </c>
      <c r="J9182" t="s">
        <v>36534</v>
      </c>
    </row>
    <row r="9183" spans="1:10" x14ac:dyDescent="0.25">
      <c r="A9183" s="9" t="str">
        <f t="shared" si="143"/>
        <v>CU-7931</v>
      </c>
      <c r="B9183" s="3" t="s">
        <v>22937</v>
      </c>
      <c r="C9183" s="3" t="s">
        <v>22938</v>
      </c>
      <c r="D9183" s="3" t="s">
        <v>36</v>
      </c>
      <c r="E9183" s="3" t="s">
        <v>2694</v>
      </c>
      <c r="F9183" s="3" t="s">
        <v>11</v>
      </c>
      <c r="G9183" s="3" t="s">
        <v>11</v>
      </c>
      <c r="H9183" s="4">
        <v>1021.68</v>
      </c>
      <c r="I9183" t="s">
        <v>22936</v>
      </c>
      <c r="J9183" t="s">
        <v>36535</v>
      </c>
    </row>
    <row r="9184" spans="1:10" x14ac:dyDescent="0.25">
      <c r="A9184" s="9" t="str">
        <f t="shared" si="143"/>
        <v>CU-7932</v>
      </c>
      <c r="B9184" s="3" t="s">
        <v>22940</v>
      </c>
      <c r="C9184" s="3" t="s">
        <v>22941</v>
      </c>
      <c r="D9184" s="3" t="s">
        <v>36</v>
      </c>
      <c r="E9184" s="3" t="s">
        <v>2694</v>
      </c>
      <c r="F9184" s="3" t="s">
        <v>11</v>
      </c>
      <c r="G9184" s="3" t="s">
        <v>11</v>
      </c>
      <c r="H9184" s="4">
        <v>6811.2</v>
      </c>
      <c r="I9184" t="s">
        <v>22939</v>
      </c>
      <c r="J9184" t="s">
        <v>36536</v>
      </c>
    </row>
    <row r="9185" spans="1:10" x14ac:dyDescent="0.25">
      <c r="A9185" s="9" t="str">
        <f t="shared" si="143"/>
        <v>CU-7933</v>
      </c>
      <c r="B9185" s="3" t="s">
        <v>20508</v>
      </c>
      <c r="C9185" s="3" t="s">
        <v>22943</v>
      </c>
      <c r="D9185" s="3" t="s">
        <v>36</v>
      </c>
      <c r="E9185" s="3" t="s">
        <v>2694</v>
      </c>
      <c r="F9185" s="3" t="s">
        <v>11</v>
      </c>
      <c r="G9185" s="3" t="s">
        <v>11</v>
      </c>
      <c r="H9185" s="4">
        <v>851.4</v>
      </c>
      <c r="I9185" t="s">
        <v>22942</v>
      </c>
      <c r="J9185" t="s">
        <v>36537</v>
      </c>
    </row>
    <row r="9186" spans="1:10" x14ac:dyDescent="0.25">
      <c r="A9186" s="9" t="str">
        <f t="shared" si="143"/>
        <v>CU-7934</v>
      </c>
      <c r="B9186" s="3" t="s">
        <v>22945</v>
      </c>
      <c r="C9186" s="3" t="s">
        <v>22946</v>
      </c>
      <c r="D9186" s="3" t="s">
        <v>36</v>
      </c>
      <c r="E9186" s="3" t="s">
        <v>2694</v>
      </c>
      <c r="F9186" s="3" t="s">
        <v>11</v>
      </c>
      <c r="G9186" s="3" t="s">
        <v>11</v>
      </c>
      <c r="H9186" s="4">
        <v>13622.4</v>
      </c>
      <c r="I9186" t="s">
        <v>22944</v>
      </c>
      <c r="J9186" t="s">
        <v>36538</v>
      </c>
    </row>
    <row r="9187" spans="1:10" x14ac:dyDescent="0.25">
      <c r="A9187" s="9" t="str">
        <f t="shared" si="143"/>
        <v>CU-7935</v>
      </c>
      <c r="B9187" s="3" t="s">
        <v>22948</v>
      </c>
      <c r="C9187" s="3" t="s">
        <v>22949</v>
      </c>
      <c r="D9187" s="3" t="s">
        <v>36</v>
      </c>
      <c r="E9187" s="3" t="s">
        <v>2694</v>
      </c>
      <c r="F9187" s="3" t="s">
        <v>11</v>
      </c>
      <c r="G9187" s="3" t="s">
        <v>11</v>
      </c>
      <c r="H9187" s="4">
        <v>6385.5</v>
      </c>
      <c r="I9187" t="s">
        <v>22947</v>
      </c>
      <c r="J9187" t="s">
        <v>36539</v>
      </c>
    </row>
    <row r="9188" spans="1:10" x14ac:dyDescent="0.25">
      <c r="A9188" s="9" t="str">
        <f t="shared" si="143"/>
        <v>CU-7936</v>
      </c>
      <c r="B9188" s="3" t="s">
        <v>22951</v>
      </c>
      <c r="C9188" s="3" t="s">
        <v>22952</v>
      </c>
      <c r="D9188" s="3" t="s">
        <v>36</v>
      </c>
      <c r="E9188" s="3" t="s">
        <v>2694</v>
      </c>
      <c r="F9188" s="3" t="s">
        <v>11</v>
      </c>
      <c r="G9188" s="3" t="s">
        <v>11</v>
      </c>
      <c r="H9188" s="4">
        <v>6811.2</v>
      </c>
      <c r="I9188" t="s">
        <v>22950</v>
      </c>
      <c r="J9188" t="s">
        <v>36540</v>
      </c>
    </row>
    <row r="9189" spans="1:10" x14ac:dyDescent="0.25">
      <c r="A9189" s="9" t="str">
        <f t="shared" si="143"/>
        <v>CU-7937</v>
      </c>
      <c r="B9189" s="3" t="s">
        <v>22954</v>
      </c>
      <c r="C9189" s="3" t="s">
        <v>22955</v>
      </c>
      <c r="D9189" s="3" t="s">
        <v>36</v>
      </c>
      <c r="E9189" s="3" t="s">
        <v>2694</v>
      </c>
      <c r="F9189" s="3" t="s">
        <v>19</v>
      </c>
      <c r="G9189" s="3" t="s">
        <v>11</v>
      </c>
      <c r="H9189" s="5"/>
      <c r="I9189" t="s">
        <v>22953</v>
      </c>
      <c r="J9189" t="s">
        <v>36541</v>
      </c>
    </row>
    <row r="9190" spans="1:10" x14ac:dyDescent="0.25">
      <c r="A9190" s="9" t="str">
        <f t="shared" si="143"/>
        <v>CU-7938</v>
      </c>
      <c r="B9190" s="3" t="s">
        <v>22957</v>
      </c>
      <c r="C9190" s="3" t="s">
        <v>22958</v>
      </c>
      <c r="D9190" s="3" t="s">
        <v>36</v>
      </c>
      <c r="E9190" s="3" t="s">
        <v>2694</v>
      </c>
      <c r="F9190" s="3" t="s">
        <v>11</v>
      </c>
      <c r="G9190" s="3" t="s">
        <v>11</v>
      </c>
      <c r="H9190" s="4">
        <v>1362.24</v>
      </c>
      <c r="I9190" t="s">
        <v>22956</v>
      </c>
      <c r="J9190" t="s">
        <v>36542</v>
      </c>
    </row>
    <row r="9191" spans="1:10" x14ac:dyDescent="0.25">
      <c r="A9191" s="9" t="str">
        <f t="shared" si="143"/>
        <v>CU-7939</v>
      </c>
      <c r="B9191" s="3" t="s">
        <v>22960</v>
      </c>
      <c r="C9191" s="3" t="s">
        <v>22961</v>
      </c>
      <c r="D9191" s="3" t="s">
        <v>36</v>
      </c>
      <c r="E9191" s="3" t="s">
        <v>2694</v>
      </c>
      <c r="F9191" s="3" t="s">
        <v>11</v>
      </c>
      <c r="G9191" s="3" t="s">
        <v>11</v>
      </c>
      <c r="H9191" s="4">
        <v>20433.599999999999</v>
      </c>
      <c r="I9191" t="s">
        <v>22959</v>
      </c>
      <c r="J9191" t="s">
        <v>36543</v>
      </c>
    </row>
    <row r="9192" spans="1:10" x14ac:dyDescent="0.25">
      <c r="A9192" s="9" t="str">
        <f t="shared" si="143"/>
        <v>CU-7939</v>
      </c>
      <c r="B9192" s="3" t="s">
        <v>22960</v>
      </c>
      <c r="C9192" s="3" t="s">
        <v>22962</v>
      </c>
      <c r="D9192" s="3" t="s">
        <v>36</v>
      </c>
      <c r="E9192" s="3" t="s">
        <v>2694</v>
      </c>
      <c r="F9192" s="3" t="s">
        <v>11</v>
      </c>
      <c r="G9192" s="3" t="s">
        <v>11</v>
      </c>
      <c r="H9192" s="4">
        <v>6811.2</v>
      </c>
      <c r="I9192" t="s">
        <v>22959</v>
      </c>
      <c r="J9192" t="s">
        <v>36543</v>
      </c>
    </row>
    <row r="9193" spans="1:10" x14ac:dyDescent="0.25">
      <c r="A9193" s="9" t="str">
        <f t="shared" si="143"/>
        <v>CU-7940</v>
      </c>
      <c r="B9193" s="3" t="s">
        <v>9118</v>
      </c>
      <c r="C9193" s="3" t="s">
        <v>22964</v>
      </c>
      <c r="D9193" s="3" t="s">
        <v>36</v>
      </c>
      <c r="E9193" s="3" t="s">
        <v>2694</v>
      </c>
      <c r="F9193" s="3" t="s">
        <v>1460</v>
      </c>
      <c r="G9193" s="3" t="s">
        <v>11</v>
      </c>
      <c r="H9193" s="5"/>
      <c r="I9193" t="s">
        <v>22963</v>
      </c>
      <c r="J9193" t="s">
        <v>36544</v>
      </c>
    </row>
    <row r="9194" spans="1:10" x14ac:dyDescent="0.25">
      <c r="A9194" s="9" t="str">
        <f t="shared" si="143"/>
        <v>CU-7941</v>
      </c>
      <c r="B9194" s="3" t="s">
        <v>22966</v>
      </c>
      <c r="C9194" s="3" t="s">
        <v>22967</v>
      </c>
      <c r="D9194" s="3" t="s">
        <v>36</v>
      </c>
      <c r="E9194" s="3" t="s">
        <v>2694</v>
      </c>
      <c r="F9194" s="3" t="s">
        <v>11</v>
      </c>
      <c r="G9194" s="3" t="s">
        <v>11</v>
      </c>
      <c r="H9194" s="4">
        <v>6811.2</v>
      </c>
      <c r="I9194" t="s">
        <v>22965</v>
      </c>
      <c r="J9194" t="s">
        <v>36545</v>
      </c>
    </row>
    <row r="9195" spans="1:10" x14ac:dyDescent="0.25">
      <c r="A9195" s="9" t="str">
        <f t="shared" si="143"/>
        <v>CU-7942</v>
      </c>
      <c r="B9195" s="3" t="s">
        <v>22969</v>
      </c>
      <c r="C9195" s="3" t="s">
        <v>22970</v>
      </c>
      <c r="D9195" s="3" t="s">
        <v>36</v>
      </c>
      <c r="E9195" s="3" t="s">
        <v>2694</v>
      </c>
      <c r="F9195" s="3" t="s">
        <v>11</v>
      </c>
      <c r="G9195" s="3" t="s">
        <v>11</v>
      </c>
      <c r="H9195" s="4">
        <v>6811.2</v>
      </c>
      <c r="I9195" t="s">
        <v>22968</v>
      </c>
      <c r="J9195" t="s">
        <v>36546</v>
      </c>
    </row>
    <row r="9196" spans="1:10" x14ac:dyDescent="0.25">
      <c r="A9196" s="9" t="str">
        <f t="shared" si="143"/>
        <v>CU-7943</v>
      </c>
      <c r="B9196" s="3" t="s">
        <v>22972</v>
      </c>
      <c r="C9196" s="3" t="s">
        <v>22973</v>
      </c>
      <c r="D9196" s="3" t="s">
        <v>36</v>
      </c>
      <c r="E9196" s="3" t="s">
        <v>2694</v>
      </c>
      <c r="F9196" s="3" t="s">
        <v>11</v>
      </c>
      <c r="G9196" s="3" t="s">
        <v>11</v>
      </c>
      <c r="H9196" s="4">
        <v>3405.6</v>
      </c>
      <c r="I9196" t="s">
        <v>22971</v>
      </c>
      <c r="J9196" t="s">
        <v>36547</v>
      </c>
    </row>
    <row r="9197" spans="1:10" x14ac:dyDescent="0.25">
      <c r="A9197" s="9" t="str">
        <f t="shared" si="143"/>
        <v>CU-7943</v>
      </c>
      <c r="B9197" s="3" t="s">
        <v>22972</v>
      </c>
      <c r="C9197" s="3" t="s">
        <v>22974</v>
      </c>
      <c r="D9197" s="3" t="s">
        <v>36</v>
      </c>
      <c r="E9197" s="3" t="s">
        <v>2694</v>
      </c>
      <c r="F9197" s="3" t="s">
        <v>11</v>
      </c>
      <c r="G9197" s="3" t="s">
        <v>11</v>
      </c>
      <c r="H9197" s="4">
        <v>3405.6</v>
      </c>
      <c r="I9197" t="s">
        <v>22971</v>
      </c>
      <c r="J9197" t="s">
        <v>36547</v>
      </c>
    </row>
    <row r="9198" spans="1:10" x14ac:dyDescent="0.25">
      <c r="A9198" s="9" t="str">
        <f t="shared" si="143"/>
        <v>CU-7944</v>
      </c>
      <c r="B9198" s="3" t="s">
        <v>22976</v>
      </c>
      <c r="C9198" s="3" t="s">
        <v>22977</v>
      </c>
      <c r="D9198" s="3" t="s">
        <v>36</v>
      </c>
      <c r="E9198" s="3" t="s">
        <v>2694</v>
      </c>
      <c r="F9198" s="3" t="s">
        <v>11</v>
      </c>
      <c r="G9198" s="3" t="s">
        <v>11</v>
      </c>
      <c r="H9198" s="4">
        <v>3405.6</v>
      </c>
      <c r="I9198" t="s">
        <v>22975</v>
      </c>
      <c r="J9198" t="s">
        <v>36548</v>
      </c>
    </row>
    <row r="9199" spans="1:10" x14ac:dyDescent="0.25">
      <c r="A9199" s="9" t="str">
        <f t="shared" si="143"/>
        <v>CU-7944</v>
      </c>
      <c r="B9199" s="3" t="s">
        <v>22976</v>
      </c>
      <c r="C9199" s="3" t="s">
        <v>22978</v>
      </c>
      <c r="D9199" s="3" t="s">
        <v>36</v>
      </c>
      <c r="E9199" s="3" t="s">
        <v>2694</v>
      </c>
      <c r="F9199" s="3" t="s">
        <v>11</v>
      </c>
      <c r="G9199" s="3" t="s">
        <v>11</v>
      </c>
      <c r="H9199" s="4">
        <v>3405.6</v>
      </c>
      <c r="I9199" t="s">
        <v>22975</v>
      </c>
      <c r="J9199" t="s">
        <v>36548</v>
      </c>
    </row>
    <row r="9200" spans="1:10" x14ac:dyDescent="0.25">
      <c r="A9200" s="9" t="str">
        <f t="shared" si="143"/>
        <v>CU-7945</v>
      </c>
      <c r="B9200" s="3" t="s">
        <v>22980</v>
      </c>
      <c r="C9200" s="3" t="s">
        <v>22981</v>
      </c>
      <c r="D9200" s="3" t="s">
        <v>36</v>
      </c>
      <c r="E9200" s="3" t="s">
        <v>2694</v>
      </c>
      <c r="F9200" s="3" t="s">
        <v>19</v>
      </c>
      <c r="G9200" s="3" t="s">
        <v>11</v>
      </c>
      <c r="H9200" s="5"/>
      <c r="I9200" t="s">
        <v>22979</v>
      </c>
      <c r="J9200" t="s">
        <v>36549</v>
      </c>
    </row>
    <row r="9201" spans="1:10" x14ac:dyDescent="0.25">
      <c r="A9201" s="9" t="str">
        <f t="shared" si="143"/>
        <v>CU-7946</v>
      </c>
      <c r="B9201" s="3" t="s">
        <v>22983</v>
      </c>
      <c r="C9201" s="3" t="s">
        <v>22984</v>
      </c>
      <c r="D9201" s="3" t="s">
        <v>36</v>
      </c>
      <c r="E9201" s="3" t="s">
        <v>2694</v>
      </c>
      <c r="F9201" s="3" t="s">
        <v>11</v>
      </c>
      <c r="G9201" s="3" t="s">
        <v>11</v>
      </c>
      <c r="H9201" s="4">
        <v>6811.2</v>
      </c>
      <c r="I9201" t="s">
        <v>22982</v>
      </c>
      <c r="J9201" t="s">
        <v>36550</v>
      </c>
    </row>
    <row r="9202" spans="1:10" x14ac:dyDescent="0.25">
      <c r="A9202" s="9" t="str">
        <f t="shared" si="143"/>
        <v>CU-7947</v>
      </c>
      <c r="B9202" s="3" t="s">
        <v>22986</v>
      </c>
      <c r="C9202" s="3" t="s">
        <v>22987</v>
      </c>
      <c r="D9202" s="3" t="s">
        <v>36</v>
      </c>
      <c r="E9202" s="3" t="s">
        <v>2694</v>
      </c>
      <c r="F9202" s="3" t="s">
        <v>11</v>
      </c>
      <c r="G9202" s="3" t="s">
        <v>11</v>
      </c>
      <c r="H9202" s="4">
        <v>8173.44</v>
      </c>
      <c r="I9202" t="s">
        <v>22985</v>
      </c>
      <c r="J9202" t="s">
        <v>36551</v>
      </c>
    </row>
    <row r="9203" spans="1:10" x14ac:dyDescent="0.25">
      <c r="A9203" s="9" t="str">
        <f t="shared" si="143"/>
        <v>CU-7948</v>
      </c>
      <c r="B9203" s="3" t="s">
        <v>22989</v>
      </c>
      <c r="C9203" s="3" t="s">
        <v>22990</v>
      </c>
      <c r="D9203" s="3" t="s">
        <v>36</v>
      </c>
      <c r="E9203" s="3" t="s">
        <v>2694</v>
      </c>
      <c r="F9203" s="3" t="s">
        <v>19</v>
      </c>
      <c r="G9203" s="3" t="s">
        <v>11</v>
      </c>
      <c r="H9203" s="5"/>
      <c r="I9203" t="s">
        <v>22988</v>
      </c>
      <c r="J9203" t="s">
        <v>36552</v>
      </c>
    </row>
    <row r="9204" spans="1:10" x14ac:dyDescent="0.25">
      <c r="A9204" s="9" t="str">
        <f t="shared" si="143"/>
        <v>CU-7949</v>
      </c>
      <c r="B9204" s="3" t="s">
        <v>1638</v>
      </c>
      <c r="C9204" s="3" t="s">
        <v>22992</v>
      </c>
      <c r="D9204" s="3" t="s">
        <v>36</v>
      </c>
      <c r="E9204" s="3" t="s">
        <v>2694</v>
      </c>
      <c r="F9204" s="3" t="s">
        <v>19</v>
      </c>
      <c r="G9204" s="3" t="s">
        <v>11</v>
      </c>
      <c r="H9204" s="5"/>
      <c r="I9204" t="s">
        <v>22991</v>
      </c>
      <c r="J9204" t="s">
        <v>36553</v>
      </c>
    </row>
    <row r="9205" spans="1:10" x14ac:dyDescent="0.25">
      <c r="A9205" s="9" t="str">
        <f t="shared" si="143"/>
        <v>CU-7950</v>
      </c>
      <c r="B9205" s="3" t="s">
        <v>22994</v>
      </c>
      <c r="C9205" s="3" t="s">
        <v>22995</v>
      </c>
      <c r="D9205" s="3" t="s">
        <v>36</v>
      </c>
      <c r="E9205" s="3" t="s">
        <v>2694</v>
      </c>
      <c r="F9205" s="3" t="s">
        <v>11</v>
      </c>
      <c r="G9205" s="3" t="s">
        <v>11</v>
      </c>
      <c r="H9205" s="4">
        <v>851.4</v>
      </c>
      <c r="I9205" t="s">
        <v>22993</v>
      </c>
      <c r="J9205" t="s">
        <v>36554</v>
      </c>
    </row>
    <row r="9206" spans="1:10" x14ac:dyDescent="0.25">
      <c r="A9206" s="9" t="str">
        <f t="shared" si="143"/>
        <v>CU-7950</v>
      </c>
      <c r="B9206" s="3" t="s">
        <v>22994</v>
      </c>
      <c r="C9206" s="3" t="s">
        <v>22996</v>
      </c>
      <c r="D9206" s="3" t="s">
        <v>36</v>
      </c>
      <c r="E9206" s="3" t="s">
        <v>2694</v>
      </c>
      <c r="F9206" s="3" t="s">
        <v>11</v>
      </c>
      <c r="G9206" s="3" t="s">
        <v>11</v>
      </c>
      <c r="H9206" s="4">
        <v>851.4</v>
      </c>
      <c r="I9206" t="s">
        <v>22993</v>
      </c>
      <c r="J9206" t="s">
        <v>36554</v>
      </c>
    </row>
    <row r="9207" spans="1:10" x14ac:dyDescent="0.25">
      <c r="A9207" s="9" t="str">
        <f t="shared" si="143"/>
        <v>CU-7951</v>
      </c>
      <c r="B9207" s="3" t="s">
        <v>22998</v>
      </c>
      <c r="C9207" s="3" t="s">
        <v>22999</v>
      </c>
      <c r="D9207" s="3" t="s">
        <v>36</v>
      </c>
      <c r="E9207" s="3" t="s">
        <v>2694</v>
      </c>
      <c r="F9207" s="3" t="s">
        <v>11</v>
      </c>
      <c r="G9207" s="3" t="s">
        <v>11</v>
      </c>
      <c r="H9207" s="4">
        <v>27244.799999999999</v>
      </c>
      <c r="I9207" t="s">
        <v>22997</v>
      </c>
      <c r="J9207" t="s">
        <v>36555</v>
      </c>
    </row>
    <row r="9208" spans="1:10" x14ac:dyDescent="0.25">
      <c r="A9208" s="9" t="str">
        <f t="shared" si="143"/>
        <v>CU-7952</v>
      </c>
      <c r="B9208" s="3" t="s">
        <v>23001</v>
      </c>
      <c r="C9208" s="3" t="s">
        <v>23002</v>
      </c>
      <c r="D9208" s="3" t="s">
        <v>36</v>
      </c>
      <c r="E9208" s="3" t="s">
        <v>2694</v>
      </c>
      <c r="F9208" s="3" t="s">
        <v>11</v>
      </c>
      <c r="G9208" s="3" t="s">
        <v>11</v>
      </c>
      <c r="H9208" s="4">
        <v>13622.4</v>
      </c>
      <c r="I9208" t="s">
        <v>23000</v>
      </c>
      <c r="J9208" t="s">
        <v>36556</v>
      </c>
    </row>
    <row r="9209" spans="1:10" x14ac:dyDescent="0.25">
      <c r="A9209" s="9" t="str">
        <f t="shared" si="143"/>
        <v>CU-7953</v>
      </c>
      <c r="B9209" s="3" t="s">
        <v>23004</v>
      </c>
      <c r="C9209" s="3" t="s">
        <v>23005</v>
      </c>
      <c r="D9209" s="3" t="s">
        <v>36</v>
      </c>
      <c r="E9209" s="3" t="s">
        <v>2694</v>
      </c>
      <c r="F9209" s="3" t="s">
        <v>11</v>
      </c>
      <c r="G9209" s="3" t="s">
        <v>11</v>
      </c>
      <c r="H9209" s="4">
        <v>506</v>
      </c>
      <c r="I9209" t="s">
        <v>23003</v>
      </c>
      <c r="J9209" t="s">
        <v>36557</v>
      </c>
    </row>
    <row r="9210" spans="1:10" x14ac:dyDescent="0.25">
      <c r="A9210" s="9" t="str">
        <f t="shared" si="143"/>
        <v>CU-7954</v>
      </c>
      <c r="B9210" s="3" t="s">
        <v>22303</v>
      </c>
      <c r="C9210" s="3" t="s">
        <v>22304</v>
      </c>
      <c r="D9210" s="3" t="s">
        <v>36</v>
      </c>
      <c r="E9210" s="3" t="s">
        <v>2694</v>
      </c>
      <c r="F9210" s="3" t="s">
        <v>19</v>
      </c>
      <c r="G9210" s="3" t="s">
        <v>11</v>
      </c>
      <c r="H9210" s="5"/>
      <c r="I9210" t="s">
        <v>23006</v>
      </c>
      <c r="J9210" t="s">
        <v>36558</v>
      </c>
    </row>
    <row r="9211" spans="1:10" x14ac:dyDescent="0.25">
      <c r="A9211" s="9" t="str">
        <f t="shared" si="143"/>
        <v>CU-7955</v>
      </c>
      <c r="B9211" s="3" t="s">
        <v>23008</v>
      </c>
      <c r="C9211" s="3" t="s">
        <v>23009</v>
      </c>
      <c r="D9211" s="3" t="s">
        <v>36</v>
      </c>
      <c r="E9211" s="3" t="s">
        <v>2694</v>
      </c>
      <c r="F9211" s="3" t="s">
        <v>11</v>
      </c>
      <c r="G9211" s="3" t="s">
        <v>11</v>
      </c>
      <c r="H9211" s="4">
        <v>34056</v>
      </c>
      <c r="I9211" t="s">
        <v>23007</v>
      </c>
      <c r="J9211" t="s">
        <v>36559</v>
      </c>
    </row>
    <row r="9212" spans="1:10" x14ac:dyDescent="0.25">
      <c r="A9212" s="9" t="str">
        <f t="shared" si="143"/>
        <v>CU-7956</v>
      </c>
      <c r="B9212" s="3" t="s">
        <v>23011</v>
      </c>
      <c r="C9212" s="3" t="s">
        <v>23012</v>
      </c>
      <c r="D9212" s="3" t="s">
        <v>36</v>
      </c>
      <c r="E9212" s="3" t="s">
        <v>2694</v>
      </c>
      <c r="F9212" s="3" t="s">
        <v>11</v>
      </c>
      <c r="G9212" s="3" t="s">
        <v>11</v>
      </c>
      <c r="H9212" s="4">
        <v>51084</v>
      </c>
      <c r="I9212" t="s">
        <v>23010</v>
      </c>
      <c r="J9212" t="s">
        <v>36560</v>
      </c>
    </row>
    <row r="9213" spans="1:10" x14ac:dyDescent="0.25">
      <c r="A9213" s="9" t="str">
        <f t="shared" si="143"/>
        <v>CU-7957</v>
      </c>
      <c r="B9213" s="3" t="s">
        <v>23014</v>
      </c>
      <c r="C9213" s="3" t="s">
        <v>23015</v>
      </c>
      <c r="D9213" s="3" t="s">
        <v>36</v>
      </c>
      <c r="E9213" s="3" t="s">
        <v>2694</v>
      </c>
      <c r="F9213" s="3" t="s">
        <v>11</v>
      </c>
      <c r="G9213" s="3" t="s">
        <v>11</v>
      </c>
      <c r="H9213" s="4">
        <v>237</v>
      </c>
      <c r="I9213" t="s">
        <v>23013</v>
      </c>
      <c r="J9213" t="s">
        <v>36561</v>
      </c>
    </row>
    <row r="9214" spans="1:10" x14ac:dyDescent="0.25">
      <c r="A9214" s="9" t="str">
        <f t="shared" si="143"/>
        <v>CU-7958</v>
      </c>
      <c r="B9214" s="3" t="s">
        <v>23017</v>
      </c>
      <c r="C9214" s="3" t="s">
        <v>23018</v>
      </c>
      <c r="D9214" s="3" t="s">
        <v>36</v>
      </c>
      <c r="E9214" s="3" t="s">
        <v>2694</v>
      </c>
      <c r="F9214" s="3" t="s">
        <v>11</v>
      </c>
      <c r="G9214" s="3" t="s">
        <v>11</v>
      </c>
      <c r="H9214" s="4">
        <v>136224</v>
      </c>
      <c r="I9214" t="s">
        <v>23016</v>
      </c>
      <c r="J9214" t="s">
        <v>36562</v>
      </c>
    </row>
    <row r="9215" spans="1:10" x14ac:dyDescent="0.25">
      <c r="A9215" s="9" t="str">
        <f t="shared" si="143"/>
        <v>CU-7959</v>
      </c>
      <c r="B9215" s="3" t="s">
        <v>23020</v>
      </c>
      <c r="C9215" s="3" t="s">
        <v>23021</v>
      </c>
      <c r="D9215" s="3" t="s">
        <v>36</v>
      </c>
      <c r="E9215" s="3" t="s">
        <v>2694</v>
      </c>
      <c r="F9215" s="3" t="s">
        <v>11</v>
      </c>
      <c r="G9215" s="3" t="s">
        <v>11</v>
      </c>
      <c r="H9215" s="4">
        <v>1702.8</v>
      </c>
      <c r="I9215" t="s">
        <v>23019</v>
      </c>
      <c r="J9215" t="s">
        <v>36563</v>
      </c>
    </row>
    <row r="9216" spans="1:10" x14ac:dyDescent="0.25">
      <c r="A9216" s="9" t="str">
        <f t="shared" si="143"/>
        <v>CU-7960</v>
      </c>
      <c r="B9216" s="3" t="s">
        <v>23023</v>
      </c>
      <c r="C9216" s="3" t="s">
        <v>23024</v>
      </c>
      <c r="D9216" s="3" t="s">
        <v>36</v>
      </c>
      <c r="E9216" s="3" t="s">
        <v>2694</v>
      </c>
      <c r="F9216" s="3" t="s">
        <v>11</v>
      </c>
      <c r="G9216" s="3" t="s">
        <v>11</v>
      </c>
      <c r="H9216" s="4">
        <v>3405.6</v>
      </c>
      <c r="I9216" t="s">
        <v>23022</v>
      </c>
      <c r="J9216" t="s">
        <v>36564</v>
      </c>
    </row>
    <row r="9217" spans="1:10" x14ac:dyDescent="0.25">
      <c r="A9217" s="9" t="str">
        <f t="shared" si="143"/>
        <v>CU-7961</v>
      </c>
      <c r="B9217" s="3" t="s">
        <v>23026</v>
      </c>
      <c r="C9217" s="3" t="s">
        <v>23027</v>
      </c>
      <c r="D9217" s="3" t="s">
        <v>36</v>
      </c>
      <c r="E9217" s="3" t="s">
        <v>2694</v>
      </c>
      <c r="F9217" s="3" t="s">
        <v>11</v>
      </c>
      <c r="G9217" s="3" t="s">
        <v>11</v>
      </c>
      <c r="H9217" s="4">
        <v>1362.24</v>
      </c>
      <c r="I9217" t="s">
        <v>23025</v>
      </c>
      <c r="J9217" t="s">
        <v>36565</v>
      </c>
    </row>
    <row r="9218" spans="1:10" x14ac:dyDescent="0.25">
      <c r="A9218" s="9" t="str">
        <f t="shared" ref="A9218:A9281" si="144">HYPERLINK(J9218,I9218)</f>
        <v>CU-7961</v>
      </c>
      <c r="B9218" s="3" t="s">
        <v>23026</v>
      </c>
      <c r="C9218" s="3" t="s">
        <v>23028</v>
      </c>
      <c r="D9218" s="3" t="s">
        <v>36</v>
      </c>
      <c r="E9218" s="3" t="s">
        <v>2694</v>
      </c>
      <c r="F9218" s="3" t="s">
        <v>11</v>
      </c>
      <c r="G9218" s="3" t="s">
        <v>11</v>
      </c>
      <c r="H9218" s="4">
        <v>1362.24</v>
      </c>
      <c r="I9218" t="s">
        <v>23025</v>
      </c>
      <c r="J9218" t="s">
        <v>36565</v>
      </c>
    </row>
    <row r="9219" spans="1:10" x14ac:dyDescent="0.25">
      <c r="A9219" s="9" t="str">
        <f t="shared" si="144"/>
        <v>CU-7962</v>
      </c>
      <c r="B9219" s="3" t="s">
        <v>23030</v>
      </c>
      <c r="C9219" s="3" t="s">
        <v>23031</v>
      </c>
      <c r="D9219" s="3" t="s">
        <v>36</v>
      </c>
      <c r="E9219" s="3" t="s">
        <v>2694</v>
      </c>
      <c r="F9219" s="3" t="s">
        <v>11</v>
      </c>
      <c r="G9219" s="3" t="s">
        <v>11</v>
      </c>
      <c r="H9219" s="4">
        <v>1702.8</v>
      </c>
      <c r="I9219" t="s">
        <v>23029</v>
      </c>
      <c r="J9219" t="s">
        <v>36566</v>
      </c>
    </row>
    <row r="9220" spans="1:10" x14ac:dyDescent="0.25">
      <c r="A9220" s="9" t="str">
        <f t="shared" si="144"/>
        <v>CU-7962</v>
      </c>
      <c r="B9220" s="3" t="s">
        <v>23030</v>
      </c>
      <c r="C9220" s="3" t="s">
        <v>23032</v>
      </c>
      <c r="D9220" s="3" t="s">
        <v>36</v>
      </c>
      <c r="E9220" s="3" t="s">
        <v>2694</v>
      </c>
      <c r="F9220" s="3" t="s">
        <v>11</v>
      </c>
      <c r="G9220" s="3" t="s">
        <v>11</v>
      </c>
      <c r="H9220" s="4">
        <v>1702.8</v>
      </c>
      <c r="I9220" t="s">
        <v>23029</v>
      </c>
      <c r="J9220" t="s">
        <v>36566</v>
      </c>
    </row>
    <row r="9221" spans="1:10" x14ac:dyDescent="0.25">
      <c r="A9221" s="9" t="str">
        <f t="shared" si="144"/>
        <v>CU-7963</v>
      </c>
      <c r="B9221" s="3" t="s">
        <v>4227</v>
      </c>
      <c r="C9221" s="3" t="s">
        <v>23034</v>
      </c>
      <c r="D9221" s="3" t="s">
        <v>36</v>
      </c>
      <c r="E9221" s="3" t="s">
        <v>2694</v>
      </c>
      <c r="F9221" s="3" t="s">
        <v>322</v>
      </c>
      <c r="G9221" s="3" t="s">
        <v>11</v>
      </c>
      <c r="H9221" s="5"/>
      <c r="I9221" t="s">
        <v>23033</v>
      </c>
      <c r="J9221" t="s">
        <v>36567</v>
      </c>
    </row>
    <row r="9222" spans="1:10" x14ac:dyDescent="0.25">
      <c r="A9222" s="9" t="str">
        <f t="shared" si="144"/>
        <v>CU-7964</v>
      </c>
      <c r="B9222" s="3" t="s">
        <v>23036</v>
      </c>
      <c r="C9222" s="3" t="s">
        <v>23037</v>
      </c>
      <c r="D9222" s="3" t="s">
        <v>36</v>
      </c>
      <c r="E9222" s="3" t="s">
        <v>2694</v>
      </c>
      <c r="F9222" s="3" t="s">
        <v>11</v>
      </c>
      <c r="G9222" s="3" t="s">
        <v>11</v>
      </c>
      <c r="H9222" s="4">
        <v>397.5</v>
      </c>
      <c r="I9222" t="s">
        <v>23035</v>
      </c>
      <c r="J9222" t="s">
        <v>36568</v>
      </c>
    </row>
    <row r="9223" spans="1:10" x14ac:dyDescent="0.25">
      <c r="A9223" s="9" t="str">
        <f t="shared" si="144"/>
        <v>CU-7964</v>
      </c>
      <c r="B9223" s="3" t="s">
        <v>23036</v>
      </c>
      <c r="C9223" s="3" t="s">
        <v>23038</v>
      </c>
      <c r="D9223" s="3" t="s">
        <v>36</v>
      </c>
      <c r="E9223" s="3" t="s">
        <v>2694</v>
      </c>
      <c r="F9223" s="3" t="s">
        <v>11</v>
      </c>
      <c r="G9223" s="3" t="s">
        <v>11</v>
      </c>
      <c r="H9223" s="4">
        <v>397.5</v>
      </c>
      <c r="I9223" t="s">
        <v>23035</v>
      </c>
      <c r="J9223" t="s">
        <v>36568</v>
      </c>
    </row>
    <row r="9224" spans="1:10" x14ac:dyDescent="0.25">
      <c r="A9224" s="9" t="str">
        <f t="shared" si="144"/>
        <v>CU-7965</v>
      </c>
      <c r="B9224" s="3" t="s">
        <v>23040</v>
      </c>
      <c r="C9224" s="3" t="s">
        <v>23041</v>
      </c>
      <c r="D9224" s="3" t="s">
        <v>36</v>
      </c>
      <c r="E9224" s="3" t="s">
        <v>2694</v>
      </c>
      <c r="F9224" s="3" t="s">
        <v>11</v>
      </c>
      <c r="G9224" s="3" t="s">
        <v>11</v>
      </c>
      <c r="H9224" s="4">
        <v>148.13</v>
      </c>
      <c r="I9224" t="s">
        <v>23039</v>
      </c>
      <c r="J9224" t="s">
        <v>36569</v>
      </c>
    </row>
    <row r="9225" spans="1:10" x14ac:dyDescent="0.25">
      <c r="A9225" s="9" t="str">
        <f t="shared" si="144"/>
        <v>CU-7965</v>
      </c>
      <c r="B9225" s="3" t="s">
        <v>23040</v>
      </c>
      <c r="C9225" s="3" t="s">
        <v>23042</v>
      </c>
      <c r="D9225" s="3" t="s">
        <v>36</v>
      </c>
      <c r="E9225" s="3" t="s">
        <v>2694</v>
      </c>
      <c r="F9225" s="3" t="s">
        <v>11</v>
      </c>
      <c r="G9225" s="3" t="s">
        <v>11</v>
      </c>
      <c r="H9225" s="4">
        <v>148.13</v>
      </c>
      <c r="I9225" t="s">
        <v>23039</v>
      </c>
      <c r="J9225" t="s">
        <v>36569</v>
      </c>
    </row>
    <row r="9226" spans="1:10" ht="30" x14ac:dyDescent="0.25">
      <c r="A9226" s="9" t="str">
        <f t="shared" si="144"/>
        <v>CU-7966</v>
      </c>
      <c r="B9226" s="3" t="s">
        <v>20940</v>
      </c>
      <c r="C9226" s="3" t="s">
        <v>23044</v>
      </c>
      <c r="D9226" s="3" t="s">
        <v>36</v>
      </c>
      <c r="E9226" s="3" t="s">
        <v>2694</v>
      </c>
      <c r="F9226" s="3" t="s">
        <v>326</v>
      </c>
      <c r="G9226" s="3" t="s">
        <v>11</v>
      </c>
      <c r="H9226" s="5"/>
      <c r="I9226" t="s">
        <v>23043</v>
      </c>
      <c r="J9226" t="s">
        <v>36570</v>
      </c>
    </row>
    <row r="9227" spans="1:10" x14ac:dyDescent="0.25">
      <c r="A9227" s="9" t="str">
        <f t="shared" si="144"/>
        <v>CU-7967</v>
      </c>
      <c r="B9227" s="3" t="s">
        <v>23046</v>
      </c>
      <c r="C9227" s="3" t="s">
        <v>23047</v>
      </c>
      <c r="D9227" s="3" t="s">
        <v>36</v>
      </c>
      <c r="E9227" s="3" t="s">
        <v>2694</v>
      </c>
      <c r="F9227" s="3" t="s">
        <v>19</v>
      </c>
      <c r="G9227" s="3" t="s">
        <v>11</v>
      </c>
      <c r="H9227" s="5"/>
      <c r="I9227" t="s">
        <v>23045</v>
      </c>
      <c r="J9227" t="s">
        <v>36571</v>
      </c>
    </row>
    <row r="9228" spans="1:10" x14ac:dyDescent="0.25">
      <c r="A9228" s="9" t="str">
        <f t="shared" si="144"/>
        <v>CU-7968</v>
      </c>
      <c r="B9228" s="3" t="s">
        <v>23049</v>
      </c>
      <c r="C9228" s="3" t="s">
        <v>23050</v>
      </c>
      <c r="D9228" s="3" t="s">
        <v>36</v>
      </c>
      <c r="E9228" s="3" t="s">
        <v>2694</v>
      </c>
      <c r="F9228" s="3" t="s">
        <v>11</v>
      </c>
      <c r="G9228" s="3" t="s">
        <v>11</v>
      </c>
      <c r="H9228" s="4">
        <v>1702.8</v>
      </c>
      <c r="I9228" t="s">
        <v>23048</v>
      </c>
      <c r="J9228" t="s">
        <v>36572</v>
      </c>
    </row>
    <row r="9229" spans="1:10" x14ac:dyDescent="0.25">
      <c r="A9229" s="9" t="str">
        <f t="shared" si="144"/>
        <v>CU-7968</v>
      </c>
      <c r="B9229" s="3" t="s">
        <v>23049</v>
      </c>
      <c r="C9229" s="3" t="s">
        <v>23051</v>
      </c>
      <c r="D9229" s="3" t="s">
        <v>36</v>
      </c>
      <c r="E9229" s="3" t="s">
        <v>2694</v>
      </c>
      <c r="F9229" s="3" t="s">
        <v>11</v>
      </c>
      <c r="G9229" s="3" t="s">
        <v>11</v>
      </c>
      <c r="H9229" s="4">
        <v>1702.8</v>
      </c>
      <c r="I9229" t="s">
        <v>23048</v>
      </c>
      <c r="J9229" t="s">
        <v>36572</v>
      </c>
    </row>
    <row r="9230" spans="1:10" x14ac:dyDescent="0.25">
      <c r="A9230" s="9" t="str">
        <f t="shared" si="144"/>
        <v>CU-7969</v>
      </c>
      <c r="B9230" s="3" t="s">
        <v>23053</v>
      </c>
      <c r="C9230" s="3" t="s">
        <v>23054</v>
      </c>
      <c r="D9230" s="3" t="s">
        <v>36</v>
      </c>
      <c r="E9230" s="3" t="s">
        <v>2694</v>
      </c>
      <c r="F9230" s="3" t="s">
        <v>19</v>
      </c>
      <c r="G9230" s="3" t="s">
        <v>11</v>
      </c>
      <c r="H9230" s="5"/>
      <c r="I9230" t="s">
        <v>23052</v>
      </c>
      <c r="J9230" t="s">
        <v>36573</v>
      </c>
    </row>
    <row r="9231" spans="1:10" x14ac:dyDescent="0.25">
      <c r="A9231" s="9" t="str">
        <f t="shared" si="144"/>
        <v>CU-7970</v>
      </c>
      <c r="B9231" s="3" t="s">
        <v>23056</v>
      </c>
      <c r="C9231" s="3" t="s">
        <v>23057</v>
      </c>
      <c r="D9231" s="3" t="s">
        <v>36</v>
      </c>
      <c r="E9231" s="3" t="s">
        <v>2694</v>
      </c>
      <c r="F9231" s="3" t="s">
        <v>11</v>
      </c>
      <c r="G9231" s="3" t="s">
        <v>11</v>
      </c>
      <c r="H9231" s="4">
        <v>17028</v>
      </c>
      <c r="I9231" t="s">
        <v>23055</v>
      </c>
      <c r="J9231" t="s">
        <v>36574</v>
      </c>
    </row>
    <row r="9232" spans="1:10" x14ac:dyDescent="0.25">
      <c r="A9232" s="9" t="str">
        <f t="shared" si="144"/>
        <v>CU-7971</v>
      </c>
      <c r="B9232" s="3" t="s">
        <v>23059</v>
      </c>
      <c r="C9232" s="3" t="s">
        <v>23060</v>
      </c>
      <c r="D9232" s="3" t="s">
        <v>36</v>
      </c>
      <c r="E9232" s="3" t="s">
        <v>2694</v>
      </c>
      <c r="F9232" s="3" t="s">
        <v>11</v>
      </c>
      <c r="G9232" s="3" t="s">
        <v>11</v>
      </c>
      <c r="H9232" s="4">
        <v>3405.6</v>
      </c>
      <c r="I9232" t="s">
        <v>23058</v>
      </c>
      <c r="J9232" t="s">
        <v>36575</v>
      </c>
    </row>
    <row r="9233" spans="1:10" x14ac:dyDescent="0.25">
      <c r="A9233" s="9" t="str">
        <f t="shared" si="144"/>
        <v>CU-7972</v>
      </c>
      <c r="B9233" s="3" t="s">
        <v>23062</v>
      </c>
      <c r="C9233" s="3" t="s">
        <v>23063</v>
      </c>
      <c r="D9233" s="3" t="s">
        <v>36</v>
      </c>
      <c r="E9233" s="3" t="s">
        <v>2694</v>
      </c>
      <c r="F9233" s="3" t="s">
        <v>19</v>
      </c>
      <c r="G9233" s="3" t="s">
        <v>11</v>
      </c>
      <c r="H9233" s="5"/>
      <c r="I9233" t="s">
        <v>23061</v>
      </c>
      <c r="J9233" t="s">
        <v>36576</v>
      </c>
    </row>
    <row r="9234" spans="1:10" x14ac:dyDescent="0.25">
      <c r="A9234" s="9" t="str">
        <f t="shared" si="144"/>
        <v>CU-7973</v>
      </c>
      <c r="B9234" s="3" t="s">
        <v>23065</v>
      </c>
      <c r="C9234" s="3" t="s">
        <v>23066</v>
      </c>
      <c r="D9234" s="3" t="s">
        <v>36</v>
      </c>
      <c r="E9234" s="3" t="s">
        <v>2694</v>
      </c>
      <c r="F9234" s="3" t="s">
        <v>11</v>
      </c>
      <c r="G9234" s="3" t="s">
        <v>11</v>
      </c>
      <c r="H9234" s="4">
        <v>6811.2</v>
      </c>
      <c r="I9234" t="s">
        <v>23064</v>
      </c>
      <c r="J9234" t="s">
        <v>36577</v>
      </c>
    </row>
    <row r="9235" spans="1:10" x14ac:dyDescent="0.25">
      <c r="A9235" s="9" t="str">
        <f t="shared" si="144"/>
        <v>CU-7974</v>
      </c>
      <c r="B9235" s="3" t="s">
        <v>23068</v>
      </c>
      <c r="C9235" s="3" t="s">
        <v>23069</v>
      </c>
      <c r="D9235" s="3" t="s">
        <v>36</v>
      </c>
      <c r="E9235" s="3" t="s">
        <v>2694</v>
      </c>
      <c r="F9235" s="3" t="s">
        <v>11</v>
      </c>
      <c r="G9235" s="3" t="s">
        <v>11</v>
      </c>
      <c r="H9235" s="4">
        <v>6811.2</v>
      </c>
      <c r="I9235" t="s">
        <v>23067</v>
      </c>
      <c r="J9235" t="s">
        <v>36578</v>
      </c>
    </row>
    <row r="9236" spans="1:10" x14ac:dyDescent="0.25">
      <c r="A9236" s="9" t="str">
        <f t="shared" si="144"/>
        <v>CU-7975</v>
      </c>
      <c r="B9236" s="3" t="s">
        <v>23071</v>
      </c>
      <c r="C9236" s="3" t="s">
        <v>23072</v>
      </c>
      <c r="D9236" s="3" t="s">
        <v>36</v>
      </c>
      <c r="E9236" s="3" t="s">
        <v>2694</v>
      </c>
      <c r="F9236" s="3" t="s">
        <v>11</v>
      </c>
      <c r="G9236" s="3" t="s">
        <v>11</v>
      </c>
      <c r="H9236" s="4">
        <v>14984.64</v>
      </c>
      <c r="I9236" t="s">
        <v>23070</v>
      </c>
      <c r="J9236" t="s">
        <v>36579</v>
      </c>
    </row>
    <row r="9237" spans="1:10" x14ac:dyDescent="0.25">
      <c r="A9237" s="9" t="str">
        <f t="shared" si="144"/>
        <v>CU-7976</v>
      </c>
      <c r="B9237" s="3" t="s">
        <v>23074</v>
      </c>
      <c r="C9237" s="3" t="s">
        <v>23075</v>
      </c>
      <c r="D9237" s="3" t="s">
        <v>36</v>
      </c>
      <c r="E9237" s="3" t="s">
        <v>2694</v>
      </c>
      <c r="F9237" s="3" t="s">
        <v>11</v>
      </c>
      <c r="G9237" s="3" t="s">
        <v>11</v>
      </c>
      <c r="H9237" s="4">
        <v>6811.2</v>
      </c>
      <c r="I9237" t="s">
        <v>23073</v>
      </c>
      <c r="J9237" t="s">
        <v>36580</v>
      </c>
    </row>
    <row r="9238" spans="1:10" x14ac:dyDescent="0.25">
      <c r="A9238" s="9" t="str">
        <f t="shared" si="144"/>
        <v>CU-7977</v>
      </c>
      <c r="B9238" s="3" t="s">
        <v>23077</v>
      </c>
      <c r="C9238" s="3" t="s">
        <v>23078</v>
      </c>
      <c r="D9238" s="3" t="s">
        <v>36</v>
      </c>
      <c r="E9238" s="3" t="s">
        <v>2694</v>
      </c>
      <c r="F9238" s="3" t="s">
        <v>11</v>
      </c>
      <c r="G9238" s="3" t="s">
        <v>11</v>
      </c>
      <c r="H9238" s="4">
        <v>6811.2</v>
      </c>
      <c r="I9238" t="s">
        <v>23076</v>
      </c>
      <c r="J9238" t="s">
        <v>36581</v>
      </c>
    </row>
    <row r="9239" spans="1:10" x14ac:dyDescent="0.25">
      <c r="A9239" s="9" t="str">
        <f t="shared" si="144"/>
        <v>CU-7977</v>
      </c>
      <c r="B9239" s="3" t="s">
        <v>23077</v>
      </c>
      <c r="C9239" s="3" t="s">
        <v>23079</v>
      </c>
      <c r="D9239" s="3" t="s">
        <v>36</v>
      </c>
      <c r="E9239" s="3" t="s">
        <v>2694</v>
      </c>
      <c r="F9239" s="3" t="s">
        <v>11</v>
      </c>
      <c r="G9239" s="3" t="s">
        <v>11</v>
      </c>
      <c r="H9239" s="4">
        <v>6811.2</v>
      </c>
      <c r="I9239" t="s">
        <v>23076</v>
      </c>
      <c r="J9239" t="s">
        <v>36581</v>
      </c>
    </row>
    <row r="9240" spans="1:10" x14ac:dyDescent="0.25">
      <c r="A9240" s="9" t="str">
        <f t="shared" si="144"/>
        <v>CU-7978</v>
      </c>
      <c r="B9240" s="3" t="s">
        <v>23081</v>
      </c>
      <c r="C9240" s="3" t="s">
        <v>23082</v>
      </c>
      <c r="D9240" s="3" t="s">
        <v>36</v>
      </c>
      <c r="E9240" s="3" t="s">
        <v>2694</v>
      </c>
      <c r="F9240" s="3" t="s">
        <v>11</v>
      </c>
      <c r="G9240" s="3" t="s">
        <v>11</v>
      </c>
      <c r="H9240" s="4">
        <v>13622.4</v>
      </c>
      <c r="I9240" t="s">
        <v>23080</v>
      </c>
      <c r="J9240" t="s">
        <v>36582</v>
      </c>
    </row>
    <row r="9241" spans="1:10" x14ac:dyDescent="0.25">
      <c r="A9241" s="9" t="str">
        <f t="shared" si="144"/>
        <v>CU-7979</v>
      </c>
      <c r="B9241" s="3" t="s">
        <v>23084</v>
      </c>
      <c r="C9241" s="3" t="s">
        <v>23085</v>
      </c>
      <c r="D9241" s="3" t="s">
        <v>36</v>
      </c>
      <c r="E9241" s="3" t="s">
        <v>2694</v>
      </c>
      <c r="F9241" s="3" t="s">
        <v>107</v>
      </c>
      <c r="G9241" s="3" t="s">
        <v>11</v>
      </c>
      <c r="H9241" s="5"/>
      <c r="I9241" t="s">
        <v>23083</v>
      </c>
      <c r="J9241" t="s">
        <v>36583</v>
      </c>
    </row>
    <row r="9242" spans="1:10" x14ac:dyDescent="0.25">
      <c r="A9242" s="9" t="str">
        <f t="shared" si="144"/>
        <v>CU-7980</v>
      </c>
      <c r="B9242" s="3" t="s">
        <v>23087</v>
      </c>
      <c r="C9242" s="3" t="s">
        <v>23088</v>
      </c>
      <c r="D9242" s="3" t="s">
        <v>36</v>
      </c>
      <c r="E9242" s="3" t="s">
        <v>2694</v>
      </c>
      <c r="F9242" s="3" t="s">
        <v>11</v>
      </c>
      <c r="G9242" s="3" t="s">
        <v>11</v>
      </c>
      <c r="H9242" s="4">
        <v>2724.48</v>
      </c>
      <c r="I9242" t="s">
        <v>23086</v>
      </c>
      <c r="J9242" t="s">
        <v>36584</v>
      </c>
    </row>
    <row r="9243" spans="1:10" x14ac:dyDescent="0.25">
      <c r="A9243" s="9" t="str">
        <f t="shared" si="144"/>
        <v>CU-7981</v>
      </c>
      <c r="B9243" s="3" t="s">
        <v>23090</v>
      </c>
      <c r="C9243" s="3" t="s">
        <v>23091</v>
      </c>
      <c r="D9243" s="3" t="s">
        <v>36</v>
      </c>
      <c r="E9243" s="3" t="s">
        <v>2694</v>
      </c>
      <c r="F9243" s="3" t="s">
        <v>19</v>
      </c>
      <c r="G9243" s="3" t="s">
        <v>11</v>
      </c>
      <c r="H9243" s="5"/>
      <c r="I9243" t="s">
        <v>23089</v>
      </c>
      <c r="J9243" t="s">
        <v>36585</v>
      </c>
    </row>
    <row r="9244" spans="1:10" x14ac:dyDescent="0.25">
      <c r="A9244" s="9" t="str">
        <f t="shared" si="144"/>
        <v>CU-7982</v>
      </c>
      <c r="B9244" s="3" t="s">
        <v>23093</v>
      </c>
      <c r="C9244" s="3" t="s">
        <v>23094</v>
      </c>
      <c r="D9244" s="3" t="s">
        <v>36</v>
      </c>
      <c r="E9244" s="3" t="s">
        <v>2694</v>
      </c>
      <c r="F9244" s="3" t="s">
        <v>11</v>
      </c>
      <c r="G9244" s="3" t="s">
        <v>11</v>
      </c>
      <c r="H9244" s="4">
        <v>6811.2</v>
      </c>
      <c r="I9244" t="s">
        <v>23092</v>
      </c>
      <c r="J9244" t="s">
        <v>36586</v>
      </c>
    </row>
    <row r="9245" spans="1:10" x14ac:dyDescent="0.25">
      <c r="A9245" s="9" t="str">
        <f t="shared" si="144"/>
        <v>CU-7983</v>
      </c>
      <c r="B9245" s="3" t="s">
        <v>23096</v>
      </c>
      <c r="C9245" s="3" t="s">
        <v>23097</v>
      </c>
      <c r="D9245" s="3" t="s">
        <v>36</v>
      </c>
      <c r="E9245" s="3" t="s">
        <v>2694</v>
      </c>
      <c r="F9245" s="3" t="s">
        <v>11</v>
      </c>
      <c r="G9245" s="3" t="s">
        <v>11</v>
      </c>
      <c r="H9245" s="4">
        <v>851.4</v>
      </c>
      <c r="I9245" t="s">
        <v>23095</v>
      </c>
      <c r="J9245" t="s">
        <v>36587</v>
      </c>
    </row>
    <row r="9246" spans="1:10" x14ac:dyDescent="0.25">
      <c r="A9246" s="9" t="str">
        <f t="shared" si="144"/>
        <v>CU-7983</v>
      </c>
      <c r="B9246" s="3" t="s">
        <v>23096</v>
      </c>
      <c r="C9246" s="3" t="s">
        <v>23098</v>
      </c>
      <c r="D9246" s="3" t="s">
        <v>36</v>
      </c>
      <c r="E9246" s="3" t="s">
        <v>2694</v>
      </c>
      <c r="F9246" s="3" t="s">
        <v>11</v>
      </c>
      <c r="G9246" s="3" t="s">
        <v>11</v>
      </c>
      <c r="H9246" s="4">
        <v>851.4</v>
      </c>
      <c r="I9246" t="s">
        <v>23095</v>
      </c>
      <c r="J9246" t="s">
        <v>36587</v>
      </c>
    </row>
    <row r="9247" spans="1:10" x14ac:dyDescent="0.25">
      <c r="A9247" s="9" t="str">
        <f t="shared" si="144"/>
        <v>CU-7984</v>
      </c>
      <c r="B9247" s="3" t="s">
        <v>23100</v>
      </c>
      <c r="C9247" s="3" t="s">
        <v>23101</v>
      </c>
      <c r="D9247" s="3" t="s">
        <v>36</v>
      </c>
      <c r="E9247" s="3" t="s">
        <v>2694</v>
      </c>
      <c r="F9247" s="3" t="s">
        <v>19</v>
      </c>
      <c r="G9247" s="3" t="s">
        <v>11</v>
      </c>
      <c r="H9247" s="5"/>
      <c r="I9247" t="s">
        <v>23099</v>
      </c>
      <c r="J9247" t="s">
        <v>36588</v>
      </c>
    </row>
    <row r="9248" spans="1:10" x14ac:dyDescent="0.25">
      <c r="A9248" s="9" t="str">
        <f t="shared" si="144"/>
        <v>CU-7985</v>
      </c>
      <c r="B9248" s="3" t="s">
        <v>23103</v>
      </c>
      <c r="C9248" s="3" t="s">
        <v>23104</v>
      </c>
      <c r="D9248" s="3" t="s">
        <v>36</v>
      </c>
      <c r="E9248" s="3" t="s">
        <v>2694</v>
      </c>
      <c r="F9248" s="3" t="s">
        <v>11</v>
      </c>
      <c r="G9248" s="3" t="s">
        <v>11</v>
      </c>
      <c r="H9248" s="4">
        <v>13622.4</v>
      </c>
      <c r="I9248" t="s">
        <v>23102</v>
      </c>
      <c r="J9248" t="s">
        <v>36589</v>
      </c>
    </row>
    <row r="9249" spans="1:10" x14ac:dyDescent="0.25">
      <c r="A9249" s="9" t="str">
        <f t="shared" si="144"/>
        <v>CU-7986</v>
      </c>
      <c r="B9249" s="3" t="s">
        <v>23106</v>
      </c>
      <c r="C9249" s="3" t="s">
        <v>23107</v>
      </c>
      <c r="D9249" s="3" t="s">
        <v>36</v>
      </c>
      <c r="E9249" s="3" t="s">
        <v>2694</v>
      </c>
      <c r="F9249" s="3" t="s">
        <v>19</v>
      </c>
      <c r="G9249" s="3" t="s">
        <v>11</v>
      </c>
      <c r="H9249" s="5"/>
      <c r="I9249" t="s">
        <v>23105</v>
      </c>
      <c r="J9249" t="s">
        <v>36590</v>
      </c>
    </row>
    <row r="9250" spans="1:10" x14ac:dyDescent="0.25">
      <c r="A9250" s="9" t="str">
        <f t="shared" si="144"/>
        <v>CU-7987</v>
      </c>
      <c r="B9250" s="3" t="s">
        <v>23109</v>
      </c>
      <c r="C9250" s="3" t="s">
        <v>23110</v>
      </c>
      <c r="D9250" s="3" t="s">
        <v>36</v>
      </c>
      <c r="E9250" s="3" t="s">
        <v>2694</v>
      </c>
      <c r="F9250" s="3" t="s">
        <v>11</v>
      </c>
      <c r="G9250" s="3" t="s">
        <v>11</v>
      </c>
      <c r="H9250" s="4">
        <v>1415.49</v>
      </c>
      <c r="I9250" t="s">
        <v>23108</v>
      </c>
      <c r="J9250" t="s">
        <v>36591</v>
      </c>
    </row>
    <row r="9251" spans="1:10" x14ac:dyDescent="0.25">
      <c r="A9251" s="9" t="str">
        <f t="shared" si="144"/>
        <v>CU-7987</v>
      </c>
      <c r="B9251" s="3" t="s">
        <v>23109</v>
      </c>
      <c r="C9251" s="3" t="s">
        <v>23111</v>
      </c>
      <c r="D9251" s="3" t="s">
        <v>36</v>
      </c>
      <c r="E9251" s="3" t="s">
        <v>2694</v>
      </c>
      <c r="F9251" s="3" t="s">
        <v>11</v>
      </c>
      <c r="G9251" s="3" t="s">
        <v>11</v>
      </c>
      <c r="H9251" s="4">
        <v>53.25</v>
      </c>
      <c r="I9251" t="s">
        <v>23108</v>
      </c>
      <c r="J9251" t="s">
        <v>36591</v>
      </c>
    </row>
    <row r="9252" spans="1:10" x14ac:dyDescent="0.25">
      <c r="A9252" s="9" t="str">
        <f t="shared" si="144"/>
        <v>CU-7988</v>
      </c>
      <c r="B9252" s="3" t="s">
        <v>23113</v>
      </c>
      <c r="C9252" s="3" t="s">
        <v>23114</v>
      </c>
      <c r="D9252" s="3" t="s">
        <v>36</v>
      </c>
      <c r="E9252" s="3" t="s">
        <v>2694</v>
      </c>
      <c r="F9252" s="3" t="s">
        <v>19</v>
      </c>
      <c r="G9252" s="3" t="s">
        <v>11</v>
      </c>
      <c r="H9252" s="5"/>
      <c r="I9252" t="s">
        <v>23112</v>
      </c>
      <c r="J9252" t="s">
        <v>36592</v>
      </c>
    </row>
    <row r="9253" spans="1:10" x14ac:dyDescent="0.25">
      <c r="A9253" s="9" t="str">
        <f t="shared" si="144"/>
        <v>CU-7989</v>
      </c>
      <c r="B9253" s="3" t="s">
        <v>23116</v>
      </c>
      <c r="C9253" s="3" t="s">
        <v>23117</v>
      </c>
      <c r="D9253" s="3" t="s">
        <v>36</v>
      </c>
      <c r="E9253" s="3" t="s">
        <v>2694</v>
      </c>
      <c r="F9253" s="3" t="s">
        <v>11</v>
      </c>
      <c r="G9253" s="3" t="s">
        <v>11</v>
      </c>
      <c r="H9253" s="4">
        <v>6811.2</v>
      </c>
      <c r="I9253" t="s">
        <v>23115</v>
      </c>
      <c r="J9253" t="s">
        <v>36593</v>
      </c>
    </row>
    <row r="9254" spans="1:10" x14ac:dyDescent="0.25">
      <c r="A9254" s="9" t="str">
        <f t="shared" si="144"/>
        <v>CU-7990</v>
      </c>
      <c r="B9254" s="3" t="s">
        <v>23119</v>
      </c>
      <c r="C9254" s="3" t="s">
        <v>23120</v>
      </c>
      <c r="D9254" s="3" t="s">
        <v>36</v>
      </c>
      <c r="E9254" s="3" t="s">
        <v>2694</v>
      </c>
      <c r="F9254" s="3" t="s">
        <v>11</v>
      </c>
      <c r="G9254" s="3" t="s">
        <v>11</v>
      </c>
      <c r="H9254" s="4">
        <v>2724.48</v>
      </c>
      <c r="I9254" t="s">
        <v>23118</v>
      </c>
      <c r="J9254" t="s">
        <v>36594</v>
      </c>
    </row>
    <row r="9255" spans="1:10" x14ac:dyDescent="0.25">
      <c r="A9255" s="9" t="str">
        <f t="shared" si="144"/>
        <v>CU-7991</v>
      </c>
      <c r="B9255" s="3" t="s">
        <v>23122</v>
      </c>
      <c r="C9255" s="3" t="s">
        <v>23123</v>
      </c>
      <c r="D9255" s="3" t="s">
        <v>36</v>
      </c>
      <c r="E9255" s="3" t="s">
        <v>2694</v>
      </c>
      <c r="F9255" s="3" t="s">
        <v>11</v>
      </c>
      <c r="G9255" s="3" t="s">
        <v>11</v>
      </c>
      <c r="H9255" s="4">
        <v>6811.2</v>
      </c>
      <c r="I9255" t="s">
        <v>23121</v>
      </c>
      <c r="J9255" t="s">
        <v>36595</v>
      </c>
    </row>
    <row r="9256" spans="1:10" x14ac:dyDescent="0.25">
      <c r="A9256" s="9" t="str">
        <f t="shared" si="144"/>
        <v>CU-7992</v>
      </c>
      <c r="B9256" s="3" t="s">
        <v>23125</v>
      </c>
      <c r="C9256" s="3" t="s">
        <v>23126</v>
      </c>
      <c r="D9256" s="3" t="s">
        <v>36</v>
      </c>
      <c r="E9256" s="3" t="s">
        <v>2694</v>
      </c>
      <c r="F9256" s="3" t="s">
        <v>11</v>
      </c>
      <c r="G9256" s="3" t="s">
        <v>11</v>
      </c>
      <c r="H9256" s="4">
        <v>592.5</v>
      </c>
      <c r="I9256" t="s">
        <v>23124</v>
      </c>
      <c r="J9256" t="s">
        <v>36596</v>
      </c>
    </row>
    <row r="9257" spans="1:10" x14ac:dyDescent="0.25">
      <c r="A9257" s="9" t="str">
        <f t="shared" si="144"/>
        <v>CU-7992</v>
      </c>
      <c r="B9257" s="3" t="s">
        <v>23125</v>
      </c>
      <c r="C9257" s="3" t="s">
        <v>23127</v>
      </c>
      <c r="D9257" s="3" t="s">
        <v>36</v>
      </c>
      <c r="E9257" s="3" t="s">
        <v>2694</v>
      </c>
      <c r="F9257" s="3" t="s">
        <v>11</v>
      </c>
      <c r="G9257" s="3" t="s">
        <v>11</v>
      </c>
      <c r="H9257" s="4">
        <v>592.5</v>
      </c>
      <c r="I9257" t="s">
        <v>23124</v>
      </c>
      <c r="J9257" t="s">
        <v>36596</v>
      </c>
    </row>
    <row r="9258" spans="1:10" x14ac:dyDescent="0.25">
      <c r="A9258" s="9" t="str">
        <f t="shared" si="144"/>
        <v>CU-7993</v>
      </c>
      <c r="B9258" s="3" t="s">
        <v>21964</v>
      </c>
      <c r="C9258" s="3" t="s">
        <v>21965</v>
      </c>
      <c r="D9258" s="3" t="s">
        <v>36</v>
      </c>
      <c r="E9258" s="3" t="s">
        <v>2694</v>
      </c>
      <c r="F9258" s="3" t="s">
        <v>19</v>
      </c>
      <c r="G9258" s="3" t="s">
        <v>11</v>
      </c>
      <c r="H9258" s="5"/>
      <c r="I9258" t="s">
        <v>23128</v>
      </c>
      <c r="J9258" t="s">
        <v>36597</v>
      </c>
    </row>
    <row r="9259" spans="1:10" x14ac:dyDescent="0.25">
      <c r="A9259" s="9" t="str">
        <f t="shared" si="144"/>
        <v>CU-7994</v>
      </c>
      <c r="B9259" s="3" t="s">
        <v>23130</v>
      </c>
      <c r="C9259" s="3" t="s">
        <v>23131</v>
      </c>
      <c r="D9259" s="3" t="s">
        <v>36</v>
      </c>
      <c r="E9259" s="3" t="s">
        <v>2694</v>
      </c>
      <c r="F9259" s="3" t="s">
        <v>11</v>
      </c>
      <c r="G9259" s="3" t="s">
        <v>11</v>
      </c>
      <c r="H9259" s="4">
        <v>217.5</v>
      </c>
      <c r="I9259" t="s">
        <v>23129</v>
      </c>
      <c r="J9259" t="s">
        <v>36598</v>
      </c>
    </row>
    <row r="9260" spans="1:10" x14ac:dyDescent="0.25">
      <c r="A9260" s="9" t="str">
        <f t="shared" si="144"/>
        <v>CU-7995</v>
      </c>
      <c r="B9260" s="3" t="s">
        <v>23133</v>
      </c>
      <c r="C9260" s="3" t="s">
        <v>23134</v>
      </c>
      <c r="D9260" s="3" t="s">
        <v>36</v>
      </c>
      <c r="E9260" s="3" t="s">
        <v>2694</v>
      </c>
      <c r="F9260" s="3" t="s">
        <v>19</v>
      </c>
      <c r="G9260" s="3" t="s">
        <v>11</v>
      </c>
      <c r="H9260" s="5"/>
      <c r="I9260" t="s">
        <v>23132</v>
      </c>
      <c r="J9260" t="s">
        <v>36599</v>
      </c>
    </row>
    <row r="9261" spans="1:10" x14ac:dyDescent="0.25">
      <c r="A9261" s="9" t="str">
        <f t="shared" si="144"/>
        <v>CU-7995</v>
      </c>
      <c r="B9261" s="3" t="s">
        <v>23133</v>
      </c>
      <c r="C9261" s="3" t="s">
        <v>23135</v>
      </c>
      <c r="D9261" s="3" t="s">
        <v>36</v>
      </c>
      <c r="E9261" s="3" t="s">
        <v>2694</v>
      </c>
      <c r="F9261" s="3" t="s">
        <v>19</v>
      </c>
      <c r="G9261" s="3" t="s">
        <v>11</v>
      </c>
      <c r="H9261" s="5"/>
      <c r="I9261" t="s">
        <v>23132</v>
      </c>
      <c r="J9261" t="s">
        <v>36599</v>
      </c>
    </row>
    <row r="9262" spans="1:10" x14ac:dyDescent="0.25">
      <c r="A9262" s="9" t="str">
        <f t="shared" si="144"/>
        <v>CU-7996</v>
      </c>
      <c r="B9262" s="3" t="s">
        <v>23137</v>
      </c>
      <c r="C9262" s="3" t="s">
        <v>23138</v>
      </c>
      <c r="D9262" s="3" t="s">
        <v>36</v>
      </c>
      <c r="E9262" s="3" t="s">
        <v>2694</v>
      </c>
      <c r="F9262" s="3" t="s">
        <v>107</v>
      </c>
      <c r="G9262" s="3" t="s">
        <v>11</v>
      </c>
      <c r="H9262" s="5"/>
      <c r="I9262" t="s">
        <v>23136</v>
      </c>
      <c r="J9262" t="s">
        <v>36600</v>
      </c>
    </row>
    <row r="9263" spans="1:10" x14ac:dyDescent="0.25">
      <c r="A9263" s="9" t="str">
        <f t="shared" si="144"/>
        <v>CU-7997</v>
      </c>
      <c r="B9263" s="3" t="s">
        <v>22948</v>
      </c>
      <c r="C9263" s="3" t="s">
        <v>22949</v>
      </c>
      <c r="D9263" s="3" t="s">
        <v>36</v>
      </c>
      <c r="E9263" s="3" t="s">
        <v>2694</v>
      </c>
      <c r="F9263" s="3" t="s">
        <v>11</v>
      </c>
      <c r="G9263" s="3" t="s">
        <v>11</v>
      </c>
      <c r="H9263" s="4">
        <v>6385.5</v>
      </c>
      <c r="I9263" t="s">
        <v>23139</v>
      </c>
      <c r="J9263" t="s">
        <v>36601</v>
      </c>
    </row>
    <row r="9264" spans="1:10" x14ac:dyDescent="0.25">
      <c r="A9264" s="9" t="str">
        <f t="shared" si="144"/>
        <v>CU-7998</v>
      </c>
      <c r="B9264" s="3" t="s">
        <v>23141</v>
      </c>
      <c r="C9264" s="3" t="s">
        <v>23142</v>
      </c>
      <c r="D9264" s="3" t="s">
        <v>36</v>
      </c>
      <c r="E9264" s="3" t="s">
        <v>2694</v>
      </c>
      <c r="F9264" s="3" t="s">
        <v>11</v>
      </c>
      <c r="G9264" s="3" t="s">
        <v>11</v>
      </c>
      <c r="H9264" s="4">
        <v>5108.3999999999996</v>
      </c>
      <c r="I9264" t="s">
        <v>23140</v>
      </c>
      <c r="J9264" t="s">
        <v>36602</v>
      </c>
    </row>
    <row r="9265" spans="1:10" x14ac:dyDescent="0.25">
      <c r="A9265" s="9" t="str">
        <f t="shared" si="144"/>
        <v>CU-7999</v>
      </c>
      <c r="B9265" s="3" t="s">
        <v>23144</v>
      </c>
      <c r="C9265" s="3" t="s">
        <v>23145</v>
      </c>
      <c r="D9265" s="3" t="s">
        <v>36</v>
      </c>
      <c r="E9265" s="3" t="s">
        <v>2694</v>
      </c>
      <c r="F9265" s="3" t="s">
        <v>11</v>
      </c>
      <c r="G9265" s="3" t="s">
        <v>11</v>
      </c>
      <c r="H9265" s="4">
        <v>3405.6</v>
      </c>
      <c r="I9265" t="s">
        <v>23143</v>
      </c>
      <c r="J9265" t="s">
        <v>36603</v>
      </c>
    </row>
    <row r="9266" spans="1:10" x14ac:dyDescent="0.25">
      <c r="A9266" s="9" t="str">
        <f t="shared" si="144"/>
        <v>CU-7999</v>
      </c>
      <c r="B9266" s="3" t="s">
        <v>23144</v>
      </c>
      <c r="C9266" s="3" t="s">
        <v>23146</v>
      </c>
      <c r="D9266" s="3" t="s">
        <v>36</v>
      </c>
      <c r="E9266" s="3" t="s">
        <v>2694</v>
      </c>
      <c r="F9266" s="3" t="s">
        <v>11</v>
      </c>
      <c r="G9266" s="3" t="s">
        <v>11</v>
      </c>
      <c r="H9266" s="4">
        <v>3405.6</v>
      </c>
      <c r="I9266" t="s">
        <v>23143</v>
      </c>
      <c r="J9266" t="s">
        <v>36603</v>
      </c>
    </row>
    <row r="9267" spans="1:10" x14ac:dyDescent="0.25">
      <c r="A9267" s="9" t="str">
        <f t="shared" si="144"/>
        <v>CU-8000</v>
      </c>
      <c r="B9267" s="3" t="s">
        <v>22505</v>
      </c>
      <c r="C9267" s="3" t="s">
        <v>22506</v>
      </c>
      <c r="D9267" s="3" t="s">
        <v>36</v>
      </c>
      <c r="E9267" s="3" t="s">
        <v>2694</v>
      </c>
      <c r="F9267" s="3" t="s">
        <v>11</v>
      </c>
      <c r="G9267" s="3" t="s">
        <v>11</v>
      </c>
      <c r="H9267" s="4">
        <v>1441.25</v>
      </c>
      <c r="I9267" t="s">
        <v>23147</v>
      </c>
      <c r="J9267" t="s">
        <v>36604</v>
      </c>
    </row>
    <row r="9268" spans="1:10" x14ac:dyDescent="0.25">
      <c r="A9268" s="9" t="str">
        <f t="shared" si="144"/>
        <v>CU-8001</v>
      </c>
      <c r="B9268" s="3" t="s">
        <v>23149</v>
      </c>
      <c r="C9268" s="3" t="s">
        <v>23150</v>
      </c>
      <c r="D9268" s="3" t="s">
        <v>36</v>
      </c>
      <c r="E9268" s="3" t="s">
        <v>2694</v>
      </c>
      <c r="F9268" s="3" t="s">
        <v>11</v>
      </c>
      <c r="G9268" s="3" t="s">
        <v>11</v>
      </c>
      <c r="H9268" s="4">
        <v>2144.98</v>
      </c>
      <c r="I9268" t="s">
        <v>23148</v>
      </c>
      <c r="J9268" t="s">
        <v>36605</v>
      </c>
    </row>
    <row r="9269" spans="1:10" x14ac:dyDescent="0.25">
      <c r="A9269" s="9" t="str">
        <f t="shared" si="144"/>
        <v>CU-8001</v>
      </c>
      <c r="B9269" s="3" t="s">
        <v>23149</v>
      </c>
      <c r="C9269" s="3" t="s">
        <v>23151</v>
      </c>
      <c r="D9269" s="3" t="s">
        <v>36</v>
      </c>
      <c r="E9269" s="3" t="s">
        <v>2694</v>
      </c>
      <c r="F9269" s="3" t="s">
        <v>11</v>
      </c>
      <c r="G9269" s="3" t="s">
        <v>11</v>
      </c>
      <c r="H9269" s="4">
        <v>2144.98</v>
      </c>
      <c r="I9269" t="s">
        <v>23148</v>
      </c>
      <c r="J9269" t="s">
        <v>36605</v>
      </c>
    </row>
    <row r="9270" spans="1:10" x14ac:dyDescent="0.25">
      <c r="A9270" s="9" t="str">
        <f t="shared" si="144"/>
        <v>CU-8002</v>
      </c>
      <c r="B9270" s="3" t="s">
        <v>23153</v>
      </c>
      <c r="C9270" s="3" t="s">
        <v>23154</v>
      </c>
      <c r="D9270" s="3" t="s">
        <v>36</v>
      </c>
      <c r="E9270" s="3" t="s">
        <v>2694</v>
      </c>
      <c r="F9270" s="3" t="s">
        <v>11</v>
      </c>
      <c r="G9270" s="3" t="s">
        <v>11</v>
      </c>
      <c r="H9270" s="4">
        <v>2225</v>
      </c>
      <c r="I9270" t="s">
        <v>23152</v>
      </c>
      <c r="J9270" t="s">
        <v>36606</v>
      </c>
    </row>
    <row r="9271" spans="1:10" x14ac:dyDescent="0.25">
      <c r="A9271" s="9" t="str">
        <f t="shared" si="144"/>
        <v>CU-8003</v>
      </c>
      <c r="B9271" s="3" t="s">
        <v>23156</v>
      </c>
      <c r="C9271" s="3" t="s">
        <v>23157</v>
      </c>
      <c r="D9271" s="3" t="s">
        <v>36</v>
      </c>
      <c r="E9271" s="3" t="s">
        <v>2694</v>
      </c>
      <c r="F9271" s="3" t="s">
        <v>11</v>
      </c>
      <c r="G9271" s="3" t="s">
        <v>11</v>
      </c>
      <c r="H9271" s="4">
        <v>7471.5</v>
      </c>
      <c r="I9271" t="s">
        <v>23155</v>
      </c>
      <c r="J9271" t="s">
        <v>36607</v>
      </c>
    </row>
    <row r="9272" spans="1:10" x14ac:dyDescent="0.25">
      <c r="A9272" s="9" t="str">
        <f t="shared" si="144"/>
        <v>CU-8004</v>
      </c>
      <c r="B9272" s="3" t="s">
        <v>23159</v>
      </c>
      <c r="C9272" s="3" t="s">
        <v>23160</v>
      </c>
      <c r="D9272" s="3" t="s">
        <v>36</v>
      </c>
      <c r="E9272" s="3" t="s">
        <v>2694</v>
      </c>
      <c r="F9272" s="3" t="s">
        <v>11</v>
      </c>
      <c r="G9272" s="3" t="s">
        <v>11</v>
      </c>
      <c r="H9272" s="4">
        <v>851.4</v>
      </c>
      <c r="I9272" t="s">
        <v>23158</v>
      </c>
      <c r="J9272" t="s">
        <v>36608</v>
      </c>
    </row>
    <row r="9273" spans="1:10" x14ac:dyDescent="0.25">
      <c r="A9273" s="9" t="str">
        <f t="shared" si="144"/>
        <v>CU-8004</v>
      </c>
      <c r="B9273" s="3" t="s">
        <v>23159</v>
      </c>
      <c r="C9273" s="3" t="s">
        <v>23161</v>
      </c>
      <c r="D9273" s="3" t="s">
        <v>36</v>
      </c>
      <c r="E9273" s="3" t="s">
        <v>2694</v>
      </c>
      <c r="F9273" s="3" t="s">
        <v>11</v>
      </c>
      <c r="G9273" s="3" t="s">
        <v>11</v>
      </c>
      <c r="H9273" s="4">
        <v>851.4</v>
      </c>
      <c r="I9273" t="s">
        <v>23158</v>
      </c>
      <c r="J9273" t="s">
        <v>36608</v>
      </c>
    </row>
    <row r="9274" spans="1:10" x14ac:dyDescent="0.25">
      <c r="A9274" s="9" t="str">
        <f t="shared" si="144"/>
        <v>CU-8005</v>
      </c>
      <c r="B9274" s="3" t="s">
        <v>23163</v>
      </c>
      <c r="C9274" s="3" t="s">
        <v>23164</v>
      </c>
      <c r="D9274" s="3" t="s">
        <v>36</v>
      </c>
      <c r="E9274" s="3" t="s">
        <v>2694</v>
      </c>
      <c r="F9274" s="3" t="s">
        <v>11</v>
      </c>
      <c r="G9274" s="3" t="s">
        <v>11</v>
      </c>
      <c r="H9274" s="4">
        <v>13622.4</v>
      </c>
      <c r="I9274" t="s">
        <v>23162</v>
      </c>
      <c r="J9274" t="s">
        <v>36609</v>
      </c>
    </row>
    <row r="9275" spans="1:10" x14ac:dyDescent="0.25">
      <c r="A9275" s="9" t="str">
        <f t="shared" si="144"/>
        <v>CU-8006</v>
      </c>
      <c r="B9275" s="3" t="s">
        <v>23166</v>
      </c>
      <c r="C9275" s="3" t="s">
        <v>23167</v>
      </c>
      <c r="D9275" s="3" t="s">
        <v>36</v>
      </c>
      <c r="E9275" s="3" t="s">
        <v>2694</v>
      </c>
      <c r="F9275" s="3" t="s">
        <v>11</v>
      </c>
      <c r="G9275" s="3" t="s">
        <v>11</v>
      </c>
      <c r="H9275" s="4">
        <v>3405.6</v>
      </c>
      <c r="I9275" t="s">
        <v>23165</v>
      </c>
      <c r="J9275" t="s">
        <v>36610</v>
      </c>
    </row>
    <row r="9276" spans="1:10" x14ac:dyDescent="0.25">
      <c r="A9276" s="9" t="str">
        <f t="shared" si="144"/>
        <v>CU-8007</v>
      </c>
      <c r="B9276" s="3" t="s">
        <v>23169</v>
      </c>
      <c r="C9276" s="3" t="s">
        <v>23170</v>
      </c>
      <c r="D9276" s="3" t="s">
        <v>36</v>
      </c>
      <c r="E9276" s="3" t="s">
        <v>2694</v>
      </c>
      <c r="F9276" s="3" t="s">
        <v>19</v>
      </c>
      <c r="G9276" s="3" t="s">
        <v>11</v>
      </c>
      <c r="H9276" s="5"/>
      <c r="I9276" t="s">
        <v>23168</v>
      </c>
      <c r="J9276" t="s">
        <v>36611</v>
      </c>
    </row>
    <row r="9277" spans="1:10" ht="30" x14ac:dyDescent="0.25">
      <c r="A9277" s="9" t="str">
        <f t="shared" si="144"/>
        <v>CU-8008</v>
      </c>
      <c r="B9277" s="3" t="s">
        <v>23172</v>
      </c>
      <c r="C9277" s="3" t="s">
        <v>23173</v>
      </c>
      <c r="D9277" s="3" t="s">
        <v>36</v>
      </c>
      <c r="E9277" s="3" t="s">
        <v>2694</v>
      </c>
      <c r="F9277" s="3" t="s">
        <v>326</v>
      </c>
      <c r="G9277" s="3" t="s">
        <v>11</v>
      </c>
      <c r="H9277" s="5"/>
      <c r="I9277" t="s">
        <v>23171</v>
      </c>
      <c r="J9277" t="s">
        <v>36612</v>
      </c>
    </row>
    <row r="9278" spans="1:10" x14ac:dyDescent="0.25">
      <c r="A9278" s="9" t="str">
        <f t="shared" si="144"/>
        <v>CU-8009</v>
      </c>
      <c r="B9278" s="3" t="s">
        <v>21561</v>
      </c>
      <c r="C9278" s="3" t="s">
        <v>23175</v>
      </c>
      <c r="D9278" s="3" t="s">
        <v>36</v>
      </c>
      <c r="E9278" s="3" t="s">
        <v>2694</v>
      </c>
      <c r="F9278" s="3" t="s">
        <v>11</v>
      </c>
      <c r="G9278" s="3" t="s">
        <v>11</v>
      </c>
      <c r="H9278" s="4">
        <v>3746.16</v>
      </c>
      <c r="I9278" t="s">
        <v>23174</v>
      </c>
      <c r="J9278" t="s">
        <v>36613</v>
      </c>
    </row>
    <row r="9279" spans="1:10" x14ac:dyDescent="0.25">
      <c r="A9279" s="9" t="str">
        <f t="shared" si="144"/>
        <v>CU-8010</v>
      </c>
      <c r="B9279" s="3" t="s">
        <v>23177</v>
      </c>
      <c r="C9279" s="3" t="s">
        <v>23178</v>
      </c>
      <c r="D9279" s="3" t="s">
        <v>36</v>
      </c>
      <c r="E9279" s="3" t="s">
        <v>2694</v>
      </c>
      <c r="F9279" s="3" t="s">
        <v>11</v>
      </c>
      <c r="G9279" s="3" t="s">
        <v>11</v>
      </c>
      <c r="H9279" s="4">
        <v>20433.599999999999</v>
      </c>
      <c r="I9279" t="s">
        <v>23176</v>
      </c>
      <c r="J9279" t="s">
        <v>36614</v>
      </c>
    </row>
    <row r="9280" spans="1:10" x14ac:dyDescent="0.25">
      <c r="A9280" s="9" t="str">
        <f t="shared" si="144"/>
        <v>CU-8011</v>
      </c>
      <c r="B9280" s="3" t="s">
        <v>23180</v>
      </c>
      <c r="C9280" s="3" t="s">
        <v>23181</v>
      </c>
      <c r="D9280" s="3" t="s">
        <v>36</v>
      </c>
      <c r="E9280" s="3" t="s">
        <v>2694</v>
      </c>
      <c r="F9280" s="3" t="s">
        <v>11</v>
      </c>
      <c r="G9280" s="3" t="s">
        <v>11</v>
      </c>
      <c r="H9280" s="4">
        <v>13622.4</v>
      </c>
      <c r="I9280" t="s">
        <v>23179</v>
      </c>
      <c r="J9280" t="s">
        <v>36615</v>
      </c>
    </row>
    <row r="9281" spans="1:10" x14ac:dyDescent="0.25">
      <c r="A9281" s="9" t="str">
        <f t="shared" si="144"/>
        <v>CU-8012</v>
      </c>
      <c r="B9281" s="3" t="s">
        <v>23183</v>
      </c>
      <c r="C9281" s="3" t="s">
        <v>23184</v>
      </c>
      <c r="D9281" s="3" t="s">
        <v>36</v>
      </c>
      <c r="E9281" s="3" t="s">
        <v>2694</v>
      </c>
      <c r="F9281" s="3" t="s">
        <v>11</v>
      </c>
      <c r="G9281" s="3" t="s">
        <v>11</v>
      </c>
      <c r="H9281" s="4">
        <v>3405.6</v>
      </c>
      <c r="I9281" t="s">
        <v>23182</v>
      </c>
      <c r="J9281" t="s">
        <v>36616</v>
      </c>
    </row>
    <row r="9282" spans="1:10" x14ac:dyDescent="0.25">
      <c r="A9282" s="9" t="str">
        <f t="shared" ref="A9282:A9345" si="145">HYPERLINK(J9282,I9282)</f>
        <v>CU-8013</v>
      </c>
      <c r="B9282" s="3" t="s">
        <v>23186</v>
      </c>
      <c r="C9282" s="3" t="s">
        <v>23187</v>
      </c>
      <c r="D9282" s="3" t="s">
        <v>36</v>
      </c>
      <c r="E9282" s="3" t="s">
        <v>2694</v>
      </c>
      <c r="F9282" s="3" t="s">
        <v>11</v>
      </c>
      <c r="G9282" s="3" t="s">
        <v>11</v>
      </c>
      <c r="H9282" s="4">
        <v>681.12</v>
      </c>
      <c r="I9282" t="s">
        <v>23185</v>
      </c>
      <c r="J9282" t="s">
        <v>36617</v>
      </c>
    </row>
    <row r="9283" spans="1:10" x14ac:dyDescent="0.25">
      <c r="A9283" s="9" t="str">
        <f t="shared" si="145"/>
        <v>CU-8014</v>
      </c>
      <c r="B9283" s="3" t="s">
        <v>23189</v>
      </c>
      <c r="C9283" s="3" t="s">
        <v>23190</v>
      </c>
      <c r="D9283" s="3" t="s">
        <v>36</v>
      </c>
      <c r="E9283" s="3" t="s">
        <v>2694</v>
      </c>
      <c r="F9283" s="3" t="s">
        <v>11</v>
      </c>
      <c r="G9283" s="3" t="s">
        <v>11</v>
      </c>
      <c r="H9283" s="4">
        <v>237.5</v>
      </c>
      <c r="I9283" t="s">
        <v>23188</v>
      </c>
      <c r="J9283" t="s">
        <v>36618</v>
      </c>
    </row>
    <row r="9284" spans="1:10" x14ac:dyDescent="0.25">
      <c r="A9284" s="9" t="str">
        <f t="shared" si="145"/>
        <v>CU-8015</v>
      </c>
      <c r="B9284" s="3" t="s">
        <v>23192</v>
      </c>
      <c r="C9284" s="3" t="s">
        <v>23193</v>
      </c>
      <c r="D9284" s="3" t="s">
        <v>36</v>
      </c>
      <c r="E9284" s="3" t="s">
        <v>2694</v>
      </c>
      <c r="F9284" s="3" t="s">
        <v>11</v>
      </c>
      <c r="G9284" s="3" t="s">
        <v>11</v>
      </c>
      <c r="H9284" s="4">
        <v>6811.2</v>
      </c>
      <c r="I9284" t="s">
        <v>23191</v>
      </c>
      <c r="J9284" t="s">
        <v>36619</v>
      </c>
    </row>
    <row r="9285" spans="1:10" x14ac:dyDescent="0.25">
      <c r="A9285" s="9" t="str">
        <f t="shared" si="145"/>
        <v>CU-8016</v>
      </c>
      <c r="B9285" s="3" t="s">
        <v>23195</v>
      </c>
      <c r="C9285" s="3" t="s">
        <v>23196</v>
      </c>
      <c r="D9285" s="3" t="s">
        <v>36</v>
      </c>
      <c r="E9285" s="3" t="s">
        <v>2694</v>
      </c>
      <c r="F9285" s="3" t="s">
        <v>19</v>
      </c>
      <c r="G9285" s="3" t="s">
        <v>11</v>
      </c>
      <c r="H9285" s="5"/>
      <c r="I9285" t="s">
        <v>23194</v>
      </c>
      <c r="J9285" t="s">
        <v>36620</v>
      </c>
    </row>
    <row r="9286" spans="1:10" x14ac:dyDescent="0.25">
      <c r="A9286" s="9" t="str">
        <f t="shared" si="145"/>
        <v>CU-8017</v>
      </c>
      <c r="B9286" s="3" t="s">
        <v>23198</v>
      </c>
      <c r="C9286" s="3" t="s">
        <v>23199</v>
      </c>
      <c r="D9286" s="3" t="s">
        <v>36</v>
      </c>
      <c r="E9286" s="3" t="s">
        <v>2694</v>
      </c>
      <c r="F9286" s="3" t="s">
        <v>19</v>
      </c>
      <c r="G9286" s="3" t="s">
        <v>11</v>
      </c>
      <c r="H9286" s="5"/>
      <c r="I9286" t="s">
        <v>23197</v>
      </c>
      <c r="J9286" t="s">
        <v>36621</v>
      </c>
    </row>
    <row r="9287" spans="1:10" x14ac:dyDescent="0.25">
      <c r="A9287" s="9" t="str">
        <f t="shared" si="145"/>
        <v>CU-8018</v>
      </c>
      <c r="B9287" s="3" t="s">
        <v>23201</v>
      </c>
      <c r="C9287" s="3" t="s">
        <v>23202</v>
      </c>
      <c r="D9287" s="3" t="s">
        <v>36</v>
      </c>
      <c r="E9287" s="3" t="s">
        <v>2694</v>
      </c>
      <c r="F9287" s="3" t="s">
        <v>19</v>
      </c>
      <c r="G9287" s="3" t="s">
        <v>11</v>
      </c>
      <c r="H9287" s="5"/>
      <c r="I9287" t="s">
        <v>23200</v>
      </c>
      <c r="J9287" t="s">
        <v>36622</v>
      </c>
    </row>
    <row r="9288" spans="1:10" x14ac:dyDescent="0.25">
      <c r="A9288" s="9" t="str">
        <f t="shared" si="145"/>
        <v>CU-8019</v>
      </c>
      <c r="B9288" s="3" t="s">
        <v>23204</v>
      </c>
      <c r="C9288" s="3" t="s">
        <v>23205</v>
      </c>
      <c r="D9288" s="3" t="s">
        <v>36</v>
      </c>
      <c r="E9288" s="3" t="s">
        <v>2694</v>
      </c>
      <c r="F9288" s="3" t="s">
        <v>11</v>
      </c>
      <c r="G9288" s="3" t="s">
        <v>11</v>
      </c>
      <c r="H9288" s="4">
        <v>1362.24</v>
      </c>
      <c r="I9288" t="s">
        <v>23203</v>
      </c>
      <c r="J9288" t="s">
        <v>36623</v>
      </c>
    </row>
    <row r="9289" spans="1:10" x14ac:dyDescent="0.25">
      <c r="A9289" s="9" t="str">
        <f t="shared" si="145"/>
        <v>CU-8020</v>
      </c>
      <c r="B9289" s="3" t="s">
        <v>23207</v>
      </c>
      <c r="C9289" s="3" t="s">
        <v>23208</v>
      </c>
      <c r="D9289" s="3" t="s">
        <v>36</v>
      </c>
      <c r="E9289" s="3" t="s">
        <v>2694</v>
      </c>
      <c r="F9289" s="3" t="s">
        <v>19</v>
      </c>
      <c r="G9289" s="3" t="s">
        <v>11</v>
      </c>
      <c r="H9289" s="5"/>
      <c r="I9289" t="s">
        <v>23206</v>
      </c>
      <c r="J9289" t="s">
        <v>36624</v>
      </c>
    </row>
    <row r="9290" spans="1:10" x14ac:dyDescent="0.25">
      <c r="A9290" s="9" t="str">
        <f t="shared" si="145"/>
        <v>CU-8021</v>
      </c>
      <c r="B9290" s="3" t="s">
        <v>23210</v>
      </c>
      <c r="C9290" s="3" t="s">
        <v>23211</v>
      </c>
      <c r="D9290" s="3" t="s">
        <v>36</v>
      </c>
      <c r="E9290" s="3" t="s">
        <v>2694</v>
      </c>
      <c r="F9290" s="3" t="s">
        <v>11</v>
      </c>
      <c r="G9290" s="3" t="s">
        <v>11</v>
      </c>
      <c r="H9290" s="4">
        <v>681.12</v>
      </c>
      <c r="I9290" t="s">
        <v>23209</v>
      </c>
      <c r="J9290" t="s">
        <v>36625</v>
      </c>
    </row>
    <row r="9291" spans="1:10" x14ac:dyDescent="0.25">
      <c r="A9291" s="9" t="str">
        <f t="shared" si="145"/>
        <v>CU-8022</v>
      </c>
      <c r="B9291" s="3" t="s">
        <v>23213</v>
      </c>
      <c r="C9291" s="3" t="s">
        <v>23214</v>
      </c>
      <c r="D9291" s="3" t="s">
        <v>36</v>
      </c>
      <c r="E9291" s="3" t="s">
        <v>2694</v>
      </c>
      <c r="F9291" s="3" t="s">
        <v>11</v>
      </c>
      <c r="G9291" s="3" t="s">
        <v>11</v>
      </c>
      <c r="H9291" s="4">
        <v>61.35</v>
      </c>
      <c r="I9291" t="s">
        <v>23212</v>
      </c>
      <c r="J9291" t="s">
        <v>36626</v>
      </c>
    </row>
    <row r="9292" spans="1:10" x14ac:dyDescent="0.25">
      <c r="A9292" s="9" t="str">
        <f t="shared" si="145"/>
        <v>CU-8023</v>
      </c>
      <c r="B9292" s="3" t="s">
        <v>23216</v>
      </c>
      <c r="C9292" s="3" t="s">
        <v>23217</v>
      </c>
      <c r="D9292" s="3" t="s">
        <v>36</v>
      </c>
      <c r="E9292" s="3" t="s">
        <v>2694</v>
      </c>
      <c r="F9292" s="3" t="s">
        <v>11</v>
      </c>
      <c r="G9292" s="3" t="s">
        <v>11</v>
      </c>
      <c r="H9292" s="4">
        <v>61.35</v>
      </c>
      <c r="I9292" t="s">
        <v>23215</v>
      </c>
      <c r="J9292" t="s">
        <v>36627</v>
      </c>
    </row>
    <row r="9293" spans="1:10" x14ac:dyDescent="0.25">
      <c r="A9293" s="9" t="str">
        <f t="shared" si="145"/>
        <v>CU-8024</v>
      </c>
      <c r="B9293" s="3" t="s">
        <v>23219</v>
      </c>
      <c r="C9293" s="3" t="s">
        <v>23220</v>
      </c>
      <c r="D9293" s="3" t="s">
        <v>36</v>
      </c>
      <c r="E9293" s="3" t="s">
        <v>2694</v>
      </c>
      <c r="F9293" s="3" t="s">
        <v>11</v>
      </c>
      <c r="G9293" s="3" t="s">
        <v>11</v>
      </c>
      <c r="H9293" s="4">
        <v>592.5</v>
      </c>
      <c r="I9293" t="s">
        <v>23218</v>
      </c>
      <c r="J9293" t="s">
        <v>36628</v>
      </c>
    </row>
    <row r="9294" spans="1:10" x14ac:dyDescent="0.25">
      <c r="A9294" s="9" t="str">
        <f t="shared" si="145"/>
        <v>CU-8024</v>
      </c>
      <c r="B9294" s="3" t="s">
        <v>23219</v>
      </c>
      <c r="C9294" s="3" t="s">
        <v>23221</v>
      </c>
      <c r="D9294" s="3" t="s">
        <v>36</v>
      </c>
      <c r="E9294" s="3" t="s">
        <v>2694</v>
      </c>
      <c r="F9294" s="3" t="s">
        <v>11</v>
      </c>
      <c r="G9294" s="3" t="s">
        <v>11</v>
      </c>
      <c r="H9294" s="4">
        <v>592.5</v>
      </c>
      <c r="I9294" t="s">
        <v>23218</v>
      </c>
      <c r="J9294" t="s">
        <v>36628</v>
      </c>
    </row>
    <row r="9295" spans="1:10" x14ac:dyDescent="0.25">
      <c r="A9295" s="9" t="str">
        <f t="shared" si="145"/>
        <v>CU-8025</v>
      </c>
      <c r="B9295" s="3" t="s">
        <v>23223</v>
      </c>
      <c r="C9295" s="3" t="s">
        <v>23224</v>
      </c>
      <c r="D9295" s="3" t="s">
        <v>36</v>
      </c>
      <c r="E9295" s="3" t="s">
        <v>2694</v>
      </c>
      <c r="F9295" s="3" t="s">
        <v>11</v>
      </c>
      <c r="G9295" s="3" t="s">
        <v>11</v>
      </c>
      <c r="H9295" s="4">
        <v>287</v>
      </c>
      <c r="I9295" t="s">
        <v>23222</v>
      </c>
      <c r="J9295" t="s">
        <v>36629</v>
      </c>
    </row>
    <row r="9296" spans="1:10" x14ac:dyDescent="0.25">
      <c r="A9296" s="9" t="str">
        <f t="shared" si="145"/>
        <v>CU-8026</v>
      </c>
      <c r="B9296" s="3" t="s">
        <v>23226</v>
      </c>
      <c r="C9296" s="3" t="s">
        <v>23227</v>
      </c>
      <c r="D9296" s="3" t="s">
        <v>36</v>
      </c>
      <c r="E9296" s="3" t="s">
        <v>2694</v>
      </c>
      <c r="F9296" s="3" t="s">
        <v>11</v>
      </c>
      <c r="G9296" s="3" t="s">
        <v>11</v>
      </c>
      <c r="H9296" s="4">
        <v>48389.48</v>
      </c>
      <c r="I9296" t="s">
        <v>23225</v>
      </c>
      <c r="J9296" t="s">
        <v>36630</v>
      </c>
    </row>
    <row r="9297" spans="1:10" x14ac:dyDescent="0.25">
      <c r="A9297" s="9" t="str">
        <f t="shared" si="145"/>
        <v>CU-8027</v>
      </c>
      <c r="B9297" s="3" t="s">
        <v>23226</v>
      </c>
      <c r="C9297" s="3" t="s">
        <v>23229</v>
      </c>
      <c r="D9297" s="3" t="s">
        <v>36</v>
      </c>
      <c r="E9297" s="3" t="s">
        <v>2694</v>
      </c>
      <c r="F9297" s="3" t="s">
        <v>11</v>
      </c>
      <c r="G9297" s="3" t="s">
        <v>11</v>
      </c>
      <c r="H9297" s="4">
        <v>592.57000000000005</v>
      </c>
      <c r="I9297" t="s">
        <v>23228</v>
      </c>
      <c r="J9297" t="s">
        <v>36631</v>
      </c>
    </row>
    <row r="9298" spans="1:10" x14ac:dyDescent="0.25">
      <c r="A9298" s="9" t="str">
        <f t="shared" si="145"/>
        <v>CU-8028</v>
      </c>
      <c r="B9298" s="3" t="s">
        <v>23231</v>
      </c>
      <c r="C9298" s="3" t="s">
        <v>23232</v>
      </c>
      <c r="D9298" s="3" t="s">
        <v>36</v>
      </c>
      <c r="E9298" s="3" t="s">
        <v>2694</v>
      </c>
      <c r="F9298" s="3" t="s">
        <v>11</v>
      </c>
      <c r="G9298" s="3" t="s">
        <v>11</v>
      </c>
      <c r="H9298" s="4">
        <v>3405.6</v>
      </c>
      <c r="I9298" t="s">
        <v>23230</v>
      </c>
      <c r="J9298" t="s">
        <v>36632</v>
      </c>
    </row>
    <row r="9299" spans="1:10" x14ac:dyDescent="0.25">
      <c r="A9299" s="9" t="str">
        <f t="shared" si="145"/>
        <v>CU-8029</v>
      </c>
      <c r="B9299" s="3" t="s">
        <v>23234</v>
      </c>
      <c r="C9299" s="3" t="s">
        <v>23235</v>
      </c>
      <c r="D9299" s="3" t="s">
        <v>36</v>
      </c>
      <c r="E9299" s="3" t="s">
        <v>2694</v>
      </c>
      <c r="F9299" s="3" t="s">
        <v>11</v>
      </c>
      <c r="G9299" s="3" t="s">
        <v>11</v>
      </c>
      <c r="H9299" s="4">
        <v>3405.6</v>
      </c>
      <c r="I9299" t="s">
        <v>23233</v>
      </c>
      <c r="J9299" t="s">
        <v>36633</v>
      </c>
    </row>
    <row r="9300" spans="1:10" x14ac:dyDescent="0.25">
      <c r="A9300" s="9" t="str">
        <f t="shared" si="145"/>
        <v>CU-8030</v>
      </c>
      <c r="B9300" s="3" t="s">
        <v>23237</v>
      </c>
      <c r="C9300" s="3" t="s">
        <v>23238</v>
      </c>
      <c r="D9300" s="3" t="s">
        <v>36</v>
      </c>
      <c r="E9300" s="3" t="s">
        <v>2694</v>
      </c>
      <c r="F9300" s="3" t="s">
        <v>19</v>
      </c>
      <c r="G9300" s="3" t="s">
        <v>11</v>
      </c>
      <c r="H9300" s="5"/>
      <c r="I9300" t="s">
        <v>23236</v>
      </c>
      <c r="J9300" t="s">
        <v>36634</v>
      </c>
    </row>
    <row r="9301" spans="1:10" x14ac:dyDescent="0.25">
      <c r="A9301" s="9" t="str">
        <f t="shared" si="145"/>
        <v>CU-8031</v>
      </c>
      <c r="B9301" s="3" t="s">
        <v>23240</v>
      </c>
      <c r="C9301" s="3" t="s">
        <v>23241</v>
      </c>
      <c r="D9301" s="3" t="s">
        <v>36</v>
      </c>
      <c r="E9301" s="3" t="s">
        <v>2694</v>
      </c>
      <c r="F9301" s="3" t="s">
        <v>19</v>
      </c>
      <c r="G9301" s="3" t="s">
        <v>11</v>
      </c>
      <c r="H9301" s="5"/>
      <c r="I9301" t="s">
        <v>23239</v>
      </c>
      <c r="J9301" t="s">
        <v>36635</v>
      </c>
    </row>
    <row r="9302" spans="1:10" x14ac:dyDescent="0.25">
      <c r="A9302" s="9" t="str">
        <f t="shared" si="145"/>
        <v>CU-8032</v>
      </c>
      <c r="B9302" s="3" t="s">
        <v>23243</v>
      </c>
      <c r="C9302" s="3" t="s">
        <v>23244</v>
      </c>
      <c r="D9302" s="3" t="s">
        <v>36</v>
      </c>
      <c r="E9302" s="3" t="s">
        <v>2694</v>
      </c>
      <c r="F9302" s="3" t="s">
        <v>11</v>
      </c>
      <c r="G9302" s="3" t="s">
        <v>11</v>
      </c>
      <c r="H9302" s="4">
        <v>3159</v>
      </c>
      <c r="I9302" t="s">
        <v>23242</v>
      </c>
      <c r="J9302" t="s">
        <v>36636</v>
      </c>
    </row>
    <row r="9303" spans="1:10" x14ac:dyDescent="0.25">
      <c r="A9303" s="9" t="str">
        <f t="shared" si="145"/>
        <v>CU-8033</v>
      </c>
      <c r="B9303" s="3" t="s">
        <v>23246</v>
      </c>
      <c r="C9303" s="3" t="s">
        <v>23247</v>
      </c>
      <c r="D9303" s="3" t="s">
        <v>36</v>
      </c>
      <c r="E9303" s="3" t="s">
        <v>2694</v>
      </c>
      <c r="F9303" s="3" t="s">
        <v>11</v>
      </c>
      <c r="G9303" s="3" t="s">
        <v>11</v>
      </c>
      <c r="H9303" s="4">
        <v>1021.68</v>
      </c>
      <c r="I9303" t="s">
        <v>23245</v>
      </c>
      <c r="J9303" t="s">
        <v>36637</v>
      </c>
    </row>
    <row r="9304" spans="1:10" x14ac:dyDescent="0.25">
      <c r="A9304" s="9" t="str">
        <f t="shared" si="145"/>
        <v>CU-8034</v>
      </c>
      <c r="B9304" s="3" t="s">
        <v>23249</v>
      </c>
      <c r="C9304" s="3" t="s">
        <v>23250</v>
      </c>
      <c r="D9304" s="3" t="s">
        <v>36</v>
      </c>
      <c r="E9304" s="3" t="s">
        <v>2694</v>
      </c>
      <c r="F9304" s="3" t="s">
        <v>107</v>
      </c>
      <c r="G9304" s="3" t="s">
        <v>11</v>
      </c>
      <c r="H9304" s="5"/>
      <c r="I9304" t="s">
        <v>23248</v>
      </c>
      <c r="J9304" t="s">
        <v>36638</v>
      </c>
    </row>
    <row r="9305" spans="1:10" x14ac:dyDescent="0.25">
      <c r="A9305" s="9" t="str">
        <f t="shared" si="145"/>
        <v>CU-8035</v>
      </c>
      <c r="B9305" s="3" t="s">
        <v>23252</v>
      </c>
      <c r="C9305" s="3" t="s">
        <v>23253</v>
      </c>
      <c r="D9305" s="3" t="s">
        <v>36</v>
      </c>
      <c r="E9305" s="3" t="s">
        <v>2694</v>
      </c>
      <c r="F9305" s="3" t="s">
        <v>11</v>
      </c>
      <c r="G9305" s="3" t="s">
        <v>11</v>
      </c>
      <c r="H9305" s="4">
        <v>1185</v>
      </c>
      <c r="I9305" t="s">
        <v>23251</v>
      </c>
      <c r="J9305" t="s">
        <v>36639</v>
      </c>
    </row>
    <row r="9306" spans="1:10" x14ac:dyDescent="0.25">
      <c r="A9306" s="9" t="str">
        <f t="shared" si="145"/>
        <v>CU-8036</v>
      </c>
      <c r="B9306" s="3" t="s">
        <v>23255</v>
      </c>
      <c r="C9306" s="3" t="s">
        <v>23256</v>
      </c>
      <c r="D9306" s="3" t="s">
        <v>36</v>
      </c>
      <c r="E9306" s="3" t="s">
        <v>2694</v>
      </c>
      <c r="F9306" s="3" t="s">
        <v>11</v>
      </c>
      <c r="G9306" s="3" t="s">
        <v>11</v>
      </c>
      <c r="H9306" s="4">
        <v>2724.48</v>
      </c>
      <c r="I9306" t="s">
        <v>23254</v>
      </c>
      <c r="J9306" t="s">
        <v>36640</v>
      </c>
    </row>
    <row r="9307" spans="1:10" x14ac:dyDescent="0.25">
      <c r="A9307" s="9" t="str">
        <f t="shared" si="145"/>
        <v>CU-8037</v>
      </c>
      <c r="B9307" s="3" t="s">
        <v>23258</v>
      </c>
      <c r="C9307" s="3" t="s">
        <v>23259</v>
      </c>
      <c r="D9307" s="3" t="s">
        <v>36</v>
      </c>
      <c r="E9307" s="3" t="s">
        <v>2694</v>
      </c>
      <c r="F9307" s="3" t="s">
        <v>11</v>
      </c>
      <c r="G9307" s="3" t="s">
        <v>11</v>
      </c>
      <c r="H9307" s="4">
        <v>3405.6</v>
      </c>
      <c r="I9307" t="s">
        <v>23257</v>
      </c>
      <c r="J9307" t="s">
        <v>36641</v>
      </c>
    </row>
    <row r="9308" spans="1:10" x14ac:dyDescent="0.25">
      <c r="A9308" s="9" t="str">
        <f t="shared" si="145"/>
        <v>CU-8038</v>
      </c>
      <c r="B9308" s="3" t="s">
        <v>23261</v>
      </c>
      <c r="C9308" s="3" t="s">
        <v>23262</v>
      </c>
      <c r="D9308" s="3" t="s">
        <v>36</v>
      </c>
      <c r="E9308" s="3" t="s">
        <v>2694</v>
      </c>
      <c r="F9308" s="3" t="s">
        <v>11</v>
      </c>
      <c r="G9308" s="3" t="s">
        <v>11</v>
      </c>
      <c r="H9308" s="4">
        <v>170.28</v>
      </c>
      <c r="I9308" t="s">
        <v>23260</v>
      </c>
      <c r="J9308" t="s">
        <v>36642</v>
      </c>
    </row>
    <row r="9309" spans="1:10" x14ac:dyDescent="0.25">
      <c r="A9309" s="9" t="str">
        <f t="shared" si="145"/>
        <v>CU-8039</v>
      </c>
      <c r="B9309" s="3" t="s">
        <v>23264</v>
      </c>
      <c r="C9309" s="3" t="s">
        <v>23265</v>
      </c>
      <c r="D9309" s="3" t="s">
        <v>36</v>
      </c>
      <c r="E9309" s="3" t="s">
        <v>2694</v>
      </c>
      <c r="F9309" s="3" t="s">
        <v>11</v>
      </c>
      <c r="G9309" s="3" t="s">
        <v>11</v>
      </c>
      <c r="H9309" s="4">
        <v>4767.84</v>
      </c>
      <c r="I9309" t="s">
        <v>23263</v>
      </c>
      <c r="J9309" t="s">
        <v>36643</v>
      </c>
    </row>
    <row r="9310" spans="1:10" x14ac:dyDescent="0.25">
      <c r="A9310" s="9" t="str">
        <f t="shared" si="145"/>
        <v>CU-8040</v>
      </c>
      <c r="B9310" s="3" t="s">
        <v>23267</v>
      </c>
      <c r="C9310" s="3" t="s">
        <v>18015</v>
      </c>
      <c r="D9310" s="3" t="s">
        <v>36</v>
      </c>
      <c r="E9310" s="3" t="s">
        <v>2694</v>
      </c>
      <c r="F9310" s="3" t="s">
        <v>11</v>
      </c>
      <c r="G9310" s="3" t="s">
        <v>11</v>
      </c>
      <c r="H9310" s="4">
        <v>2724.48</v>
      </c>
      <c r="I9310" t="s">
        <v>23266</v>
      </c>
      <c r="J9310" t="s">
        <v>36644</v>
      </c>
    </row>
    <row r="9311" spans="1:10" x14ac:dyDescent="0.25">
      <c r="A9311" s="9" t="str">
        <f t="shared" si="145"/>
        <v>CU-8041</v>
      </c>
      <c r="B9311" s="3" t="s">
        <v>23269</v>
      </c>
      <c r="C9311" s="3" t="s">
        <v>23270</v>
      </c>
      <c r="D9311" s="3" t="s">
        <v>36</v>
      </c>
      <c r="E9311" s="3" t="s">
        <v>2694</v>
      </c>
      <c r="F9311" s="3" t="s">
        <v>11</v>
      </c>
      <c r="G9311" s="3" t="s">
        <v>11</v>
      </c>
      <c r="H9311" s="4">
        <v>13622.4</v>
      </c>
      <c r="I9311" t="s">
        <v>23268</v>
      </c>
      <c r="J9311" t="s">
        <v>36645</v>
      </c>
    </row>
    <row r="9312" spans="1:10" x14ac:dyDescent="0.25">
      <c r="A9312" s="9" t="str">
        <f t="shared" si="145"/>
        <v>CU-8042</v>
      </c>
      <c r="B9312" s="3" t="s">
        <v>23272</v>
      </c>
      <c r="C9312" s="3" t="s">
        <v>23273</v>
      </c>
      <c r="D9312" s="3" t="s">
        <v>36</v>
      </c>
      <c r="E9312" s="3" t="s">
        <v>2694</v>
      </c>
      <c r="F9312" s="3" t="s">
        <v>19</v>
      </c>
      <c r="G9312" s="3" t="s">
        <v>11</v>
      </c>
      <c r="H9312" s="5"/>
      <c r="I9312" t="s">
        <v>23271</v>
      </c>
      <c r="J9312" t="s">
        <v>36646</v>
      </c>
    </row>
    <row r="9313" spans="1:10" x14ac:dyDescent="0.25">
      <c r="A9313" s="9" t="str">
        <f t="shared" si="145"/>
        <v>CU-8043</v>
      </c>
      <c r="B9313" s="3" t="s">
        <v>23275</v>
      </c>
      <c r="C9313" s="3" t="s">
        <v>23276</v>
      </c>
      <c r="D9313" s="3" t="s">
        <v>36</v>
      </c>
      <c r="E9313" s="3" t="s">
        <v>2694</v>
      </c>
      <c r="F9313" s="3" t="s">
        <v>11</v>
      </c>
      <c r="G9313" s="3" t="s">
        <v>11</v>
      </c>
      <c r="H9313" s="4">
        <v>6811.2</v>
      </c>
      <c r="I9313" t="s">
        <v>23274</v>
      </c>
      <c r="J9313" t="s">
        <v>36647</v>
      </c>
    </row>
    <row r="9314" spans="1:10" x14ac:dyDescent="0.25">
      <c r="A9314" s="9" t="str">
        <f t="shared" si="145"/>
        <v>CU-8044</v>
      </c>
      <c r="B9314" s="3" t="s">
        <v>23278</v>
      </c>
      <c r="C9314" s="3" t="s">
        <v>23279</v>
      </c>
      <c r="D9314" s="3" t="s">
        <v>36</v>
      </c>
      <c r="E9314" s="3" t="s">
        <v>2694</v>
      </c>
      <c r="F9314" s="3" t="s">
        <v>11</v>
      </c>
      <c r="G9314" s="3" t="s">
        <v>11</v>
      </c>
      <c r="H9314" s="4">
        <v>530.35</v>
      </c>
      <c r="I9314" t="s">
        <v>23277</v>
      </c>
      <c r="J9314" t="s">
        <v>36648</v>
      </c>
    </row>
    <row r="9315" spans="1:10" x14ac:dyDescent="0.25">
      <c r="A9315" s="9" t="str">
        <f t="shared" si="145"/>
        <v>CU-8045</v>
      </c>
      <c r="B9315" s="3" t="s">
        <v>23281</v>
      </c>
      <c r="C9315" s="3" t="s">
        <v>23282</v>
      </c>
      <c r="D9315" s="3" t="s">
        <v>36</v>
      </c>
      <c r="E9315" s="3" t="s">
        <v>2694</v>
      </c>
      <c r="F9315" s="3" t="s">
        <v>11</v>
      </c>
      <c r="G9315" s="3" t="s">
        <v>11</v>
      </c>
      <c r="H9315" s="4">
        <v>13622.4</v>
      </c>
      <c r="I9315" t="s">
        <v>23280</v>
      </c>
      <c r="J9315" t="s">
        <v>36649</v>
      </c>
    </row>
    <row r="9316" spans="1:10" x14ac:dyDescent="0.25">
      <c r="A9316" s="9" t="str">
        <f t="shared" si="145"/>
        <v>CU-8046</v>
      </c>
      <c r="B9316" s="3" t="s">
        <v>23284</v>
      </c>
      <c r="C9316" s="3" t="s">
        <v>23285</v>
      </c>
      <c r="D9316" s="3" t="s">
        <v>36</v>
      </c>
      <c r="E9316" s="3" t="s">
        <v>2694</v>
      </c>
      <c r="F9316" s="3" t="s">
        <v>11</v>
      </c>
      <c r="G9316" s="3" t="s">
        <v>11</v>
      </c>
      <c r="H9316" s="4">
        <v>6811.2</v>
      </c>
      <c r="I9316" t="s">
        <v>23283</v>
      </c>
      <c r="J9316" t="s">
        <v>36650</v>
      </c>
    </row>
    <row r="9317" spans="1:10" x14ac:dyDescent="0.25">
      <c r="A9317" s="9" t="str">
        <f t="shared" si="145"/>
        <v>CU-8047</v>
      </c>
      <c r="B9317" s="3" t="s">
        <v>23287</v>
      </c>
      <c r="C9317" s="3" t="s">
        <v>23288</v>
      </c>
      <c r="D9317" s="3" t="s">
        <v>36</v>
      </c>
      <c r="E9317" s="3" t="s">
        <v>2694</v>
      </c>
      <c r="F9317" s="3" t="s">
        <v>11</v>
      </c>
      <c r="G9317" s="3" t="s">
        <v>11</v>
      </c>
      <c r="H9317" s="4">
        <v>3405.6</v>
      </c>
      <c r="I9317" t="s">
        <v>23286</v>
      </c>
      <c r="J9317" t="s">
        <v>36651</v>
      </c>
    </row>
    <row r="9318" spans="1:10" x14ac:dyDescent="0.25">
      <c r="A9318" s="9" t="str">
        <f t="shared" si="145"/>
        <v>CU-8048</v>
      </c>
      <c r="B9318" s="3" t="s">
        <v>23290</v>
      </c>
      <c r="C9318" s="3" t="s">
        <v>23291</v>
      </c>
      <c r="D9318" s="3" t="s">
        <v>36</v>
      </c>
      <c r="E9318" s="3" t="s">
        <v>2694</v>
      </c>
      <c r="F9318" s="3" t="s">
        <v>11</v>
      </c>
      <c r="G9318" s="3" t="s">
        <v>11</v>
      </c>
      <c r="H9318" s="4">
        <v>746</v>
      </c>
      <c r="I9318" t="s">
        <v>23289</v>
      </c>
      <c r="J9318" t="s">
        <v>36652</v>
      </c>
    </row>
    <row r="9319" spans="1:10" x14ac:dyDescent="0.25">
      <c r="A9319" s="9" t="str">
        <f t="shared" si="145"/>
        <v>CU-8049</v>
      </c>
      <c r="B9319" s="3" t="s">
        <v>23293</v>
      </c>
      <c r="C9319" s="3" t="s">
        <v>23294</v>
      </c>
      <c r="D9319" s="3" t="s">
        <v>36</v>
      </c>
      <c r="E9319" s="3" t="s">
        <v>2694</v>
      </c>
      <c r="F9319" s="3" t="s">
        <v>11</v>
      </c>
      <c r="G9319" s="3" t="s">
        <v>11</v>
      </c>
      <c r="H9319" s="4">
        <v>14766.96</v>
      </c>
      <c r="I9319" t="s">
        <v>23292</v>
      </c>
      <c r="J9319" t="s">
        <v>36653</v>
      </c>
    </row>
    <row r="9320" spans="1:10" x14ac:dyDescent="0.25">
      <c r="A9320" s="9" t="str">
        <f t="shared" si="145"/>
        <v>CU-8050</v>
      </c>
      <c r="B9320" s="3" t="s">
        <v>23186</v>
      </c>
      <c r="C9320" s="3" t="s">
        <v>23187</v>
      </c>
      <c r="D9320" s="3" t="s">
        <v>36</v>
      </c>
      <c r="E9320" s="3" t="s">
        <v>2694</v>
      </c>
      <c r="F9320" s="3" t="s">
        <v>11</v>
      </c>
      <c r="G9320" s="3" t="s">
        <v>11</v>
      </c>
      <c r="H9320" s="4">
        <v>1362.24</v>
      </c>
      <c r="I9320" t="s">
        <v>23295</v>
      </c>
      <c r="J9320" t="s">
        <v>36654</v>
      </c>
    </row>
    <row r="9321" spans="1:10" x14ac:dyDescent="0.25">
      <c r="A9321" s="9" t="str">
        <f t="shared" si="145"/>
        <v>CU-8051</v>
      </c>
      <c r="B9321" s="3" t="s">
        <v>23297</v>
      </c>
      <c r="C9321" s="3" t="s">
        <v>23298</v>
      </c>
      <c r="D9321" s="3" t="s">
        <v>36</v>
      </c>
      <c r="E9321" s="3" t="s">
        <v>2694</v>
      </c>
      <c r="F9321" s="3" t="s">
        <v>11</v>
      </c>
      <c r="G9321" s="3" t="s">
        <v>11</v>
      </c>
      <c r="H9321" s="4">
        <v>6811.2</v>
      </c>
      <c r="I9321" t="s">
        <v>23296</v>
      </c>
      <c r="J9321" t="s">
        <v>36655</v>
      </c>
    </row>
    <row r="9322" spans="1:10" x14ac:dyDescent="0.25">
      <c r="A9322" s="9" t="str">
        <f t="shared" si="145"/>
        <v>CU-8052</v>
      </c>
      <c r="B9322" s="3" t="s">
        <v>23300</v>
      </c>
      <c r="C9322" s="3" t="s">
        <v>23301</v>
      </c>
      <c r="D9322" s="3" t="s">
        <v>36</v>
      </c>
      <c r="E9322" s="3" t="s">
        <v>2694</v>
      </c>
      <c r="F9322" s="3" t="s">
        <v>11</v>
      </c>
      <c r="G9322" s="3" t="s">
        <v>11</v>
      </c>
      <c r="H9322" s="4">
        <v>400</v>
      </c>
      <c r="I9322" t="s">
        <v>23299</v>
      </c>
      <c r="J9322" t="s">
        <v>36656</v>
      </c>
    </row>
    <row r="9323" spans="1:10" x14ac:dyDescent="0.25">
      <c r="A9323" s="9" t="str">
        <f t="shared" si="145"/>
        <v>CU-8053</v>
      </c>
      <c r="B9323" s="3" t="s">
        <v>23303</v>
      </c>
      <c r="C9323" s="3" t="s">
        <v>23304</v>
      </c>
      <c r="D9323" s="3" t="s">
        <v>36</v>
      </c>
      <c r="E9323" s="3" t="s">
        <v>2694</v>
      </c>
      <c r="F9323" s="3" t="s">
        <v>11</v>
      </c>
      <c r="G9323" s="3" t="s">
        <v>11</v>
      </c>
      <c r="H9323" s="4">
        <v>625</v>
      </c>
      <c r="I9323" t="s">
        <v>23302</v>
      </c>
      <c r="J9323" t="s">
        <v>36657</v>
      </c>
    </row>
    <row r="9324" spans="1:10" x14ac:dyDescent="0.25">
      <c r="A9324" s="9" t="str">
        <f t="shared" si="145"/>
        <v>CU-8054</v>
      </c>
      <c r="B9324" s="3" t="s">
        <v>23306</v>
      </c>
      <c r="C9324" s="3" t="s">
        <v>23307</v>
      </c>
      <c r="D9324" s="3" t="s">
        <v>36</v>
      </c>
      <c r="E9324" s="3" t="s">
        <v>2694</v>
      </c>
      <c r="F9324" s="3" t="s">
        <v>11</v>
      </c>
      <c r="G9324" s="3" t="s">
        <v>11</v>
      </c>
      <c r="H9324" s="4">
        <v>11579.04</v>
      </c>
      <c r="I9324" t="s">
        <v>23305</v>
      </c>
      <c r="J9324" t="s">
        <v>36658</v>
      </c>
    </row>
    <row r="9325" spans="1:10" x14ac:dyDescent="0.25">
      <c r="A9325" s="9" t="str">
        <f t="shared" si="145"/>
        <v>CU-8055</v>
      </c>
      <c r="B9325" s="3" t="s">
        <v>23309</v>
      </c>
      <c r="C9325" s="3" t="s">
        <v>23310</v>
      </c>
      <c r="D9325" s="3" t="s">
        <v>36</v>
      </c>
      <c r="E9325" s="3" t="s">
        <v>2694</v>
      </c>
      <c r="F9325" s="3" t="s">
        <v>11</v>
      </c>
      <c r="G9325" s="3" t="s">
        <v>11</v>
      </c>
      <c r="H9325" s="4">
        <v>168.75</v>
      </c>
      <c r="I9325" t="s">
        <v>23308</v>
      </c>
      <c r="J9325" t="s">
        <v>36659</v>
      </c>
    </row>
    <row r="9326" spans="1:10" x14ac:dyDescent="0.25">
      <c r="A9326" s="9" t="str">
        <f t="shared" si="145"/>
        <v>CU-8056</v>
      </c>
      <c r="B9326" s="3" t="s">
        <v>23312</v>
      </c>
      <c r="C9326" s="3" t="s">
        <v>23313</v>
      </c>
      <c r="D9326" s="3" t="s">
        <v>36</v>
      </c>
      <c r="E9326" s="3" t="s">
        <v>2694</v>
      </c>
      <c r="F9326" s="3" t="s">
        <v>11</v>
      </c>
      <c r="G9326" s="3" t="s">
        <v>11</v>
      </c>
      <c r="H9326" s="4">
        <v>625</v>
      </c>
      <c r="I9326" t="s">
        <v>23311</v>
      </c>
      <c r="J9326" t="s">
        <v>36660</v>
      </c>
    </row>
    <row r="9327" spans="1:10" x14ac:dyDescent="0.25">
      <c r="A9327" s="9" t="str">
        <f t="shared" si="145"/>
        <v>CU-8057</v>
      </c>
      <c r="B9327" s="3" t="s">
        <v>23315</v>
      </c>
      <c r="C9327" s="3" t="s">
        <v>23316</v>
      </c>
      <c r="D9327" s="3" t="s">
        <v>36</v>
      </c>
      <c r="E9327" s="3" t="s">
        <v>2694</v>
      </c>
      <c r="F9327" s="3" t="s">
        <v>11</v>
      </c>
      <c r="G9327" s="3" t="s">
        <v>11</v>
      </c>
      <c r="H9327" s="4">
        <v>3405.6</v>
      </c>
      <c r="I9327" t="s">
        <v>23314</v>
      </c>
      <c r="J9327" t="s">
        <v>36661</v>
      </c>
    </row>
    <row r="9328" spans="1:10" x14ac:dyDescent="0.25">
      <c r="A9328" s="9" t="str">
        <f t="shared" si="145"/>
        <v>CU-8057</v>
      </c>
      <c r="B9328" s="3" t="s">
        <v>23315</v>
      </c>
      <c r="C9328" s="3" t="s">
        <v>23317</v>
      </c>
      <c r="D9328" s="3" t="s">
        <v>36</v>
      </c>
      <c r="E9328" s="3" t="s">
        <v>2694</v>
      </c>
      <c r="F9328" s="3" t="s">
        <v>11</v>
      </c>
      <c r="G9328" s="3" t="s">
        <v>11</v>
      </c>
      <c r="H9328" s="4">
        <v>3405.6</v>
      </c>
      <c r="I9328" t="s">
        <v>23314</v>
      </c>
      <c r="J9328" t="s">
        <v>36661</v>
      </c>
    </row>
    <row r="9329" spans="1:10" x14ac:dyDescent="0.25">
      <c r="A9329" s="9" t="str">
        <f t="shared" si="145"/>
        <v>CU-8058</v>
      </c>
      <c r="B9329" s="3" t="s">
        <v>23319</v>
      </c>
      <c r="C9329" s="3" t="s">
        <v>23320</v>
      </c>
      <c r="D9329" s="3" t="s">
        <v>36</v>
      </c>
      <c r="E9329" s="3" t="s">
        <v>2694</v>
      </c>
      <c r="F9329" s="3" t="s">
        <v>11</v>
      </c>
      <c r="G9329" s="3" t="s">
        <v>11</v>
      </c>
      <c r="H9329" s="4">
        <v>1702.8</v>
      </c>
      <c r="I9329" t="s">
        <v>23318</v>
      </c>
      <c r="J9329" t="s">
        <v>36662</v>
      </c>
    </row>
    <row r="9330" spans="1:10" x14ac:dyDescent="0.25">
      <c r="A9330" s="9" t="str">
        <f t="shared" si="145"/>
        <v>CU-8059</v>
      </c>
      <c r="B9330" s="3" t="s">
        <v>23322</v>
      </c>
      <c r="C9330" s="3" t="s">
        <v>23323</v>
      </c>
      <c r="D9330" s="3" t="s">
        <v>36</v>
      </c>
      <c r="E9330" s="3" t="s">
        <v>2694</v>
      </c>
      <c r="F9330" s="3" t="s">
        <v>19</v>
      </c>
      <c r="G9330" s="3" t="s">
        <v>11</v>
      </c>
      <c r="H9330" s="5"/>
      <c r="I9330" t="s">
        <v>23321</v>
      </c>
      <c r="J9330" t="s">
        <v>36663</v>
      </c>
    </row>
    <row r="9331" spans="1:10" x14ac:dyDescent="0.25">
      <c r="A9331" s="9" t="str">
        <f t="shared" si="145"/>
        <v>CU-8060</v>
      </c>
      <c r="B9331" s="3" t="s">
        <v>23325</v>
      </c>
      <c r="C9331" s="3" t="s">
        <v>23326</v>
      </c>
      <c r="D9331" s="3" t="s">
        <v>36</v>
      </c>
      <c r="E9331" s="3" t="s">
        <v>2694</v>
      </c>
      <c r="F9331" s="3" t="s">
        <v>19</v>
      </c>
      <c r="G9331" s="3" t="s">
        <v>11</v>
      </c>
      <c r="H9331" s="5"/>
      <c r="I9331" t="s">
        <v>23324</v>
      </c>
      <c r="J9331" t="s">
        <v>36664</v>
      </c>
    </row>
    <row r="9332" spans="1:10" x14ac:dyDescent="0.25">
      <c r="A9332" s="9" t="str">
        <f t="shared" si="145"/>
        <v>CU-8061</v>
      </c>
      <c r="B9332" s="3" t="s">
        <v>23328</v>
      </c>
      <c r="C9332" s="3" t="s">
        <v>23329</v>
      </c>
      <c r="D9332" s="3" t="s">
        <v>36</v>
      </c>
      <c r="E9332" s="3" t="s">
        <v>2694</v>
      </c>
      <c r="F9332" s="3" t="s">
        <v>11</v>
      </c>
      <c r="G9332" s="3" t="s">
        <v>11</v>
      </c>
      <c r="H9332" s="4">
        <v>6811.2</v>
      </c>
      <c r="I9332" t="s">
        <v>23327</v>
      </c>
      <c r="J9332" t="s">
        <v>36665</v>
      </c>
    </row>
    <row r="9333" spans="1:10" x14ac:dyDescent="0.25">
      <c r="A9333" s="9" t="str">
        <f t="shared" si="145"/>
        <v>CU-8062</v>
      </c>
      <c r="B9333" s="3" t="s">
        <v>23331</v>
      </c>
      <c r="C9333" s="3" t="s">
        <v>23332</v>
      </c>
      <c r="D9333" s="3" t="s">
        <v>36</v>
      </c>
      <c r="E9333" s="3" t="s">
        <v>2694</v>
      </c>
      <c r="F9333" s="3" t="s">
        <v>11</v>
      </c>
      <c r="G9333" s="3" t="s">
        <v>11</v>
      </c>
      <c r="H9333" s="4">
        <v>170280</v>
      </c>
      <c r="I9333" t="s">
        <v>23330</v>
      </c>
      <c r="J9333" t="s">
        <v>36666</v>
      </c>
    </row>
    <row r="9334" spans="1:10" x14ac:dyDescent="0.25">
      <c r="A9334" s="9" t="str">
        <f t="shared" si="145"/>
        <v>CU-8063</v>
      </c>
      <c r="B9334" s="3" t="s">
        <v>23334</v>
      </c>
      <c r="C9334" s="3" t="s">
        <v>23335</v>
      </c>
      <c r="D9334" s="3" t="s">
        <v>36</v>
      </c>
      <c r="E9334" s="3" t="s">
        <v>2694</v>
      </c>
      <c r="F9334" s="3" t="s">
        <v>11</v>
      </c>
      <c r="G9334" s="3" t="s">
        <v>11</v>
      </c>
      <c r="H9334" s="4">
        <v>13622.4</v>
      </c>
      <c r="I9334" t="s">
        <v>23333</v>
      </c>
      <c r="J9334" t="s">
        <v>36667</v>
      </c>
    </row>
    <row r="9335" spans="1:10" x14ac:dyDescent="0.25">
      <c r="A9335" s="9" t="str">
        <f t="shared" si="145"/>
        <v>CU-8064</v>
      </c>
      <c r="B9335" s="3" t="s">
        <v>23337</v>
      </c>
      <c r="C9335" s="3" t="s">
        <v>23338</v>
      </c>
      <c r="D9335" s="3" t="s">
        <v>36</v>
      </c>
      <c r="E9335" s="3" t="s">
        <v>2694</v>
      </c>
      <c r="F9335" s="3" t="s">
        <v>11</v>
      </c>
      <c r="G9335" s="3" t="s">
        <v>11</v>
      </c>
      <c r="H9335" s="4">
        <v>287</v>
      </c>
      <c r="I9335" t="s">
        <v>23336</v>
      </c>
      <c r="J9335" t="s">
        <v>36668</v>
      </c>
    </row>
    <row r="9336" spans="1:10" x14ac:dyDescent="0.25">
      <c r="A9336" s="9" t="str">
        <f t="shared" si="145"/>
        <v>CU-8065</v>
      </c>
      <c r="B9336" s="3" t="s">
        <v>23340</v>
      </c>
      <c r="C9336" s="3" t="s">
        <v>23341</v>
      </c>
      <c r="D9336" s="3" t="s">
        <v>36</v>
      </c>
      <c r="E9336" s="3" t="s">
        <v>2694</v>
      </c>
      <c r="F9336" s="3" t="s">
        <v>19</v>
      </c>
      <c r="G9336" s="3" t="s">
        <v>11</v>
      </c>
      <c r="H9336" s="5"/>
      <c r="I9336" t="s">
        <v>23339</v>
      </c>
      <c r="J9336" t="s">
        <v>36669</v>
      </c>
    </row>
    <row r="9337" spans="1:10" x14ac:dyDescent="0.25">
      <c r="A9337" s="9" t="str">
        <f t="shared" si="145"/>
        <v>CU-8066</v>
      </c>
      <c r="B9337" s="3" t="s">
        <v>23343</v>
      </c>
      <c r="C9337" s="3" t="s">
        <v>23344</v>
      </c>
      <c r="D9337" s="3" t="s">
        <v>36</v>
      </c>
      <c r="E9337" s="3" t="s">
        <v>2694</v>
      </c>
      <c r="F9337" s="3" t="s">
        <v>11</v>
      </c>
      <c r="G9337" s="3" t="s">
        <v>11</v>
      </c>
      <c r="H9337" s="4">
        <v>2724.48</v>
      </c>
      <c r="I9337" t="s">
        <v>23342</v>
      </c>
      <c r="J9337" t="s">
        <v>36670</v>
      </c>
    </row>
    <row r="9338" spans="1:10" x14ac:dyDescent="0.25">
      <c r="A9338" s="9" t="str">
        <f t="shared" si="145"/>
        <v>CU-8067</v>
      </c>
      <c r="B9338" s="3" t="s">
        <v>23346</v>
      </c>
      <c r="C9338" s="3" t="s">
        <v>23347</v>
      </c>
      <c r="D9338" s="3" t="s">
        <v>36</v>
      </c>
      <c r="E9338" s="3" t="s">
        <v>2694</v>
      </c>
      <c r="F9338" s="3" t="s">
        <v>11</v>
      </c>
      <c r="G9338" s="3" t="s">
        <v>11</v>
      </c>
      <c r="H9338" s="4">
        <v>3405.6</v>
      </c>
      <c r="I9338" t="s">
        <v>23345</v>
      </c>
      <c r="J9338" t="s">
        <v>36671</v>
      </c>
    </row>
    <row r="9339" spans="1:10" x14ac:dyDescent="0.25">
      <c r="A9339" s="9" t="str">
        <f t="shared" si="145"/>
        <v>CU-8068</v>
      </c>
      <c r="B9339" s="3" t="s">
        <v>23349</v>
      </c>
      <c r="C9339" s="3" t="s">
        <v>23350</v>
      </c>
      <c r="D9339" s="3" t="s">
        <v>36</v>
      </c>
      <c r="E9339" s="3" t="s">
        <v>2694</v>
      </c>
      <c r="F9339" s="3" t="s">
        <v>11</v>
      </c>
      <c r="G9339" s="3" t="s">
        <v>11</v>
      </c>
      <c r="H9339" s="4">
        <v>6811.2</v>
      </c>
      <c r="I9339" t="s">
        <v>23348</v>
      </c>
      <c r="J9339" t="s">
        <v>36672</v>
      </c>
    </row>
    <row r="9340" spans="1:10" x14ac:dyDescent="0.25">
      <c r="A9340" s="9" t="str">
        <f t="shared" si="145"/>
        <v>CU-8069</v>
      </c>
      <c r="B9340" s="3" t="s">
        <v>23352</v>
      </c>
      <c r="C9340" s="3" t="s">
        <v>23353</v>
      </c>
      <c r="D9340" s="3" t="s">
        <v>36</v>
      </c>
      <c r="E9340" s="3" t="s">
        <v>2694</v>
      </c>
      <c r="F9340" s="3" t="s">
        <v>19</v>
      </c>
      <c r="G9340" s="3" t="s">
        <v>11</v>
      </c>
      <c r="H9340" s="5"/>
      <c r="I9340" t="s">
        <v>23351</v>
      </c>
      <c r="J9340" t="s">
        <v>36673</v>
      </c>
    </row>
    <row r="9341" spans="1:10" x14ac:dyDescent="0.25">
      <c r="A9341" s="9" t="str">
        <f t="shared" si="145"/>
        <v>CU-8070</v>
      </c>
      <c r="B9341" s="3" t="s">
        <v>23355</v>
      </c>
      <c r="C9341" s="3" t="s">
        <v>23356</v>
      </c>
      <c r="D9341" s="3" t="s">
        <v>36</v>
      </c>
      <c r="E9341" s="3" t="s">
        <v>2694</v>
      </c>
      <c r="F9341" s="3" t="s">
        <v>11</v>
      </c>
      <c r="G9341" s="3" t="s">
        <v>11</v>
      </c>
      <c r="H9341" s="4">
        <v>6811.2</v>
      </c>
      <c r="I9341" t="s">
        <v>23354</v>
      </c>
      <c r="J9341" t="s">
        <v>36674</v>
      </c>
    </row>
    <row r="9342" spans="1:10" x14ac:dyDescent="0.25">
      <c r="A9342" s="9" t="str">
        <f t="shared" si="145"/>
        <v>CU-8070</v>
      </c>
      <c r="B9342" s="3" t="s">
        <v>23355</v>
      </c>
      <c r="C9342" s="3" t="s">
        <v>23357</v>
      </c>
      <c r="D9342" s="3" t="s">
        <v>36</v>
      </c>
      <c r="E9342" s="3" t="s">
        <v>2694</v>
      </c>
      <c r="F9342" s="3" t="s">
        <v>11</v>
      </c>
      <c r="G9342" s="3" t="s">
        <v>11</v>
      </c>
      <c r="H9342" s="4">
        <v>3405.6</v>
      </c>
      <c r="I9342" t="s">
        <v>23354</v>
      </c>
      <c r="J9342" t="s">
        <v>36674</v>
      </c>
    </row>
    <row r="9343" spans="1:10" x14ac:dyDescent="0.25">
      <c r="A9343" s="9" t="str">
        <f t="shared" si="145"/>
        <v>CU-8071</v>
      </c>
      <c r="B9343" s="3" t="s">
        <v>23359</v>
      </c>
      <c r="C9343" s="3" t="s">
        <v>23360</v>
      </c>
      <c r="D9343" s="3" t="s">
        <v>36</v>
      </c>
      <c r="E9343" s="3" t="s">
        <v>2694</v>
      </c>
      <c r="F9343" s="3" t="s">
        <v>11</v>
      </c>
      <c r="G9343" s="3" t="s">
        <v>11</v>
      </c>
      <c r="H9343" s="4">
        <v>53.33</v>
      </c>
      <c r="I9343" t="s">
        <v>23358</v>
      </c>
      <c r="J9343" t="s">
        <v>36675</v>
      </c>
    </row>
    <row r="9344" spans="1:10" x14ac:dyDescent="0.25">
      <c r="A9344" s="9" t="str">
        <f t="shared" si="145"/>
        <v>CU-8072</v>
      </c>
      <c r="B9344" s="3" t="s">
        <v>23328</v>
      </c>
      <c r="C9344" s="3" t="s">
        <v>23362</v>
      </c>
      <c r="D9344" s="3" t="s">
        <v>36</v>
      </c>
      <c r="E9344" s="3" t="s">
        <v>2694</v>
      </c>
      <c r="F9344" s="3" t="s">
        <v>11</v>
      </c>
      <c r="G9344" s="3" t="s">
        <v>11</v>
      </c>
      <c r="H9344" s="4">
        <v>6811.2</v>
      </c>
      <c r="I9344" t="s">
        <v>23361</v>
      </c>
      <c r="J9344" t="s">
        <v>36676</v>
      </c>
    </row>
    <row r="9345" spans="1:10" x14ac:dyDescent="0.25">
      <c r="A9345" s="9" t="str">
        <f t="shared" si="145"/>
        <v>CU-8073</v>
      </c>
      <c r="B9345" s="3" t="s">
        <v>23364</v>
      </c>
      <c r="C9345" s="3" t="s">
        <v>23365</v>
      </c>
      <c r="D9345" s="3" t="s">
        <v>36</v>
      </c>
      <c r="E9345" s="3" t="s">
        <v>2694</v>
      </c>
      <c r="F9345" s="3" t="s">
        <v>19</v>
      </c>
      <c r="G9345" s="3" t="s">
        <v>11</v>
      </c>
      <c r="H9345" s="5"/>
      <c r="I9345" t="s">
        <v>23363</v>
      </c>
      <c r="J9345" t="s">
        <v>36677</v>
      </c>
    </row>
    <row r="9346" spans="1:10" x14ac:dyDescent="0.25">
      <c r="A9346" s="9" t="str">
        <f t="shared" ref="A9346:A9409" si="146">HYPERLINK(J9346,I9346)</f>
        <v>CU-8074</v>
      </c>
      <c r="B9346" s="3" t="s">
        <v>23367</v>
      </c>
      <c r="C9346" s="3" t="s">
        <v>23368</v>
      </c>
      <c r="D9346" s="3" t="s">
        <v>36</v>
      </c>
      <c r="E9346" s="3" t="s">
        <v>2694</v>
      </c>
      <c r="F9346" s="3" t="s">
        <v>11</v>
      </c>
      <c r="G9346" s="3" t="s">
        <v>11</v>
      </c>
      <c r="H9346" s="4">
        <v>6811.2</v>
      </c>
      <c r="I9346" t="s">
        <v>23366</v>
      </c>
      <c r="J9346" t="s">
        <v>36678</v>
      </c>
    </row>
    <row r="9347" spans="1:10" x14ac:dyDescent="0.25">
      <c r="A9347" s="9" t="str">
        <f t="shared" si="146"/>
        <v>CU-8075</v>
      </c>
      <c r="B9347" s="3" t="s">
        <v>23370</v>
      </c>
      <c r="C9347" s="3" t="s">
        <v>23371</v>
      </c>
      <c r="D9347" s="3" t="s">
        <v>36</v>
      </c>
      <c r="E9347" s="3" t="s">
        <v>2694</v>
      </c>
      <c r="F9347" s="3" t="s">
        <v>11</v>
      </c>
      <c r="G9347" s="3" t="s">
        <v>11</v>
      </c>
      <c r="H9347" s="4">
        <v>6811.2</v>
      </c>
      <c r="I9347" t="s">
        <v>23369</v>
      </c>
      <c r="J9347" t="s">
        <v>36679</v>
      </c>
    </row>
    <row r="9348" spans="1:10" x14ac:dyDescent="0.25">
      <c r="A9348" s="9" t="str">
        <f t="shared" si="146"/>
        <v>CU-8076</v>
      </c>
      <c r="B9348" s="3" t="s">
        <v>23373</v>
      </c>
      <c r="C9348" s="3" t="s">
        <v>23374</v>
      </c>
      <c r="D9348" s="3" t="s">
        <v>36</v>
      </c>
      <c r="E9348" s="3" t="s">
        <v>2694</v>
      </c>
      <c r="F9348" s="3" t="s">
        <v>11</v>
      </c>
      <c r="G9348" s="3" t="s">
        <v>11</v>
      </c>
      <c r="H9348" s="4">
        <v>2996.93</v>
      </c>
      <c r="I9348" t="s">
        <v>23372</v>
      </c>
      <c r="J9348" t="s">
        <v>36680</v>
      </c>
    </row>
    <row r="9349" spans="1:10" x14ac:dyDescent="0.25">
      <c r="A9349" s="9" t="str">
        <f t="shared" si="146"/>
        <v>CU-8077</v>
      </c>
      <c r="B9349" s="3" t="s">
        <v>23376</v>
      </c>
      <c r="C9349" s="3" t="s">
        <v>23377</v>
      </c>
      <c r="D9349" s="3" t="s">
        <v>36</v>
      </c>
      <c r="E9349" s="3" t="s">
        <v>2694</v>
      </c>
      <c r="F9349" s="3" t="s">
        <v>11</v>
      </c>
      <c r="G9349" s="3" t="s">
        <v>11</v>
      </c>
      <c r="H9349" s="4">
        <v>1702.8</v>
      </c>
      <c r="I9349" t="s">
        <v>23375</v>
      </c>
      <c r="J9349" t="s">
        <v>36681</v>
      </c>
    </row>
    <row r="9350" spans="1:10" x14ac:dyDescent="0.25">
      <c r="A9350" s="9" t="str">
        <f t="shared" si="146"/>
        <v>CU-8077</v>
      </c>
      <c r="B9350" s="3" t="s">
        <v>23376</v>
      </c>
      <c r="C9350" s="3" t="s">
        <v>23378</v>
      </c>
      <c r="D9350" s="3" t="s">
        <v>36</v>
      </c>
      <c r="E9350" s="3" t="s">
        <v>2694</v>
      </c>
      <c r="F9350" s="3" t="s">
        <v>11</v>
      </c>
      <c r="G9350" s="3" t="s">
        <v>11</v>
      </c>
      <c r="H9350" s="4">
        <v>1702.8</v>
      </c>
      <c r="I9350" t="s">
        <v>23375</v>
      </c>
      <c r="J9350" t="s">
        <v>36681</v>
      </c>
    </row>
    <row r="9351" spans="1:10" x14ac:dyDescent="0.25">
      <c r="A9351" s="9" t="str">
        <f t="shared" si="146"/>
        <v>CU-8078</v>
      </c>
      <c r="B9351" s="3" t="s">
        <v>23380</v>
      </c>
      <c r="C9351" s="3" t="s">
        <v>23381</v>
      </c>
      <c r="D9351" s="3" t="s">
        <v>36</v>
      </c>
      <c r="E9351" s="3" t="s">
        <v>2694</v>
      </c>
      <c r="F9351" s="3" t="s">
        <v>11</v>
      </c>
      <c r="G9351" s="3" t="s">
        <v>11</v>
      </c>
      <c r="H9351" s="4">
        <v>1702.8</v>
      </c>
      <c r="I9351" t="s">
        <v>23379</v>
      </c>
      <c r="J9351" t="s">
        <v>36682</v>
      </c>
    </row>
    <row r="9352" spans="1:10" x14ac:dyDescent="0.25">
      <c r="A9352" s="9" t="str">
        <f t="shared" si="146"/>
        <v>CU-8078</v>
      </c>
      <c r="B9352" s="3" t="s">
        <v>23380</v>
      </c>
      <c r="C9352" s="3" t="s">
        <v>23382</v>
      </c>
      <c r="D9352" s="3" t="s">
        <v>36</v>
      </c>
      <c r="E9352" s="3" t="s">
        <v>2694</v>
      </c>
      <c r="F9352" s="3" t="s">
        <v>11</v>
      </c>
      <c r="G9352" s="3" t="s">
        <v>11</v>
      </c>
      <c r="H9352" s="4">
        <v>1702.8</v>
      </c>
      <c r="I9352" t="s">
        <v>23379</v>
      </c>
      <c r="J9352" t="s">
        <v>36682</v>
      </c>
    </row>
    <row r="9353" spans="1:10" x14ac:dyDescent="0.25">
      <c r="A9353" s="9" t="str">
        <f t="shared" si="146"/>
        <v>CU-8079</v>
      </c>
      <c r="B9353" s="3" t="s">
        <v>23384</v>
      </c>
      <c r="C9353" s="3" t="s">
        <v>23385</v>
      </c>
      <c r="D9353" s="3" t="s">
        <v>36</v>
      </c>
      <c r="E9353" s="3" t="s">
        <v>2694</v>
      </c>
      <c r="F9353" s="3" t="s">
        <v>11</v>
      </c>
      <c r="G9353" s="3" t="s">
        <v>11</v>
      </c>
      <c r="H9353" s="4">
        <v>100</v>
      </c>
      <c r="I9353" t="s">
        <v>23383</v>
      </c>
      <c r="J9353" t="s">
        <v>36683</v>
      </c>
    </row>
    <row r="9354" spans="1:10" x14ac:dyDescent="0.25">
      <c r="A9354" s="9" t="str">
        <f t="shared" si="146"/>
        <v>CU-8080</v>
      </c>
      <c r="B9354" s="3" t="s">
        <v>23387</v>
      </c>
      <c r="C9354" s="3" t="s">
        <v>18157</v>
      </c>
      <c r="D9354" s="3" t="s">
        <v>36</v>
      </c>
      <c r="E9354" s="3" t="s">
        <v>2694</v>
      </c>
      <c r="F9354" s="3" t="s">
        <v>19</v>
      </c>
      <c r="G9354" s="3" t="s">
        <v>11</v>
      </c>
      <c r="H9354" s="5"/>
      <c r="I9354" t="s">
        <v>23386</v>
      </c>
      <c r="J9354" t="s">
        <v>36684</v>
      </c>
    </row>
    <row r="9355" spans="1:10" x14ac:dyDescent="0.25">
      <c r="A9355" s="9" t="str">
        <f t="shared" si="146"/>
        <v>CU-8081</v>
      </c>
      <c r="B9355" s="3" t="s">
        <v>23389</v>
      </c>
      <c r="C9355" s="3" t="s">
        <v>23390</v>
      </c>
      <c r="D9355" s="3" t="s">
        <v>36</v>
      </c>
      <c r="E9355" s="3" t="s">
        <v>2694</v>
      </c>
      <c r="F9355" s="3" t="s">
        <v>11</v>
      </c>
      <c r="G9355" s="3" t="s">
        <v>11</v>
      </c>
      <c r="H9355" s="4">
        <v>13622.4</v>
      </c>
      <c r="I9355" t="s">
        <v>23388</v>
      </c>
      <c r="J9355" t="s">
        <v>36685</v>
      </c>
    </row>
    <row r="9356" spans="1:10" x14ac:dyDescent="0.25">
      <c r="A9356" s="9" t="str">
        <f t="shared" si="146"/>
        <v>CU-8082</v>
      </c>
      <c r="B9356" s="3" t="s">
        <v>23392</v>
      </c>
      <c r="C9356" s="3" t="s">
        <v>23393</v>
      </c>
      <c r="D9356" s="3" t="s">
        <v>36</v>
      </c>
      <c r="E9356" s="3" t="s">
        <v>2694</v>
      </c>
      <c r="F9356" s="3" t="s">
        <v>11</v>
      </c>
      <c r="G9356" s="3" t="s">
        <v>11</v>
      </c>
      <c r="H9356" s="4">
        <v>13622.4</v>
      </c>
      <c r="I9356" t="s">
        <v>23391</v>
      </c>
      <c r="J9356" t="s">
        <v>36686</v>
      </c>
    </row>
    <row r="9357" spans="1:10" x14ac:dyDescent="0.25">
      <c r="A9357" s="9" t="str">
        <f t="shared" si="146"/>
        <v>CU-8082</v>
      </c>
      <c r="B9357" s="3" t="s">
        <v>23392</v>
      </c>
      <c r="C9357" s="3" t="s">
        <v>23394</v>
      </c>
      <c r="D9357" s="3" t="s">
        <v>36</v>
      </c>
      <c r="E9357" s="3" t="s">
        <v>2694</v>
      </c>
      <c r="F9357" s="3" t="s">
        <v>11</v>
      </c>
      <c r="G9357" s="3" t="s">
        <v>11</v>
      </c>
      <c r="H9357" s="4">
        <v>13622.4</v>
      </c>
      <c r="I9357" t="s">
        <v>23391</v>
      </c>
      <c r="J9357" t="s">
        <v>36686</v>
      </c>
    </row>
    <row r="9358" spans="1:10" x14ac:dyDescent="0.25">
      <c r="A9358" s="9" t="str">
        <f t="shared" si="146"/>
        <v>CU-8083</v>
      </c>
      <c r="B9358" s="3" t="s">
        <v>23396</v>
      </c>
      <c r="C9358" s="3" t="s">
        <v>23397</v>
      </c>
      <c r="D9358" s="3" t="s">
        <v>36</v>
      </c>
      <c r="E9358" s="3" t="s">
        <v>2694</v>
      </c>
      <c r="F9358" s="3" t="s">
        <v>11</v>
      </c>
      <c r="G9358" s="3" t="s">
        <v>11</v>
      </c>
      <c r="H9358" s="4">
        <v>851.4</v>
      </c>
      <c r="I9358" t="s">
        <v>23395</v>
      </c>
      <c r="J9358" t="s">
        <v>36687</v>
      </c>
    </row>
    <row r="9359" spans="1:10" x14ac:dyDescent="0.25">
      <c r="A9359" s="9" t="str">
        <f t="shared" si="146"/>
        <v>CU-8084</v>
      </c>
      <c r="B9359" s="3" t="s">
        <v>23396</v>
      </c>
      <c r="C9359" s="3" t="s">
        <v>18325</v>
      </c>
      <c r="D9359" s="3" t="s">
        <v>36</v>
      </c>
      <c r="E9359" s="3" t="s">
        <v>2694</v>
      </c>
      <c r="F9359" s="3" t="s">
        <v>11</v>
      </c>
      <c r="G9359" s="3" t="s">
        <v>11</v>
      </c>
      <c r="H9359" s="4">
        <v>885</v>
      </c>
      <c r="I9359" t="s">
        <v>23398</v>
      </c>
      <c r="J9359" t="s">
        <v>36688</v>
      </c>
    </row>
    <row r="9360" spans="1:10" x14ac:dyDescent="0.25">
      <c r="A9360" s="9" t="str">
        <f t="shared" si="146"/>
        <v>CU-8085</v>
      </c>
      <c r="B9360" s="3" t="s">
        <v>23400</v>
      </c>
      <c r="C9360" s="3" t="s">
        <v>23401</v>
      </c>
      <c r="D9360" s="3" t="s">
        <v>36</v>
      </c>
      <c r="E9360" s="3" t="s">
        <v>2694</v>
      </c>
      <c r="F9360" s="3" t="s">
        <v>19</v>
      </c>
      <c r="G9360" s="3" t="s">
        <v>11</v>
      </c>
      <c r="H9360" s="5"/>
      <c r="I9360" t="s">
        <v>23399</v>
      </c>
      <c r="J9360" t="s">
        <v>36689</v>
      </c>
    </row>
    <row r="9361" spans="1:10" x14ac:dyDescent="0.25">
      <c r="A9361" s="9" t="str">
        <f t="shared" si="146"/>
        <v>CU-8085</v>
      </c>
      <c r="B9361" s="3" t="s">
        <v>23400</v>
      </c>
      <c r="C9361" s="3" t="s">
        <v>23402</v>
      </c>
      <c r="D9361" s="3" t="s">
        <v>36</v>
      </c>
      <c r="E9361" s="3" t="s">
        <v>2694</v>
      </c>
      <c r="F9361" s="3" t="s">
        <v>19</v>
      </c>
      <c r="G9361" s="3" t="s">
        <v>11</v>
      </c>
      <c r="H9361" s="5"/>
      <c r="I9361" t="s">
        <v>23399</v>
      </c>
      <c r="J9361" t="s">
        <v>36689</v>
      </c>
    </row>
    <row r="9362" spans="1:10" x14ac:dyDescent="0.25">
      <c r="A9362" s="9" t="str">
        <f t="shared" si="146"/>
        <v>CU-8086</v>
      </c>
      <c r="B9362" s="3" t="s">
        <v>23404</v>
      </c>
      <c r="C9362" s="3" t="s">
        <v>23405</v>
      </c>
      <c r="D9362" s="3" t="s">
        <v>36</v>
      </c>
      <c r="E9362" s="3" t="s">
        <v>2694</v>
      </c>
      <c r="F9362" s="3" t="s">
        <v>11</v>
      </c>
      <c r="G9362" s="3" t="s">
        <v>11</v>
      </c>
      <c r="H9362" s="4">
        <v>10600</v>
      </c>
      <c r="I9362" t="s">
        <v>23403</v>
      </c>
      <c r="J9362" t="s">
        <v>36690</v>
      </c>
    </row>
    <row r="9363" spans="1:10" x14ac:dyDescent="0.25">
      <c r="A9363" s="9" t="str">
        <f t="shared" si="146"/>
        <v>CU-8087</v>
      </c>
      <c r="B9363" s="3" t="s">
        <v>23407</v>
      </c>
      <c r="C9363" s="3" t="s">
        <v>23408</v>
      </c>
      <c r="D9363" s="3" t="s">
        <v>36</v>
      </c>
      <c r="E9363" s="3" t="s">
        <v>2694</v>
      </c>
      <c r="F9363" s="3" t="s">
        <v>19</v>
      </c>
      <c r="G9363" s="3" t="s">
        <v>11</v>
      </c>
      <c r="H9363" s="5"/>
      <c r="I9363" t="s">
        <v>23406</v>
      </c>
      <c r="J9363" t="s">
        <v>36691</v>
      </c>
    </row>
    <row r="9364" spans="1:10" x14ac:dyDescent="0.25">
      <c r="A9364" s="9" t="str">
        <f t="shared" si="146"/>
        <v>CU-8088</v>
      </c>
      <c r="B9364" s="3" t="s">
        <v>23410</v>
      </c>
      <c r="C9364" s="3" t="s">
        <v>23411</v>
      </c>
      <c r="D9364" s="3" t="s">
        <v>36</v>
      </c>
      <c r="E9364" s="3" t="s">
        <v>2694</v>
      </c>
      <c r="F9364" s="3" t="s">
        <v>11</v>
      </c>
      <c r="G9364" s="3" t="s">
        <v>11</v>
      </c>
      <c r="H9364" s="4">
        <v>11.56</v>
      </c>
      <c r="I9364" t="s">
        <v>23409</v>
      </c>
      <c r="J9364" t="s">
        <v>36692</v>
      </c>
    </row>
    <row r="9365" spans="1:10" x14ac:dyDescent="0.25">
      <c r="A9365" s="9" t="str">
        <f t="shared" si="146"/>
        <v>CU-8089</v>
      </c>
      <c r="B9365" s="3" t="s">
        <v>23413</v>
      </c>
      <c r="C9365" s="3" t="s">
        <v>23414</v>
      </c>
      <c r="D9365" s="3" t="s">
        <v>36</v>
      </c>
      <c r="E9365" s="3" t="s">
        <v>2694</v>
      </c>
      <c r="F9365" s="3" t="s">
        <v>11</v>
      </c>
      <c r="G9365" s="3" t="s">
        <v>11</v>
      </c>
      <c r="H9365" s="4">
        <v>2031.25</v>
      </c>
      <c r="I9365" t="s">
        <v>23412</v>
      </c>
      <c r="J9365" t="s">
        <v>36693</v>
      </c>
    </row>
    <row r="9366" spans="1:10" x14ac:dyDescent="0.25">
      <c r="A9366" s="9" t="str">
        <f t="shared" si="146"/>
        <v>CU-8090</v>
      </c>
      <c r="B9366" s="3" t="s">
        <v>23416</v>
      </c>
      <c r="C9366" s="3" t="s">
        <v>23417</v>
      </c>
      <c r="D9366" s="3" t="s">
        <v>36</v>
      </c>
      <c r="E9366" s="3" t="s">
        <v>2694</v>
      </c>
      <c r="F9366" s="3" t="s">
        <v>19</v>
      </c>
      <c r="G9366" s="3" t="s">
        <v>11</v>
      </c>
      <c r="H9366" s="5"/>
      <c r="I9366" t="s">
        <v>23415</v>
      </c>
      <c r="J9366" t="s">
        <v>36694</v>
      </c>
    </row>
    <row r="9367" spans="1:10" x14ac:dyDescent="0.25">
      <c r="A9367" s="9" t="str">
        <f t="shared" si="146"/>
        <v>CU-8091</v>
      </c>
      <c r="B9367" s="3" t="s">
        <v>23419</v>
      </c>
      <c r="C9367" s="3" t="s">
        <v>23420</v>
      </c>
      <c r="D9367" s="3" t="s">
        <v>36</v>
      </c>
      <c r="E9367" s="3" t="s">
        <v>2694</v>
      </c>
      <c r="F9367" s="3" t="s">
        <v>11</v>
      </c>
      <c r="G9367" s="3" t="s">
        <v>11</v>
      </c>
      <c r="H9367" s="4">
        <v>5108.3999999999996</v>
      </c>
      <c r="I9367" t="s">
        <v>23418</v>
      </c>
      <c r="J9367" t="s">
        <v>36695</v>
      </c>
    </row>
    <row r="9368" spans="1:10" x14ac:dyDescent="0.25">
      <c r="A9368" s="9" t="str">
        <f t="shared" si="146"/>
        <v>CU-8092</v>
      </c>
      <c r="B9368" s="3" t="s">
        <v>23422</v>
      </c>
      <c r="C9368" s="3" t="s">
        <v>23423</v>
      </c>
      <c r="D9368" s="3" t="s">
        <v>36</v>
      </c>
      <c r="E9368" s="3" t="s">
        <v>2694</v>
      </c>
      <c r="F9368" s="3" t="s">
        <v>19</v>
      </c>
      <c r="G9368" s="3" t="s">
        <v>11</v>
      </c>
      <c r="H9368" s="5"/>
      <c r="I9368" t="s">
        <v>23421</v>
      </c>
      <c r="J9368" t="s">
        <v>36696</v>
      </c>
    </row>
    <row r="9369" spans="1:10" x14ac:dyDescent="0.25">
      <c r="A9369" s="9" t="str">
        <f t="shared" si="146"/>
        <v>CU-8093</v>
      </c>
      <c r="B9369" s="3" t="s">
        <v>23425</v>
      </c>
      <c r="C9369" s="3" t="s">
        <v>23426</v>
      </c>
      <c r="D9369" s="3" t="s">
        <v>36</v>
      </c>
      <c r="E9369" s="3" t="s">
        <v>2694</v>
      </c>
      <c r="F9369" s="3" t="s">
        <v>19</v>
      </c>
      <c r="G9369" s="3" t="s">
        <v>11</v>
      </c>
      <c r="H9369" s="5"/>
      <c r="I9369" t="s">
        <v>23424</v>
      </c>
      <c r="J9369" t="s">
        <v>36697</v>
      </c>
    </row>
    <row r="9370" spans="1:10" x14ac:dyDescent="0.25">
      <c r="A9370" s="9" t="str">
        <f t="shared" si="146"/>
        <v>CU-8094</v>
      </c>
      <c r="B9370" s="3" t="s">
        <v>23428</v>
      </c>
      <c r="C9370" s="3" t="s">
        <v>23429</v>
      </c>
      <c r="D9370" s="3" t="s">
        <v>36</v>
      </c>
      <c r="E9370" s="3" t="s">
        <v>2694</v>
      </c>
      <c r="F9370" s="3" t="s">
        <v>19</v>
      </c>
      <c r="G9370" s="3" t="s">
        <v>11</v>
      </c>
      <c r="H9370" s="5"/>
      <c r="I9370" t="s">
        <v>23427</v>
      </c>
      <c r="J9370" t="s">
        <v>36698</v>
      </c>
    </row>
    <row r="9371" spans="1:10" x14ac:dyDescent="0.25">
      <c r="A9371" s="9" t="str">
        <f t="shared" si="146"/>
        <v>CU-8095</v>
      </c>
      <c r="B9371" s="3" t="s">
        <v>23431</v>
      </c>
      <c r="C9371" s="3" t="s">
        <v>23432</v>
      </c>
      <c r="D9371" s="3" t="s">
        <v>36</v>
      </c>
      <c r="E9371" s="3" t="s">
        <v>2694</v>
      </c>
      <c r="F9371" s="3" t="s">
        <v>11</v>
      </c>
      <c r="G9371" s="3" t="s">
        <v>11</v>
      </c>
      <c r="H9371" s="4">
        <v>68112</v>
      </c>
      <c r="I9371" t="s">
        <v>23430</v>
      </c>
      <c r="J9371" t="s">
        <v>36699</v>
      </c>
    </row>
    <row r="9372" spans="1:10" x14ac:dyDescent="0.25">
      <c r="A9372" s="9" t="str">
        <f t="shared" si="146"/>
        <v>CU-8096</v>
      </c>
      <c r="B9372" s="3" t="s">
        <v>23434</v>
      </c>
      <c r="C9372" s="3" t="s">
        <v>23435</v>
      </c>
      <c r="D9372" s="3" t="s">
        <v>36</v>
      </c>
      <c r="E9372" s="3" t="s">
        <v>2694</v>
      </c>
      <c r="F9372" s="3" t="s">
        <v>11</v>
      </c>
      <c r="G9372" s="3" t="s">
        <v>11</v>
      </c>
      <c r="H9372" s="4">
        <v>20433.599999999999</v>
      </c>
      <c r="I9372" t="s">
        <v>23433</v>
      </c>
      <c r="J9372" t="s">
        <v>36700</v>
      </c>
    </row>
    <row r="9373" spans="1:10" x14ac:dyDescent="0.25">
      <c r="A9373" s="9" t="str">
        <f t="shared" si="146"/>
        <v>CU-8097</v>
      </c>
      <c r="B9373" s="3" t="s">
        <v>20365</v>
      </c>
      <c r="C9373" s="3" t="s">
        <v>23437</v>
      </c>
      <c r="D9373" s="3" t="s">
        <v>36</v>
      </c>
      <c r="E9373" s="3" t="s">
        <v>50</v>
      </c>
      <c r="F9373" s="3" t="s">
        <v>11</v>
      </c>
      <c r="G9373" s="3" t="s">
        <v>11</v>
      </c>
      <c r="H9373" s="4">
        <v>6212.14</v>
      </c>
      <c r="I9373" t="s">
        <v>23436</v>
      </c>
      <c r="J9373" t="s">
        <v>36701</v>
      </c>
    </row>
    <row r="9374" spans="1:10" x14ac:dyDescent="0.25">
      <c r="A9374" s="9" t="str">
        <f t="shared" si="146"/>
        <v>CU-8098</v>
      </c>
      <c r="B9374" s="3" t="s">
        <v>19205</v>
      </c>
      <c r="C9374" s="3" t="s">
        <v>23439</v>
      </c>
      <c r="D9374" s="3" t="s">
        <v>36</v>
      </c>
      <c r="E9374" s="3" t="s">
        <v>50</v>
      </c>
      <c r="F9374" s="3" t="s">
        <v>11</v>
      </c>
      <c r="G9374" s="3" t="s">
        <v>11</v>
      </c>
      <c r="H9374" s="4">
        <v>4756.32</v>
      </c>
      <c r="I9374" t="s">
        <v>23438</v>
      </c>
      <c r="J9374" t="s">
        <v>36702</v>
      </c>
    </row>
    <row r="9375" spans="1:10" x14ac:dyDescent="0.25">
      <c r="A9375" s="9" t="str">
        <f t="shared" si="146"/>
        <v>CU-8099</v>
      </c>
      <c r="B9375" s="3" t="s">
        <v>23441</v>
      </c>
      <c r="C9375" s="3" t="s">
        <v>23442</v>
      </c>
      <c r="D9375" s="3" t="s">
        <v>36</v>
      </c>
      <c r="E9375" s="3" t="s">
        <v>67</v>
      </c>
      <c r="F9375" s="3" t="s">
        <v>11</v>
      </c>
      <c r="G9375" s="3" t="s">
        <v>11</v>
      </c>
      <c r="H9375" s="4">
        <v>9000</v>
      </c>
      <c r="I9375" t="s">
        <v>23440</v>
      </c>
      <c r="J9375" t="s">
        <v>36703</v>
      </c>
    </row>
    <row r="9376" spans="1:10" x14ac:dyDescent="0.25">
      <c r="A9376" s="9" t="str">
        <f t="shared" si="146"/>
        <v>CU-8100</v>
      </c>
      <c r="B9376" s="3" t="s">
        <v>19522</v>
      </c>
      <c r="C9376" s="3" t="s">
        <v>23444</v>
      </c>
      <c r="D9376" s="3" t="s">
        <v>36</v>
      </c>
      <c r="E9376" s="3" t="s">
        <v>50</v>
      </c>
      <c r="F9376" s="3" t="s">
        <v>11</v>
      </c>
      <c r="G9376" s="3" t="s">
        <v>11</v>
      </c>
      <c r="H9376" s="4">
        <v>47563.199999999997</v>
      </c>
      <c r="I9376" t="s">
        <v>23443</v>
      </c>
      <c r="J9376" t="s">
        <v>36704</v>
      </c>
    </row>
    <row r="9377" spans="1:10" x14ac:dyDescent="0.25">
      <c r="A9377" s="9" t="str">
        <f t="shared" si="146"/>
        <v>CU-8101</v>
      </c>
      <c r="B9377" s="3" t="s">
        <v>19376</v>
      </c>
      <c r="C9377" s="3" t="s">
        <v>23446</v>
      </c>
      <c r="D9377" s="3" t="s">
        <v>36</v>
      </c>
      <c r="E9377" s="3" t="s">
        <v>50</v>
      </c>
      <c r="F9377" s="3" t="s">
        <v>11</v>
      </c>
      <c r="G9377" s="3" t="s">
        <v>11</v>
      </c>
      <c r="H9377" s="4">
        <v>1783.62</v>
      </c>
      <c r="I9377" t="s">
        <v>23445</v>
      </c>
      <c r="J9377" t="s">
        <v>36705</v>
      </c>
    </row>
    <row r="9378" spans="1:10" x14ac:dyDescent="0.25">
      <c r="A9378" s="9" t="str">
        <f t="shared" si="146"/>
        <v>CU-8102</v>
      </c>
      <c r="B9378" s="3" t="s">
        <v>23448</v>
      </c>
      <c r="C9378" s="3" t="s">
        <v>23449</v>
      </c>
      <c r="D9378" s="3" t="s">
        <v>36</v>
      </c>
      <c r="E9378" s="3" t="s">
        <v>508</v>
      </c>
      <c r="F9378" s="3" t="s">
        <v>11</v>
      </c>
      <c r="G9378" s="3" t="s">
        <v>11</v>
      </c>
      <c r="H9378" s="4">
        <v>459.18</v>
      </c>
      <c r="I9378" t="s">
        <v>23447</v>
      </c>
      <c r="J9378" t="s">
        <v>36706</v>
      </c>
    </row>
    <row r="9379" spans="1:10" x14ac:dyDescent="0.25">
      <c r="A9379" s="9" t="str">
        <f t="shared" si="146"/>
        <v>CU-8103</v>
      </c>
      <c r="B9379" s="3" t="s">
        <v>23451</v>
      </c>
      <c r="C9379" s="3" t="s">
        <v>23449</v>
      </c>
      <c r="D9379" s="3" t="s">
        <v>36</v>
      </c>
      <c r="E9379" s="3" t="s">
        <v>508</v>
      </c>
      <c r="F9379" s="3" t="s">
        <v>19</v>
      </c>
      <c r="G9379" s="3" t="s">
        <v>11</v>
      </c>
      <c r="H9379" s="5"/>
      <c r="I9379" t="s">
        <v>23450</v>
      </c>
      <c r="J9379" t="s">
        <v>36707</v>
      </c>
    </row>
    <row r="9380" spans="1:10" x14ac:dyDescent="0.25">
      <c r="A9380" s="9" t="str">
        <f t="shared" si="146"/>
        <v>CU-8104</v>
      </c>
      <c r="B9380" s="3" t="s">
        <v>19430</v>
      </c>
      <c r="C9380" s="3" t="s">
        <v>23453</v>
      </c>
      <c r="D9380" s="3" t="s">
        <v>36</v>
      </c>
      <c r="E9380" s="3" t="s">
        <v>508</v>
      </c>
      <c r="F9380" s="3" t="s">
        <v>11</v>
      </c>
      <c r="G9380" s="3" t="s">
        <v>11</v>
      </c>
      <c r="H9380" s="4">
        <v>1071.3599999999999</v>
      </c>
      <c r="I9380" t="s">
        <v>23452</v>
      </c>
      <c r="J9380" t="s">
        <v>36708</v>
      </c>
    </row>
    <row r="9381" spans="1:10" x14ac:dyDescent="0.25">
      <c r="A9381" s="9" t="str">
        <f t="shared" si="146"/>
        <v>CU-8105</v>
      </c>
      <c r="B9381" s="3" t="s">
        <v>20036</v>
      </c>
      <c r="C9381" s="3" t="s">
        <v>23455</v>
      </c>
      <c r="D9381" s="3" t="s">
        <v>36</v>
      </c>
      <c r="E9381" s="3" t="s">
        <v>50</v>
      </c>
      <c r="F9381" s="3" t="s">
        <v>11</v>
      </c>
      <c r="G9381" s="3" t="s">
        <v>11</v>
      </c>
      <c r="H9381" s="4">
        <v>1479.08</v>
      </c>
      <c r="I9381" t="s">
        <v>23454</v>
      </c>
      <c r="J9381" t="s">
        <v>36709</v>
      </c>
    </row>
    <row r="9382" spans="1:10" x14ac:dyDescent="0.25">
      <c r="A9382" s="9" t="str">
        <f t="shared" si="146"/>
        <v>CU-8106</v>
      </c>
      <c r="B9382" s="3" t="s">
        <v>23457</v>
      </c>
      <c r="C9382" s="3" t="s">
        <v>23458</v>
      </c>
      <c r="D9382" s="3" t="s">
        <v>36</v>
      </c>
      <c r="E9382" s="3" t="s">
        <v>50</v>
      </c>
      <c r="F9382" s="3" t="s">
        <v>11</v>
      </c>
      <c r="G9382" s="3" t="s">
        <v>11</v>
      </c>
      <c r="H9382" s="4">
        <v>23781.64</v>
      </c>
      <c r="I9382" t="s">
        <v>23456</v>
      </c>
      <c r="J9382" t="s">
        <v>36710</v>
      </c>
    </row>
    <row r="9383" spans="1:10" ht="30" x14ac:dyDescent="0.25">
      <c r="A9383" s="9" t="str">
        <f t="shared" si="146"/>
        <v>CU-8107</v>
      </c>
      <c r="B9383" s="3" t="s">
        <v>23460</v>
      </c>
      <c r="C9383" s="3" t="s">
        <v>23461</v>
      </c>
      <c r="D9383" s="3" t="s">
        <v>36</v>
      </c>
      <c r="E9383" s="3" t="s">
        <v>321</v>
      </c>
      <c r="F9383" s="3" t="s">
        <v>11</v>
      </c>
      <c r="G9383" s="3" t="s">
        <v>11</v>
      </c>
      <c r="H9383" s="4">
        <v>14.96</v>
      </c>
      <c r="I9383" t="s">
        <v>23459</v>
      </c>
      <c r="J9383" t="s">
        <v>36711</v>
      </c>
    </row>
    <row r="9384" spans="1:10" x14ac:dyDescent="0.25">
      <c r="A9384" s="9" t="str">
        <f t="shared" si="146"/>
        <v>CU-8108</v>
      </c>
      <c r="B9384" s="3" t="s">
        <v>23463</v>
      </c>
      <c r="C9384" s="3" t="s">
        <v>23464</v>
      </c>
      <c r="D9384" s="3" t="s">
        <v>24</v>
      </c>
      <c r="E9384" s="3" t="s">
        <v>25</v>
      </c>
      <c r="F9384" s="3" t="s">
        <v>19</v>
      </c>
      <c r="G9384" s="3" t="s">
        <v>11</v>
      </c>
      <c r="H9384" s="5"/>
      <c r="I9384" t="s">
        <v>23462</v>
      </c>
      <c r="J9384" t="s">
        <v>36712</v>
      </c>
    </row>
    <row r="9385" spans="1:10" x14ac:dyDescent="0.25">
      <c r="A9385" s="9" t="str">
        <f t="shared" si="146"/>
        <v>CU-8109</v>
      </c>
      <c r="B9385" s="3" t="s">
        <v>23466</v>
      </c>
      <c r="C9385" s="3" t="s">
        <v>23467</v>
      </c>
      <c r="D9385" s="3" t="s">
        <v>36</v>
      </c>
      <c r="E9385" s="3" t="s">
        <v>67</v>
      </c>
      <c r="F9385" s="3" t="s">
        <v>11</v>
      </c>
      <c r="G9385" s="3" t="s">
        <v>11</v>
      </c>
      <c r="H9385" s="4">
        <v>500</v>
      </c>
      <c r="I9385" t="s">
        <v>23465</v>
      </c>
      <c r="J9385" t="s">
        <v>36713</v>
      </c>
    </row>
    <row r="9386" spans="1:10" x14ac:dyDescent="0.25">
      <c r="A9386" s="9" t="str">
        <f t="shared" si="146"/>
        <v>CU-8110</v>
      </c>
      <c r="B9386" s="3" t="s">
        <v>19152</v>
      </c>
      <c r="C9386" s="3" t="s">
        <v>23469</v>
      </c>
      <c r="D9386" s="3" t="s">
        <v>36</v>
      </c>
      <c r="E9386" s="3" t="s">
        <v>508</v>
      </c>
      <c r="F9386" s="3" t="s">
        <v>11</v>
      </c>
      <c r="G9386" s="3" t="s">
        <v>11</v>
      </c>
      <c r="H9386" s="4">
        <v>459.17</v>
      </c>
      <c r="I9386" t="s">
        <v>23468</v>
      </c>
      <c r="J9386" t="s">
        <v>36714</v>
      </c>
    </row>
    <row r="9387" spans="1:10" x14ac:dyDescent="0.25">
      <c r="A9387" s="9" t="str">
        <f t="shared" si="146"/>
        <v>CU-8111</v>
      </c>
      <c r="B9387" s="3" t="s">
        <v>19135</v>
      </c>
      <c r="C9387" s="3" t="s">
        <v>23471</v>
      </c>
      <c r="D9387" s="3" t="s">
        <v>36</v>
      </c>
      <c r="E9387" s="3" t="s">
        <v>508</v>
      </c>
      <c r="F9387" s="3" t="s">
        <v>11</v>
      </c>
      <c r="G9387" s="3" t="s">
        <v>11</v>
      </c>
      <c r="H9387" s="4">
        <v>918.34</v>
      </c>
      <c r="I9387" t="s">
        <v>23470</v>
      </c>
      <c r="J9387" t="s">
        <v>36715</v>
      </c>
    </row>
    <row r="9388" spans="1:10" x14ac:dyDescent="0.25">
      <c r="A9388" s="9" t="str">
        <f t="shared" si="146"/>
        <v>CU-8112</v>
      </c>
      <c r="B9388" s="3" t="s">
        <v>19114</v>
      </c>
      <c r="C9388" s="3" t="s">
        <v>23473</v>
      </c>
      <c r="D9388" s="3" t="s">
        <v>36</v>
      </c>
      <c r="E9388" s="3" t="s">
        <v>508</v>
      </c>
      <c r="F9388" s="3" t="s">
        <v>11</v>
      </c>
      <c r="G9388" s="3" t="s">
        <v>11</v>
      </c>
      <c r="H9388" s="4">
        <v>918.34</v>
      </c>
      <c r="I9388" t="s">
        <v>23472</v>
      </c>
      <c r="J9388" t="s">
        <v>36716</v>
      </c>
    </row>
    <row r="9389" spans="1:10" x14ac:dyDescent="0.25">
      <c r="A9389" s="9" t="str">
        <f t="shared" si="146"/>
        <v>CU-8113</v>
      </c>
      <c r="B9389" s="3" t="s">
        <v>11779</v>
      </c>
      <c r="C9389" s="3" t="s">
        <v>23475</v>
      </c>
      <c r="D9389" s="3" t="s">
        <v>36</v>
      </c>
      <c r="E9389" s="3" t="s">
        <v>50</v>
      </c>
      <c r="F9389" s="3" t="s">
        <v>11</v>
      </c>
      <c r="G9389" s="3" t="s">
        <v>11</v>
      </c>
      <c r="H9389" s="4">
        <v>739.54</v>
      </c>
      <c r="I9389" t="s">
        <v>23474</v>
      </c>
      <c r="J9389" t="s">
        <v>36717</v>
      </c>
    </row>
    <row r="9390" spans="1:10" x14ac:dyDescent="0.25">
      <c r="A9390" s="9" t="str">
        <f t="shared" si="146"/>
        <v>CU-8114</v>
      </c>
      <c r="B9390" s="3" t="s">
        <v>23477</v>
      </c>
      <c r="C9390" s="3" t="s">
        <v>23478</v>
      </c>
      <c r="D9390" s="3" t="s">
        <v>36</v>
      </c>
      <c r="E9390" s="3" t="s">
        <v>3900</v>
      </c>
      <c r="F9390" s="3" t="s">
        <v>11</v>
      </c>
      <c r="G9390" s="3" t="s">
        <v>11</v>
      </c>
      <c r="H9390" s="4">
        <v>1071.3599999999999</v>
      </c>
      <c r="I9390" t="s">
        <v>23476</v>
      </c>
      <c r="J9390" t="s">
        <v>36718</v>
      </c>
    </row>
    <row r="9391" spans="1:10" x14ac:dyDescent="0.25">
      <c r="A9391" s="9" t="str">
        <f t="shared" si="146"/>
        <v>CU-8115</v>
      </c>
      <c r="B9391" s="3" t="s">
        <v>23480</v>
      </c>
      <c r="C9391" s="3" t="s">
        <v>23481</v>
      </c>
      <c r="D9391" s="3" t="s">
        <v>36</v>
      </c>
      <c r="E9391" s="3" t="s">
        <v>472</v>
      </c>
      <c r="F9391" s="3" t="s">
        <v>11</v>
      </c>
      <c r="G9391" s="3" t="s">
        <v>11</v>
      </c>
      <c r="H9391" s="4">
        <v>60</v>
      </c>
      <c r="I9391" t="s">
        <v>23479</v>
      </c>
      <c r="J9391" t="s">
        <v>36719</v>
      </c>
    </row>
    <row r="9392" spans="1:10" x14ac:dyDescent="0.25">
      <c r="A9392" s="9" t="str">
        <f t="shared" si="146"/>
        <v>CU-8116</v>
      </c>
      <c r="B9392" s="3" t="s">
        <v>23483</v>
      </c>
      <c r="C9392" s="3" t="s">
        <v>23484</v>
      </c>
      <c r="D9392" s="3" t="s">
        <v>36</v>
      </c>
      <c r="E9392" s="3" t="s">
        <v>472</v>
      </c>
      <c r="F9392" s="3" t="s">
        <v>11</v>
      </c>
      <c r="G9392" s="3" t="s">
        <v>11</v>
      </c>
      <c r="H9392" s="4">
        <v>3600</v>
      </c>
      <c r="I9392" t="s">
        <v>23482</v>
      </c>
      <c r="J9392" t="s">
        <v>36720</v>
      </c>
    </row>
    <row r="9393" spans="1:10" x14ac:dyDescent="0.25">
      <c r="A9393" s="9" t="str">
        <f t="shared" si="146"/>
        <v>CU-8117</v>
      </c>
      <c r="B9393" s="3" t="s">
        <v>23486</v>
      </c>
      <c r="C9393" s="3" t="s">
        <v>23487</v>
      </c>
      <c r="D9393" s="3" t="s">
        <v>36</v>
      </c>
      <c r="E9393" s="3" t="s">
        <v>163</v>
      </c>
      <c r="F9393" s="3" t="s">
        <v>19</v>
      </c>
      <c r="G9393" s="3" t="s">
        <v>11</v>
      </c>
      <c r="H9393" s="5"/>
      <c r="I9393" t="s">
        <v>23485</v>
      </c>
      <c r="J9393" t="s">
        <v>36721</v>
      </c>
    </row>
    <row r="9394" spans="1:10" x14ac:dyDescent="0.25">
      <c r="A9394" s="9" t="str">
        <f t="shared" si="146"/>
        <v>CU-8118</v>
      </c>
      <c r="B9394" s="3" t="s">
        <v>19796</v>
      </c>
      <c r="C9394" s="3" t="s">
        <v>23489</v>
      </c>
      <c r="D9394" s="3" t="s">
        <v>36</v>
      </c>
      <c r="E9394" s="3" t="s">
        <v>163</v>
      </c>
      <c r="F9394" s="3" t="s">
        <v>11</v>
      </c>
      <c r="G9394" s="3" t="s">
        <v>11</v>
      </c>
      <c r="H9394" s="4">
        <v>682.56</v>
      </c>
      <c r="I9394" t="s">
        <v>23488</v>
      </c>
      <c r="J9394" t="s">
        <v>36722</v>
      </c>
    </row>
    <row r="9395" spans="1:10" x14ac:dyDescent="0.25">
      <c r="A9395" s="9" t="str">
        <f t="shared" si="146"/>
        <v>CU-8119</v>
      </c>
      <c r="B9395" s="3" t="s">
        <v>23491</v>
      </c>
      <c r="C9395" s="3" t="s">
        <v>23492</v>
      </c>
      <c r="D9395" s="3" t="s">
        <v>36</v>
      </c>
      <c r="E9395" s="3" t="s">
        <v>50</v>
      </c>
      <c r="F9395" s="3" t="s">
        <v>11</v>
      </c>
      <c r="G9395" s="3" t="s">
        <v>11</v>
      </c>
      <c r="H9395" s="4">
        <v>2479.08</v>
      </c>
      <c r="I9395" t="s">
        <v>23490</v>
      </c>
      <c r="J9395" t="s">
        <v>36723</v>
      </c>
    </row>
    <row r="9396" spans="1:10" x14ac:dyDescent="0.25">
      <c r="A9396" s="9" t="str">
        <f t="shared" si="146"/>
        <v>CU-8120</v>
      </c>
      <c r="B9396" s="3" t="s">
        <v>23494</v>
      </c>
      <c r="C9396" s="3" t="s">
        <v>23495</v>
      </c>
      <c r="D9396" s="3" t="s">
        <v>36</v>
      </c>
      <c r="E9396" s="3" t="s">
        <v>163</v>
      </c>
      <c r="F9396" s="3" t="s">
        <v>11</v>
      </c>
      <c r="G9396" s="3" t="s">
        <v>11</v>
      </c>
      <c r="H9396" s="4">
        <v>170.64</v>
      </c>
      <c r="I9396" t="s">
        <v>23493</v>
      </c>
      <c r="J9396" t="s">
        <v>36724</v>
      </c>
    </row>
    <row r="9397" spans="1:10" x14ac:dyDescent="0.25">
      <c r="A9397" s="9" t="str">
        <f t="shared" si="146"/>
        <v>CU-8120</v>
      </c>
      <c r="B9397" s="3" t="s">
        <v>23494</v>
      </c>
      <c r="C9397" s="3" t="s">
        <v>23496</v>
      </c>
      <c r="D9397" s="3" t="s">
        <v>36</v>
      </c>
      <c r="E9397" s="3" t="s">
        <v>163</v>
      </c>
      <c r="F9397" s="3" t="s">
        <v>11</v>
      </c>
      <c r="G9397" s="3" t="s">
        <v>11</v>
      </c>
      <c r="H9397" s="4">
        <v>170.64</v>
      </c>
      <c r="I9397" t="s">
        <v>23493</v>
      </c>
      <c r="J9397" t="s">
        <v>36724</v>
      </c>
    </row>
    <row r="9398" spans="1:10" x14ac:dyDescent="0.25">
      <c r="A9398" s="9" t="str">
        <f t="shared" si="146"/>
        <v>CU-8121</v>
      </c>
      <c r="B9398" s="3" t="s">
        <v>11903</v>
      </c>
      <c r="C9398" s="3" t="s">
        <v>23498</v>
      </c>
      <c r="D9398" s="3" t="s">
        <v>36</v>
      </c>
      <c r="E9398" s="3" t="s">
        <v>508</v>
      </c>
      <c r="F9398" s="3" t="s">
        <v>11</v>
      </c>
      <c r="G9398" s="3" t="s">
        <v>11</v>
      </c>
      <c r="H9398" s="4">
        <v>229.59</v>
      </c>
      <c r="I9398" t="s">
        <v>23497</v>
      </c>
      <c r="J9398" t="s">
        <v>36725</v>
      </c>
    </row>
    <row r="9399" spans="1:10" x14ac:dyDescent="0.25">
      <c r="A9399" s="9" t="str">
        <f t="shared" si="146"/>
        <v>CU-8122</v>
      </c>
      <c r="B9399" s="3" t="s">
        <v>19597</v>
      </c>
      <c r="C9399" s="3" t="s">
        <v>23500</v>
      </c>
      <c r="D9399" s="3" t="s">
        <v>36</v>
      </c>
      <c r="E9399" s="3" t="s">
        <v>508</v>
      </c>
      <c r="F9399" s="3" t="s">
        <v>11</v>
      </c>
      <c r="G9399" s="3" t="s">
        <v>11</v>
      </c>
      <c r="H9399" s="4">
        <v>459.17</v>
      </c>
      <c r="I9399" t="s">
        <v>23499</v>
      </c>
      <c r="J9399" t="s">
        <v>36726</v>
      </c>
    </row>
    <row r="9400" spans="1:10" x14ac:dyDescent="0.25">
      <c r="A9400" s="9" t="str">
        <f t="shared" si="146"/>
        <v>CU-8123</v>
      </c>
      <c r="B9400" s="3" t="s">
        <v>19810</v>
      </c>
      <c r="C9400" s="3" t="s">
        <v>23502</v>
      </c>
      <c r="D9400" s="3" t="s">
        <v>36</v>
      </c>
      <c r="E9400" s="3" t="s">
        <v>50</v>
      </c>
      <c r="F9400" s="3" t="s">
        <v>11</v>
      </c>
      <c r="G9400" s="3" t="s">
        <v>11</v>
      </c>
      <c r="H9400" s="4">
        <v>772.9</v>
      </c>
      <c r="I9400" t="s">
        <v>23501</v>
      </c>
      <c r="J9400" t="s">
        <v>36727</v>
      </c>
    </row>
    <row r="9401" spans="1:10" x14ac:dyDescent="0.25">
      <c r="A9401" s="9" t="str">
        <f t="shared" si="146"/>
        <v>CU-8123</v>
      </c>
      <c r="B9401" s="3" t="s">
        <v>19810</v>
      </c>
      <c r="C9401" s="3" t="s">
        <v>23503</v>
      </c>
      <c r="D9401" s="3" t="s">
        <v>36</v>
      </c>
      <c r="E9401" s="3" t="s">
        <v>50</v>
      </c>
      <c r="F9401" s="3" t="s">
        <v>11</v>
      </c>
      <c r="G9401" s="3" t="s">
        <v>11</v>
      </c>
      <c r="H9401" s="4">
        <v>772.9</v>
      </c>
      <c r="I9401" t="s">
        <v>23501</v>
      </c>
      <c r="J9401" t="s">
        <v>36727</v>
      </c>
    </row>
    <row r="9402" spans="1:10" ht="30" x14ac:dyDescent="0.25">
      <c r="A9402" s="9" t="str">
        <f t="shared" si="146"/>
        <v>CU-8124</v>
      </c>
      <c r="B9402" s="3" t="s">
        <v>23505</v>
      </c>
      <c r="C9402" s="3" t="s">
        <v>23506</v>
      </c>
      <c r="D9402" s="3" t="s">
        <v>36</v>
      </c>
      <c r="E9402" s="3" t="s">
        <v>321</v>
      </c>
      <c r="F9402" s="3" t="s">
        <v>11</v>
      </c>
      <c r="G9402" s="3" t="s">
        <v>11</v>
      </c>
      <c r="H9402" s="4">
        <v>119.71</v>
      </c>
      <c r="I9402" t="s">
        <v>23504</v>
      </c>
      <c r="J9402" t="s">
        <v>36728</v>
      </c>
    </row>
    <row r="9403" spans="1:10" x14ac:dyDescent="0.25">
      <c r="A9403" s="9" t="str">
        <f t="shared" si="146"/>
        <v>CU-8125</v>
      </c>
      <c r="B9403" s="3" t="s">
        <v>20394</v>
      </c>
      <c r="C9403" s="3" t="s">
        <v>23508</v>
      </c>
      <c r="D9403" s="3" t="s">
        <v>36</v>
      </c>
      <c r="E9403" s="3" t="s">
        <v>50</v>
      </c>
      <c r="F9403" s="3" t="s">
        <v>11</v>
      </c>
      <c r="G9403" s="3" t="s">
        <v>11</v>
      </c>
      <c r="H9403" s="4">
        <v>739.54</v>
      </c>
      <c r="I9403" t="s">
        <v>23507</v>
      </c>
      <c r="J9403" t="s">
        <v>36729</v>
      </c>
    </row>
    <row r="9404" spans="1:10" x14ac:dyDescent="0.25">
      <c r="A9404" s="9" t="str">
        <f t="shared" si="146"/>
        <v>CU-8126</v>
      </c>
      <c r="B9404" s="3" t="s">
        <v>23510</v>
      </c>
      <c r="C9404" s="3" t="s">
        <v>23511</v>
      </c>
      <c r="D9404" s="3" t="s">
        <v>36</v>
      </c>
      <c r="E9404" s="3" t="s">
        <v>447</v>
      </c>
      <c r="F9404" s="3" t="s">
        <v>11</v>
      </c>
      <c r="G9404" s="3" t="s">
        <v>11</v>
      </c>
      <c r="H9404" s="4">
        <v>2351.75</v>
      </c>
      <c r="I9404" t="s">
        <v>23509</v>
      </c>
      <c r="J9404" t="s">
        <v>36730</v>
      </c>
    </row>
    <row r="9405" spans="1:10" ht="30" x14ac:dyDescent="0.25">
      <c r="A9405" s="9" t="str">
        <f t="shared" si="146"/>
        <v>CU-8127</v>
      </c>
      <c r="B9405" s="3" t="s">
        <v>23513</v>
      </c>
      <c r="C9405" s="3" t="s">
        <v>23514</v>
      </c>
      <c r="D9405" s="3" t="s">
        <v>36</v>
      </c>
      <c r="E9405" s="3" t="s">
        <v>321</v>
      </c>
      <c r="F9405" s="3" t="s">
        <v>107</v>
      </c>
      <c r="G9405" s="3" t="s">
        <v>11</v>
      </c>
      <c r="H9405" s="5"/>
      <c r="I9405" t="s">
        <v>23512</v>
      </c>
      <c r="J9405" t="s">
        <v>36731</v>
      </c>
    </row>
    <row r="9406" spans="1:10" ht="30" x14ac:dyDescent="0.25">
      <c r="A9406" s="9" t="str">
        <f t="shared" si="146"/>
        <v>CU-8128</v>
      </c>
      <c r="B9406" s="3" t="s">
        <v>23516</v>
      </c>
      <c r="C9406" s="3" t="s">
        <v>23517</v>
      </c>
      <c r="D9406" s="3" t="s">
        <v>54</v>
      </c>
      <c r="E9406" s="3" t="s">
        <v>11</v>
      </c>
      <c r="F9406" s="3" t="s">
        <v>11</v>
      </c>
      <c r="G9406" s="3" t="s">
        <v>20</v>
      </c>
      <c r="H9406" s="4">
        <v>15600</v>
      </c>
      <c r="I9406" t="s">
        <v>23515</v>
      </c>
      <c r="J9406" t="s">
        <v>36732</v>
      </c>
    </row>
    <row r="9407" spans="1:10" ht="30" x14ac:dyDescent="0.25">
      <c r="A9407" s="9" t="str">
        <f t="shared" si="146"/>
        <v>CU-8129</v>
      </c>
      <c r="B9407" s="3" t="s">
        <v>1563</v>
      </c>
      <c r="C9407" s="3" t="s">
        <v>23519</v>
      </c>
      <c r="D9407" s="3" t="s">
        <v>11</v>
      </c>
      <c r="E9407" s="3" t="s">
        <v>11</v>
      </c>
      <c r="F9407" s="3" t="s">
        <v>11728</v>
      </c>
      <c r="G9407" s="3" t="s">
        <v>11</v>
      </c>
      <c r="H9407" s="5"/>
      <c r="I9407" t="s">
        <v>23518</v>
      </c>
      <c r="J9407" t="s">
        <v>36733</v>
      </c>
    </row>
    <row r="9408" spans="1:10" ht="30" x14ac:dyDescent="0.25">
      <c r="A9408" s="9" t="str">
        <f t="shared" si="146"/>
        <v>CU-8130</v>
      </c>
      <c r="B9408" s="3" t="s">
        <v>10172</v>
      </c>
      <c r="C9408" s="3" t="s">
        <v>23521</v>
      </c>
      <c r="D9408" s="3" t="s">
        <v>11</v>
      </c>
      <c r="E9408" s="3" t="s">
        <v>11</v>
      </c>
      <c r="F9408" s="3" t="s">
        <v>11728</v>
      </c>
      <c r="G9408" s="3" t="s">
        <v>11</v>
      </c>
      <c r="H9408" s="5"/>
      <c r="I9408" t="s">
        <v>23520</v>
      </c>
      <c r="J9408" t="s">
        <v>36734</v>
      </c>
    </row>
    <row r="9409" spans="1:10" ht="30" x14ac:dyDescent="0.25">
      <c r="A9409" s="9" t="str">
        <f t="shared" si="146"/>
        <v>CU-8131</v>
      </c>
      <c r="B9409" s="3" t="s">
        <v>23523</v>
      </c>
      <c r="C9409" s="3" t="s">
        <v>23524</v>
      </c>
      <c r="D9409" s="3" t="s">
        <v>36</v>
      </c>
      <c r="E9409" s="3" t="s">
        <v>321</v>
      </c>
      <c r="F9409" s="3" t="s">
        <v>11</v>
      </c>
      <c r="G9409" s="3" t="s">
        <v>11</v>
      </c>
      <c r="H9409" s="4">
        <v>5.99</v>
      </c>
      <c r="I9409" t="s">
        <v>23522</v>
      </c>
      <c r="J9409" t="s">
        <v>36735</v>
      </c>
    </row>
    <row r="9410" spans="1:10" ht="30" x14ac:dyDescent="0.25">
      <c r="A9410" s="9" t="str">
        <f t="shared" ref="A9410:A9473" si="147">HYPERLINK(J9410,I9410)</f>
        <v>CU-8131</v>
      </c>
      <c r="B9410" s="3" t="s">
        <v>23523</v>
      </c>
      <c r="C9410" s="3" t="s">
        <v>23525</v>
      </c>
      <c r="D9410" s="3" t="s">
        <v>36</v>
      </c>
      <c r="E9410" s="3" t="s">
        <v>321</v>
      </c>
      <c r="F9410" s="3" t="s">
        <v>11</v>
      </c>
      <c r="G9410" s="3" t="s">
        <v>11</v>
      </c>
      <c r="H9410" s="4">
        <v>5.99</v>
      </c>
      <c r="I9410" t="s">
        <v>23522</v>
      </c>
      <c r="J9410" t="s">
        <v>36735</v>
      </c>
    </row>
    <row r="9411" spans="1:10" ht="30" x14ac:dyDescent="0.25">
      <c r="A9411" s="9" t="str">
        <f t="shared" si="147"/>
        <v>CU-8132</v>
      </c>
      <c r="B9411" s="3" t="s">
        <v>23527</v>
      </c>
      <c r="C9411" s="3" t="s">
        <v>23524</v>
      </c>
      <c r="D9411" s="3" t="s">
        <v>36</v>
      </c>
      <c r="E9411" s="3" t="s">
        <v>321</v>
      </c>
      <c r="F9411" s="3" t="s">
        <v>11</v>
      </c>
      <c r="G9411" s="3" t="s">
        <v>11</v>
      </c>
      <c r="H9411" s="4">
        <v>11.97</v>
      </c>
      <c r="I9411" t="s">
        <v>23526</v>
      </c>
      <c r="J9411" t="s">
        <v>36736</v>
      </c>
    </row>
    <row r="9412" spans="1:10" x14ac:dyDescent="0.25">
      <c r="A9412" s="9" t="str">
        <f t="shared" si="147"/>
        <v>CU-8133</v>
      </c>
      <c r="B9412" s="3" t="s">
        <v>19874</v>
      </c>
      <c r="C9412" s="3" t="s">
        <v>23529</v>
      </c>
      <c r="D9412" s="3" t="s">
        <v>36</v>
      </c>
      <c r="E9412" s="3" t="s">
        <v>508</v>
      </c>
      <c r="F9412" s="3" t="s">
        <v>11</v>
      </c>
      <c r="G9412" s="3" t="s">
        <v>11</v>
      </c>
      <c r="H9412" s="4">
        <v>918.34</v>
      </c>
      <c r="I9412" t="s">
        <v>23528</v>
      </c>
      <c r="J9412" t="s">
        <v>36737</v>
      </c>
    </row>
    <row r="9413" spans="1:10" x14ac:dyDescent="0.25">
      <c r="A9413" s="9" t="str">
        <f t="shared" si="147"/>
        <v>CU-8134</v>
      </c>
      <c r="B9413" s="3" t="s">
        <v>12338</v>
      </c>
      <c r="C9413" s="3" t="s">
        <v>23531</v>
      </c>
      <c r="D9413" s="3" t="s">
        <v>36</v>
      </c>
      <c r="E9413" s="3" t="s">
        <v>508</v>
      </c>
      <c r="F9413" s="3" t="s">
        <v>11</v>
      </c>
      <c r="G9413" s="3" t="s">
        <v>11</v>
      </c>
      <c r="H9413" s="4">
        <v>918.34</v>
      </c>
      <c r="I9413" t="s">
        <v>23530</v>
      </c>
      <c r="J9413" t="s">
        <v>36738</v>
      </c>
    </row>
    <row r="9414" spans="1:10" x14ac:dyDescent="0.25">
      <c r="A9414" s="9" t="str">
        <f t="shared" si="147"/>
        <v>CU-8135</v>
      </c>
      <c r="B9414" s="3" t="s">
        <v>23533</v>
      </c>
      <c r="C9414" s="3" t="s">
        <v>23534</v>
      </c>
      <c r="D9414" s="3" t="s">
        <v>36</v>
      </c>
      <c r="E9414" s="3" t="s">
        <v>50</v>
      </c>
      <c r="F9414" s="3" t="s">
        <v>11</v>
      </c>
      <c r="G9414" s="3" t="s">
        <v>11</v>
      </c>
      <c r="H9414" s="4">
        <v>235</v>
      </c>
      <c r="I9414" t="s">
        <v>23532</v>
      </c>
      <c r="J9414" t="s">
        <v>36739</v>
      </c>
    </row>
    <row r="9415" spans="1:10" ht="30" x14ac:dyDescent="0.25">
      <c r="A9415" s="9" t="str">
        <f t="shared" si="147"/>
        <v>CU-8136</v>
      </c>
      <c r="B9415" s="3" t="s">
        <v>23536</v>
      </c>
      <c r="C9415" s="3" t="s">
        <v>23537</v>
      </c>
      <c r="D9415" s="3" t="s">
        <v>36</v>
      </c>
      <c r="E9415" s="3" t="s">
        <v>321</v>
      </c>
      <c r="F9415" s="3" t="s">
        <v>11</v>
      </c>
      <c r="G9415" s="3" t="s">
        <v>11</v>
      </c>
      <c r="H9415" s="4">
        <v>90</v>
      </c>
      <c r="I9415" t="s">
        <v>23535</v>
      </c>
      <c r="J9415" t="s">
        <v>36740</v>
      </c>
    </row>
    <row r="9416" spans="1:10" x14ac:dyDescent="0.25">
      <c r="A9416" s="9" t="str">
        <f t="shared" si="147"/>
        <v>CU-8137</v>
      </c>
      <c r="B9416" s="3" t="s">
        <v>23539</v>
      </c>
      <c r="C9416" s="3" t="s">
        <v>23540</v>
      </c>
      <c r="D9416" s="3" t="s">
        <v>10</v>
      </c>
      <c r="E9416" s="3" t="s">
        <v>11</v>
      </c>
      <c r="F9416" s="3" t="s">
        <v>11</v>
      </c>
      <c r="G9416" s="3" t="s">
        <v>11</v>
      </c>
      <c r="H9416" s="4">
        <v>1583.12</v>
      </c>
      <c r="I9416" t="s">
        <v>23538</v>
      </c>
      <c r="J9416" t="s">
        <v>36741</v>
      </c>
    </row>
    <row r="9417" spans="1:10" ht="30" x14ac:dyDescent="0.25">
      <c r="A9417" s="9" t="str">
        <f t="shared" si="147"/>
        <v>CU-8138</v>
      </c>
      <c r="B9417" s="3" t="s">
        <v>2525</v>
      </c>
      <c r="C9417" s="3" t="s">
        <v>2527</v>
      </c>
      <c r="D9417" s="3" t="s">
        <v>54</v>
      </c>
      <c r="E9417" s="3" t="s">
        <v>11</v>
      </c>
      <c r="F9417" s="3" t="s">
        <v>107</v>
      </c>
      <c r="G9417" s="3" t="s">
        <v>11</v>
      </c>
      <c r="H9417" s="5"/>
      <c r="I9417" t="s">
        <v>23541</v>
      </c>
      <c r="J9417" t="s">
        <v>36742</v>
      </c>
    </row>
    <row r="9418" spans="1:10" x14ac:dyDescent="0.25">
      <c r="A9418" s="9" t="str">
        <f t="shared" si="147"/>
        <v>CU-8139</v>
      </c>
      <c r="B9418" s="3" t="s">
        <v>23543</v>
      </c>
      <c r="C9418" s="3" t="s">
        <v>23544</v>
      </c>
      <c r="D9418" s="3" t="s">
        <v>36</v>
      </c>
      <c r="E9418" s="3" t="s">
        <v>50</v>
      </c>
      <c r="F9418" s="3" t="s">
        <v>11</v>
      </c>
      <c r="G9418" s="3" t="s">
        <v>11</v>
      </c>
      <c r="H9418" s="4">
        <v>3697.71</v>
      </c>
      <c r="I9418" t="s">
        <v>23542</v>
      </c>
      <c r="J9418" t="s">
        <v>36743</v>
      </c>
    </row>
    <row r="9419" spans="1:10" x14ac:dyDescent="0.25">
      <c r="A9419" s="9" t="str">
        <f t="shared" si="147"/>
        <v>CU-8140</v>
      </c>
      <c r="B9419" s="3" t="s">
        <v>23546</v>
      </c>
      <c r="C9419" s="3" t="s">
        <v>23547</v>
      </c>
      <c r="D9419" s="3" t="s">
        <v>36</v>
      </c>
      <c r="E9419" s="3" t="s">
        <v>67</v>
      </c>
      <c r="F9419" s="3" t="s">
        <v>11</v>
      </c>
      <c r="G9419" s="3" t="s">
        <v>11</v>
      </c>
      <c r="H9419" s="4">
        <v>1000</v>
      </c>
      <c r="I9419" t="s">
        <v>23545</v>
      </c>
      <c r="J9419" t="s">
        <v>36744</v>
      </c>
    </row>
    <row r="9420" spans="1:10" x14ac:dyDescent="0.25">
      <c r="A9420" s="9" t="str">
        <f t="shared" si="147"/>
        <v>CU-8141</v>
      </c>
      <c r="B9420" s="3" t="s">
        <v>23549</v>
      </c>
      <c r="C9420" s="3" t="s">
        <v>23550</v>
      </c>
      <c r="D9420" s="3" t="s">
        <v>36</v>
      </c>
      <c r="E9420" s="3" t="s">
        <v>50</v>
      </c>
      <c r="F9420" s="3" t="s">
        <v>11</v>
      </c>
      <c r="G9420" s="3" t="s">
        <v>11</v>
      </c>
      <c r="H9420" s="4">
        <v>35672.400000000001</v>
      </c>
      <c r="I9420" t="s">
        <v>23548</v>
      </c>
      <c r="J9420" t="s">
        <v>36745</v>
      </c>
    </row>
    <row r="9421" spans="1:10" ht="30" x14ac:dyDescent="0.25">
      <c r="A9421" s="9" t="str">
        <f t="shared" si="147"/>
        <v>CU-8142</v>
      </c>
      <c r="B9421" s="3" t="s">
        <v>23552</v>
      </c>
      <c r="C9421" s="3" t="s">
        <v>23553</v>
      </c>
      <c r="D9421" s="3" t="s">
        <v>36</v>
      </c>
      <c r="E9421" s="3" t="s">
        <v>321</v>
      </c>
      <c r="F9421" s="3" t="s">
        <v>11</v>
      </c>
      <c r="G9421" s="3" t="s">
        <v>11</v>
      </c>
      <c r="H9421" s="4">
        <v>91.88</v>
      </c>
      <c r="I9421" t="s">
        <v>23551</v>
      </c>
      <c r="J9421" t="s">
        <v>36746</v>
      </c>
    </row>
    <row r="9422" spans="1:10" x14ac:dyDescent="0.25">
      <c r="A9422" s="9" t="str">
        <f t="shared" si="147"/>
        <v>CU-8143</v>
      </c>
      <c r="B9422" s="3" t="s">
        <v>23555</v>
      </c>
      <c r="C9422" s="3" t="s">
        <v>23556</v>
      </c>
      <c r="D9422" s="3" t="s">
        <v>36</v>
      </c>
      <c r="E9422" s="3" t="s">
        <v>508</v>
      </c>
      <c r="F9422" s="3" t="s">
        <v>19</v>
      </c>
      <c r="G9422" s="3" t="s">
        <v>11</v>
      </c>
      <c r="H9422" s="5"/>
      <c r="I9422" t="s">
        <v>23554</v>
      </c>
      <c r="J9422" t="s">
        <v>36747</v>
      </c>
    </row>
    <row r="9423" spans="1:10" x14ac:dyDescent="0.25">
      <c r="A9423" s="9" t="str">
        <f t="shared" si="147"/>
        <v>CU-8144</v>
      </c>
      <c r="B9423" s="3" t="s">
        <v>23558</v>
      </c>
      <c r="C9423" s="3" t="s">
        <v>23559</v>
      </c>
      <c r="D9423" s="3" t="s">
        <v>36</v>
      </c>
      <c r="E9423" s="3" t="s">
        <v>318</v>
      </c>
      <c r="F9423" s="3" t="s">
        <v>11</v>
      </c>
      <c r="G9423" s="3" t="s">
        <v>11</v>
      </c>
      <c r="H9423" s="4">
        <v>246.43</v>
      </c>
      <c r="I9423" t="s">
        <v>23557</v>
      </c>
      <c r="J9423" t="s">
        <v>36748</v>
      </c>
    </row>
    <row r="9424" spans="1:10" x14ac:dyDescent="0.25">
      <c r="A9424" s="9" t="str">
        <f t="shared" si="147"/>
        <v>CU-8144</v>
      </c>
      <c r="B9424" s="3" t="s">
        <v>23558</v>
      </c>
      <c r="C9424" s="3" t="s">
        <v>23560</v>
      </c>
      <c r="D9424" s="3" t="s">
        <v>36</v>
      </c>
      <c r="E9424" s="3" t="s">
        <v>318</v>
      </c>
      <c r="F9424" s="3" t="s">
        <v>11</v>
      </c>
      <c r="G9424" s="3" t="s">
        <v>11</v>
      </c>
      <c r="H9424" s="4">
        <v>246.43</v>
      </c>
      <c r="I9424" t="s">
        <v>23557</v>
      </c>
      <c r="J9424" t="s">
        <v>36748</v>
      </c>
    </row>
    <row r="9425" spans="1:10" x14ac:dyDescent="0.25">
      <c r="A9425" s="9" t="str">
        <f t="shared" si="147"/>
        <v>CU-8145</v>
      </c>
      <c r="B9425" s="3" t="s">
        <v>23562</v>
      </c>
      <c r="C9425" s="3" t="s">
        <v>23563</v>
      </c>
      <c r="D9425" s="3" t="s">
        <v>36</v>
      </c>
      <c r="E9425" s="3" t="s">
        <v>163</v>
      </c>
      <c r="F9425" s="3" t="s">
        <v>11</v>
      </c>
      <c r="G9425" s="3" t="s">
        <v>11</v>
      </c>
      <c r="H9425" s="4">
        <v>682.56</v>
      </c>
      <c r="I9425" t="s">
        <v>23561</v>
      </c>
      <c r="J9425" t="s">
        <v>36749</v>
      </c>
    </row>
    <row r="9426" spans="1:10" x14ac:dyDescent="0.25">
      <c r="A9426" s="9" t="str">
        <f t="shared" si="147"/>
        <v>CU-8146</v>
      </c>
      <c r="B9426" s="3" t="s">
        <v>8457</v>
      </c>
      <c r="C9426" s="3" t="s">
        <v>23565</v>
      </c>
      <c r="D9426" s="3" t="s">
        <v>359</v>
      </c>
      <c r="E9426" s="3" t="s">
        <v>11</v>
      </c>
      <c r="F9426" s="3" t="s">
        <v>11</v>
      </c>
      <c r="G9426" s="3" t="s">
        <v>11</v>
      </c>
      <c r="H9426" s="4">
        <v>367058.19</v>
      </c>
      <c r="I9426" t="s">
        <v>23564</v>
      </c>
      <c r="J9426" t="s">
        <v>36750</v>
      </c>
    </row>
    <row r="9427" spans="1:10" x14ac:dyDescent="0.25">
      <c r="A9427" s="9" t="str">
        <f t="shared" si="147"/>
        <v>CU-8147</v>
      </c>
      <c r="B9427" s="3" t="s">
        <v>23567</v>
      </c>
      <c r="C9427" s="3" t="s">
        <v>23568</v>
      </c>
      <c r="D9427" s="3" t="s">
        <v>36</v>
      </c>
      <c r="E9427" s="3" t="s">
        <v>508</v>
      </c>
      <c r="F9427" s="3" t="s">
        <v>11</v>
      </c>
      <c r="G9427" s="3" t="s">
        <v>11</v>
      </c>
      <c r="H9427" s="4">
        <v>367.34</v>
      </c>
      <c r="I9427" t="s">
        <v>23566</v>
      </c>
      <c r="J9427" t="s">
        <v>36751</v>
      </c>
    </row>
    <row r="9428" spans="1:10" x14ac:dyDescent="0.25">
      <c r="A9428" s="9" t="str">
        <f t="shared" si="147"/>
        <v>CU-8147</v>
      </c>
      <c r="B9428" s="3" t="s">
        <v>23567</v>
      </c>
      <c r="C9428" s="3" t="s">
        <v>23569</v>
      </c>
      <c r="D9428" s="3" t="s">
        <v>36</v>
      </c>
      <c r="E9428" s="3" t="s">
        <v>508</v>
      </c>
      <c r="F9428" s="3" t="s">
        <v>11</v>
      </c>
      <c r="G9428" s="3" t="s">
        <v>11</v>
      </c>
      <c r="H9428" s="4">
        <v>367.33</v>
      </c>
      <c r="I9428" t="s">
        <v>23566</v>
      </c>
      <c r="J9428" t="s">
        <v>36751</v>
      </c>
    </row>
    <row r="9429" spans="1:10" x14ac:dyDescent="0.25">
      <c r="A9429" s="9" t="str">
        <f t="shared" si="147"/>
        <v>CU-8147</v>
      </c>
      <c r="B9429" s="3" t="s">
        <v>23567</v>
      </c>
      <c r="C9429" s="3" t="s">
        <v>5820</v>
      </c>
      <c r="D9429" s="3" t="s">
        <v>36</v>
      </c>
      <c r="E9429" s="3" t="s">
        <v>508</v>
      </c>
      <c r="F9429" s="3" t="s">
        <v>11</v>
      </c>
      <c r="G9429" s="3" t="s">
        <v>11</v>
      </c>
      <c r="H9429" s="4">
        <v>367.34</v>
      </c>
      <c r="I9429" t="s">
        <v>23566</v>
      </c>
      <c r="J9429" t="s">
        <v>36751</v>
      </c>
    </row>
    <row r="9430" spans="1:10" x14ac:dyDescent="0.25">
      <c r="A9430" s="9" t="str">
        <f t="shared" si="147"/>
        <v>CU-8147</v>
      </c>
      <c r="B9430" s="3" t="s">
        <v>23567</v>
      </c>
      <c r="C9430" s="3" t="s">
        <v>23570</v>
      </c>
      <c r="D9430" s="3" t="s">
        <v>36</v>
      </c>
      <c r="E9430" s="3" t="s">
        <v>508</v>
      </c>
      <c r="F9430" s="3" t="s">
        <v>11</v>
      </c>
      <c r="G9430" s="3" t="s">
        <v>11</v>
      </c>
      <c r="H9430" s="4">
        <v>367.34</v>
      </c>
      <c r="I9430" t="s">
        <v>23566</v>
      </c>
      <c r="J9430" t="s">
        <v>36751</v>
      </c>
    </row>
    <row r="9431" spans="1:10" x14ac:dyDescent="0.25">
      <c r="A9431" s="9" t="str">
        <f t="shared" si="147"/>
        <v>CU-8147</v>
      </c>
      <c r="B9431" s="3" t="s">
        <v>23567</v>
      </c>
      <c r="C9431" s="3" t="s">
        <v>23571</v>
      </c>
      <c r="D9431" s="3" t="s">
        <v>36</v>
      </c>
      <c r="E9431" s="3" t="s">
        <v>508</v>
      </c>
      <c r="F9431" s="3" t="s">
        <v>11</v>
      </c>
      <c r="G9431" s="3" t="s">
        <v>11</v>
      </c>
      <c r="H9431" s="4">
        <v>367.33</v>
      </c>
      <c r="I9431" t="s">
        <v>23566</v>
      </c>
      <c r="J9431" t="s">
        <v>36751</v>
      </c>
    </row>
    <row r="9432" spans="1:10" x14ac:dyDescent="0.25">
      <c r="A9432" s="9" t="str">
        <f t="shared" si="147"/>
        <v>CU-8148</v>
      </c>
      <c r="B9432" s="3" t="s">
        <v>23573</v>
      </c>
      <c r="C9432" s="3" t="s">
        <v>23574</v>
      </c>
      <c r="D9432" s="3" t="s">
        <v>36</v>
      </c>
      <c r="E9432" s="3" t="s">
        <v>50</v>
      </c>
      <c r="F9432" s="3" t="s">
        <v>11</v>
      </c>
      <c r="G9432" s="3" t="s">
        <v>11</v>
      </c>
      <c r="H9432" s="4">
        <v>1183.26</v>
      </c>
      <c r="I9432" t="s">
        <v>23572</v>
      </c>
      <c r="J9432" t="s">
        <v>36752</v>
      </c>
    </row>
    <row r="9433" spans="1:10" x14ac:dyDescent="0.25">
      <c r="A9433" s="9" t="str">
        <f t="shared" si="147"/>
        <v>CU-8149</v>
      </c>
      <c r="B9433" s="3" t="s">
        <v>20189</v>
      </c>
      <c r="C9433" s="3" t="s">
        <v>23576</v>
      </c>
      <c r="D9433" s="3" t="s">
        <v>36</v>
      </c>
      <c r="E9433" s="3" t="s">
        <v>163</v>
      </c>
      <c r="F9433" s="3" t="s">
        <v>11</v>
      </c>
      <c r="G9433" s="3" t="s">
        <v>11</v>
      </c>
      <c r="H9433" s="4">
        <v>682.56</v>
      </c>
      <c r="I9433" t="s">
        <v>23575</v>
      </c>
      <c r="J9433" t="s">
        <v>36753</v>
      </c>
    </row>
    <row r="9434" spans="1:10" x14ac:dyDescent="0.25">
      <c r="A9434" s="9" t="str">
        <f t="shared" si="147"/>
        <v>CU-8150</v>
      </c>
      <c r="B9434" s="3" t="s">
        <v>23578</v>
      </c>
      <c r="C9434" s="3" t="s">
        <v>23579</v>
      </c>
      <c r="D9434" s="3" t="s">
        <v>36</v>
      </c>
      <c r="E9434" s="3" t="s">
        <v>50</v>
      </c>
      <c r="F9434" s="3" t="s">
        <v>11</v>
      </c>
      <c r="G9434" s="3" t="s">
        <v>11</v>
      </c>
      <c r="H9434" s="4">
        <v>15921.32</v>
      </c>
      <c r="I9434" t="s">
        <v>23577</v>
      </c>
      <c r="J9434" t="s">
        <v>36754</v>
      </c>
    </row>
    <row r="9435" spans="1:10" x14ac:dyDescent="0.25">
      <c r="A9435" s="9" t="str">
        <f t="shared" si="147"/>
        <v>CU-8151</v>
      </c>
      <c r="B9435" s="3" t="s">
        <v>23581</v>
      </c>
      <c r="C9435" s="3" t="s">
        <v>23582</v>
      </c>
      <c r="D9435" s="3" t="s">
        <v>36</v>
      </c>
      <c r="E9435" s="3" t="s">
        <v>163</v>
      </c>
      <c r="F9435" s="3" t="s">
        <v>11</v>
      </c>
      <c r="G9435" s="3" t="s">
        <v>11</v>
      </c>
      <c r="H9435" s="4">
        <v>682.56</v>
      </c>
      <c r="I9435" t="s">
        <v>23580</v>
      </c>
      <c r="J9435" t="s">
        <v>36755</v>
      </c>
    </row>
    <row r="9436" spans="1:10" x14ac:dyDescent="0.25">
      <c r="A9436" s="9" t="str">
        <f t="shared" si="147"/>
        <v>CU-8152</v>
      </c>
      <c r="B9436" s="3" t="s">
        <v>23584</v>
      </c>
      <c r="C9436" s="3" t="s">
        <v>23585</v>
      </c>
      <c r="D9436" s="3" t="s">
        <v>36</v>
      </c>
      <c r="E9436" s="3" t="s">
        <v>50</v>
      </c>
      <c r="F9436" s="3" t="s">
        <v>11</v>
      </c>
      <c r="G9436" s="3" t="s">
        <v>11</v>
      </c>
      <c r="H9436" s="4">
        <v>295.82</v>
      </c>
      <c r="I9436" t="s">
        <v>23583</v>
      </c>
      <c r="J9436" t="s">
        <v>36756</v>
      </c>
    </row>
    <row r="9437" spans="1:10" x14ac:dyDescent="0.25">
      <c r="A9437" s="9" t="str">
        <f t="shared" si="147"/>
        <v>CU-8153</v>
      </c>
      <c r="B9437" s="3" t="s">
        <v>18364</v>
      </c>
      <c r="C9437" s="3" t="s">
        <v>23587</v>
      </c>
      <c r="D9437" s="3" t="s">
        <v>36</v>
      </c>
      <c r="E9437" s="3" t="s">
        <v>508</v>
      </c>
      <c r="F9437" s="3" t="s">
        <v>11</v>
      </c>
      <c r="G9437" s="3" t="s">
        <v>11</v>
      </c>
      <c r="H9437" s="4">
        <v>206.62</v>
      </c>
      <c r="I9437" t="s">
        <v>23586</v>
      </c>
      <c r="J9437" t="s">
        <v>36757</v>
      </c>
    </row>
    <row r="9438" spans="1:10" x14ac:dyDescent="0.25">
      <c r="A9438" s="9" t="str">
        <f t="shared" si="147"/>
        <v>CU-8154</v>
      </c>
      <c r="B9438" s="3" t="s">
        <v>18364</v>
      </c>
      <c r="C9438" s="3" t="s">
        <v>23589</v>
      </c>
      <c r="D9438" s="3" t="s">
        <v>36</v>
      </c>
      <c r="E9438" s="3" t="s">
        <v>508</v>
      </c>
      <c r="F9438" s="3" t="s">
        <v>11</v>
      </c>
      <c r="G9438" s="3" t="s">
        <v>11</v>
      </c>
      <c r="H9438" s="4">
        <v>206.62</v>
      </c>
      <c r="I9438" t="s">
        <v>23588</v>
      </c>
      <c r="J9438" t="s">
        <v>36758</v>
      </c>
    </row>
    <row r="9439" spans="1:10" x14ac:dyDescent="0.25">
      <c r="A9439" s="9" t="str">
        <f t="shared" si="147"/>
        <v>CU-8155</v>
      </c>
      <c r="B9439" s="3" t="s">
        <v>23591</v>
      </c>
      <c r="C9439" s="3" t="s">
        <v>23592</v>
      </c>
      <c r="D9439" s="3" t="s">
        <v>36</v>
      </c>
      <c r="E9439" s="3" t="s">
        <v>163</v>
      </c>
      <c r="F9439" s="3" t="s">
        <v>11</v>
      </c>
      <c r="G9439" s="3" t="s">
        <v>11</v>
      </c>
      <c r="H9439" s="4">
        <v>682.56</v>
      </c>
      <c r="I9439" t="s">
        <v>23590</v>
      </c>
      <c r="J9439" t="s">
        <v>36759</v>
      </c>
    </row>
    <row r="9440" spans="1:10" ht="30" x14ac:dyDescent="0.25">
      <c r="A9440" s="9" t="str">
        <f t="shared" si="147"/>
        <v>CU-8156</v>
      </c>
      <c r="B9440" s="3" t="s">
        <v>23594</v>
      </c>
      <c r="C9440" s="3" t="s">
        <v>23595</v>
      </c>
      <c r="D9440" s="3" t="s">
        <v>36</v>
      </c>
      <c r="E9440" s="3" t="s">
        <v>321</v>
      </c>
      <c r="F9440" s="3" t="s">
        <v>11</v>
      </c>
      <c r="G9440" s="3" t="s">
        <v>11</v>
      </c>
      <c r="H9440" s="4">
        <v>119.7</v>
      </c>
      <c r="I9440" t="s">
        <v>23593</v>
      </c>
      <c r="J9440" t="s">
        <v>36760</v>
      </c>
    </row>
    <row r="9441" spans="1:10" ht="30" x14ac:dyDescent="0.25">
      <c r="A9441" s="9" t="str">
        <f t="shared" si="147"/>
        <v>CU-8157</v>
      </c>
      <c r="B9441" s="3" t="s">
        <v>23597</v>
      </c>
      <c r="C9441" s="3" t="s">
        <v>23598</v>
      </c>
      <c r="D9441" s="3" t="s">
        <v>36</v>
      </c>
      <c r="E9441" s="3" t="s">
        <v>321</v>
      </c>
      <c r="F9441" s="3" t="s">
        <v>11</v>
      </c>
      <c r="G9441" s="3" t="s">
        <v>11</v>
      </c>
      <c r="H9441" s="4">
        <v>35.909999999999997</v>
      </c>
      <c r="I9441" t="s">
        <v>23596</v>
      </c>
      <c r="J9441" t="s">
        <v>36761</v>
      </c>
    </row>
    <row r="9442" spans="1:10" x14ac:dyDescent="0.25">
      <c r="A9442" s="9" t="str">
        <f t="shared" si="147"/>
        <v>CU-8158</v>
      </c>
      <c r="B9442" s="3" t="s">
        <v>23600</v>
      </c>
      <c r="C9442" s="3" t="s">
        <v>23601</v>
      </c>
      <c r="D9442" s="3" t="s">
        <v>36</v>
      </c>
      <c r="E9442" s="3" t="s">
        <v>163</v>
      </c>
      <c r="F9442" s="3" t="s">
        <v>11</v>
      </c>
      <c r="G9442" s="3" t="s">
        <v>11</v>
      </c>
      <c r="H9442" s="4">
        <v>341.28</v>
      </c>
      <c r="I9442" t="s">
        <v>23599</v>
      </c>
      <c r="J9442" t="s">
        <v>36762</v>
      </c>
    </row>
    <row r="9443" spans="1:10" x14ac:dyDescent="0.25">
      <c r="A9443" s="9" t="str">
        <f t="shared" si="147"/>
        <v>CU-8158</v>
      </c>
      <c r="B9443" s="3" t="s">
        <v>23600</v>
      </c>
      <c r="C9443" s="3" t="s">
        <v>23602</v>
      </c>
      <c r="D9443" s="3" t="s">
        <v>36</v>
      </c>
      <c r="E9443" s="3" t="s">
        <v>163</v>
      </c>
      <c r="F9443" s="3" t="s">
        <v>11</v>
      </c>
      <c r="G9443" s="3" t="s">
        <v>11</v>
      </c>
      <c r="H9443" s="4">
        <v>682.56</v>
      </c>
      <c r="I9443" t="s">
        <v>23599</v>
      </c>
      <c r="J9443" t="s">
        <v>36762</v>
      </c>
    </row>
    <row r="9444" spans="1:10" x14ac:dyDescent="0.25">
      <c r="A9444" s="9" t="str">
        <f t="shared" si="147"/>
        <v>CU-8158</v>
      </c>
      <c r="B9444" s="3" t="s">
        <v>23600</v>
      </c>
      <c r="C9444" s="3" t="s">
        <v>23603</v>
      </c>
      <c r="D9444" s="3" t="s">
        <v>36</v>
      </c>
      <c r="E9444" s="3" t="s">
        <v>163</v>
      </c>
      <c r="F9444" s="3" t="s">
        <v>11</v>
      </c>
      <c r="G9444" s="3" t="s">
        <v>11</v>
      </c>
      <c r="H9444" s="4">
        <v>682.56</v>
      </c>
      <c r="I9444" t="s">
        <v>23599</v>
      </c>
      <c r="J9444" t="s">
        <v>36762</v>
      </c>
    </row>
    <row r="9445" spans="1:10" x14ac:dyDescent="0.25">
      <c r="A9445" s="9" t="str">
        <f t="shared" si="147"/>
        <v>CU-8159</v>
      </c>
      <c r="B9445" s="3" t="s">
        <v>7264</v>
      </c>
      <c r="C9445" s="3" t="s">
        <v>7265</v>
      </c>
      <c r="D9445" s="3" t="s">
        <v>36</v>
      </c>
      <c r="E9445" s="3" t="s">
        <v>318</v>
      </c>
      <c r="F9445" s="3" t="s">
        <v>11</v>
      </c>
      <c r="G9445" s="3" t="s">
        <v>11</v>
      </c>
      <c r="H9445" s="4">
        <v>6846.8</v>
      </c>
      <c r="I9445" t="s">
        <v>23604</v>
      </c>
      <c r="J9445" t="s">
        <v>36763</v>
      </c>
    </row>
    <row r="9446" spans="1:10" x14ac:dyDescent="0.25">
      <c r="A9446" s="9" t="str">
        <f t="shared" si="147"/>
        <v>CU-8160</v>
      </c>
      <c r="B9446" s="3" t="s">
        <v>14183</v>
      </c>
      <c r="C9446" s="3" t="s">
        <v>14184</v>
      </c>
      <c r="D9446" s="3" t="s">
        <v>36</v>
      </c>
      <c r="E9446" s="3" t="s">
        <v>163</v>
      </c>
      <c r="F9446" s="3" t="s">
        <v>11</v>
      </c>
      <c r="G9446" s="3" t="s">
        <v>11</v>
      </c>
      <c r="H9446" s="4">
        <v>2938.55</v>
      </c>
      <c r="I9446" t="s">
        <v>23605</v>
      </c>
      <c r="J9446" t="s">
        <v>36764</v>
      </c>
    </row>
    <row r="9447" spans="1:10" x14ac:dyDescent="0.25">
      <c r="A9447" s="9" t="str">
        <f t="shared" si="147"/>
        <v>CU-8161</v>
      </c>
      <c r="B9447" s="3" t="s">
        <v>23607</v>
      </c>
      <c r="C9447" s="3" t="s">
        <v>23608</v>
      </c>
      <c r="D9447" s="3" t="s">
        <v>36</v>
      </c>
      <c r="E9447" s="3" t="s">
        <v>11</v>
      </c>
      <c r="F9447" s="3" t="s">
        <v>19</v>
      </c>
      <c r="G9447" s="3" t="s">
        <v>11</v>
      </c>
      <c r="H9447" s="5"/>
      <c r="I9447" t="s">
        <v>23606</v>
      </c>
      <c r="J9447" t="s">
        <v>36765</v>
      </c>
    </row>
    <row r="9448" spans="1:10" x14ac:dyDescent="0.25">
      <c r="A9448" s="9" t="str">
        <f t="shared" si="147"/>
        <v>CU-8161</v>
      </c>
      <c r="B9448" s="3" t="s">
        <v>23607</v>
      </c>
      <c r="C9448" s="3" t="s">
        <v>23609</v>
      </c>
      <c r="D9448" s="3" t="s">
        <v>36</v>
      </c>
      <c r="E9448" s="3" t="s">
        <v>11</v>
      </c>
      <c r="F9448" s="3" t="s">
        <v>19</v>
      </c>
      <c r="G9448" s="3" t="s">
        <v>11</v>
      </c>
      <c r="H9448" s="5"/>
      <c r="I9448" t="s">
        <v>23606</v>
      </c>
      <c r="J9448" t="s">
        <v>36765</v>
      </c>
    </row>
    <row r="9449" spans="1:10" x14ac:dyDescent="0.25">
      <c r="A9449" s="9" t="str">
        <f t="shared" si="147"/>
        <v>CU-8162</v>
      </c>
      <c r="B9449" s="3" t="s">
        <v>23611</v>
      </c>
      <c r="C9449" s="3" t="s">
        <v>23612</v>
      </c>
      <c r="D9449" s="3" t="s">
        <v>36</v>
      </c>
      <c r="E9449" s="3" t="s">
        <v>5345</v>
      </c>
      <c r="F9449" s="3" t="s">
        <v>11</v>
      </c>
      <c r="G9449" s="3" t="s">
        <v>11</v>
      </c>
      <c r="H9449" s="4">
        <v>6084.78</v>
      </c>
      <c r="I9449" t="s">
        <v>23610</v>
      </c>
      <c r="J9449" t="s">
        <v>36766</v>
      </c>
    </row>
    <row r="9450" spans="1:10" x14ac:dyDescent="0.25">
      <c r="A9450" s="9" t="str">
        <f t="shared" si="147"/>
        <v>CU-8163</v>
      </c>
      <c r="B9450" s="3" t="s">
        <v>23614</v>
      </c>
      <c r="C9450" s="3" t="s">
        <v>23615</v>
      </c>
      <c r="D9450" s="3" t="s">
        <v>36</v>
      </c>
      <c r="E9450" s="3" t="s">
        <v>5345</v>
      </c>
      <c r="F9450" s="3" t="s">
        <v>11</v>
      </c>
      <c r="G9450" s="3" t="s">
        <v>11</v>
      </c>
      <c r="H9450" s="5"/>
      <c r="I9450" t="s">
        <v>23613</v>
      </c>
      <c r="J9450" t="s">
        <v>36767</v>
      </c>
    </row>
    <row r="9451" spans="1:10" x14ac:dyDescent="0.25">
      <c r="A9451" s="9" t="str">
        <f t="shared" si="147"/>
        <v>CU-8164</v>
      </c>
      <c r="B9451" s="3" t="s">
        <v>23617</v>
      </c>
      <c r="C9451" s="3" t="s">
        <v>23618</v>
      </c>
      <c r="D9451" s="3" t="s">
        <v>36</v>
      </c>
      <c r="E9451" s="3" t="s">
        <v>5345</v>
      </c>
      <c r="F9451" s="3" t="s">
        <v>11</v>
      </c>
      <c r="G9451" s="3" t="s">
        <v>11</v>
      </c>
      <c r="H9451" s="4">
        <v>5070.6499999999996</v>
      </c>
      <c r="I9451" t="s">
        <v>23616</v>
      </c>
      <c r="J9451" t="s">
        <v>36768</v>
      </c>
    </row>
    <row r="9452" spans="1:10" x14ac:dyDescent="0.25">
      <c r="A9452" s="9" t="str">
        <f t="shared" si="147"/>
        <v>CU-8165</v>
      </c>
      <c r="B9452" s="3" t="s">
        <v>23617</v>
      </c>
      <c r="C9452" s="3" t="s">
        <v>23620</v>
      </c>
      <c r="D9452" s="3" t="s">
        <v>36</v>
      </c>
      <c r="E9452" s="3" t="s">
        <v>5345</v>
      </c>
      <c r="F9452" s="3" t="s">
        <v>11</v>
      </c>
      <c r="G9452" s="3" t="s">
        <v>11</v>
      </c>
      <c r="H9452" s="4">
        <v>5070.6499999999996</v>
      </c>
      <c r="I9452" t="s">
        <v>23619</v>
      </c>
      <c r="J9452" t="s">
        <v>36769</v>
      </c>
    </row>
    <row r="9453" spans="1:10" x14ac:dyDescent="0.25">
      <c r="A9453" s="9" t="str">
        <f t="shared" si="147"/>
        <v>CU-8166</v>
      </c>
      <c r="B9453" s="3" t="s">
        <v>23622</v>
      </c>
      <c r="C9453" s="3" t="s">
        <v>23623</v>
      </c>
      <c r="D9453" s="3" t="s">
        <v>36</v>
      </c>
      <c r="E9453" s="3" t="s">
        <v>5345</v>
      </c>
      <c r="F9453" s="3" t="s">
        <v>11</v>
      </c>
      <c r="G9453" s="3" t="s">
        <v>11</v>
      </c>
      <c r="H9453" s="4">
        <v>7375.49</v>
      </c>
      <c r="I9453" t="s">
        <v>23621</v>
      </c>
      <c r="J9453" t="s">
        <v>36770</v>
      </c>
    </row>
    <row r="9454" spans="1:10" x14ac:dyDescent="0.25">
      <c r="A9454" s="9" t="str">
        <f t="shared" si="147"/>
        <v>CU-8167</v>
      </c>
      <c r="B9454" s="3" t="s">
        <v>23625</v>
      </c>
      <c r="C9454" s="3" t="s">
        <v>23626</v>
      </c>
      <c r="D9454" s="3" t="s">
        <v>36</v>
      </c>
      <c r="E9454" s="3" t="s">
        <v>5345</v>
      </c>
      <c r="F9454" s="3" t="s">
        <v>19</v>
      </c>
      <c r="G9454" s="3" t="s">
        <v>11</v>
      </c>
      <c r="H9454" s="5"/>
      <c r="I9454" t="s">
        <v>23624</v>
      </c>
      <c r="J9454" t="s">
        <v>36771</v>
      </c>
    </row>
    <row r="9455" spans="1:10" x14ac:dyDescent="0.25">
      <c r="A9455" s="9" t="str">
        <f t="shared" si="147"/>
        <v>CU-8168</v>
      </c>
      <c r="B9455" s="3" t="s">
        <v>23625</v>
      </c>
      <c r="C9455" s="3" t="s">
        <v>23628</v>
      </c>
      <c r="D9455" s="3" t="s">
        <v>36</v>
      </c>
      <c r="E9455" s="3" t="s">
        <v>5345</v>
      </c>
      <c r="F9455" s="3" t="s">
        <v>19</v>
      </c>
      <c r="G9455" s="3" t="s">
        <v>11</v>
      </c>
      <c r="H9455" s="5"/>
      <c r="I9455" t="s">
        <v>23627</v>
      </c>
      <c r="J9455" t="s">
        <v>36772</v>
      </c>
    </row>
    <row r="9456" spans="1:10" x14ac:dyDescent="0.25">
      <c r="A9456" s="9" t="str">
        <f t="shared" si="147"/>
        <v>CU-8169</v>
      </c>
      <c r="B9456" s="3" t="s">
        <v>23625</v>
      </c>
      <c r="C9456" s="3" t="s">
        <v>23630</v>
      </c>
      <c r="D9456" s="3" t="s">
        <v>36</v>
      </c>
      <c r="E9456" s="3" t="s">
        <v>5345</v>
      </c>
      <c r="F9456" s="3" t="s">
        <v>19</v>
      </c>
      <c r="G9456" s="3" t="s">
        <v>11</v>
      </c>
      <c r="H9456" s="5"/>
      <c r="I9456" t="s">
        <v>23629</v>
      </c>
      <c r="J9456" t="s">
        <v>36773</v>
      </c>
    </row>
    <row r="9457" spans="1:10" x14ac:dyDescent="0.25">
      <c r="A9457" s="9" t="str">
        <f t="shared" si="147"/>
        <v>CU-8170</v>
      </c>
      <c r="B9457" s="3" t="s">
        <v>23625</v>
      </c>
      <c r="C9457" s="3" t="s">
        <v>23632</v>
      </c>
      <c r="D9457" s="3" t="s">
        <v>36</v>
      </c>
      <c r="E9457" s="3" t="s">
        <v>5345</v>
      </c>
      <c r="F9457" s="3" t="s">
        <v>19</v>
      </c>
      <c r="G9457" s="3" t="s">
        <v>11</v>
      </c>
      <c r="H9457" s="5"/>
      <c r="I9457" t="s">
        <v>23631</v>
      </c>
      <c r="J9457" t="s">
        <v>36774</v>
      </c>
    </row>
    <row r="9458" spans="1:10" x14ac:dyDescent="0.25">
      <c r="A9458" s="9" t="str">
        <f t="shared" si="147"/>
        <v>CU-8171</v>
      </c>
      <c r="B9458" s="3" t="s">
        <v>23634</v>
      </c>
      <c r="C9458" s="3" t="s">
        <v>23635</v>
      </c>
      <c r="D9458" s="3" t="s">
        <v>36</v>
      </c>
      <c r="E9458" s="3" t="s">
        <v>5345</v>
      </c>
      <c r="F9458" s="3" t="s">
        <v>11</v>
      </c>
      <c r="G9458" s="3" t="s">
        <v>11</v>
      </c>
      <c r="H9458" s="4">
        <v>11985.17</v>
      </c>
      <c r="I9458" t="s">
        <v>23633</v>
      </c>
      <c r="J9458" t="s">
        <v>36775</v>
      </c>
    </row>
    <row r="9459" spans="1:10" x14ac:dyDescent="0.25">
      <c r="A9459" s="9" t="str">
        <f t="shared" si="147"/>
        <v>CU-8172</v>
      </c>
      <c r="B9459" s="3" t="s">
        <v>23637</v>
      </c>
      <c r="C9459" s="3" t="s">
        <v>23638</v>
      </c>
      <c r="D9459" s="3" t="s">
        <v>36</v>
      </c>
      <c r="E9459" s="3" t="s">
        <v>5345</v>
      </c>
      <c r="F9459" s="3" t="s">
        <v>11</v>
      </c>
      <c r="G9459" s="3" t="s">
        <v>11</v>
      </c>
      <c r="H9459" s="4">
        <v>8297.42</v>
      </c>
      <c r="I9459" t="s">
        <v>23636</v>
      </c>
      <c r="J9459" t="s">
        <v>36776</v>
      </c>
    </row>
    <row r="9460" spans="1:10" x14ac:dyDescent="0.25">
      <c r="A9460" s="9" t="str">
        <f t="shared" si="147"/>
        <v>CU-8173</v>
      </c>
      <c r="B9460" s="3" t="s">
        <v>23640</v>
      </c>
      <c r="C9460" s="3" t="s">
        <v>23641</v>
      </c>
      <c r="D9460" s="3" t="s">
        <v>36</v>
      </c>
      <c r="E9460" s="3" t="s">
        <v>5345</v>
      </c>
      <c r="F9460" s="3" t="s">
        <v>11</v>
      </c>
      <c r="G9460" s="3" t="s">
        <v>11</v>
      </c>
      <c r="H9460" s="4">
        <v>11985.17</v>
      </c>
      <c r="I9460" t="s">
        <v>23639</v>
      </c>
      <c r="J9460" t="s">
        <v>36777</v>
      </c>
    </row>
    <row r="9461" spans="1:10" ht="30" x14ac:dyDescent="0.25">
      <c r="A9461" s="9" t="str">
        <f t="shared" si="147"/>
        <v>CU-8174</v>
      </c>
      <c r="B9461" s="3" t="s">
        <v>23643</v>
      </c>
      <c r="C9461" s="3" t="s">
        <v>23644</v>
      </c>
      <c r="D9461" s="3" t="s">
        <v>36</v>
      </c>
      <c r="E9461" s="3" t="s">
        <v>5345</v>
      </c>
      <c r="F9461" s="3" t="s">
        <v>326</v>
      </c>
      <c r="G9461" s="3" t="s">
        <v>11</v>
      </c>
      <c r="H9461" s="5"/>
      <c r="I9461" t="s">
        <v>23642</v>
      </c>
      <c r="J9461" t="s">
        <v>36778</v>
      </c>
    </row>
    <row r="9462" spans="1:10" x14ac:dyDescent="0.25">
      <c r="A9462" s="9" t="str">
        <f t="shared" si="147"/>
        <v>CU-8175</v>
      </c>
      <c r="B9462" s="3" t="s">
        <v>23646</v>
      </c>
      <c r="C9462" s="3" t="s">
        <v>23647</v>
      </c>
      <c r="D9462" s="3" t="s">
        <v>36</v>
      </c>
      <c r="E9462" s="3" t="s">
        <v>5345</v>
      </c>
      <c r="F9462" s="3" t="s">
        <v>11</v>
      </c>
      <c r="G9462" s="3" t="s">
        <v>11</v>
      </c>
      <c r="H9462" s="4">
        <v>22679.63</v>
      </c>
      <c r="I9462" t="s">
        <v>23645</v>
      </c>
      <c r="J9462" t="s">
        <v>36779</v>
      </c>
    </row>
    <row r="9463" spans="1:10" x14ac:dyDescent="0.25">
      <c r="A9463" s="9" t="str">
        <f t="shared" si="147"/>
        <v>CU-8176</v>
      </c>
      <c r="B9463" s="3" t="s">
        <v>23649</v>
      </c>
      <c r="C9463" s="3" t="s">
        <v>23650</v>
      </c>
      <c r="D9463" s="3" t="s">
        <v>36</v>
      </c>
      <c r="E9463" s="3" t="s">
        <v>5345</v>
      </c>
      <c r="F9463" s="3" t="s">
        <v>11</v>
      </c>
      <c r="G9463" s="3" t="s">
        <v>11</v>
      </c>
      <c r="H9463" s="4">
        <v>23048.400000000001</v>
      </c>
      <c r="I9463" t="s">
        <v>23648</v>
      </c>
      <c r="J9463" t="s">
        <v>36780</v>
      </c>
    </row>
    <row r="9464" spans="1:10" x14ac:dyDescent="0.25">
      <c r="A9464" s="9" t="str">
        <f t="shared" si="147"/>
        <v>CU-8177</v>
      </c>
      <c r="B9464" s="3" t="s">
        <v>23652</v>
      </c>
      <c r="C9464" s="3" t="s">
        <v>23653</v>
      </c>
      <c r="D9464" s="3" t="s">
        <v>36</v>
      </c>
      <c r="E9464" s="3" t="s">
        <v>5345</v>
      </c>
      <c r="F9464" s="3" t="s">
        <v>11</v>
      </c>
      <c r="G9464" s="3" t="s">
        <v>11</v>
      </c>
      <c r="H9464" s="4">
        <v>3687.74</v>
      </c>
      <c r="I9464" t="s">
        <v>23651</v>
      </c>
      <c r="J9464" t="s">
        <v>36781</v>
      </c>
    </row>
    <row r="9465" spans="1:10" ht="30" x14ac:dyDescent="0.25">
      <c r="A9465" s="9" t="str">
        <f t="shared" si="147"/>
        <v>CU-8178</v>
      </c>
      <c r="B9465" s="3" t="s">
        <v>23655</v>
      </c>
      <c r="C9465" s="3" t="s">
        <v>23656</v>
      </c>
      <c r="D9465" s="3" t="s">
        <v>36</v>
      </c>
      <c r="E9465" s="3" t="s">
        <v>11</v>
      </c>
      <c r="F9465" s="3" t="s">
        <v>326</v>
      </c>
      <c r="G9465" s="3" t="s">
        <v>11</v>
      </c>
      <c r="H9465" s="5"/>
      <c r="I9465" t="s">
        <v>23654</v>
      </c>
      <c r="J9465" t="s">
        <v>36782</v>
      </c>
    </row>
    <row r="9466" spans="1:10" x14ac:dyDescent="0.25">
      <c r="A9466" s="9" t="str">
        <f t="shared" si="147"/>
        <v>CU-8179</v>
      </c>
      <c r="B9466" s="3" t="s">
        <v>23658</v>
      </c>
      <c r="C9466" s="3" t="s">
        <v>23659</v>
      </c>
      <c r="D9466" s="3" t="s">
        <v>36</v>
      </c>
      <c r="E9466" s="3" t="s">
        <v>5345</v>
      </c>
      <c r="F9466" s="3" t="s">
        <v>11</v>
      </c>
      <c r="G9466" s="3" t="s">
        <v>11</v>
      </c>
      <c r="H9466" s="4">
        <v>1843.87</v>
      </c>
      <c r="I9466" t="s">
        <v>23657</v>
      </c>
      <c r="J9466" t="s">
        <v>36783</v>
      </c>
    </row>
    <row r="9467" spans="1:10" x14ac:dyDescent="0.25">
      <c r="A9467" s="9" t="str">
        <f t="shared" si="147"/>
        <v>CU-8180</v>
      </c>
      <c r="B9467" s="3" t="s">
        <v>23661</v>
      </c>
      <c r="C9467" s="3" t="s">
        <v>23662</v>
      </c>
      <c r="D9467" s="3" t="s">
        <v>36</v>
      </c>
      <c r="E9467" s="3" t="s">
        <v>5345</v>
      </c>
      <c r="F9467" s="3" t="s">
        <v>11</v>
      </c>
      <c r="G9467" s="3" t="s">
        <v>11</v>
      </c>
      <c r="H9467" s="4">
        <v>20282.59</v>
      </c>
      <c r="I9467" t="s">
        <v>23660</v>
      </c>
      <c r="J9467" t="s">
        <v>36784</v>
      </c>
    </row>
    <row r="9468" spans="1:10" x14ac:dyDescent="0.25">
      <c r="A9468" s="9" t="str">
        <f t="shared" si="147"/>
        <v>CU-8181</v>
      </c>
      <c r="B9468" s="3" t="s">
        <v>23664</v>
      </c>
      <c r="C9468" s="3" t="s">
        <v>23665</v>
      </c>
      <c r="D9468" s="3" t="s">
        <v>36</v>
      </c>
      <c r="E9468" s="3" t="s">
        <v>5345</v>
      </c>
      <c r="F9468" s="3" t="s">
        <v>11</v>
      </c>
      <c r="G9468" s="3" t="s">
        <v>11</v>
      </c>
      <c r="H9468" s="4">
        <v>20282.59</v>
      </c>
      <c r="I9468" t="s">
        <v>23663</v>
      </c>
      <c r="J9468" t="s">
        <v>36785</v>
      </c>
    </row>
    <row r="9469" spans="1:10" x14ac:dyDescent="0.25">
      <c r="A9469" s="9" t="str">
        <f t="shared" si="147"/>
        <v>CU-8182</v>
      </c>
      <c r="B9469" s="3" t="s">
        <v>14776</v>
      </c>
      <c r="C9469" s="3" t="s">
        <v>21400</v>
      </c>
      <c r="D9469" s="3" t="s">
        <v>36</v>
      </c>
      <c r="E9469" s="3" t="s">
        <v>5345</v>
      </c>
      <c r="F9469" s="3" t="s">
        <v>11</v>
      </c>
      <c r="G9469" s="3" t="s">
        <v>11</v>
      </c>
      <c r="H9469" s="4">
        <v>20282.59</v>
      </c>
      <c r="I9469" t="s">
        <v>23666</v>
      </c>
      <c r="J9469" t="s">
        <v>36786</v>
      </c>
    </row>
    <row r="9470" spans="1:10" x14ac:dyDescent="0.25">
      <c r="A9470" s="9" t="str">
        <f t="shared" si="147"/>
        <v>CU-8183</v>
      </c>
      <c r="B9470" s="3" t="s">
        <v>23668</v>
      </c>
      <c r="C9470" s="3" t="s">
        <v>23669</v>
      </c>
      <c r="D9470" s="3" t="s">
        <v>36</v>
      </c>
      <c r="E9470" s="3" t="s">
        <v>5345</v>
      </c>
      <c r="F9470" s="3" t="s">
        <v>11</v>
      </c>
      <c r="G9470" s="3" t="s">
        <v>11</v>
      </c>
      <c r="H9470" s="4">
        <v>12907.1</v>
      </c>
      <c r="I9470" t="s">
        <v>23667</v>
      </c>
      <c r="J9470" t="s">
        <v>36787</v>
      </c>
    </row>
    <row r="9471" spans="1:10" x14ac:dyDescent="0.25">
      <c r="A9471" s="9" t="str">
        <f t="shared" si="147"/>
        <v>CU-8184</v>
      </c>
      <c r="B9471" s="3" t="s">
        <v>23671</v>
      </c>
      <c r="C9471" s="3" t="s">
        <v>23672</v>
      </c>
      <c r="D9471" s="3" t="s">
        <v>36</v>
      </c>
      <c r="E9471" s="3" t="s">
        <v>5345</v>
      </c>
      <c r="F9471" s="3" t="s">
        <v>11</v>
      </c>
      <c r="G9471" s="3" t="s">
        <v>11</v>
      </c>
      <c r="H9471" s="4">
        <v>7559.88</v>
      </c>
      <c r="I9471" t="s">
        <v>23670</v>
      </c>
      <c r="J9471" t="s">
        <v>36788</v>
      </c>
    </row>
    <row r="9472" spans="1:10" x14ac:dyDescent="0.25">
      <c r="A9472" s="9" t="str">
        <f t="shared" si="147"/>
        <v>CU-8185</v>
      </c>
      <c r="B9472" s="3" t="s">
        <v>23674</v>
      </c>
      <c r="C9472" s="3" t="s">
        <v>23675</v>
      </c>
      <c r="D9472" s="3" t="s">
        <v>36</v>
      </c>
      <c r="E9472" s="3" t="s">
        <v>5345</v>
      </c>
      <c r="F9472" s="3" t="s">
        <v>11</v>
      </c>
      <c r="G9472" s="3" t="s">
        <v>11</v>
      </c>
      <c r="H9472" s="4">
        <v>35955.5</v>
      </c>
      <c r="I9472" t="s">
        <v>23673</v>
      </c>
      <c r="J9472" t="s">
        <v>36789</v>
      </c>
    </row>
    <row r="9473" spans="1:10" ht="30" x14ac:dyDescent="0.25">
      <c r="A9473" s="9" t="str">
        <f t="shared" si="147"/>
        <v>CU-8186</v>
      </c>
      <c r="B9473" s="3" t="s">
        <v>23677</v>
      </c>
      <c r="C9473" s="3" t="s">
        <v>23678</v>
      </c>
      <c r="D9473" s="3" t="s">
        <v>36</v>
      </c>
      <c r="E9473" s="3" t="s">
        <v>5345</v>
      </c>
      <c r="F9473" s="3" t="s">
        <v>326</v>
      </c>
      <c r="G9473" s="3" t="s">
        <v>11</v>
      </c>
      <c r="H9473" s="5"/>
      <c r="I9473" t="s">
        <v>23676</v>
      </c>
      <c r="J9473" t="s">
        <v>36790</v>
      </c>
    </row>
    <row r="9474" spans="1:10" x14ac:dyDescent="0.25">
      <c r="A9474" s="9" t="str">
        <f t="shared" ref="A9474:A9537" si="148">HYPERLINK(J9474,I9474)</f>
        <v>CU-8187</v>
      </c>
      <c r="B9474" s="3" t="s">
        <v>23680</v>
      </c>
      <c r="C9474" s="3" t="s">
        <v>23681</v>
      </c>
      <c r="D9474" s="3" t="s">
        <v>36</v>
      </c>
      <c r="E9474" s="3" t="s">
        <v>5345</v>
      </c>
      <c r="F9474" s="3" t="s">
        <v>11</v>
      </c>
      <c r="G9474" s="3" t="s">
        <v>11</v>
      </c>
      <c r="H9474" s="4">
        <v>31345.82</v>
      </c>
      <c r="I9474" t="s">
        <v>23679</v>
      </c>
      <c r="J9474" t="s">
        <v>36791</v>
      </c>
    </row>
    <row r="9475" spans="1:10" x14ac:dyDescent="0.25">
      <c r="A9475" s="9" t="str">
        <f t="shared" si="148"/>
        <v>CU-8188</v>
      </c>
      <c r="B9475" s="3" t="s">
        <v>23683</v>
      </c>
      <c r="C9475" s="3" t="s">
        <v>23684</v>
      </c>
      <c r="D9475" s="3" t="s">
        <v>36</v>
      </c>
      <c r="E9475" s="3" t="s">
        <v>5345</v>
      </c>
      <c r="F9475" s="3" t="s">
        <v>11</v>
      </c>
      <c r="G9475" s="3" t="s">
        <v>11</v>
      </c>
      <c r="H9475" s="5"/>
      <c r="I9475" t="s">
        <v>23682</v>
      </c>
      <c r="J9475" t="s">
        <v>36792</v>
      </c>
    </row>
    <row r="9476" spans="1:10" x14ac:dyDescent="0.25">
      <c r="A9476" s="9" t="str">
        <f t="shared" si="148"/>
        <v>CU-8189</v>
      </c>
      <c r="B9476" s="3" t="s">
        <v>23686</v>
      </c>
      <c r="C9476" s="3" t="s">
        <v>23687</v>
      </c>
      <c r="D9476" s="3" t="s">
        <v>36</v>
      </c>
      <c r="E9476" s="3" t="s">
        <v>5345</v>
      </c>
      <c r="F9476" s="3" t="s">
        <v>11</v>
      </c>
      <c r="G9476" s="3" t="s">
        <v>11</v>
      </c>
      <c r="H9476" s="4">
        <v>36877.440000000002</v>
      </c>
      <c r="I9476" t="s">
        <v>23685</v>
      </c>
      <c r="J9476" t="s">
        <v>36793</v>
      </c>
    </row>
    <row r="9477" spans="1:10" x14ac:dyDescent="0.25">
      <c r="A9477" s="9" t="str">
        <f t="shared" si="148"/>
        <v>CU-8189</v>
      </c>
      <c r="B9477" s="3" t="s">
        <v>23686</v>
      </c>
      <c r="C9477" s="3" t="s">
        <v>23688</v>
      </c>
      <c r="D9477" s="3" t="s">
        <v>36</v>
      </c>
      <c r="E9477" s="3" t="s">
        <v>5345</v>
      </c>
      <c r="F9477" s="3" t="s">
        <v>11</v>
      </c>
      <c r="G9477" s="3" t="s">
        <v>11</v>
      </c>
      <c r="H9477" s="4">
        <v>36877.440000000002</v>
      </c>
      <c r="I9477" t="s">
        <v>23685</v>
      </c>
      <c r="J9477" t="s">
        <v>36793</v>
      </c>
    </row>
    <row r="9478" spans="1:10" x14ac:dyDescent="0.25">
      <c r="A9478" s="9" t="str">
        <f t="shared" si="148"/>
        <v>CU-8190</v>
      </c>
      <c r="B9478" s="3" t="s">
        <v>23690</v>
      </c>
      <c r="C9478" s="3" t="s">
        <v>23691</v>
      </c>
      <c r="D9478" s="3" t="s">
        <v>36</v>
      </c>
      <c r="E9478" s="3" t="s">
        <v>11</v>
      </c>
      <c r="F9478" s="3" t="s">
        <v>11</v>
      </c>
      <c r="G9478" s="3" t="s">
        <v>11</v>
      </c>
      <c r="H9478" s="4">
        <v>36877.440000000002</v>
      </c>
      <c r="I9478" t="s">
        <v>23689</v>
      </c>
      <c r="J9478" t="s">
        <v>36794</v>
      </c>
    </row>
    <row r="9479" spans="1:10" ht="30" x14ac:dyDescent="0.25">
      <c r="A9479" s="9" t="str">
        <f t="shared" si="148"/>
        <v>CU-8191</v>
      </c>
      <c r="B9479" s="3" t="s">
        <v>23693</v>
      </c>
      <c r="C9479" s="3" t="s">
        <v>23694</v>
      </c>
      <c r="D9479" s="3" t="s">
        <v>36</v>
      </c>
      <c r="E9479" s="3" t="s">
        <v>11</v>
      </c>
      <c r="F9479" s="3" t="s">
        <v>326</v>
      </c>
      <c r="G9479" s="3" t="s">
        <v>11</v>
      </c>
      <c r="H9479" s="5"/>
      <c r="I9479" t="s">
        <v>23692</v>
      </c>
      <c r="J9479" t="s">
        <v>36795</v>
      </c>
    </row>
    <row r="9480" spans="1:10" ht="30" x14ac:dyDescent="0.25">
      <c r="A9480" s="9" t="str">
        <f t="shared" si="148"/>
        <v>CU-8192</v>
      </c>
      <c r="B9480" s="3" t="s">
        <v>23696</v>
      </c>
      <c r="C9480" s="3" t="s">
        <v>23697</v>
      </c>
      <c r="D9480" s="3" t="s">
        <v>36</v>
      </c>
      <c r="E9480" s="3" t="s">
        <v>11</v>
      </c>
      <c r="F9480" s="3" t="s">
        <v>326</v>
      </c>
      <c r="G9480" s="3" t="s">
        <v>11</v>
      </c>
      <c r="H9480" s="5"/>
      <c r="I9480" t="s">
        <v>23695</v>
      </c>
      <c r="J9480" t="s">
        <v>36796</v>
      </c>
    </row>
    <row r="9481" spans="1:10" x14ac:dyDescent="0.25">
      <c r="A9481" s="9" t="str">
        <f t="shared" si="148"/>
        <v>CU-8193</v>
      </c>
      <c r="B9481" s="3" t="s">
        <v>23699</v>
      </c>
      <c r="C9481" s="3" t="s">
        <v>23700</v>
      </c>
      <c r="D9481" s="3" t="s">
        <v>36</v>
      </c>
      <c r="E9481" s="3" t="s">
        <v>5345</v>
      </c>
      <c r="F9481" s="3" t="s">
        <v>11</v>
      </c>
      <c r="G9481" s="3" t="s">
        <v>11</v>
      </c>
      <c r="H9481" s="4">
        <v>2074.35</v>
      </c>
      <c r="I9481" t="s">
        <v>23698</v>
      </c>
      <c r="J9481" t="s">
        <v>36797</v>
      </c>
    </row>
    <row r="9482" spans="1:10" x14ac:dyDescent="0.25">
      <c r="A9482" s="9" t="str">
        <f t="shared" si="148"/>
        <v>CU-8193</v>
      </c>
      <c r="B9482" s="3" t="s">
        <v>23699</v>
      </c>
      <c r="C9482" s="3" t="s">
        <v>23701</v>
      </c>
      <c r="D9482" s="3" t="s">
        <v>36</v>
      </c>
      <c r="E9482" s="3" t="s">
        <v>5345</v>
      </c>
      <c r="F9482" s="3" t="s">
        <v>11</v>
      </c>
      <c r="G9482" s="3" t="s">
        <v>11</v>
      </c>
      <c r="H9482" s="4">
        <v>2074.35</v>
      </c>
      <c r="I9482" t="s">
        <v>23698</v>
      </c>
      <c r="J9482" t="s">
        <v>36797</v>
      </c>
    </row>
    <row r="9483" spans="1:10" x14ac:dyDescent="0.25">
      <c r="A9483" s="9" t="str">
        <f t="shared" si="148"/>
        <v>CU-8194</v>
      </c>
      <c r="B9483" s="3" t="s">
        <v>23703</v>
      </c>
      <c r="C9483" s="3" t="s">
        <v>23704</v>
      </c>
      <c r="D9483" s="3" t="s">
        <v>36</v>
      </c>
      <c r="E9483" s="3" t="s">
        <v>5345</v>
      </c>
      <c r="F9483" s="3" t="s">
        <v>11</v>
      </c>
      <c r="G9483" s="3" t="s">
        <v>11</v>
      </c>
      <c r="H9483" s="4">
        <v>20282.59</v>
      </c>
      <c r="I9483" t="s">
        <v>23702</v>
      </c>
      <c r="J9483" t="s">
        <v>36798</v>
      </c>
    </row>
    <row r="9484" spans="1:10" x14ac:dyDescent="0.25">
      <c r="A9484" s="9" t="str">
        <f t="shared" si="148"/>
        <v>CU-8195</v>
      </c>
      <c r="B9484" s="3" t="s">
        <v>23706</v>
      </c>
      <c r="C9484" s="3" t="s">
        <v>23707</v>
      </c>
      <c r="D9484" s="3" t="s">
        <v>36</v>
      </c>
      <c r="E9484" s="3" t="s">
        <v>5345</v>
      </c>
      <c r="F9484" s="3" t="s">
        <v>11</v>
      </c>
      <c r="G9484" s="3" t="s">
        <v>11</v>
      </c>
      <c r="H9484" s="4">
        <v>9219.36</v>
      </c>
      <c r="I9484" t="s">
        <v>23705</v>
      </c>
      <c r="J9484" t="s">
        <v>36799</v>
      </c>
    </row>
    <row r="9485" spans="1:10" x14ac:dyDescent="0.25">
      <c r="A9485" s="9" t="str">
        <f t="shared" si="148"/>
        <v>CU-8196</v>
      </c>
      <c r="B9485" s="3" t="s">
        <v>23709</v>
      </c>
      <c r="C9485" s="3" t="s">
        <v>23710</v>
      </c>
      <c r="D9485" s="3" t="s">
        <v>36</v>
      </c>
      <c r="E9485" s="3" t="s">
        <v>5345</v>
      </c>
      <c r="F9485" s="3" t="s">
        <v>11</v>
      </c>
      <c r="G9485" s="3" t="s">
        <v>11</v>
      </c>
      <c r="H9485" s="4">
        <v>2765.81</v>
      </c>
      <c r="I9485" t="s">
        <v>23708</v>
      </c>
      <c r="J9485" t="s">
        <v>36800</v>
      </c>
    </row>
    <row r="9486" spans="1:10" x14ac:dyDescent="0.25">
      <c r="A9486" s="9" t="str">
        <f t="shared" si="148"/>
        <v>CU-8197</v>
      </c>
      <c r="B9486" s="3" t="s">
        <v>23712</v>
      </c>
      <c r="C9486" s="3" t="s">
        <v>23713</v>
      </c>
      <c r="D9486" s="3" t="s">
        <v>36</v>
      </c>
      <c r="E9486" s="3" t="s">
        <v>5345</v>
      </c>
      <c r="F9486" s="3" t="s">
        <v>11</v>
      </c>
      <c r="G9486" s="3" t="s">
        <v>11</v>
      </c>
      <c r="H9486" s="4">
        <v>921.94</v>
      </c>
      <c r="I9486" t="s">
        <v>23711</v>
      </c>
      <c r="J9486" t="s">
        <v>36801</v>
      </c>
    </row>
    <row r="9487" spans="1:10" ht="30" x14ac:dyDescent="0.25">
      <c r="A9487" s="9" t="str">
        <f t="shared" si="148"/>
        <v>CU-8198</v>
      </c>
      <c r="B9487" s="3" t="s">
        <v>23715</v>
      </c>
      <c r="C9487" s="3" t="s">
        <v>23716</v>
      </c>
      <c r="D9487" s="3" t="s">
        <v>36</v>
      </c>
      <c r="E9487" s="3" t="s">
        <v>11</v>
      </c>
      <c r="F9487" s="3" t="s">
        <v>326</v>
      </c>
      <c r="G9487" s="3" t="s">
        <v>11</v>
      </c>
      <c r="H9487" s="4">
        <v>0</v>
      </c>
      <c r="I9487" t="s">
        <v>23714</v>
      </c>
      <c r="J9487" t="s">
        <v>36802</v>
      </c>
    </row>
    <row r="9488" spans="1:10" x14ac:dyDescent="0.25">
      <c r="A9488" s="9" t="str">
        <f t="shared" si="148"/>
        <v>CU-8199</v>
      </c>
      <c r="B9488" s="3" t="s">
        <v>23718</v>
      </c>
      <c r="C9488" s="3" t="s">
        <v>23719</v>
      </c>
      <c r="D9488" s="3" t="s">
        <v>36</v>
      </c>
      <c r="E9488" s="3" t="s">
        <v>5345</v>
      </c>
      <c r="F9488" s="3" t="s">
        <v>11</v>
      </c>
      <c r="G9488" s="3" t="s">
        <v>11</v>
      </c>
      <c r="H9488" s="4">
        <v>21204.53</v>
      </c>
      <c r="I9488" t="s">
        <v>23717</v>
      </c>
      <c r="J9488" t="s">
        <v>36803</v>
      </c>
    </row>
    <row r="9489" spans="1:10" x14ac:dyDescent="0.25">
      <c r="A9489" s="9" t="str">
        <f t="shared" si="148"/>
        <v>CU-8200</v>
      </c>
      <c r="B9489" s="3" t="s">
        <v>23721</v>
      </c>
      <c r="C9489" s="3" t="s">
        <v>23722</v>
      </c>
      <c r="D9489" s="3" t="s">
        <v>36</v>
      </c>
      <c r="E9489" s="3" t="s">
        <v>5345</v>
      </c>
      <c r="F9489" s="3" t="s">
        <v>11</v>
      </c>
      <c r="G9489" s="3" t="s">
        <v>11</v>
      </c>
      <c r="H9489" s="4">
        <v>34849.18</v>
      </c>
      <c r="I9489" t="s">
        <v>23720</v>
      </c>
      <c r="J9489" t="s">
        <v>36804</v>
      </c>
    </row>
    <row r="9490" spans="1:10" x14ac:dyDescent="0.25">
      <c r="A9490" s="9" t="str">
        <f t="shared" si="148"/>
        <v>CU-8201</v>
      </c>
      <c r="B9490" s="3" t="s">
        <v>23724</v>
      </c>
      <c r="C9490" s="3" t="s">
        <v>23725</v>
      </c>
      <c r="D9490" s="3" t="s">
        <v>36</v>
      </c>
      <c r="E9490" s="3" t="s">
        <v>5345</v>
      </c>
      <c r="F9490" s="3" t="s">
        <v>11</v>
      </c>
      <c r="G9490" s="3" t="s">
        <v>11</v>
      </c>
      <c r="H9490" s="4">
        <v>5531.62</v>
      </c>
      <c r="I9490" t="s">
        <v>23723</v>
      </c>
      <c r="J9490" t="s">
        <v>36805</v>
      </c>
    </row>
    <row r="9491" spans="1:10" ht="30" x14ac:dyDescent="0.25">
      <c r="A9491" s="9" t="str">
        <f t="shared" si="148"/>
        <v>CU-8202</v>
      </c>
      <c r="B9491" s="3" t="s">
        <v>23727</v>
      </c>
      <c r="C9491" s="3" t="s">
        <v>23728</v>
      </c>
      <c r="D9491" s="3" t="s">
        <v>36</v>
      </c>
      <c r="E9491" s="3" t="s">
        <v>11</v>
      </c>
      <c r="F9491" s="3" t="s">
        <v>326</v>
      </c>
      <c r="G9491" s="3" t="s">
        <v>11</v>
      </c>
      <c r="H9491" s="4">
        <v>0</v>
      </c>
      <c r="I9491" t="s">
        <v>23726</v>
      </c>
      <c r="J9491" t="s">
        <v>36806</v>
      </c>
    </row>
    <row r="9492" spans="1:10" x14ac:dyDescent="0.25">
      <c r="A9492" s="9" t="str">
        <f t="shared" si="148"/>
        <v>CU-8203</v>
      </c>
      <c r="B9492" s="3" t="s">
        <v>23730</v>
      </c>
      <c r="C9492" s="3" t="s">
        <v>23731</v>
      </c>
      <c r="D9492" s="3" t="s">
        <v>36</v>
      </c>
      <c r="E9492" s="3" t="s">
        <v>5345</v>
      </c>
      <c r="F9492" s="3" t="s">
        <v>11</v>
      </c>
      <c r="G9492" s="3" t="s">
        <v>11</v>
      </c>
      <c r="H9492" s="4">
        <v>9219.36</v>
      </c>
      <c r="I9492" t="s">
        <v>23729</v>
      </c>
      <c r="J9492" t="s">
        <v>36807</v>
      </c>
    </row>
    <row r="9493" spans="1:10" x14ac:dyDescent="0.25">
      <c r="A9493" s="9" t="str">
        <f t="shared" si="148"/>
        <v>CU-8204</v>
      </c>
      <c r="B9493" s="3" t="s">
        <v>23733</v>
      </c>
      <c r="C9493" s="3" t="s">
        <v>23734</v>
      </c>
      <c r="D9493" s="3" t="s">
        <v>36</v>
      </c>
      <c r="E9493" s="3" t="s">
        <v>5345</v>
      </c>
      <c r="F9493" s="3" t="s">
        <v>11</v>
      </c>
      <c r="G9493" s="3" t="s">
        <v>11</v>
      </c>
      <c r="H9493" s="4">
        <v>4609.68</v>
      </c>
      <c r="I9493" t="s">
        <v>23732</v>
      </c>
      <c r="J9493" t="s">
        <v>36808</v>
      </c>
    </row>
    <row r="9494" spans="1:10" x14ac:dyDescent="0.25">
      <c r="A9494" s="9" t="str">
        <f t="shared" si="148"/>
        <v>CU-8205</v>
      </c>
      <c r="B9494" s="3" t="s">
        <v>23736</v>
      </c>
      <c r="C9494" s="3" t="s">
        <v>23737</v>
      </c>
      <c r="D9494" s="3" t="s">
        <v>36</v>
      </c>
      <c r="E9494" s="3" t="s">
        <v>5345</v>
      </c>
      <c r="F9494" s="3" t="s">
        <v>11</v>
      </c>
      <c r="G9494" s="3" t="s">
        <v>11</v>
      </c>
      <c r="H9494" s="4">
        <v>1843.87</v>
      </c>
      <c r="I9494" t="s">
        <v>23735</v>
      </c>
      <c r="J9494" t="s">
        <v>36809</v>
      </c>
    </row>
    <row r="9495" spans="1:10" x14ac:dyDescent="0.25">
      <c r="A9495" s="9" t="str">
        <f t="shared" si="148"/>
        <v>CU-8206</v>
      </c>
      <c r="B9495" s="3" t="s">
        <v>23739</v>
      </c>
      <c r="C9495" s="3" t="s">
        <v>23740</v>
      </c>
      <c r="D9495" s="3" t="s">
        <v>36</v>
      </c>
      <c r="E9495" s="3" t="s">
        <v>5345</v>
      </c>
      <c r="F9495" s="3" t="s">
        <v>11</v>
      </c>
      <c r="G9495" s="3" t="s">
        <v>11</v>
      </c>
      <c r="H9495" s="4">
        <v>35033.57</v>
      </c>
      <c r="I9495" t="s">
        <v>23738</v>
      </c>
      <c r="J9495" t="s">
        <v>36810</v>
      </c>
    </row>
    <row r="9496" spans="1:10" x14ac:dyDescent="0.25">
      <c r="A9496" s="9" t="str">
        <f t="shared" si="148"/>
        <v>CU-8207</v>
      </c>
      <c r="B9496" s="3" t="s">
        <v>23742</v>
      </c>
      <c r="C9496" s="3" t="s">
        <v>23743</v>
      </c>
      <c r="D9496" s="3" t="s">
        <v>36</v>
      </c>
      <c r="E9496" s="3" t="s">
        <v>11</v>
      </c>
      <c r="F9496" s="3" t="s">
        <v>11</v>
      </c>
      <c r="G9496" s="3" t="s">
        <v>11</v>
      </c>
      <c r="H9496" s="5"/>
      <c r="I9496" t="s">
        <v>23741</v>
      </c>
      <c r="J9496" t="s">
        <v>36811</v>
      </c>
    </row>
    <row r="9497" spans="1:10" x14ac:dyDescent="0.25">
      <c r="A9497" s="9" t="str">
        <f t="shared" si="148"/>
        <v>CU-8208</v>
      </c>
      <c r="B9497" s="3" t="s">
        <v>23745</v>
      </c>
      <c r="C9497" s="3" t="s">
        <v>23746</v>
      </c>
      <c r="D9497" s="3" t="s">
        <v>36</v>
      </c>
      <c r="E9497" s="3" t="s">
        <v>5345</v>
      </c>
      <c r="F9497" s="3" t="s">
        <v>11</v>
      </c>
      <c r="G9497" s="3" t="s">
        <v>11</v>
      </c>
      <c r="H9497" s="4">
        <v>3687.74</v>
      </c>
      <c r="I9497" t="s">
        <v>23744</v>
      </c>
      <c r="J9497" t="s">
        <v>36812</v>
      </c>
    </row>
    <row r="9498" spans="1:10" x14ac:dyDescent="0.25">
      <c r="A9498" s="9" t="str">
        <f t="shared" si="148"/>
        <v>CU-8209</v>
      </c>
      <c r="B9498" s="3" t="s">
        <v>23748</v>
      </c>
      <c r="C9498" s="3" t="s">
        <v>23749</v>
      </c>
      <c r="D9498" s="3" t="s">
        <v>36</v>
      </c>
      <c r="E9498" s="3" t="s">
        <v>5345</v>
      </c>
      <c r="F9498" s="3" t="s">
        <v>11</v>
      </c>
      <c r="G9498" s="3" t="s">
        <v>11</v>
      </c>
      <c r="H9498" s="4">
        <v>21204.53</v>
      </c>
      <c r="I9498" t="s">
        <v>23747</v>
      </c>
      <c r="J9498" t="s">
        <v>36813</v>
      </c>
    </row>
    <row r="9499" spans="1:10" x14ac:dyDescent="0.25">
      <c r="A9499" s="9" t="str">
        <f t="shared" si="148"/>
        <v>CU-8210</v>
      </c>
      <c r="B9499" s="3" t="s">
        <v>23751</v>
      </c>
      <c r="C9499" s="3" t="s">
        <v>23752</v>
      </c>
      <c r="D9499" s="3" t="s">
        <v>36</v>
      </c>
      <c r="E9499" s="3" t="s">
        <v>5345</v>
      </c>
      <c r="F9499" s="3" t="s">
        <v>11</v>
      </c>
      <c r="G9499" s="3" t="s">
        <v>11</v>
      </c>
      <c r="H9499" s="4">
        <v>9219.36</v>
      </c>
      <c r="I9499" t="s">
        <v>23750</v>
      </c>
      <c r="J9499" t="s">
        <v>36814</v>
      </c>
    </row>
    <row r="9500" spans="1:10" x14ac:dyDescent="0.25">
      <c r="A9500" s="9" t="str">
        <f t="shared" si="148"/>
        <v>CU-8211</v>
      </c>
      <c r="B9500" s="3" t="s">
        <v>23754</v>
      </c>
      <c r="C9500" s="3" t="s">
        <v>23755</v>
      </c>
      <c r="D9500" s="3" t="s">
        <v>36</v>
      </c>
      <c r="E9500" s="3" t="s">
        <v>11</v>
      </c>
      <c r="F9500" s="3" t="s">
        <v>11</v>
      </c>
      <c r="G9500" s="3" t="s">
        <v>11</v>
      </c>
      <c r="H9500" s="5"/>
      <c r="I9500" t="s">
        <v>23753</v>
      </c>
      <c r="J9500" t="s">
        <v>36815</v>
      </c>
    </row>
    <row r="9501" spans="1:10" x14ac:dyDescent="0.25">
      <c r="A9501" s="9" t="str">
        <f t="shared" si="148"/>
        <v>CU-8212</v>
      </c>
      <c r="B9501" s="3" t="s">
        <v>23757</v>
      </c>
      <c r="C9501" s="3" t="s">
        <v>23758</v>
      </c>
      <c r="D9501" s="3" t="s">
        <v>36</v>
      </c>
      <c r="E9501" s="3" t="s">
        <v>5345</v>
      </c>
      <c r="F9501" s="3" t="s">
        <v>11</v>
      </c>
      <c r="G9501" s="3" t="s">
        <v>11</v>
      </c>
      <c r="H9501" s="4">
        <v>10141.299999999999</v>
      </c>
      <c r="I9501" t="s">
        <v>23756</v>
      </c>
      <c r="J9501" t="s">
        <v>36816</v>
      </c>
    </row>
    <row r="9502" spans="1:10" x14ac:dyDescent="0.25">
      <c r="A9502" s="9" t="str">
        <f t="shared" si="148"/>
        <v>CU-8213</v>
      </c>
      <c r="B9502" s="3" t="s">
        <v>23760</v>
      </c>
      <c r="C9502" s="3" t="s">
        <v>23761</v>
      </c>
      <c r="D9502" s="3" t="s">
        <v>36</v>
      </c>
      <c r="E9502" s="3" t="s">
        <v>5345</v>
      </c>
      <c r="F9502" s="3" t="s">
        <v>11</v>
      </c>
      <c r="G9502" s="3" t="s">
        <v>11</v>
      </c>
      <c r="H9502" s="4">
        <v>10141.299999999999</v>
      </c>
      <c r="I9502" t="s">
        <v>23759</v>
      </c>
      <c r="J9502" t="s">
        <v>36817</v>
      </c>
    </row>
    <row r="9503" spans="1:10" x14ac:dyDescent="0.25">
      <c r="A9503" s="9" t="str">
        <f t="shared" si="148"/>
        <v>CU-8214</v>
      </c>
      <c r="B9503" s="3" t="s">
        <v>23763</v>
      </c>
      <c r="C9503" s="3" t="s">
        <v>23764</v>
      </c>
      <c r="D9503" s="3" t="s">
        <v>36</v>
      </c>
      <c r="E9503" s="3" t="s">
        <v>472</v>
      </c>
      <c r="F9503" s="3" t="s">
        <v>11</v>
      </c>
      <c r="G9503" s="3" t="s">
        <v>11</v>
      </c>
      <c r="H9503" s="4">
        <v>18438.72</v>
      </c>
      <c r="I9503" t="s">
        <v>23762</v>
      </c>
      <c r="J9503" t="s">
        <v>36818</v>
      </c>
    </row>
    <row r="9504" spans="1:10" x14ac:dyDescent="0.25">
      <c r="A9504" s="9" t="str">
        <f t="shared" si="148"/>
        <v>CU-8215</v>
      </c>
      <c r="B9504" s="3" t="s">
        <v>23766</v>
      </c>
      <c r="C9504" s="3" t="s">
        <v>23767</v>
      </c>
      <c r="D9504" s="3" t="s">
        <v>36</v>
      </c>
      <c r="E9504" s="3" t="s">
        <v>5345</v>
      </c>
      <c r="F9504" s="3" t="s">
        <v>11</v>
      </c>
      <c r="G9504" s="3" t="s">
        <v>11</v>
      </c>
      <c r="H9504" s="4">
        <v>7652.07</v>
      </c>
      <c r="I9504" t="s">
        <v>23765</v>
      </c>
      <c r="J9504" t="s">
        <v>36819</v>
      </c>
    </row>
    <row r="9505" spans="1:10" x14ac:dyDescent="0.25">
      <c r="A9505" s="9" t="str">
        <f t="shared" si="148"/>
        <v>CU-8216</v>
      </c>
      <c r="B9505" s="3" t="s">
        <v>23769</v>
      </c>
      <c r="C9505" s="3" t="s">
        <v>23770</v>
      </c>
      <c r="D9505" s="3" t="s">
        <v>36</v>
      </c>
      <c r="E9505" s="3" t="s">
        <v>5345</v>
      </c>
      <c r="F9505" s="3" t="s">
        <v>11</v>
      </c>
      <c r="G9505" s="3" t="s">
        <v>11</v>
      </c>
      <c r="H9505" s="4">
        <v>183465.26</v>
      </c>
      <c r="I9505" t="s">
        <v>23768</v>
      </c>
      <c r="J9505" t="s">
        <v>36820</v>
      </c>
    </row>
    <row r="9506" spans="1:10" x14ac:dyDescent="0.25">
      <c r="A9506" s="9" t="str">
        <f t="shared" si="148"/>
        <v>CU-8217</v>
      </c>
      <c r="B9506" s="3" t="s">
        <v>20445</v>
      </c>
      <c r="C9506" s="3" t="s">
        <v>20614</v>
      </c>
      <c r="D9506" s="3" t="s">
        <v>36</v>
      </c>
      <c r="E9506" s="3" t="s">
        <v>472</v>
      </c>
      <c r="F9506" s="3" t="s">
        <v>11</v>
      </c>
      <c r="G9506" s="3" t="s">
        <v>11</v>
      </c>
      <c r="H9506" s="4">
        <v>213.02</v>
      </c>
      <c r="I9506" t="s">
        <v>23771</v>
      </c>
      <c r="J9506" t="s">
        <v>36821</v>
      </c>
    </row>
    <row r="9507" spans="1:10" x14ac:dyDescent="0.25">
      <c r="A9507" s="9" t="str">
        <f t="shared" si="148"/>
        <v>CU-8218</v>
      </c>
      <c r="B9507" s="3" t="s">
        <v>23773</v>
      </c>
      <c r="C9507" s="3" t="s">
        <v>23774</v>
      </c>
      <c r="D9507" s="3" t="s">
        <v>24</v>
      </c>
      <c r="E9507" s="3" t="s">
        <v>11</v>
      </c>
      <c r="F9507" s="3" t="s">
        <v>11</v>
      </c>
      <c r="G9507" s="3" t="s">
        <v>253</v>
      </c>
      <c r="H9507" s="4">
        <v>12000</v>
      </c>
      <c r="I9507" t="s">
        <v>23772</v>
      </c>
      <c r="J9507" t="s">
        <v>36822</v>
      </c>
    </row>
    <row r="9508" spans="1:10" x14ac:dyDescent="0.25">
      <c r="A9508" s="9" t="str">
        <f t="shared" si="148"/>
        <v>CU-8218</v>
      </c>
      <c r="B9508" s="3" t="s">
        <v>23773</v>
      </c>
      <c r="C9508" s="3" t="s">
        <v>23775</v>
      </c>
      <c r="D9508" s="3" t="s">
        <v>24</v>
      </c>
      <c r="E9508" s="3" t="s">
        <v>11</v>
      </c>
      <c r="F9508" s="3" t="s">
        <v>11</v>
      </c>
      <c r="G9508" s="3" t="s">
        <v>253</v>
      </c>
      <c r="H9508" s="4">
        <v>18090</v>
      </c>
      <c r="I9508" t="s">
        <v>23772</v>
      </c>
      <c r="J9508" t="s">
        <v>36822</v>
      </c>
    </row>
    <row r="9509" spans="1:10" x14ac:dyDescent="0.25">
      <c r="A9509" s="9" t="str">
        <f t="shared" si="148"/>
        <v>CU-8219</v>
      </c>
      <c r="B9509" s="3" t="s">
        <v>23777</v>
      </c>
      <c r="C9509" s="3" t="s">
        <v>23778</v>
      </c>
      <c r="D9509" s="3" t="s">
        <v>36</v>
      </c>
      <c r="E9509" s="3" t="s">
        <v>50</v>
      </c>
      <c r="F9509" s="3" t="s">
        <v>11</v>
      </c>
      <c r="G9509" s="3" t="s">
        <v>11</v>
      </c>
      <c r="H9509" s="4">
        <v>4756.32</v>
      </c>
      <c r="I9509" t="s">
        <v>23776</v>
      </c>
      <c r="J9509" t="s">
        <v>36823</v>
      </c>
    </row>
    <row r="9510" spans="1:10" x14ac:dyDescent="0.25">
      <c r="A9510" s="9" t="str">
        <f t="shared" si="148"/>
        <v>CU-8220</v>
      </c>
      <c r="B9510" s="3" t="s">
        <v>23780</v>
      </c>
      <c r="C9510" s="3" t="s">
        <v>23781</v>
      </c>
      <c r="D9510" s="3" t="s">
        <v>36</v>
      </c>
      <c r="E9510" s="3" t="s">
        <v>11</v>
      </c>
      <c r="F9510" s="3" t="s">
        <v>19</v>
      </c>
      <c r="G9510" s="3" t="s">
        <v>11</v>
      </c>
      <c r="H9510" s="5"/>
      <c r="I9510" t="s">
        <v>23779</v>
      </c>
      <c r="J9510" t="s">
        <v>36824</v>
      </c>
    </row>
    <row r="9511" spans="1:10" x14ac:dyDescent="0.25">
      <c r="A9511" s="9" t="str">
        <f t="shared" si="148"/>
        <v>CU-8221</v>
      </c>
      <c r="B9511" s="3" t="s">
        <v>23783</v>
      </c>
      <c r="C9511" s="3" t="s">
        <v>23784</v>
      </c>
      <c r="D9511" s="3" t="s">
        <v>36</v>
      </c>
      <c r="E9511" s="3" t="s">
        <v>5345</v>
      </c>
      <c r="F9511" s="3" t="s">
        <v>11</v>
      </c>
      <c r="G9511" s="3" t="s">
        <v>11</v>
      </c>
      <c r="H9511" s="4">
        <v>23048.400000000001</v>
      </c>
      <c r="I9511" t="s">
        <v>23782</v>
      </c>
      <c r="J9511" t="s">
        <v>36825</v>
      </c>
    </row>
    <row r="9512" spans="1:10" x14ac:dyDescent="0.25">
      <c r="A9512" s="9" t="str">
        <f t="shared" si="148"/>
        <v>CU-8222</v>
      </c>
      <c r="B9512" s="3" t="s">
        <v>13644</v>
      </c>
      <c r="C9512" s="3" t="s">
        <v>21206</v>
      </c>
      <c r="D9512" s="3" t="s">
        <v>36</v>
      </c>
      <c r="E9512" s="3" t="s">
        <v>472</v>
      </c>
      <c r="F9512" s="3" t="s">
        <v>11</v>
      </c>
      <c r="G9512" s="3" t="s">
        <v>11</v>
      </c>
      <c r="H9512" s="4">
        <v>426.05</v>
      </c>
      <c r="I9512" t="s">
        <v>23785</v>
      </c>
      <c r="J9512" t="s">
        <v>36826</v>
      </c>
    </row>
    <row r="9513" spans="1:10" x14ac:dyDescent="0.25">
      <c r="A9513" s="9" t="str">
        <f t="shared" si="148"/>
        <v>CU-8223</v>
      </c>
      <c r="B9513" s="3" t="s">
        <v>23787</v>
      </c>
      <c r="C9513" s="3" t="s">
        <v>23788</v>
      </c>
      <c r="D9513" s="3" t="s">
        <v>36</v>
      </c>
      <c r="E9513" s="3" t="s">
        <v>1516</v>
      </c>
      <c r="F9513" s="3" t="s">
        <v>11</v>
      </c>
      <c r="G9513" s="3" t="s">
        <v>11</v>
      </c>
      <c r="H9513" s="4">
        <v>119.8</v>
      </c>
      <c r="I9513" t="s">
        <v>23786</v>
      </c>
      <c r="J9513" t="s">
        <v>36827</v>
      </c>
    </row>
    <row r="9514" spans="1:10" ht="30" x14ac:dyDescent="0.25">
      <c r="A9514" s="9" t="str">
        <f t="shared" si="148"/>
        <v>CU-8224</v>
      </c>
      <c r="B9514" s="3" t="s">
        <v>23790</v>
      </c>
      <c r="C9514" s="3" t="s">
        <v>23791</v>
      </c>
      <c r="D9514" s="3" t="s">
        <v>54</v>
      </c>
      <c r="E9514" s="3" t="s">
        <v>11</v>
      </c>
      <c r="F9514" s="3" t="s">
        <v>107</v>
      </c>
      <c r="G9514" s="3" t="s">
        <v>11</v>
      </c>
      <c r="H9514" s="5"/>
      <c r="I9514" t="s">
        <v>23789</v>
      </c>
      <c r="J9514" t="s">
        <v>36828</v>
      </c>
    </row>
    <row r="9515" spans="1:10" ht="30" x14ac:dyDescent="0.25">
      <c r="A9515" s="9" t="str">
        <f t="shared" si="148"/>
        <v>CU-8225</v>
      </c>
      <c r="B9515" s="3" t="s">
        <v>23793</v>
      </c>
      <c r="C9515" s="3" t="s">
        <v>23794</v>
      </c>
      <c r="D9515" s="3" t="s">
        <v>54</v>
      </c>
      <c r="E9515" s="3" t="s">
        <v>11</v>
      </c>
      <c r="F9515" s="3" t="s">
        <v>11</v>
      </c>
      <c r="G9515" s="3" t="s">
        <v>20</v>
      </c>
      <c r="H9515" s="4">
        <v>7057.5</v>
      </c>
      <c r="I9515" t="s">
        <v>23792</v>
      </c>
      <c r="J9515" t="s">
        <v>36829</v>
      </c>
    </row>
    <row r="9516" spans="1:10" x14ac:dyDescent="0.25">
      <c r="A9516" s="9" t="str">
        <f t="shared" si="148"/>
        <v>CU-8226</v>
      </c>
      <c r="B9516" s="3" t="s">
        <v>23796</v>
      </c>
      <c r="C9516" s="3" t="s">
        <v>23797</v>
      </c>
      <c r="D9516" s="3" t="s">
        <v>36</v>
      </c>
      <c r="E9516" s="3" t="s">
        <v>5345</v>
      </c>
      <c r="F9516" s="3" t="s">
        <v>11</v>
      </c>
      <c r="G9516" s="3" t="s">
        <v>11</v>
      </c>
      <c r="H9516" s="4">
        <v>14382.2</v>
      </c>
      <c r="I9516" t="s">
        <v>23795</v>
      </c>
      <c r="J9516" t="s">
        <v>36830</v>
      </c>
    </row>
    <row r="9517" spans="1:10" x14ac:dyDescent="0.25">
      <c r="A9517" s="9" t="str">
        <f t="shared" si="148"/>
        <v>CU-8227</v>
      </c>
      <c r="B9517" s="3" t="s">
        <v>23799</v>
      </c>
      <c r="C9517" s="3" t="s">
        <v>23800</v>
      </c>
      <c r="D9517" s="3" t="s">
        <v>36</v>
      </c>
      <c r="E9517" s="3" t="s">
        <v>472</v>
      </c>
      <c r="F9517" s="3" t="s">
        <v>11</v>
      </c>
      <c r="G9517" s="3" t="s">
        <v>11</v>
      </c>
      <c r="H9517" s="4">
        <v>60.86</v>
      </c>
      <c r="I9517" t="s">
        <v>23798</v>
      </c>
      <c r="J9517" t="s">
        <v>36831</v>
      </c>
    </row>
    <row r="9518" spans="1:10" x14ac:dyDescent="0.25">
      <c r="A9518" s="9" t="str">
        <f t="shared" si="148"/>
        <v>CU-8228</v>
      </c>
      <c r="B9518" s="3" t="s">
        <v>23802</v>
      </c>
      <c r="C9518" s="3" t="s">
        <v>23803</v>
      </c>
      <c r="D9518" s="3" t="s">
        <v>24</v>
      </c>
      <c r="E9518" s="3" t="s">
        <v>11</v>
      </c>
      <c r="F9518" s="3" t="s">
        <v>11</v>
      </c>
      <c r="G9518" s="3" t="s">
        <v>20</v>
      </c>
      <c r="H9518" s="4">
        <v>67944</v>
      </c>
      <c r="I9518" t="s">
        <v>23801</v>
      </c>
      <c r="J9518" t="s">
        <v>36832</v>
      </c>
    </row>
    <row r="9519" spans="1:10" x14ac:dyDescent="0.25">
      <c r="A9519" s="9" t="str">
        <f t="shared" si="148"/>
        <v>CU-8229</v>
      </c>
      <c r="B9519" s="3" t="s">
        <v>13836</v>
      </c>
      <c r="C9519" s="3" t="s">
        <v>23078</v>
      </c>
      <c r="D9519" s="3" t="s">
        <v>36</v>
      </c>
      <c r="E9519" s="3" t="s">
        <v>472</v>
      </c>
      <c r="F9519" s="3" t="s">
        <v>11</v>
      </c>
      <c r="G9519" s="3" t="s">
        <v>11</v>
      </c>
      <c r="H9519" s="4">
        <v>228.24</v>
      </c>
      <c r="I9519" t="s">
        <v>23804</v>
      </c>
      <c r="J9519" t="s">
        <v>36833</v>
      </c>
    </row>
    <row r="9520" spans="1:10" x14ac:dyDescent="0.25">
      <c r="A9520" s="9" t="str">
        <f t="shared" si="148"/>
        <v>CU-8229</v>
      </c>
      <c r="B9520" s="3" t="s">
        <v>13836</v>
      </c>
      <c r="C9520" s="3" t="s">
        <v>23079</v>
      </c>
      <c r="D9520" s="3" t="s">
        <v>36</v>
      </c>
      <c r="E9520" s="3" t="s">
        <v>472</v>
      </c>
      <c r="F9520" s="3" t="s">
        <v>11</v>
      </c>
      <c r="G9520" s="3" t="s">
        <v>11</v>
      </c>
      <c r="H9520" s="4">
        <v>228.24</v>
      </c>
      <c r="I9520" t="s">
        <v>23804</v>
      </c>
      <c r="J9520" t="s">
        <v>36833</v>
      </c>
    </row>
    <row r="9521" spans="1:10" x14ac:dyDescent="0.25">
      <c r="A9521" s="9" t="str">
        <f t="shared" si="148"/>
        <v>CU-8230</v>
      </c>
      <c r="B9521" s="3" t="s">
        <v>23806</v>
      </c>
      <c r="C9521" s="3" t="s">
        <v>21913</v>
      </c>
      <c r="D9521" s="3" t="s">
        <v>36</v>
      </c>
      <c r="E9521" s="3" t="s">
        <v>472</v>
      </c>
      <c r="F9521" s="3" t="s">
        <v>11</v>
      </c>
      <c r="G9521" s="3" t="s">
        <v>11</v>
      </c>
      <c r="H9521" s="4">
        <v>213.02</v>
      </c>
      <c r="I9521" t="s">
        <v>23805</v>
      </c>
      <c r="J9521" t="s">
        <v>36834</v>
      </c>
    </row>
    <row r="9522" spans="1:10" ht="30" x14ac:dyDescent="0.25">
      <c r="A9522" s="9" t="str">
        <f t="shared" si="148"/>
        <v>CU-8231</v>
      </c>
      <c r="B9522" s="3" t="s">
        <v>23808</v>
      </c>
      <c r="C9522" s="3" t="s">
        <v>23809</v>
      </c>
      <c r="D9522" s="3" t="s">
        <v>36</v>
      </c>
      <c r="E9522" s="3" t="s">
        <v>11</v>
      </c>
      <c r="F9522" s="3" t="s">
        <v>326</v>
      </c>
      <c r="G9522" s="3" t="s">
        <v>11</v>
      </c>
      <c r="H9522" s="5"/>
      <c r="I9522" t="s">
        <v>23807</v>
      </c>
      <c r="J9522" t="s">
        <v>36835</v>
      </c>
    </row>
    <row r="9523" spans="1:10" ht="30" x14ac:dyDescent="0.25">
      <c r="A9523" s="9" t="str">
        <f t="shared" si="148"/>
        <v>CU-8232</v>
      </c>
      <c r="B9523" s="3" t="s">
        <v>23811</v>
      </c>
      <c r="C9523" s="3" t="s">
        <v>23812</v>
      </c>
      <c r="D9523" s="3" t="s">
        <v>36</v>
      </c>
      <c r="E9523" s="3" t="s">
        <v>11</v>
      </c>
      <c r="F9523" s="3" t="s">
        <v>326</v>
      </c>
      <c r="G9523" s="3" t="s">
        <v>11</v>
      </c>
      <c r="H9523" s="5"/>
      <c r="I9523" t="s">
        <v>23810</v>
      </c>
      <c r="J9523" t="s">
        <v>36836</v>
      </c>
    </row>
    <row r="9524" spans="1:10" x14ac:dyDescent="0.25">
      <c r="A9524" s="9" t="str">
        <f t="shared" si="148"/>
        <v>CU-8233</v>
      </c>
      <c r="B9524" s="3" t="s">
        <v>23814</v>
      </c>
      <c r="C9524" s="3" t="s">
        <v>22192</v>
      </c>
      <c r="D9524" s="3" t="s">
        <v>36</v>
      </c>
      <c r="E9524" s="3" t="s">
        <v>472</v>
      </c>
      <c r="F9524" s="3" t="s">
        <v>11</v>
      </c>
      <c r="G9524" s="3" t="s">
        <v>11</v>
      </c>
      <c r="H9524" s="4">
        <v>152.16</v>
      </c>
      <c r="I9524" t="s">
        <v>23813</v>
      </c>
      <c r="J9524" t="s">
        <v>36837</v>
      </c>
    </row>
    <row r="9525" spans="1:10" x14ac:dyDescent="0.25">
      <c r="A9525" s="9" t="str">
        <f t="shared" si="148"/>
        <v>CU-8234</v>
      </c>
      <c r="B9525" s="3" t="s">
        <v>23816</v>
      </c>
      <c r="C9525" s="3" t="s">
        <v>23817</v>
      </c>
      <c r="D9525" s="3" t="s">
        <v>18</v>
      </c>
      <c r="E9525" s="3" t="s">
        <v>11</v>
      </c>
      <c r="F9525" s="3" t="s">
        <v>11</v>
      </c>
      <c r="G9525" s="3" t="s">
        <v>11</v>
      </c>
      <c r="H9525" s="4">
        <v>6375.51</v>
      </c>
      <c r="I9525" t="s">
        <v>23815</v>
      </c>
      <c r="J9525" t="s">
        <v>36838</v>
      </c>
    </row>
    <row r="9526" spans="1:10" x14ac:dyDescent="0.25">
      <c r="A9526" s="9" t="str">
        <f t="shared" si="148"/>
        <v>CU-8235</v>
      </c>
      <c r="B9526" s="3" t="s">
        <v>23819</v>
      </c>
      <c r="C9526" s="3" t="s">
        <v>23820</v>
      </c>
      <c r="D9526" s="3" t="s">
        <v>36</v>
      </c>
      <c r="E9526" s="3" t="s">
        <v>472</v>
      </c>
      <c r="F9526" s="3" t="s">
        <v>11</v>
      </c>
      <c r="G9526" s="3" t="s">
        <v>11</v>
      </c>
      <c r="H9526" s="4">
        <v>243.45</v>
      </c>
      <c r="I9526" t="s">
        <v>23818</v>
      </c>
      <c r="J9526" t="s">
        <v>36839</v>
      </c>
    </row>
    <row r="9527" spans="1:10" ht="30" x14ac:dyDescent="0.25">
      <c r="A9527" s="9" t="str">
        <f t="shared" si="148"/>
        <v>CU-8236</v>
      </c>
      <c r="B9527" s="3" t="s">
        <v>151</v>
      </c>
      <c r="C9527" s="3" t="s">
        <v>23822</v>
      </c>
      <c r="D9527" s="3" t="s">
        <v>18</v>
      </c>
      <c r="E9527" s="3" t="s">
        <v>11</v>
      </c>
      <c r="F9527" s="3" t="s">
        <v>11728</v>
      </c>
      <c r="G9527" s="3" t="s">
        <v>11</v>
      </c>
      <c r="H9527" s="4">
        <v>0</v>
      </c>
      <c r="I9527" t="s">
        <v>23821</v>
      </c>
      <c r="J9527" t="s">
        <v>36840</v>
      </c>
    </row>
    <row r="9528" spans="1:10" x14ac:dyDescent="0.25">
      <c r="A9528" s="9" t="str">
        <f t="shared" si="148"/>
        <v>CU-8237</v>
      </c>
      <c r="B9528" s="3" t="s">
        <v>23824</v>
      </c>
      <c r="C9528" s="3" t="s">
        <v>23825</v>
      </c>
      <c r="D9528" s="3" t="s">
        <v>36</v>
      </c>
      <c r="E9528" s="3" t="s">
        <v>225</v>
      </c>
      <c r="F9528" s="3" t="s">
        <v>11</v>
      </c>
      <c r="G9528" s="3" t="s">
        <v>11</v>
      </c>
      <c r="H9528" s="4">
        <v>9278.92</v>
      </c>
      <c r="I9528" t="s">
        <v>23823</v>
      </c>
      <c r="J9528" t="s">
        <v>36841</v>
      </c>
    </row>
    <row r="9529" spans="1:10" x14ac:dyDescent="0.25">
      <c r="A9529" s="9" t="str">
        <f t="shared" si="148"/>
        <v>CU-8238</v>
      </c>
      <c r="B9529" s="3" t="s">
        <v>23827</v>
      </c>
      <c r="C9529" s="3" t="s">
        <v>23828</v>
      </c>
      <c r="D9529" s="3" t="s">
        <v>36</v>
      </c>
      <c r="E9529" s="3" t="s">
        <v>472</v>
      </c>
      <c r="F9529" s="3" t="s">
        <v>11</v>
      </c>
      <c r="G9529" s="3" t="s">
        <v>11</v>
      </c>
      <c r="H9529" s="4">
        <v>91.3</v>
      </c>
      <c r="I9529" t="s">
        <v>23826</v>
      </c>
      <c r="J9529" t="s">
        <v>36842</v>
      </c>
    </row>
    <row r="9530" spans="1:10" x14ac:dyDescent="0.25">
      <c r="A9530" s="9" t="str">
        <f t="shared" si="148"/>
        <v>CU-8239</v>
      </c>
      <c r="B9530" s="3" t="s">
        <v>23830</v>
      </c>
      <c r="C9530" s="3" t="s">
        <v>23831</v>
      </c>
      <c r="D9530" s="3" t="s">
        <v>36</v>
      </c>
      <c r="E9530" s="3" t="s">
        <v>163</v>
      </c>
      <c r="F9530" s="3" t="s">
        <v>11</v>
      </c>
      <c r="G9530" s="3" t="s">
        <v>11</v>
      </c>
      <c r="H9530" s="4">
        <v>341.28</v>
      </c>
      <c r="I9530" t="s">
        <v>23829</v>
      </c>
      <c r="J9530" t="s">
        <v>36843</v>
      </c>
    </row>
    <row r="9531" spans="1:10" x14ac:dyDescent="0.25">
      <c r="A9531" s="9" t="str">
        <f t="shared" si="148"/>
        <v>CU-8240</v>
      </c>
      <c r="B9531" s="3" t="s">
        <v>23833</v>
      </c>
      <c r="C9531" s="3" t="s">
        <v>23834</v>
      </c>
      <c r="D9531" s="3" t="s">
        <v>36</v>
      </c>
      <c r="E9531" s="3" t="s">
        <v>472</v>
      </c>
      <c r="F9531" s="3" t="s">
        <v>11</v>
      </c>
      <c r="G9531" s="3" t="s">
        <v>11</v>
      </c>
      <c r="H9531" s="4">
        <v>882.52</v>
      </c>
      <c r="I9531" t="s">
        <v>23832</v>
      </c>
      <c r="J9531" t="s">
        <v>36844</v>
      </c>
    </row>
    <row r="9532" spans="1:10" x14ac:dyDescent="0.25">
      <c r="A9532" s="9" t="str">
        <f t="shared" si="148"/>
        <v>CU-8241</v>
      </c>
      <c r="B9532" s="3" t="s">
        <v>23836</v>
      </c>
      <c r="C9532" s="3" t="s">
        <v>23837</v>
      </c>
      <c r="D9532" s="3" t="s">
        <v>36</v>
      </c>
      <c r="E9532" s="3" t="s">
        <v>50</v>
      </c>
      <c r="F9532" s="3" t="s">
        <v>11</v>
      </c>
      <c r="G9532" s="3" t="s">
        <v>11</v>
      </c>
      <c r="H9532" s="4">
        <v>27200</v>
      </c>
      <c r="I9532" t="s">
        <v>23835</v>
      </c>
      <c r="J9532" t="s">
        <v>36845</v>
      </c>
    </row>
    <row r="9533" spans="1:10" x14ac:dyDescent="0.25">
      <c r="A9533" s="9" t="str">
        <f t="shared" si="148"/>
        <v>CU-8242</v>
      </c>
      <c r="B9533" s="3" t="s">
        <v>23839</v>
      </c>
      <c r="C9533" s="3" t="s">
        <v>23840</v>
      </c>
      <c r="D9533" s="3" t="s">
        <v>36</v>
      </c>
      <c r="E9533" s="3" t="s">
        <v>472</v>
      </c>
      <c r="F9533" s="3" t="s">
        <v>11</v>
      </c>
      <c r="G9533" s="3" t="s">
        <v>11</v>
      </c>
      <c r="H9533" s="4">
        <v>760.8</v>
      </c>
      <c r="I9533" t="s">
        <v>23838</v>
      </c>
      <c r="J9533" t="s">
        <v>36846</v>
      </c>
    </row>
    <row r="9534" spans="1:10" ht="30" x14ac:dyDescent="0.25">
      <c r="A9534" s="9" t="str">
        <f t="shared" si="148"/>
        <v>CU-8243</v>
      </c>
      <c r="B9534" s="3" t="s">
        <v>1586</v>
      </c>
      <c r="C9534" s="3" t="s">
        <v>23842</v>
      </c>
      <c r="D9534" s="3" t="s">
        <v>11</v>
      </c>
      <c r="E9534" s="3" t="s">
        <v>11</v>
      </c>
      <c r="F9534" s="3" t="s">
        <v>11728</v>
      </c>
      <c r="G9534" s="3" t="s">
        <v>11</v>
      </c>
      <c r="H9534" s="5"/>
      <c r="I9534" t="s">
        <v>23841</v>
      </c>
      <c r="J9534" t="s">
        <v>36847</v>
      </c>
    </row>
    <row r="9535" spans="1:10" ht="30" x14ac:dyDescent="0.25">
      <c r="A9535" s="9" t="str">
        <f t="shared" si="148"/>
        <v>CU-8244</v>
      </c>
      <c r="B9535" s="3" t="s">
        <v>3270</v>
      </c>
      <c r="C9535" s="3" t="s">
        <v>23844</v>
      </c>
      <c r="D9535" s="3" t="s">
        <v>11</v>
      </c>
      <c r="E9535" s="3" t="s">
        <v>11</v>
      </c>
      <c r="F9535" s="3" t="s">
        <v>11728</v>
      </c>
      <c r="G9535" s="3" t="s">
        <v>11</v>
      </c>
      <c r="H9535" s="5"/>
      <c r="I9535" t="s">
        <v>23843</v>
      </c>
      <c r="J9535" t="s">
        <v>36848</v>
      </c>
    </row>
    <row r="9536" spans="1:10" ht="30" x14ac:dyDescent="0.25">
      <c r="A9536" s="9" t="str">
        <f t="shared" si="148"/>
        <v>CU-8245</v>
      </c>
      <c r="B9536" s="3" t="s">
        <v>5051</v>
      </c>
      <c r="C9536" s="3" t="s">
        <v>23846</v>
      </c>
      <c r="D9536" s="3" t="s">
        <v>11</v>
      </c>
      <c r="E9536" s="3" t="s">
        <v>11</v>
      </c>
      <c r="F9536" s="3" t="s">
        <v>11728</v>
      </c>
      <c r="G9536" s="3" t="s">
        <v>11</v>
      </c>
      <c r="H9536" s="5"/>
      <c r="I9536" t="s">
        <v>23845</v>
      </c>
      <c r="J9536" t="s">
        <v>36849</v>
      </c>
    </row>
    <row r="9537" spans="1:10" ht="30" x14ac:dyDescent="0.25">
      <c r="A9537" s="9" t="str">
        <f t="shared" si="148"/>
        <v>CU-8246</v>
      </c>
      <c r="B9537" s="3" t="s">
        <v>3783</v>
      </c>
      <c r="C9537" s="3" t="s">
        <v>23848</v>
      </c>
      <c r="D9537" s="3" t="s">
        <v>11</v>
      </c>
      <c r="E9537" s="3" t="s">
        <v>11</v>
      </c>
      <c r="F9537" s="3" t="s">
        <v>11728</v>
      </c>
      <c r="G9537" s="3" t="s">
        <v>11</v>
      </c>
      <c r="H9537" s="5"/>
      <c r="I9537" t="s">
        <v>23847</v>
      </c>
      <c r="J9537" t="s">
        <v>36850</v>
      </c>
    </row>
    <row r="9538" spans="1:10" ht="30" x14ac:dyDescent="0.25">
      <c r="A9538" s="9" t="str">
        <f t="shared" ref="A9538:A9601" si="149">HYPERLINK(J9538,I9538)</f>
        <v>CU-8247</v>
      </c>
      <c r="B9538" s="3" t="s">
        <v>7512</v>
      </c>
      <c r="C9538" s="3" t="s">
        <v>23850</v>
      </c>
      <c r="D9538" s="3" t="s">
        <v>11</v>
      </c>
      <c r="E9538" s="3" t="s">
        <v>11</v>
      </c>
      <c r="F9538" s="3" t="s">
        <v>11728</v>
      </c>
      <c r="G9538" s="3" t="s">
        <v>11</v>
      </c>
      <c r="H9538" s="5"/>
      <c r="I9538" t="s">
        <v>23849</v>
      </c>
      <c r="J9538" t="s">
        <v>36851</v>
      </c>
    </row>
    <row r="9539" spans="1:10" ht="30" x14ac:dyDescent="0.25">
      <c r="A9539" s="9" t="str">
        <f t="shared" si="149"/>
        <v>CU-8248</v>
      </c>
      <c r="B9539" s="3" t="s">
        <v>14731</v>
      </c>
      <c r="C9539" s="3" t="s">
        <v>23852</v>
      </c>
      <c r="D9539" s="3" t="s">
        <v>11</v>
      </c>
      <c r="E9539" s="3" t="s">
        <v>11</v>
      </c>
      <c r="F9539" s="3" t="s">
        <v>11728</v>
      </c>
      <c r="G9539" s="3" t="s">
        <v>11</v>
      </c>
      <c r="H9539" s="5"/>
      <c r="I9539" t="s">
        <v>23851</v>
      </c>
      <c r="J9539" t="s">
        <v>36852</v>
      </c>
    </row>
    <row r="9540" spans="1:10" x14ac:dyDescent="0.25">
      <c r="A9540" s="9" t="str">
        <f t="shared" si="149"/>
        <v>CU-8249</v>
      </c>
      <c r="B9540" s="3" t="s">
        <v>23854</v>
      </c>
      <c r="C9540" s="3" t="s">
        <v>23855</v>
      </c>
      <c r="D9540" s="3" t="s">
        <v>36</v>
      </c>
      <c r="E9540" s="3" t="s">
        <v>508</v>
      </c>
      <c r="F9540" s="3" t="s">
        <v>11</v>
      </c>
      <c r="G9540" s="3" t="s">
        <v>11</v>
      </c>
      <c r="H9540" s="4">
        <v>459.57</v>
      </c>
      <c r="I9540" t="s">
        <v>23853</v>
      </c>
      <c r="J9540" t="s">
        <v>36853</v>
      </c>
    </row>
    <row r="9541" spans="1:10" x14ac:dyDescent="0.25">
      <c r="A9541" s="9" t="str">
        <f t="shared" si="149"/>
        <v>CU-8250</v>
      </c>
      <c r="B9541" s="3" t="s">
        <v>23857</v>
      </c>
      <c r="C9541" s="3" t="s">
        <v>23858</v>
      </c>
      <c r="D9541" s="3" t="s">
        <v>36</v>
      </c>
      <c r="E9541" s="3" t="s">
        <v>50</v>
      </c>
      <c r="F9541" s="3" t="s">
        <v>11</v>
      </c>
      <c r="G9541" s="3" t="s">
        <v>11</v>
      </c>
      <c r="H9541" s="4">
        <v>11890.92</v>
      </c>
      <c r="I9541" t="s">
        <v>23856</v>
      </c>
      <c r="J9541" t="s">
        <v>36854</v>
      </c>
    </row>
    <row r="9542" spans="1:10" x14ac:dyDescent="0.25">
      <c r="A9542" s="9" t="str">
        <f t="shared" si="149"/>
        <v>CU-8251</v>
      </c>
      <c r="B9542" s="3" t="s">
        <v>23860</v>
      </c>
      <c r="C9542" s="3" t="s">
        <v>20944</v>
      </c>
      <c r="D9542" s="3" t="s">
        <v>36</v>
      </c>
      <c r="E9542" s="3" t="s">
        <v>472</v>
      </c>
      <c r="F9542" s="3" t="s">
        <v>11</v>
      </c>
      <c r="G9542" s="3" t="s">
        <v>11</v>
      </c>
      <c r="H9542" s="4">
        <v>121.73</v>
      </c>
      <c r="I9542" t="s">
        <v>23859</v>
      </c>
      <c r="J9542" t="s">
        <v>36855</v>
      </c>
    </row>
    <row r="9543" spans="1:10" x14ac:dyDescent="0.25">
      <c r="A9543" s="9" t="str">
        <f t="shared" si="149"/>
        <v>CU-8252</v>
      </c>
      <c r="B9543" s="3" t="s">
        <v>23862</v>
      </c>
      <c r="C9543" s="3" t="s">
        <v>23863</v>
      </c>
      <c r="D9543" s="3" t="s">
        <v>36</v>
      </c>
      <c r="E9543" s="3" t="s">
        <v>472</v>
      </c>
      <c r="F9543" s="3" t="s">
        <v>11</v>
      </c>
      <c r="G9543" s="3" t="s">
        <v>11</v>
      </c>
      <c r="H9543" s="4">
        <v>639.07000000000005</v>
      </c>
      <c r="I9543" t="s">
        <v>23861</v>
      </c>
      <c r="J9543" t="s">
        <v>36856</v>
      </c>
    </row>
    <row r="9544" spans="1:10" ht="30" x14ac:dyDescent="0.25">
      <c r="A9544" s="9" t="str">
        <f t="shared" si="149"/>
        <v>CU-8253</v>
      </c>
      <c r="B9544" s="3" t="s">
        <v>23865</v>
      </c>
      <c r="C9544" s="3" t="s">
        <v>23866</v>
      </c>
      <c r="D9544" s="3" t="s">
        <v>36</v>
      </c>
      <c r="E9544" s="3" t="s">
        <v>11</v>
      </c>
      <c r="F9544" s="3" t="s">
        <v>2714</v>
      </c>
      <c r="G9544" s="3" t="s">
        <v>11</v>
      </c>
      <c r="H9544" s="5"/>
      <c r="I9544" t="s">
        <v>23864</v>
      </c>
      <c r="J9544" t="s">
        <v>36857</v>
      </c>
    </row>
    <row r="9545" spans="1:10" x14ac:dyDescent="0.25">
      <c r="A9545" s="9" t="str">
        <f t="shared" si="149"/>
        <v>CU-8254</v>
      </c>
      <c r="B9545" s="3" t="s">
        <v>23868</v>
      </c>
      <c r="C9545" s="3" t="s">
        <v>23866</v>
      </c>
      <c r="D9545" s="3" t="s">
        <v>36</v>
      </c>
      <c r="E9545" s="3" t="s">
        <v>472</v>
      </c>
      <c r="F9545" s="3" t="s">
        <v>11</v>
      </c>
      <c r="G9545" s="3" t="s">
        <v>11</v>
      </c>
      <c r="H9545" s="4">
        <v>121.73</v>
      </c>
      <c r="I9545" t="s">
        <v>23867</v>
      </c>
      <c r="J9545" t="s">
        <v>36858</v>
      </c>
    </row>
    <row r="9546" spans="1:10" x14ac:dyDescent="0.25">
      <c r="A9546" s="9" t="str">
        <f t="shared" si="149"/>
        <v>CU-8255</v>
      </c>
      <c r="B9546" s="3" t="s">
        <v>23870</v>
      </c>
      <c r="C9546" s="3" t="s">
        <v>23871</v>
      </c>
      <c r="D9546" s="3" t="s">
        <v>10</v>
      </c>
      <c r="E9546" s="3" t="s">
        <v>11</v>
      </c>
      <c r="F9546" s="3" t="s">
        <v>11</v>
      </c>
      <c r="G9546" s="3" t="s">
        <v>11</v>
      </c>
      <c r="H9546" s="4">
        <v>100000</v>
      </c>
      <c r="I9546" t="s">
        <v>23869</v>
      </c>
      <c r="J9546" t="s">
        <v>36859</v>
      </c>
    </row>
    <row r="9547" spans="1:10" x14ac:dyDescent="0.25">
      <c r="A9547" s="9" t="str">
        <f t="shared" si="149"/>
        <v>CU-8256</v>
      </c>
      <c r="B9547" s="3" t="s">
        <v>23873</v>
      </c>
      <c r="C9547" s="3" t="s">
        <v>23874</v>
      </c>
      <c r="D9547" s="3" t="s">
        <v>36</v>
      </c>
      <c r="E9547" s="3" t="s">
        <v>318</v>
      </c>
      <c r="F9547" s="3" t="s">
        <v>11</v>
      </c>
      <c r="G9547" s="3" t="s">
        <v>11</v>
      </c>
      <c r="H9547" s="4">
        <v>2464.3000000000002</v>
      </c>
      <c r="I9547" t="s">
        <v>23872</v>
      </c>
      <c r="J9547" t="s">
        <v>36860</v>
      </c>
    </row>
    <row r="9548" spans="1:10" x14ac:dyDescent="0.25">
      <c r="A9548" s="9" t="str">
        <f t="shared" si="149"/>
        <v>CU-8257</v>
      </c>
      <c r="B9548" s="3" t="s">
        <v>23876</v>
      </c>
      <c r="C9548" s="3" t="s">
        <v>21356</v>
      </c>
      <c r="D9548" s="3" t="s">
        <v>36</v>
      </c>
      <c r="E9548" s="3" t="s">
        <v>472</v>
      </c>
      <c r="F9548" s="3" t="s">
        <v>11</v>
      </c>
      <c r="G9548" s="3" t="s">
        <v>11</v>
      </c>
      <c r="H9548" s="4">
        <v>152.16</v>
      </c>
      <c r="I9548" t="s">
        <v>23875</v>
      </c>
      <c r="J9548" t="s">
        <v>36861</v>
      </c>
    </row>
    <row r="9549" spans="1:10" x14ac:dyDescent="0.25">
      <c r="A9549" s="9" t="str">
        <f t="shared" si="149"/>
        <v>CU-8258</v>
      </c>
      <c r="B9549" s="3" t="s">
        <v>23878</v>
      </c>
      <c r="C9549" s="3" t="s">
        <v>23879</v>
      </c>
      <c r="D9549" s="3" t="s">
        <v>18</v>
      </c>
      <c r="E9549" s="3" t="s">
        <v>11</v>
      </c>
      <c r="F9549" s="3" t="s">
        <v>19</v>
      </c>
      <c r="G9549" s="3" t="s">
        <v>11</v>
      </c>
      <c r="H9549" s="5"/>
      <c r="I9549" t="s">
        <v>23877</v>
      </c>
      <c r="J9549" t="s">
        <v>36862</v>
      </c>
    </row>
    <row r="9550" spans="1:10" x14ac:dyDescent="0.25">
      <c r="A9550" s="9" t="str">
        <f t="shared" si="149"/>
        <v>CU-8259</v>
      </c>
      <c r="B9550" s="3" t="s">
        <v>23881</v>
      </c>
      <c r="C9550" s="3" t="s">
        <v>23882</v>
      </c>
      <c r="D9550" s="3" t="s">
        <v>11</v>
      </c>
      <c r="E9550" s="3" t="s">
        <v>11</v>
      </c>
      <c r="F9550" s="3" t="s">
        <v>19</v>
      </c>
      <c r="G9550" s="3" t="s">
        <v>11</v>
      </c>
      <c r="H9550" s="5"/>
      <c r="I9550" t="s">
        <v>23880</v>
      </c>
      <c r="J9550" t="s">
        <v>36863</v>
      </c>
    </row>
    <row r="9551" spans="1:10" x14ac:dyDescent="0.25">
      <c r="A9551" s="9" t="str">
        <f t="shared" si="149"/>
        <v>CU-8260</v>
      </c>
      <c r="B9551" s="3" t="s">
        <v>23884</v>
      </c>
      <c r="C9551" s="3" t="s">
        <v>23885</v>
      </c>
      <c r="D9551" s="3" t="s">
        <v>36</v>
      </c>
      <c r="E9551" s="3" t="s">
        <v>318</v>
      </c>
      <c r="F9551" s="3" t="s">
        <v>11</v>
      </c>
      <c r="G9551" s="3" t="s">
        <v>11</v>
      </c>
      <c r="H9551" s="4">
        <v>3423.4</v>
      </c>
      <c r="I9551" t="s">
        <v>23883</v>
      </c>
      <c r="J9551" t="s">
        <v>36864</v>
      </c>
    </row>
    <row r="9552" spans="1:10" x14ac:dyDescent="0.25">
      <c r="A9552" s="9" t="str">
        <f t="shared" si="149"/>
        <v>CU-8261</v>
      </c>
      <c r="B9552" s="3" t="s">
        <v>23887</v>
      </c>
      <c r="C9552" s="3" t="s">
        <v>23888</v>
      </c>
      <c r="D9552" s="3" t="s">
        <v>36</v>
      </c>
      <c r="E9552" s="3" t="s">
        <v>163</v>
      </c>
      <c r="F9552" s="3" t="s">
        <v>19</v>
      </c>
      <c r="G9552" s="3" t="s">
        <v>11</v>
      </c>
      <c r="H9552" s="5"/>
      <c r="I9552" t="s">
        <v>23886</v>
      </c>
      <c r="J9552" t="s">
        <v>36865</v>
      </c>
    </row>
    <row r="9553" spans="1:10" ht="30" x14ac:dyDescent="0.25">
      <c r="A9553" s="9" t="str">
        <f t="shared" si="149"/>
        <v>CU-8262</v>
      </c>
      <c r="B9553" s="3" t="s">
        <v>23890</v>
      </c>
      <c r="C9553" s="3" t="s">
        <v>23891</v>
      </c>
      <c r="D9553" s="3" t="s">
        <v>36</v>
      </c>
      <c r="E9553" s="3" t="s">
        <v>11</v>
      </c>
      <c r="F9553" s="3" t="s">
        <v>326</v>
      </c>
      <c r="G9553" s="3" t="s">
        <v>11</v>
      </c>
      <c r="H9553" s="5"/>
      <c r="I9553" t="s">
        <v>23889</v>
      </c>
      <c r="J9553" t="s">
        <v>36866</v>
      </c>
    </row>
    <row r="9554" spans="1:10" x14ac:dyDescent="0.25">
      <c r="A9554" s="9" t="str">
        <f t="shared" si="149"/>
        <v>CU-8263</v>
      </c>
      <c r="B9554" s="3" t="s">
        <v>23893</v>
      </c>
      <c r="C9554" s="3" t="s">
        <v>21037</v>
      </c>
      <c r="D9554" s="3" t="s">
        <v>36</v>
      </c>
      <c r="E9554" s="3" t="s">
        <v>472</v>
      </c>
      <c r="F9554" s="3" t="s">
        <v>11</v>
      </c>
      <c r="G9554" s="3" t="s">
        <v>11</v>
      </c>
      <c r="H9554" s="4">
        <v>60.86</v>
      </c>
      <c r="I9554" t="s">
        <v>23892</v>
      </c>
      <c r="J9554" t="s">
        <v>36867</v>
      </c>
    </row>
    <row r="9555" spans="1:10" x14ac:dyDescent="0.25">
      <c r="A9555" s="9" t="str">
        <f t="shared" si="149"/>
        <v>CU-8264</v>
      </c>
      <c r="B9555" s="3" t="s">
        <v>23895</v>
      </c>
      <c r="C9555" s="3" t="s">
        <v>20952</v>
      </c>
      <c r="D9555" s="3" t="s">
        <v>36</v>
      </c>
      <c r="E9555" s="3" t="s">
        <v>472</v>
      </c>
      <c r="F9555" s="3" t="s">
        <v>11</v>
      </c>
      <c r="G9555" s="3" t="s">
        <v>11</v>
      </c>
      <c r="H9555" s="4">
        <v>456.48</v>
      </c>
      <c r="I9555" t="s">
        <v>23894</v>
      </c>
      <c r="J9555" t="s">
        <v>36868</v>
      </c>
    </row>
    <row r="9556" spans="1:10" x14ac:dyDescent="0.25">
      <c r="A9556" s="9" t="str">
        <f t="shared" si="149"/>
        <v>CU-8265</v>
      </c>
      <c r="B9556" s="3" t="s">
        <v>23897</v>
      </c>
      <c r="C9556" s="3" t="s">
        <v>21665</v>
      </c>
      <c r="D9556" s="3" t="s">
        <v>36</v>
      </c>
      <c r="E9556" s="3" t="s">
        <v>472</v>
      </c>
      <c r="F9556" s="3" t="s">
        <v>11</v>
      </c>
      <c r="G9556" s="3" t="s">
        <v>11</v>
      </c>
      <c r="H9556" s="4">
        <v>273.89</v>
      </c>
      <c r="I9556" t="s">
        <v>23896</v>
      </c>
      <c r="J9556" t="s">
        <v>36869</v>
      </c>
    </row>
    <row r="9557" spans="1:10" x14ac:dyDescent="0.25">
      <c r="A9557" s="9" t="str">
        <f t="shared" si="149"/>
        <v>CU-8266</v>
      </c>
      <c r="B9557" s="3" t="s">
        <v>23899</v>
      </c>
      <c r="C9557" s="3" t="s">
        <v>23900</v>
      </c>
      <c r="D9557" s="3" t="s">
        <v>36</v>
      </c>
      <c r="E9557" s="3" t="s">
        <v>472</v>
      </c>
      <c r="F9557" s="3" t="s">
        <v>11</v>
      </c>
      <c r="G9557" s="3" t="s">
        <v>11</v>
      </c>
      <c r="H9557" s="4">
        <v>152.16</v>
      </c>
      <c r="I9557" t="s">
        <v>23898</v>
      </c>
      <c r="J9557" t="s">
        <v>36870</v>
      </c>
    </row>
    <row r="9558" spans="1:10" x14ac:dyDescent="0.25">
      <c r="A9558" s="9" t="str">
        <f t="shared" si="149"/>
        <v>CU-8267</v>
      </c>
      <c r="B9558" s="3" t="s">
        <v>23902</v>
      </c>
      <c r="C9558" s="3" t="s">
        <v>21826</v>
      </c>
      <c r="D9558" s="3" t="s">
        <v>36</v>
      </c>
      <c r="E9558" s="3" t="s">
        <v>472</v>
      </c>
      <c r="F9558" s="3" t="s">
        <v>11</v>
      </c>
      <c r="G9558" s="3" t="s">
        <v>11</v>
      </c>
      <c r="H9558" s="4">
        <v>213.02</v>
      </c>
      <c r="I9558" t="s">
        <v>23901</v>
      </c>
      <c r="J9558" t="s">
        <v>36871</v>
      </c>
    </row>
    <row r="9559" spans="1:10" x14ac:dyDescent="0.25">
      <c r="A9559" s="9" t="str">
        <f t="shared" si="149"/>
        <v>CU-8268</v>
      </c>
      <c r="B9559" s="3" t="s">
        <v>23904</v>
      </c>
      <c r="C9559" s="3" t="s">
        <v>21849</v>
      </c>
      <c r="D9559" s="3" t="s">
        <v>36</v>
      </c>
      <c r="E9559" s="3" t="s">
        <v>472</v>
      </c>
      <c r="F9559" s="3" t="s">
        <v>11</v>
      </c>
      <c r="G9559" s="3" t="s">
        <v>11</v>
      </c>
      <c r="H9559" s="4">
        <v>30.43</v>
      </c>
      <c r="I9559" t="s">
        <v>23903</v>
      </c>
      <c r="J9559" t="s">
        <v>36872</v>
      </c>
    </row>
    <row r="9560" spans="1:10" x14ac:dyDescent="0.25">
      <c r="A9560" s="9" t="str">
        <f t="shared" si="149"/>
        <v>CU-8269</v>
      </c>
      <c r="B9560" s="3" t="s">
        <v>23906</v>
      </c>
      <c r="C9560" s="3" t="s">
        <v>22958</v>
      </c>
      <c r="D9560" s="3" t="s">
        <v>36</v>
      </c>
      <c r="E9560" s="3" t="s">
        <v>472</v>
      </c>
      <c r="F9560" s="3" t="s">
        <v>11</v>
      </c>
      <c r="G9560" s="3" t="s">
        <v>11</v>
      </c>
      <c r="H9560" s="4">
        <v>1217.27</v>
      </c>
      <c r="I9560" t="s">
        <v>23905</v>
      </c>
      <c r="J9560" t="s">
        <v>36873</v>
      </c>
    </row>
    <row r="9561" spans="1:10" x14ac:dyDescent="0.25">
      <c r="A9561" s="9" t="str">
        <f t="shared" si="149"/>
        <v>CU-8270</v>
      </c>
      <c r="B9561" s="3" t="s">
        <v>23908</v>
      </c>
      <c r="C9561" s="3" t="s">
        <v>23909</v>
      </c>
      <c r="D9561" s="3" t="s">
        <v>36</v>
      </c>
      <c r="E9561" s="3" t="s">
        <v>472</v>
      </c>
      <c r="F9561" s="3" t="s">
        <v>11</v>
      </c>
      <c r="G9561" s="3" t="s">
        <v>11</v>
      </c>
      <c r="H9561" s="4">
        <v>2495.41</v>
      </c>
      <c r="I9561" t="s">
        <v>23907</v>
      </c>
      <c r="J9561" t="s">
        <v>36874</v>
      </c>
    </row>
    <row r="9562" spans="1:10" x14ac:dyDescent="0.25">
      <c r="A9562" s="9" t="str">
        <f t="shared" si="149"/>
        <v>CU-8271</v>
      </c>
      <c r="B9562" s="3" t="s">
        <v>23911</v>
      </c>
      <c r="C9562" s="3" t="s">
        <v>20808</v>
      </c>
      <c r="D9562" s="3" t="s">
        <v>36</v>
      </c>
      <c r="E9562" s="3" t="s">
        <v>472</v>
      </c>
      <c r="F9562" s="3" t="s">
        <v>11</v>
      </c>
      <c r="G9562" s="3" t="s">
        <v>11</v>
      </c>
      <c r="H9562" s="4">
        <v>486.91</v>
      </c>
      <c r="I9562" t="s">
        <v>23910</v>
      </c>
      <c r="J9562" t="s">
        <v>36875</v>
      </c>
    </row>
    <row r="9563" spans="1:10" x14ac:dyDescent="0.25">
      <c r="A9563" s="9" t="str">
        <f t="shared" si="149"/>
        <v>CU-8272</v>
      </c>
      <c r="B9563" s="3" t="s">
        <v>23913</v>
      </c>
      <c r="C9563" s="3" t="s">
        <v>20870</v>
      </c>
      <c r="D9563" s="3" t="s">
        <v>36</v>
      </c>
      <c r="E9563" s="3" t="s">
        <v>472</v>
      </c>
      <c r="F9563" s="3" t="s">
        <v>11</v>
      </c>
      <c r="G9563" s="3" t="s">
        <v>11</v>
      </c>
      <c r="H9563" s="4">
        <v>426.05</v>
      </c>
      <c r="I9563" t="s">
        <v>23912</v>
      </c>
      <c r="J9563" t="s">
        <v>36876</v>
      </c>
    </row>
    <row r="9564" spans="1:10" x14ac:dyDescent="0.25">
      <c r="A9564" s="9" t="str">
        <f t="shared" si="149"/>
        <v>CU-8273</v>
      </c>
      <c r="B9564" s="3" t="s">
        <v>23915</v>
      </c>
      <c r="C9564" s="3" t="s">
        <v>21636</v>
      </c>
      <c r="D9564" s="3" t="s">
        <v>36</v>
      </c>
      <c r="E9564" s="3" t="s">
        <v>472</v>
      </c>
      <c r="F9564" s="3" t="s">
        <v>11</v>
      </c>
      <c r="G9564" s="3" t="s">
        <v>11</v>
      </c>
      <c r="H9564" s="4">
        <v>60.86</v>
      </c>
      <c r="I9564" t="s">
        <v>23914</v>
      </c>
      <c r="J9564" t="s">
        <v>36877</v>
      </c>
    </row>
    <row r="9565" spans="1:10" x14ac:dyDescent="0.25">
      <c r="A9565" s="9" t="str">
        <f t="shared" si="149"/>
        <v>CU-8274</v>
      </c>
      <c r="B9565" s="3" t="s">
        <v>23917</v>
      </c>
      <c r="C9565" s="3" t="s">
        <v>21677</v>
      </c>
      <c r="D9565" s="3" t="s">
        <v>36</v>
      </c>
      <c r="E9565" s="3" t="s">
        <v>472</v>
      </c>
      <c r="F9565" s="3" t="s">
        <v>11</v>
      </c>
      <c r="G9565" s="3" t="s">
        <v>11</v>
      </c>
      <c r="H9565" s="4">
        <v>243.45</v>
      </c>
      <c r="I9565" t="s">
        <v>23916</v>
      </c>
      <c r="J9565" t="s">
        <v>36878</v>
      </c>
    </row>
    <row r="9566" spans="1:10" x14ac:dyDescent="0.25">
      <c r="A9566" s="9" t="str">
        <f t="shared" si="149"/>
        <v>CU-8275</v>
      </c>
      <c r="B9566" s="3" t="s">
        <v>23919</v>
      </c>
      <c r="C9566" s="3" t="s">
        <v>20634</v>
      </c>
      <c r="D9566" s="3" t="s">
        <v>36</v>
      </c>
      <c r="E9566" s="3" t="s">
        <v>472</v>
      </c>
      <c r="F9566" s="3" t="s">
        <v>11</v>
      </c>
      <c r="G9566" s="3" t="s">
        <v>11</v>
      </c>
      <c r="H9566" s="4">
        <v>213.02</v>
      </c>
      <c r="I9566" t="s">
        <v>23918</v>
      </c>
      <c r="J9566" t="s">
        <v>36879</v>
      </c>
    </row>
    <row r="9567" spans="1:10" x14ac:dyDescent="0.25">
      <c r="A9567" s="9" t="str">
        <f t="shared" si="149"/>
        <v>CU-8276</v>
      </c>
      <c r="B9567" s="3" t="s">
        <v>23921</v>
      </c>
      <c r="C9567" s="3" t="s">
        <v>21238</v>
      </c>
      <c r="D9567" s="3" t="s">
        <v>36</v>
      </c>
      <c r="E9567" s="3" t="s">
        <v>472</v>
      </c>
      <c r="F9567" s="3" t="s">
        <v>11</v>
      </c>
      <c r="G9567" s="3" t="s">
        <v>11</v>
      </c>
      <c r="H9567" s="4">
        <v>152.16</v>
      </c>
      <c r="I9567" t="s">
        <v>23920</v>
      </c>
      <c r="J9567" t="s">
        <v>36880</v>
      </c>
    </row>
    <row r="9568" spans="1:10" x14ac:dyDescent="0.25">
      <c r="A9568" s="9" t="str">
        <f t="shared" si="149"/>
        <v>CU-8277</v>
      </c>
      <c r="B9568" s="3" t="s">
        <v>23923</v>
      </c>
      <c r="C9568" s="3" t="s">
        <v>21312</v>
      </c>
      <c r="D9568" s="3" t="s">
        <v>36</v>
      </c>
      <c r="E9568" s="3" t="s">
        <v>472</v>
      </c>
      <c r="F9568" s="3" t="s">
        <v>11</v>
      </c>
      <c r="G9568" s="3" t="s">
        <v>11</v>
      </c>
      <c r="H9568" s="4">
        <v>213.02</v>
      </c>
      <c r="I9568" t="s">
        <v>23922</v>
      </c>
      <c r="J9568" t="s">
        <v>36881</v>
      </c>
    </row>
    <row r="9569" spans="1:10" x14ac:dyDescent="0.25">
      <c r="A9569" s="9" t="str">
        <f t="shared" si="149"/>
        <v>CU-8278</v>
      </c>
      <c r="B9569" s="3" t="s">
        <v>23925</v>
      </c>
      <c r="C9569" s="3" t="s">
        <v>23926</v>
      </c>
      <c r="D9569" s="3" t="s">
        <v>36</v>
      </c>
      <c r="E9569" s="3" t="s">
        <v>11</v>
      </c>
      <c r="F9569" s="3" t="s">
        <v>19</v>
      </c>
      <c r="G9569" s="3" t="s">
        <v>11</v>
      </c>
      <c r="H9569" s="4">
        <v>0</v>
      </c>
      <c r="I9569" t="s">
        <v>23924</v>
      </c>
      <c r="J9569" t="s">
        <v>36882</v>
      </c>
    </row>
    <row r="9570" spans="1:10" x14ac:dyDescent="0.25">
      <c r="A9570" s="9" t="str">
        <f t="shared" si="149"/>
        <v>CU-8279</v>
      </c>
      <c r="B9570" s="3" t="s">
        <v>23928</v>
      </c>
      <c r="C9570" s="3" t="s">
        <v>23929</v>
      </c>
      <c r="D9570" s="3" t="s">
        <v>36</v>
      </c>
      <c r="E9570" s="3" t="s">
        <v>11</v>
      </c>
      <c r="F9570" s="3" t="s">
        <v>19</v>
      </c>
      <c r="G9570" s="3" t="s">
        <v>11</v>
      </c>
      <c r="H9570" s="5"/>
      <c r="I9570" t="s">
        <v>23927</v>
      </c>
      <c r="J9570" t="s">
        <v>36883</v>
      </c>
    </row>
    <row r="9571" spans="1:10" x14ac:dyDescent="0.25">
      <c r="A9571" s="9" t="str">
        <f t="shared" si="149"/>
        <v>CU-8280</v>
      </c>
      <c r="B9571" s="3" t="s">
        <v>23931</v>
      </c>
      <c r="C9571" s="3" t="s">
        <v>23932</v>
      </c>
      <c r="D9571" s="3" t="s">
        <v>36</v>
      </c>
      <c r="E9571" s="3" t="s">
        <v>447</v>
      </c>
      <c r="F9571" s="3" t="s">
        <v>19</v>
      </c>
      <c r="G9571" s="3" t="s">
        <v>11</v>
      </c>
      <c r="H9571" s="5"/>
      <c r="I9571" t="s">
        <v>23930</v>
      </c>
      <c r="J9571" t="s">
        <v>36884</v>
      </c>
    </row>
    <row r="9572" spans="1:10" x14ac:dyDescent="0.25">
      <c r="A9572" s="9" t="str">
        <f t="shared" si="149"/>
        <v>CU-8281</v>
      </c>
      <c r="B9572" s="3" t="s">
        <v>23934</v>
      </c>
      <c r="C9572" s="3" t="s">
        <v>23935</v>
      </c>
      <c r="D9572" s="3" t="s">
        <v>36</v>
      </c>
      <c r="E9572" s="3" t="s">
        <v>447</v>
      </c>
      <c r="F9572" s="3" t="s">
        <v>19</v>
      </c>
      <c r="G9572" s="3" t="s">
        <v>11</v>
      </c>
      <c r="H9572" s="5"/>
      <c r="I9572" t="s">
        <v>23933</v>
      </c>
      <c r="J9572" t="s">
        <v>36885</v>
      </c>
    </row>
    <row r="9573" spans="1:10" x14ac:dyDescent="0.25">
      <c r="A9573" s="9" t="str">
        <f t="shared" si="149"/>
        <v>CU-8282</v>
      </c>
      <c r="B9573" s="3" t="s">
        <v>23937</v>
      </c>
      <c r="C9573" s="3" t="s">
        <v>23938</v>
      </c>
      <c r="D9573" s="3" t="s">
        <v>36</v>
      </c>
      <c r="E9573" s="3" t="s">
        <v>447</v>
      </c>
      <c r="F9573" s="3" t="s">
        <v>19</v>
      </c>
      <c r="G9573" s="3" t="s">
        <v>11</v>
      </c>
      <c r="H9573" s="5"/>
      <c r="I9573" t="s">
        <v>23936</v>
      </c>
      <c r="J9573" t="s">
        <v>36886</v>
      </c>
    </row>
    <row r="9574" spans="1:10" x14ac:dyDescent="0.25">
      <c r="A9574" s="9" t="str">
        <f t="shared" si="149"/>
        <v>CU-8283</v>
      </c>
      <c r="B9574" s="3" t="s">
        <v>23940</v>
      </c>
      <c r="C9574" s="3" t="s">
        <v>23941</v>
      </c>
      <c r="D9574" s="3" t="s">
        <v>36</v>
      </c>
      <c r="E9574" s="3" t="s">
        <v>447</v>
      </c>
      <c r="F9574" s="3" t="s">
        <v>11</v>
      </c>
      <c r="G9574" s="3" t="s">
        <v>11</v>
      </c>
      <c r="H9574" s="4">
        <v>7717.65</v>
      </c>
      <c r="I9574" t="s">
        <v>23939</v>
      </c>
      <c r="J9574" t="s">
        <v>36887</v>
      </c>
    </row>
    <row r="9575" spans="1:10" x14ac:dyDescent="0.25">
      <c r="A9575" s="9" t="str">
        <f t="shared" si="149"/>
        <v>CU-8284</v>
      </c>
      <c r="B9575" s="3" t="s">
        <v>23943</v>
      </c>
      <c r="C9575" s="3" t="s">
        <v>23944</v>
      </c>
      <c r="D9575" s="3" t="s">
        <v>24</v>
      </c>
      <c r="E9575" s="3" t="s">
        <v>109</v>
      </c>
      <c r="F9575" s="3" t="s">
        <v>11</v>
      </c>
      <c r="G9575" s="3" t="s">
        <v>176</v>
      </c>
      <c r="H9575" s="4">
        <v>21060</v>
      </c>
      <c r="I9575" t="s">
        <v>23942</v>
      </c>
      <c r="J9575" t="s">
        <v>36888</v>
      </c>
    </row>
    <row r="9576" spans="1:10" x14ac:dyDescent="0.25">
      <c r="A9576" s="9" t="str">
        <f t="shared" si="149"/>
        <v>CU-8285</v>
      </c>
      <c r="B9576" s="3" t="s">
        <v>23946</v>
      </c>
      <c r="C9576" s="3" t="s">
        <v>23947</v>
      </c>
      <c r="D9576" s="3" t="s">
        <v>88</v>
      </c>
      <c r="E9576" s="3" t="s">
        <v>11</v>
      </c>
      <c r="F9576" s="3" t="s">
        <v>11</v>
      </c>
      <c r="G9576" s="3" t="s">
        <v>11</v>
      </c>
      <c r="H9576" s="4">
        <v>4763.43</v>
      </c>
      <c r="I9576" t="s">
        <v>23945</v>
      </c>
      <c r="J9576" t="s">
        <v>36889</v>
      </c>
    </row>
    <row r="9577" spans="1:10" x14ac:dyDescent="0.25">
      <c r="A9577" s="9" t="str">
        <f t="shared" si="149"/>
        <v>CU-8286</v>
      </c>
      <c r="B9577" s="3" t="s">
        <v>23949</v>
      </c>
      <c r="C9577" s="3" t="s">
        <v>20605</v>
      </c>
      <c r="D9577" s="3" t="s">
        <v>36</v>
      </c>
      <c r="E9577" s="3" t="s">
        <v>472</v>
      </c>
      <c r="F9577" s="3" t="s">
        <v>11</v>
      </c>
      <c r="G9577" s="3" t="s">
        <v>11</v>
      </c>
      <c r="H9577" s="4">
        <v>456.48</v>
      </c>
      <c r="I9577" t="s">
        <v>23948</v>
      </c>
      <c r="J9577" t="s">
        <v>36890</v>
      </c>
    </row>
    <row r="9578" spans="1:10" x14ac:dyDescent="0.25">
      <c r="A9578" s="9" t="str">
        <f t="shared" si="149"/>
        <v>CU-8287</v>
      </c>
      <c r="B9578" s="3" t="s">
        <v>23951</v>
      </c>
      <c r="C9578" s="3" t="s">
        <v>23952</v>
      </c>
      <c r="D9578" s="3" t="s">
        <v>36</v>
      </c>
      <c r="E9578" s="3" t="s">
        <v>225</v>
      </c>
      <c r="F9578" s="3" t="s">
        <v>11</v>
      </c>
      <c r="G9578" s="3" t="s">
        <v>11</v>
      </c>
      <c r="H9578" s="4">
        <v>2319.73</v>
      </c>
      <c r="I9578" t="s">
        <v>23950</v>
      </c>
      <c r="J9578" t="s">
        <v>36891</v>
      </c>
    </row>
    <row r="9579" spans="1:10" x14ac:dyDescent="0.25">
      <c r="A9579" s="9" t="str">
        <f t="shared" si="149"/>
        <v>CU-8288</v>
      </c>
      <c r="B9579" s="3" t="s">
        <v>23954</v>
      </c>
      <c r="C9579" s="3" t="s">
        <v>23955</v>
      </c>
      <c r="D9579" s="3" t="s">
        <v>24</v>
      </c>
      <c r="E9579" s="3" t="s">
        <v>25</v>
      </c>
      <c r="F9579" s="3" t="s">
        <v>11</v>
      </c>
      <c r="G9579" s="3" t="s">
        <v>11</v>
      </c>
      <c r="H9579" s="4">
        <v>1250</v>
      </c>
      <c r="I9579" t="s">
        <v>23953</v>
      </c>
      <c r="J9579" t="s">
        <v>36892</v>
      </c>
    </row>
    <row r="9580" spans="1:10" x14ac:dyDescent="0.25">
      <c r="A9580" s="9" t="str">
        <f t="shared" si="149"/>
        <v>CU-8289</v>
      </c>
      <c r="B9580" s="3" t="s">
        <v>23957</v>
      </c>
      <c r="C9580" s="3" t="s">
        <v>23044</v>
      </c>
      <c r="D9580" s="3" t="s">
        <v>36</v>
      </c>
      <c r="E9580" s="3" t="s">
        <v>472</v>
      </c>
      <c r="F9580" s="3" t="s">
        <v>11</v>
      </c>
      <c r="G9580" s="3" t="s">
        <v>11</v>
      </c>
      <c r="H9580" s="4">
        <v>456.48</v>
      </c>
      <c r="I9580" t="s">
        <v>23956</v>
      </c>
      <c r="J9580" t="s">
        <v>36893</v>
      </c>
    </row>
    <row r="9581" spans="1:10" x14ac:dyDescent="0.25">
      <c r="A9581" s="9" t="str">
        <f t="shared" si="149"/>
        <v>CU-8290</v>
      </c>
      <c r="B9581" s="3" t="s">
        <v>23959</v>
      </c>
      <c r="C9581" s="3" t="s">
        <v>23960</v>
      </c>
      <c r="D9581" s="3" t="s">
        <v>10</v>
      </c>
      <c r="E9581" s="3" t="s">
        <v>11</v>
      </c>
      <c r="F9581" s="3" t="s">
        <v>11</v>
      </c>
      <c r="G9581" s="3" t="s">
        <v>11</v>
      </c>
      <c r="H9581" s="4">
        <v>72797.240000000005</v>
      </c>
      <c r="I9581" t="s">
        <v>23958</v>
      </c>
      <c r="J9581" t="s">
        <v>36894</v>
      </c>
    </row>
    <row r="9582" spans="1:10" x14ac:dyDescent="0.25">
      <c r="A9582" s="9" t="str">
        <f t="shared" si="149"/>
        <v>CU-8291</v>
      </c>
      <c r="B9582" s="3" t="s">
        <v>23962</v>
      </c>
      <c r="C9582" s="3" t="s">
        <v>23963</v>
      </c>
      <c r="D9582" s="3" t="s">
        <v>36</v>
      </c>
      <c r="E9582" s="3" t="s">
        <v>1050</v>
      </c>
      <c r="F9582" s="3" t="s">
        <v>11</v>
      </c>
      <c r="G9582" s="3" t="s">
        <v>11</v>
      </c>
      <c r="H9582" s="4">
        <v>1405</v>
      </c>
      <c r="I9582" t="s">
        <v>23961</v>
      </c>
      <c r="J9582" t="s">
        <v>36895</v>
      </c>
    </row>
    <row r="9583" spans="1:10" x14ac:dyDescent="0.25">
      <c r="A9583" s="9" t="str">
        <f t="shared" si="149"/>
        <v>CU-8292</v>
      </c>
      <c r="B9583" s="3" t="s">
        <v>23965</v>
      </c>
      <c r="C9583" s="3" t="s">
        <v>23966</v>
      </c>
      <c r="D9583" s="3" t="s">
        <v>10</v>
      </c>
      <c r="E9583" s="3" t="s">
        <v>11</v>
      </c>
      <c r="F9583" s="3" t="s">
        <v>11</v>
      </c>
      <c r="G9583" s="3" t="s">
        <v>11</v>
      </c>
      <c r="H9583" s="4">
        <v>3263440.45</v>
      </c>
      <c r="I9583" t="s">
        <v>23964</v>
      </c>
      <c r="J9583" t="s">
        <v>36896</v>
      </c>
    </row>
    <row r="9584" spans="1:10" x14ac:dyDescent="0.25">
      <c r="A9584" s="9" t="str">
        <f t="shared" si="149"/>
        <v>CU-8293</v>
      </c>
      <c r="B9584" s="3" t="s">
        <v>23968</v>
      </c>
      <c r="C9584" s="3" t="s">
        <v>23969</v>
      </c>
      <c r="D9584" s="3" t="s">
        <v>359</v>
      </c>
      <c r="E9584" s="3" t="s">
        <v>11</v>
      </c>
      <c r="F9584" s="3" t="s">
        <v>11</v>
      </c>
      <c r="G9584" s="3" t="s">
        <v>11</v>
      </c>
      <c r="H9584" s="4">
        <v>629570.81999999995</v>
      </c>
      <c r="I9584" t="s">
        <v>23967</v>
      </c>
      <c r="J9584" t="s">
        <v>36897</v>
      </c>
    </row>
    <row r="9585" spans="1:10" x14ac:dyDescent="0.25">
      <c r="A9585" s="9" t="str">
        <f t="shared" si="149"/>
        <v>CU-8294</v>
      </c>
      <c r="B9585" s="3" t="s">
        <v>23971</v>
      </c>
      <c r="C9585" s="3" t="s">
        <v>23972</v>
      </c>
      <c r="D9585" s="3" t="s">
        <v>36</v>
      </c>
      <c r="E9585" s="3" t="s">
        <v>1050</v>
      </c>
      <c r="F9585" s="3" t="s">
        <v>11</v>
      </c>
      <c r="G9585" s="3" t="s">
        <v>11</v>
      </c>
      <c r="H9585" s="4">
        <v>29640</v>
      </c>
      <c r="I9585" t="s">
        <v>23970</v>
      </c>
      <c r="J9585" t="s">
        <v>36898</v>
      </c>
    </row>
    <row r="9586" spans="1:10" x14ac:dyDescent="0.25">
      <c r="A9586" s="9" t="str">
        <f t="shared" si="149"/>
        <v>CU-8295</v>
      </c>
      <c r="B9586" s="3" t="s">
        <v>23974</v>
      </c>
      <c r="C9586" s="3" t="s">
        <v>23975</v>
      </c>
      <c r="D9586" s="3" t="s">
        <v>36</v>
      </c>
      <c r="E9586" s="3" t="s">
        <v>163</v>
      </c>
      <c r="F9586" s="3" t="s">
        <v>11</v>
      </c>
      <c r="G9586" s="3" t="s">
        <v>11</v>
      </c>
      <c r="H9586" s="4">
        <v>1706.4</v>
      </c>
      <c r="I9586" t="s">
        <v>23973</v>
      </c>
      <c r="J9586" t="s">
        <v>36899</v>
      </c>
    </row>
    <row r="9587" spans="1:10" x14ac:dyDescent="0.25">
      <c r="A9587" s="9" t="str">
        <f t="shared" si="149"/>
        <v>CU-8296</v>
      </c>
      <c r="B9587" s="3" t="s">
        <v>23977</v>
      </c>
      <c r="C9587" s="3" t="s">
        <v>23978</v>
      </c>
      <c r="D9587" s="3" t="s">
        <v>36</v>
      </c>
      <c r="E9587" s="3" t="s">
        <v>225</v>
      </c>
      <c r="F9587" s="3" t="s">
        <v>11</v>
      </c>
      <c r="G9587" s="3" t="s">
        <v>11</v>
      </c>
      <c r="H9587" s="4">
        <v>463.95</v>
      </c>
      <c r="I9587" t="s">
        <v>23976</v>
      </c>
      <c r="J9587" t="s">
        <v>36900</v>
      </c>
    </row>
    <row r="9588" spans="1:10" x14ac:dyDescent="0.25">
      <c r="A9588" s="9" t="str">
        <f t="shared" si="149"/>
        <v>CU-8297</v>
      </c>
      <c r="B9588" s="3" t="s">
        <v>23974</v>
      </c>
      <c r="C9588" s="3" t="s">
        <v>23980</v>
      </c>
      <c r="D9588" s="3" t="s">
        <v>36</v>
      </c>
      <c r="E9588" s="3" t="s">
        <v>163</v>
      </c>
      <c r="F9588" s="3" t="s">
        <v>11</v>
      </c>
      <c r="G9588" s="3" t="s">
        <v>11</v>
      </c>
      <c r="H9588" s="4">
        <v>1706.4</v>
      </c>
      <c r="I9588" t="s">
        <v>23979</v>
      </c>
      <c r="J9588" t="s">
        <v>36901</v>
      </c>
    </row>
    <row r="9589" spans="1:10" x14ac:dyDescent="0.25">
      <c r="A9589" s="9" t="str">
        <f t="shared" si="149"/>
        <v>CU-8298</v>
      </c>
      <c r="B9589" s="3" t="s">
        <v>23982</v>
      </c>
      <c r="C9589" s="3" t="s">
        <v>23983</v>
      </c>
      <c r="D9589" s="3" t="s">
        <v>36</v>
      </c>
      <c r="E9589" s="3" t="s">
        <v>225</v>
      </c>
      <c r="F9589" s="3" t="s">
        <v>11</v>
      </c>
      <c r="G9589" s="3" t="s">
        <v>11</v>
      </c>
      <c r="H9589" s="4">
        <v>3479.6</v>
      </c>
      <c r="I9589" t="s">
        <v>23981</v>
      </c>
      <c r="J9589" t="s">
        <v>36902</v>
      </c>
    </row>
    <row r="9590" spans="1:10" x14ac:dyDescent="0.25">
      <c r="A9590" s="9" t="str">
        <f t="shared" si="149"/>
        <v>CU-8299</v>
      </c>
      <c r="B9590" s="3" t="s">
        <v>23985</v>
      </c>
      <c r="C9590" s="3" t="s">
        <v>23986</v>
      </c>
      <c r="D9590" s="3" t="s">
        <v>36</v>
      </c>
      <c r="E9590" s="3" t="s">
        <v>163</v>
      </c>
      <c r="F9590" s="3" t="s">
        <v>11</v>
      </c>
      <c r="G9590" s="3" t="s">
        <v>11</v>
      </c>
      <c r="H9590" s="4">
        <v>341.28</v>
      </c>
      <c r="I9590" t="s">
        <v>23984</v>
      </c>
      <c r="J9590" t="s">
        <v>36903</v>
      </c>
    </row>
    <row r="9591" spans="1:10" x14ac:dyDescent="0.25">
      <c r="A9591" s="9" t="str">
        <f t="shared" si="149"/>
        <v>CU-8300</v>
      </c>
      <c r="B9591" s="3" t="s">
        <v>23988</v>
      </c>
      <c r="C9591" s="3" t="s">
        <v>23989</v>
      </c>
      <c r="D9591" s="3" t="s">
        <v>36</v>
      </c>
      <c r="E9591" s="3" t="s">
        <v>2694</v>
      </c>
      <c r="F9591" s="3" t="s">
        <v>11</v>
      </c>
      <c r="G9591" s="3" t="s">
        <v>11</v>
      </c>
      <c r="H9591" s="4">
        <v>6811.2</v>
      </c>
      <c r="I9591" t="s">
        <v>23987</v>
      </c>
      <c r="J9591" t="s">
        <v>36904</v>
      </c>
    </row>
    <row r="9592" spans="1:10" x14ac:dyDescent="0.25">
      <c r="A9592" s="9" t="str">
        <f t="shared" si="149"/>
        <v>CU-8301</v>
      </c>
      <c r="B9592" s="3" t="s">
        <v>23991</v>
      </c>
      <c r="C9592" s="3" t="s">
        <v>23992</v>
      </c>
      <c r="D9592" s="3" t="s">
        <v>36</v>
      </c>
      <c r="E9592" s="3" t="s">
        <v>225</v>
      </c>
      <c r="F9592" s="3" t="s">
        <v>11</v>
      </c>
      <c r="G9592" s="3" t="s">
        <v>11</v>
      </c>
      <c r="H9592" s="4">
        <v>4639.46</v>
      </c>
      <c r="I9592" t="s">
        <v>23990</v>
      </c>
      <c r="J9592" t="s">
        <v>36905</v>
      </c>
    </row>
    <row r="9593" spans="1:10" x14ac:dyDescent="0.25">
      <c r="A9593" s="9" t="str">
        <f t="shared" si="149"/>
        <v>CU-8302</v>
      </c>
      <c r="B9593" s="3" t="s">
        <v>23994</v>
      </c>
      <c r="C9593" s="3" t="s">
        <v>23995</v>
      </c>
      <c r="D9593" s="3" t="s">
        <v>36</v>
      </c>
      <c r="E9593" s="3" t="s">
        <v>225</v>
      </c>
      <c r="F9593" s="3" t="s">
        <v>11</v>
      </c>
      <c r="G9593" s="3" t="s">
        <v>11</v>
      </c>
      <c r="H9593" s="4">
        <v>463.95</v>
      </c>
      <c r="I9593" t="s">
        <v>23993</v>
      </c>
      <c r="J9593" t="s">
        <v>36906</v>
      </c>
    </row>
    <row r="9594" spans="1:10" x14ac:dyDescent="0.25">
      <c r="A9594" s="9" t="str">
        <f t="shared" si="149"/>
        <v>CU-8303</v>
      </c>
      <c r="B9594" s="3" t="s">
        <v>23997</v>
      </c>
      <c r="C9594" s="3" t="s">
        <v>23998</v>
      </c>
      <c r="D9594" s="3" t="s">
        <v>36</v>
      </c>
      <c r="E9594" s="3" t="s">
        <v>67</v>
      </c>
      <c r="F9594" s="3" t="s">
        <v>107</v>
      </c>
      <c r="G9594" s="3" t="s">
        <v>11</v>
      </c>
      <c r="H9594" s="5"/>
      <c r="I9594" t="s">
        <v>23996</v>
      </c>
      <c r="J9594" t="s">
        <v>36907</v>
      </c>
    </row>
    <row r="9595" spans="1:10" x14ac:dyDescent="0.25">
      <c r="A9595" s="9" t="str">
        <f t="shared" si="149"/>
        <v>CU-8304</v>
      </c>
      <c r="B9595" s="3" t="s">
        <v>24000</v>
      </c>
      <c r="C9595" s="3" t="s">
        <v>24001</v>
      </c>
      <c r="D9595" s="3" t="s">
        <v>18</v>
      </c>
      <c r="E9595" s="3" t="s">
        <v>11</v>
      </c>
      <c r="F9595" s="3" t="s">
        <v>11</v>
      </c>
      <c r="G9595" s="3" t="s">
        <v>11</v>
      </c>
      <c r="H9595" s="4">
        <v>9776.2099999999991</v>
      </c>
      <c r="I9595" t="s">
        <v>23999</v>
      </c>
      <c r="J9595" t="s">
        <v>36908</v>
      </c>
    </row>
    <row r="9596" spans="1:10" x14ac:dyDescent="0.25">
      <c r="A9596" s="9" t="str">
        <f t="shared" si="149"/>
        <v>CU-8305</v>
      </c>
      <c r="B9596" s="3" t="s">
        <v>24003</v>
      </c>
      <c r="C9596" s="3" t="s">
        <v>24004</v>
      </c>
      <c r="D9596" s="3" t="s">
        <v>36</v>
      </c>
      <c r="E9596" s="3" t="s">
        <v>225</v>
      </c>
      <c r="F9596" s="3" t="s">
        <v>11</v>
      </c>
      <c r="G9596" s="3" t="s">
        <v>11</v>
      </c>
      <c r="H9596" s="4">
        <v>463.95</v>
      </c>
      <c r="I9596" t="s">
        <v>24002</v>
      </c>
      <c r="J9596" t="s">
        <v>36909</v>
      </c>
    </row>
    <row r="9597" spans="1:10" x14ac:dyDescent="0.25">
      <c r="A9597" s="9" t="str">
        <f t="shared" si="149"/>
        <v>CU-8306</v>
      </c>
      <c r="B9597" s="3" t="s">
        <v>24006</v>
      </c>
      <c r="C9597" s="3" t="s">
        <v>21538</v>
      </c>
      <c r="D9597" s="3" t="s">
        <v>36</v>
      </c>
      <c r="E9597" s="3" t="s">
        <v>472</v>
      </c>
      <c r="F9597" s="3" t="s">
        <v>11</v>
      </c>
      <c r="G9597" s="3" t="s">
        <v>11</v>
      </c>
      <c r="H9597" s="4">
        <v>91.3</v>
      </c>
      <c r="I9597" t="s">
        <v>24005</v>
      </c>
      <c r="J9597" t="s">
        <v>36910</v>
      </c>
    </row>
    <row r="9598" spans="1:10" ht="30" x14ac:dyDescent="0.25">
      <c r="A9598" s="9" t="str">
        <f t="shared" si="149"/>
        <v>CU-8307</v>
      </c>
      <c r="B9598" s="3" t="s">
        <v>24008</v>
      </c>
      <c r="C9598" s="3" t="s">
        <v>24009</v>
      </c>
      <c r="D9598" s="3" t="s">
        <v>54</v>
      </c>
      <c r="E9598" s="3" t="s">
        <v>11</v>
      </c>
      <c r="F9598" s="3" t="s">
        <v>11</v>
      </c>
      <c r="G9598" s="3" t="s">
        <v>20</v>
      </c>
      <c r="H9598" s="4">
        <v>85525</v>
      </c>
      <c r="I9598" t="s">
        <v>24007</v>
      </c>
      <c r="J9598" t="s">
        <v>36911</v>
      </c>
    </row>
    <row r="9599" spans="1:10" x14ac:dyDescent="0.25">
      <c r="A9599" s="9" t="str">
        <f t="shared" si="149"/>
        <v>CU-8308</v>
      </c>
      <c r="B9599" s="3" t="s">
        <v>24011</v>
      </c>
      <c r="C9599" s="3" t="s">
        <v>24012</v>
      </c>
      <c r="D9599" s="3" t="s">
        <v>36</v>
      </c>
      <c r="E9599" s="3" t="s">
        <v>318</v>
      </c>
      <c r="F9599" s="3" t="s">
        <v>11</v>
      </c>
      <c r="G9599" s="3" t="s">
        <v>11</v>
      </c>
      <c r="H9599" s="4">
        <v>985.72</v>
      </c>
      <c r="I9599" t="s">
        <v>24010</v>
      </c>
      <c r="J9599" t="s">
        <v>36912</v>
      </c>
    </row>
    <row r="9600" spans="1:10" x14ac:dyDescent="0.25">
      <c r="A9600" s="9" t="str">
        <f t="shared" si="149"/>
        <v>CU-8309</v>
      </c>
      <c r="B9600" s="3" t="s">
        <v>24014</v>
      </c>
      <c r="C9600" s="3" t="s">
        <v>24015</v>
      </c>
      <c r="D9600" s="3" t="s">
        <v>36</v>
      </c>
      <c r="E9600" s="3" t="s">
        <v>225</v>
      </c>
      <c r="F9600" s="3" t="s">
        <v>11</v>
      </c>
      <c r="G9600" s="3" t="s">
        <v>11</v>
      </c>
      <c r="H9600" s="4">
        <v>9278.92</v>
      </c>
      <c r="I9600" t="s">
        <v>24013</v>
      </c>
      <c r="J9600" t="s">
        <v>36913</v>
      </c>
    </row>
    <row r="9601" spans="1:10" x14ac:dyDescent="0.25">
      <c r="A9601" s="9" t="str">
        <f t="shared" si="149"/>
        <v>CU-8310</v>
      </c>
      <c r="B9601" s="3" t="s">
        <v>24017</v>
      </c>
      <c r="C9601" s="3" t="s">
        <v>24018</v>
      </c>
      <c r="D9601" s="3" t="s">
        <v>36</v>
      </c>
      <c r="E9601" s="3" t="s">
        <v>225</v>
      </c>
      <c r="F9601" s="3" t="s">
        <v>11</v>
      </c>
      <c r="G9601" s="3" t="s">
        <v>11</v>
      </c>
      <c r="H9601" s="4">
        <v>780</v>
      </c>
      <c r="I9601" t="s">
        <v>24016</v>
      </c>
      <c r="J9601" t="s">
        <v>36914</v>
      </c>
    </row>
    <row r="9602" spans="1:10" ht="30" x14ac:dyDescent="0.25">
      <c r="A9602" s="9" t="str">
        <f t="shared" ref="A9602:A9665" si="150">HYPERLINK(J9602,I9602)</f>
        <v>CU-8311</v>
      </c>
      <c r="B9602" s="3" t="s">
        <v>24020</v>
      </c>
      <c r="C9602" s="3" t="s">
        <v>24021</v>
      </c>
      <c r="D9602" s="3" t="s">
        <v>36</v>
      </c>
      <c r="E9602" s="3" t="s">
        <v>321</v>
      </c>
      <c r="F9602" s="3" t="s">
        <v>11</v>
      </c>
      <c r="G9602" s="3" t="s">
        <v>11</v>
      </c>
      <c r="H9602" s="4">
        <v>119.71</v>
      </c>
      <c r="I9602" t="s">
        <v>24019</v>
      </c>
      <c r="J9602" t="s">
        <v>36915</v>
      </c>
    </row>
    <row r="9603" spans="1:10" x14ac:dyDescent="0.25">
      <c r="A9603" s="9" t="str">
        <f t="shared" si="150"/>
        <v>CU-8312</v>
      </c>
      <c r="B9603" s="3" t="s">
        <v>24023</v>
      </c>
      <c r="C9603" s="3" t="s">
        <v>24024</v>
      </c>
      <c r="D9603" s="3" t="s">
        <v>36</v>
      </c>
      <c r="E9603" s="3" t="s">
        <v>6676</v>
      </c>
      <c r="F9603" s="3" t="s">
        <v>11</v>
      </c>
      <c r="G9603" s="3" t="s">
        <v>11</v>
      </c>
      <c r="H9603" s="4">
        <v>513.91</v>
      </c>
      <c r="I9603" t="s">
        <v>24022</v>
      </c>
      <c r="J9603" t="s">
        <v>36916</v>
      </c>
    </row>
    <row r="9604" spans="1:10" x14ac:dyDescent="0.25">
      <c r="A9604" s="9" t="str">
        <f t="shared" si="150"/>
        <v>CU-8313</v>
      </c>
      <c r="B9604" s="3" t="s">
        <v>24026</v>
      </c>
      <c r="C9604" s="3" t="s">
        <v>24027</v>
      </c>
      <c r="D9604" s="3" t="s">
        <v>36</v>
      </c>
      <c r="E9604" s="3" t="s">
        <v>6676</v>
      </c>
      <c r="F9604" s="3" t="s">
        <v>11</v>
      </c>
      <c r="G9604" s="3" t="s">
        <v>11</v>
      </c>
      <c r="H9604" s="4">
        <v>2551.21</v>
      </c>
      <c r="I9604" t="s">
        <v>24025</v>
      </c>
      <c r="J9604" t="s">
        <v>36917</v>
      </c>
    </row>
    <row r="9605" spans="1:10" x14ac:dyDescent="0.25">
      <c r="A9605" s="9" t="str">
        <f t="shared" si="150"/>
        <v>CU-8314</v>
      </c>
      <c r="B9605" s="3" t="s">
        <v>24029</v>
      </c>
      <c r="C9605" s="3" t="s">
        <v>24030</v>
      </c>
      <c r="D9605" s="3" t="s">
        <v>36</v>
      </c>
      <c r="E9605" s="3" t="s">
        <v>6676</v>
      </c>
      <c r="F9605" s="3" t="s">
        <v>11</v>
      </c>
      <c r="G9605" s="3" t="s">
        <v>11</v>
      </c>
      <c r="H9605" s="4">
        <v>426.73</v>
      </c>
      <c r="I9605" t="s">
        <v>24028</v>
      </c>
      <c r="J9605" t="s">
        <v>36918</v>
      </c>
    </row>
    <row r="9606" spans="1:10" x14ac:dyDescent="0.25">
      <c r="A9606" s="9" t="str">
        <f t="shared" si="150"/>
        <v>CU-8315</v>
      </c>
      <c r="B9606" s="3" t="s">
        <v>24032</v>
      </c>
      <c r="C9606" s="3" t="s">
        <v>24033</v>
      </c>
      <c r="D9606" s="3" t="s">
        <v>36</v>
      </c>
      <c r="E9606" s="3" t="s">
        <v>6676</v>
      </c>
      <c r="F9606" s="3" t="s">
        <v>11</v>
      </c>
      <c r="G9606" s="3" t="s">
        <v>11</v>
      </c>
      <c r="H9606" s="4">
        <v>2560.38</v>
      </c>
      <c r="I9606" t="s">
        <v>24031</v>
      </c>
      <c r="J9606" t="s">
        <v>36919</v>
      </c>
    </row>
    <row r="9607" spans="1:10" x14ac:dyDescent="0.25">
      <c r="A9607" s="9" t="str">
        <f t="shared" si="150"/>
        <v>CU-8316</v>
      </c>
      <c r="B9607" s="3" t="s">
        <v>24035</v>
      </c>
      <c r="C9607" s="3" t="s">
        <v>24036</v>
      </c>
      <c r="D9607" s="3" t="s">
        <v>36</v>
      </c>
      <c r="E9607" s="3" t="s">
        <v>6676</v>
      </c>
      <c r="F9607" s="3" t="s">
        <v>11</v>
      </c>
      <c r="G9607" s="3" t="s">
        <v>11</v>
      </c>
      <c r="H9607" s="5"/>
      <c r="I9607" t="s">
        <v>24034</v>
      </c>
      <c r="J9607" t="s">
        <v>36920</v>
      </c>
    </row>
    <row r="9608" spans="1:10" x14ac:dyDescent="0.25">
      <c r="A9608" s="9" t="str">
        <f t="shared" si="150"/>
        <v>CU-8317</v>
      </c>
      <c r="B9608" s="3" t="s">
        <v>24038</v>
      </c>
      <c r="C9608" s="3" t="s">
        <v>24039</v>
      </c>
      <c r="D9608" s="3" t="s">
        <v>36</v>
      </c>
      <c r="E9608" s="3" t="s">
        <v>6676</v>
      </c>
      <c r="F9608" s="3" t="s">
        <v>11</v>
      </c>
      <c r="G9608" s="3" t="s">
        <v>11</v>
      </c>
      <c r="H9608" s="4">
        <v>917.7</v>
      </c>
      <c r="I9608" t="s">
        <v>24037</v>
      </c>
      <c r="J9608" t="s">
        <v>36921</v>
      </c>
    </row>
    <row r="9609" spans="1:10" ht="30" x14ac:dyDescent="0.25">
      <c r="A9609" s="9" t="str">
        <f t="shared" si="150"/>
        <v>CU-8318</v>
      </c>
      <c r="B9609" s="3" t="s">
        <v>24041</v>
      </c>
      <c r="C9609" s="3" t="s">
        <v>24042</v>
      </c>
      <c r="D9609" s="3" t="s">
        <v>36</v>
      </c>
      <c r="E9609" s="3" t="s">
        <v>6676</v>
      </c>
      <c r="F9609" s="3" t="s">
        <v>326</v>
      </c>
      <c r="G9609" s="3" t="s">
        <v>11</v>
      </c>
      <c r="H9609" s="5"/>
      <c r="I9609" t="s">
        <v>24040</v>
      </c>
      <c r="J9609" t="s">
        <v>36922</v>
      </c>
    </row>
    <row r="9610" spans="1:10" x14ac:dyDescent="0.25">
      <c r="A9610" s="9" t="str">
        <f t="shared" si="150"/>
        <v>CU-8319</v>
      </c>
      <c r="B9610" s="3" t="s">
        <v>24044</v>
      </c>
      <c r="C9610" s="3" t="s">
        <v>24045</v>
      </c>
      <c r="D9610" s="3" t="s">
        <v>36</v>
      </c>
      <c r="E9610" s="3" t="s">
        <v>6676</v>
      </c>
      <c r="F9610" s="3" t="s">
        <v>11</v>
      </c>
      <c r="G9610" s="3" t="s">
        <v>11</v>
      </c>
      <c r="H9610" s="4">
        <v>64.239999999999995</v>
      </c>
      <c r="I9610" t="s">
        <v>24043</v>
      </c>
      <c r="J9610" t="s">
        <v>36923</v>
      </c>
    </row>
    <row r="9611" spans="1:10" x14ac:dyDescent="0.25">
      <c r="A9611" s="9" t="str">
        <f t="shared" si="150"/>
        <v>CU-8319</v>
      </c>
      <c r="B9611" s="3" t="s">
        <v>24044</v>
      </c>
      <c r="C9611" s="3" t="s">
        <v>24046</v>
      </c>
      <c r="D9611" s="3" t="s">
        <v>36</v>
      </c>
      <c r="E9611" s="3" t="s">
        <v>6676</v>
      </c>
      <c r="F9611" s="3" t="s">
        <v>11</v>
      </c>
      <c r="G9611" s="3" t="s">
        <v>11</v>
      </c>
      <c r="H9611" s="4">
        <v>64.239999999999995</v>
      </c>
      <c r="I9611" t="s">
        <v>24043</v>
      </c>
      <c r="J9611" t="s">
        <v>36923</v>
      </c>
    </row>
    <row r="9612" spans="1:10" x14ac:dyDescent="0.25">
      <c r="A9612" s="9" t="str">
        <f t="shared" si="150"/>
        <v>CU-8320</v>
      </c>
      <c r="B9612" s="3" t="s">
        <v>24048</v>
      </c>
      <c r="C9612" s="3" t="s">
        <v>24049</v>
      </c>
      <c r="D9612" s="3" t="s">
        <v>36</v>
      </c>
      <c r="E9612" s="3" t="s">
        <v>6676</v>
      </c>
      <c r="F9612" s="3" t="s">
        <v>11</v>
      </c>
      <c r="G9612" s="3" t="s">
        <v>11</v>
      </c>
      <c r="H9612" s="4">
        <v>220.25</v>
      </c>
      <c r="I9612" t="s">
        <v>24047</v>
      </c>
      <c r="J9612" t="s">
        <v>36924</v>
      </c>
    </row>
    <row r="9613" spans="1:10" x14ac:dyDescent="0.25">
      <c r="A9613" s="9" t="str">
        <f t="shared" si="150"/>
        <v>CU-8321</v>
      </c>
      <c r="B9613" s="3" t="s">
        <v>24051</v>
      </c>
      <c r="C9613" s="3" t="s">
        <v>24052</v>
      </c>
      <c r="D9613" s="3" t="s">
        <v>36</v>
      </c>
      <c r="E9613" s="3" t="s">
        <v>6676</v>
      </c>
      <c r="F9613" s="3" t="s">
        <v>11</v>
      </c>
      <c r="G9613" s="3" t="s">
        <v>11</v>
      </c>
      <c r="H9613" s="4">
        <v>1027.82</v>
      </c>
      <c r="I9613" t="s">
        <v>24050</v>
      </c>
      <c r="J9613" t="s">
        <v>36925</v>
      </c>
    </row>
    <row r="9614" spans="1:10" x14ac:dyDescent="0.25">
      <c r="A9614" s="9" t="str">
        <f t="shared" si="150"/>
        <v>CU-8322</v>
      </c>
      <c r="B9614" s="3" t="s">
        <v>24054</v>
      </c>
      <c r="C9614" s="3" t="s">
        <v>24055</v>
      </c>
      <c r="D9614" s="3" t="s">
        <v>36</v>
      </c>
      <c r="E9614" s="3" t="s">
        <v>6676</v>
      </c>
      <c r="F9614" s="3" t="s">
        <v>11</v>
      </c>
      <c r="G9614" s="3" t="s">
        <v>11</v>
      </c>
      <c r="H9614" s="4">
        <v>362.49</v>
      </c>
      <c r="I9614" t="s">
        <v>24053</v>
      </c>
      <c r="J9614" t="s">
        <v>36926</v>
      </c>
    </row>
    <row r="9615" spans="1:10" x14ac:dyDescent="0.25">
      <c r="A9615" s="9" t="str">
        <f t="shared" si="150"/>
        <v>CU-8323</v>
      </c>
      <c r="B9615" s="3" t="s">
        <v>24054</v>
      </c>
      <c r="C9615" s="3" t="s">
        <v>24057</v>
      </c>
      <c r="D9615" s="3" t="s">
        <v>36</v>
      </c>
      <c r="E9615" s="3" t="s">
        <v>6676</v>
      </c>
      <c r="F9615" s="3" t="s">
        <v>11</v>
      </c>
      <c r="G9615" s="3" t="s">
        <v>11</v>
      </c>
      <c r="H9615" s="4">
        <v>362.49</v>
      </c>
      <c r="I9615" t="s">
        <v>24056</v>
      </c>
      <c r="J9615" t="s">
        <v>36927</v>
      </c>
    </row>
    <row r="9616" spans="1:10" x14ac:dyDescent="0.25">
      <c r="A9616" s="9" t="str">
        <f t="shared" si="150"/>
        <v>CU-8324</v>
      </c>
      <c r="B9616" s="3" t="s">
        <v>24059</v>
      </c>
      <c r="C9616" s="3" t="s">
        <v>24060</v>
      </c>
      <c r="D9616" s="3" t="s">
        <v>36</v>
      </c>
      <c r="E9616" s="3" t="s">
        <v>6676</v>
      </c>
      <c r="F9616" s="3" t="s">
        <v>11</v>
      </c>
      <c r="G9616" s="3" t="s">
        <v>11</v>
      </c>
      <c r="H9616" s="4">
        <v>45.89</v>
      </c>
      <c r="I9616" t="s">
        <v>24058</v>
      </c>
      <c r="J9616" t="s">
        <v>36928</v>
      </c>
    </row>
    <row r="9617" spans="1:10" x14ac:dyDescent="0.25">
      <c r="A9617" s="9" t="str">
        <f t="shared" si="150"/>
        <v>CU-8325</v>
      </c>
      <c r="B9617" s="3" t="s">
        <v>24062</v>
      </c>
      <c r="C9617" s="3" t="s">
        <v>24063</v>
      </c>
      <c r="D9617" s="3" t="s">
        <v>36</v>
      </c>
      <c r="E9617" s="3" t="s">
        <v>6676</v>
      </c>
      <c r="F9617" s="3" t="s">
        <v>11</v>
      </c>
      <c r="G9617" s="3" t="s">
        <v>11</v>
      </c>
      <c r="H9617" s="4">
        <v>133.07</v>
      </c>
      <c r="I9617" t="s">
        <v>24061</v>
      </c>
      <c r="J9617" t="s">
        <v>36929</v>
      </c>
    </row>
    <row r="9618" spans="1:10" x14ac:dyDescent="0.25">
      <c r="A9618" s="9" t="str">
        <f t="shared" si="150"/>
        <v>CU-8325</v>
      </c>
      <c r="B9618" s="3" t="s">
        <v>24062</v>
      </c>
      <c r="C9618" s="3" t="s">
        <v>24064</v>
      </c>
      <c r="D9618" s="3" t="s">
        <v>36</v>
      </c>
      <c r="E9618" s="3" t="s">
        <v>6676</v>
      </c>
      <c r="F9618" s="3" t="s">
        <v>11</v>
      </c>
      <c r="G9618" s="3" t="s">
        <v>11</v>
      </c>
      <c r="H9618" s="4">
        <v>133.07</v>
      </c>
      <c r="I9618" t="s">
        <v>24061</v>
      </c>
      <c r="J9618" t="s">
        <v>36929</v>
      </c>
    </row>
    <row r="9619" spans="1:10" x14ac:dyDescent="0.25">
      <c r="A9619" s="9" t="str">
        <f t="shared" si="150"/>
        <v>CU-8326</v>
      </c>
      <c r="B9619" s="3" t="s">
        <v>24066</v>
      </c>
      <c r="C9619" s="3" t="s">
        <v>24067</v>
      </c>
      <c r="D9619" s="3" t="s">
        <v>36</v>
      </c>
      <c r="E9619" s="3" t="s">
        <v>6676</v>
      </c>
      <c r="F9619" s="3" t="s">
        <v>11</v>
      </c>
      <c r="G9619" s="3" t="s">
        <v>11</v>
      </c>
      <c r="H9619" s="4">
        <v>133.07</v>
      </c>
      <c r="I9619" t="s">
        <v>24065</v>
      </c>
      <c r="J9619" t="s">
        <v>36930</v>
      </c>
    </row>
    <row r="9620" spans="1:10" x14ac:dyDescent="0.25">
      <c r="A9620" s="9" t="str">
        <f t="shared" si="150"/>
        <v>CU-8326</v>
      </c>
      <c r="B9620" s="3" t="s">
        <v>24066</v>
      </c>
      <c r="C9620" s="3" t="s">
        <v>24068</v>
      </c>
      <c r="D9620" s="3" t="s">
        <v>36</v>
      </c>
      <c r="E9620" s="3" t="s">
        <v>6676</v>
      </c>
      <c r="F9620" s="3" t="s">
        <v>11</v>
      </c>
      <c r="G9620" s="3" t="s">
        <v>11</v>
      </c>
      <c r="H9620" s="4">
        <v>133.06</v>
      </c>
      <c r="I9620" t="s">
        <v>24065</v>
      </c>
      <c r="J9620" t="s">
        <v>36930</v>
      </c>
    </row>
    <row r="9621" spans="1:10" x14ac:dyDescent="0.25">
      <c r="A9621" s="9" t="str">
        <f t="shared" si="150"/>
        <v>CU-8327</v>
      </c>
      <c r="B9621" s="3" t="s">
        <v>24070</v>
      </c>
      <c r="C9621" s="3" t="s">
        <v>24071</v>
      </c>
      <c r="D9621" s="3" t="s">
        <v>36</v>
      </c>
      <c r="E9621" s="3" t="s">
        <v>6676</v>
      </c>
      <c r="F9621" s="3" t="s">
        <v>11</v>
      </c>
      <c r="G9621" s="3" t="s">
        <v>11</v>
      </c>
      <c r="H9621" s="4">
        <v>495.56</v>
      </c>
      <c r="I9621" t="s">
        <v>24069</v>
      </c>
      <c r="J9621" t="s">
        <v>36931</v>
      </c>
    </row>
    <row r="9622" spans="1:10" x14ac:dyDescent="0.25">
      <c r="A9622" s="9" t="str">
        <f t="shared" si="150"/>
        <v>CU-8328</v>
      </c>
      <c r="B9622" s="3" t="s">
        <v>24073</v>
      </c>
      <c r="C9622" s="3" t="s">
        <v>24074</v>
      </c>
      <c r="D9622" s="3" t="s">
        <v>36</v>
      </c>
      <c r="E9622" s="3" t="s">
        <v>6676</v>
      </c>
      <c r="F9622" s="3" t="s">
        <v>11</v>
      </c>
      <c r="G9622" s="3" t="s">
        <v>11</v>
      </c>
      <c r="H9622" s="4">
        <v>518.5</v>
      </c>
      <c r="I9622" t="s">
        <v>24072</v>
      </c>
      <c r="J9622" t="s">
        <v>36932</v>
      </c>
    </row>
    <row r="9623" spans="1:10" x14ac:dyDescent="0.25">
      <c r="A9623" s="9" t="str">
        <f t="shared" si="150"/>
        <v>CU-8329</v>
      </c>
      <c r="B9623" s="3" t="s">
        <v>24076</v>
      </c>
      <c r="C9623" s="3" t="s">
        <v>24077</v>
      </c>
      <c r="D9623" s="3" t="s">
        <v>36</v>
      </c>
      <c r="E9623" s="3" t="s">
        <v>6676</v>
      </c>
      <c r="F9623" s="3" t="s">
        <v>11</v>
      </c>
      <c r="G9623" s="3" t="s">
        <v>11</v>
      </c>
      <c r="H9623" s="4">
        <v>766.28</v>
      </c>
      <c r="I9623" t="s">
        <v>24075</v>
      </c>
      <c r="J9623" t="s">
        <v>36933</v>
      </c>
    </row>
    <row r="9624" spans="1:10" x14ac:dyDescent="0.25">
      <c r="A9624" s="9" t="str">
        <f t="shared" si="150"/>
        <v>CU-8330</v>
      </c>
      <c r="B9624" s="3" t="s">
        <v>24079</v>
      </c>
      <c r="C9624" s="3" t="s">
        <v>24080</v>
      </c>
      <c r="D9624" s="3" t="s">
        <v>36</v>
      </c>
      <c r="E9624" s="3" t="s">
        <v>6676</v>
      </c>
      <c r="F9624" s="3" t="s">
        <v>11</v>
      </c>
      <c r="G9624" s="3" t="s">
        <v>11</v>
      </c>
      <c r="H9624" s="4">
        <v>518.5</v>
      </c>
      <c r="I9624" t="s">
        <v>24078</v>
      </c>
      <c r="J9624" t="s">
        <v>36934</v>
      </c>
    </row>
    <row r="9625" spans="1:10" x14ac:dyDescent="0.25">
      <c r="A9625" s="9" t="str">
        <f t="shared" si="150"/>
        <v>CU-8331</v>
      </c>
      <c r="B9625" s="3" t="s">
        <v>24082</v>
      </c>
      <c r="C9625" s="3" t="s">
        <v>24083</v>
      </c>
      <c r="D9625" s="3" t="s">
        <v>36</v>
      </c>
      <c r="E9625" s="3" t="s">
        <v>6676</v>
      </c>
      <c r="F9625" s="3" t="s">
        <v>11</v>
      </c>
      <c r="G9625" s="3" t="s">
        <v>11</v>
      </c>
      <c r="H9625" s="4">
        <v>1220.54</v>
      </c>
      <c r="I9625" t="s">
        <v>24081</v>
      </c>
      <c r="J9625" t="s">
        <v>36935</v>
      </c>
    </row>
    <row r="9626" spans="1:10" ht="30" x14ac:dyDescent="0.25">
      <c r="A9626" s="9" t="str">
        <f t="shared" si="150"/>
        <v>CU-8332</v>
      </c>
      <c r="B9626" s="3" t="s">
        <v>24085</v>
      </c>
      <c r="C9626" s="3" t="s">
        <v>24086</v>
      </c>
      <c r="D9626" s="3" t="s">
        <v>36</v>
      </c>
      <c r="E9626" s="3" t="s">
        <v>6676</v>
      </c>
      <c r="F9626" s="3" t="s">
        <v>326</v>
      </c>
      <c r="G9626" s="3" t="s">
        <v>11</v>
      </c>
      <c r="H9626" s="5"/>
      <c r="I9626" t="s">
        <v>24084</v>
      </c>
      <c r="J9626" t="s">
        <v>36936</v>
      </c>
    </row>
    <row r="9627" spans="1:10" x14ac:dyDescent="0.25">
      <c r="A9627" s="9" t="str">
        <f t="shared" si="150"/>
        <v>CU-8333</v>
      </c>
      <c r="B9627" s="3" t="s">
        <v>24088</v>
      </c>
      <c r="C9627" s="3" t="s">
        <v>24089</v>
      </c>
      <c r="D9627" s="3" t="s">
        <v>36</v>
      </c>
      <c r="E9627" s="3" t="s">
        <v>6676</v>
      </c>
      <c r="F9627" s="3" t="s">
        <v>11</v>
      </c>
      <c r="G9627" s="3" t="s">
        <v>11</v>
      </c>
      <c r="H9627" s="4">
        <v>7066.29</v>
      </c>
      <c r="I9627" t="s">
        <v>24087</v>
      </c>
      <c r="J9627" t="s">
        <v>36937</v>
      </c>
    </row>
    <row r="9628" spans="1:10" x14ac:dyDescent="0.25">
      <c r="A9628" s="9" t="str">
        <f t="shared" si="150"/>
        <v>CU-8334</v>
      </c>
      <c r="B9628" s="3" t="s">
        <v>24091</v>
      </c>
      <c r="C9628" s="3" t="s">
        <v>24092</v>
      </c>
      <c r="D9628" s="3" t="s">
        <v>36</v>
      </c>
      <c r="E9628" s="3" t="s">
        <v>6676</v>
      </c>
      <c r="F9628" s="3" t="s">
        <v>11</v>
      </c>
      <c r="G9628" s="3" t="s">
        <v>11</v>
      </c>
      <c r="H9628" s="4">
        <v>165.19</v>
      </c>
      <c r="I9628" t="s">
        <v>24090</v>
      </c>
      <c r="J9628" t="s">
        <v>36938</v>
      </c>
    </row>
    <row r="9629" spans="1:10" x14ac:dyDescent="0.25">
      <c r="A9629" s="9" t="str">
        <f t="shared" si="150"/>
        <v>CU-8335</v>
      </c>
      <c r="B9629" s="3" t="s">
        <v>24094</v>
      </c>
      <c r="C9629" s="3" t="s">
        <v>24095</v>
      </c>
      <c r="D9629" s="3" t="s">
        <v>36</v>
      </c>
      <c r="E9629" s="3" t="s">
        <v>6676</v>
      </c>
      <c r="F9629" s="3" t="s">
        <v>11</v>
      </c>
      <c r="G9629" s="3" t="s">
        <v>11</v>
      </c>
      <c r="H9629" s="4">
        <v>1023.24</v>
      </c>
      <c r="I9629" t="s">
        <v>24093</v>
      </c>
      <c r="J9629" t="s">
        <v>36939</v>
      </c>
    </row>
    <row r="9630" spans="1:10" x14ac:dyDescent="0.25">
      <c r="A9630" s="9" t="str">
        <f t="shared" si="150"/>
        <v>CU-8336</v>
      </c>
      <c r="B9630" s="3" t="s">
        <v>24097</v>
      </c>
      <c r="C9630" s="3" t="s">
        <v>24098</v>
      </c>
      <c r="D9630" s="3" t="s">
        <v>36</v>
      </c>
      <c r="E9630" s="3" t="s">
        <v>6676</v>
      </c>
      <c r="F9630" s="3" t="s">
        <v>11</v>
      </c>
      <c r="G9630" s="3" t="s">
        <v>11</v>
      </c>
      <c r="H9630" s="4">
        <v>15646.79</v>
      </c>
      <c r="I9630" t="s">
        <v>24096</v>
      </c>
      <c r="J9630" t="s">
        <v>36940</v>
      </c>
    </row>
    <row r="9631" spans="1:10" x14ac:dyDescent="0.25">
      <c r="A9631" s="9" t="str">
        <f t="shared" si="150"/>
        <v>CU-8337</v>
      </c>
      <c r="B9631" s="3" t="s">
        <v>24100</v>
      </c>
      <c r="C9631" s="3" t="s">
        <v>24101</v>
      </c>
      <c r="D9631" s="3" t="s">
        <v>36</v>
      </c>
      <c r="E9631" s="3" t="s">
        <v>6676</v>
      </c>
      <c r="F9631" s="3" t="s">
        <v>11</v>
      </c>
      <c r="G9631" s="3" t="s">
        <v>11</v>
      </c>
      <c r="H9631" s="4">
        <v>2555.79</v>
      </c>
      <c r="I9631" t="s">
        <v>24099</v>
      </c>
      <c r="J9631" t="s">
        <v>36941</v>
      </c>
    </row>
    <row r="9632" spans="1:10" x14ac:dyDescent="0.25">
      <c r="A9632" s="9" t="str">
        <f t="shared" si="150"/>
        <v>CU-8338</v>
      </c>
      <c r="B9632" s="3" t="s">
        <v>24103</v>
      </c>
      <c r="C9632" s="3" t="s">
        <v>24104</v>
      </c>
      <c r="D9632" s="3" t="s">
        <v>36</v>
      </c>
      <c r="E9632" s="3" t="s">
        <v>6676</v>
      </c>
      <c r="F9632" s="3" t="s">
        <v>11</v>
      </c>
      <c r="G9632" s="3" t="s">
        <v>11</v>
      </c>
      <c r="H9632" s="4">
        <v>50.47</v>
      </c>
      <c r="I9632" t="s">
        <v>24102</v>
      </c>
      <c r="J9632" t="s">
        <v>36942</v>
      </c>
    </row>
    <row r="9633" spans="1:10" x14ac:dyDescent="0.25">
      <c r="A9633" s="9" t="str">
        <f t="shared" si="150"/>
        <v>CU-8339</v>
      </c>
      <c r="B9633" s="3" t="s">
        <v>24106</v>
      </c>
      <c r="C9633" s="3" t="s">
        <v>24107</v>
      </c>
      <c r="D9633" s="3" t="s">
        <v>36</v>
      </c>
      <c r="E9633" s="3" t="s">
        <v>6676</v>
      </c>
      <c r="F9633" s="3" t="s">
        <v>11</v>
      </c>
      <c r="G9633" s="3" t="s">
        <v>11</v>
      </c>
      <c r="H9633" s="4">
        <v>975.06</v>
      </c>
      <c r="I9633" t="s">
        <v>24105</v>
      </c>
      <c r="J9633" t="s">
        <v>36943</v>
      </c>
    </row>
    <row r="9634" spans="1:10" x14ac:dyDescent="0.25">
      <c r="A9634" s="9" t="str">
        <f t="shared" si="150"/>
        <v>CU-8339</v>
      </c>
      <c r="B9634" s="3" t="s">
        <v>24106</v>
      </c>
      <c r="C9634" s="3" t="s">
        <v>24108</v>
      </c>
      <c r="D9634" s="3" t="s">
        <v>36</v>
      </c>
      <c r="E9634" s="3" t="s">
        <v>6676</v>
      </c>
      <c r="F9634" s="3" t="s">
        <v>11</v>
      </c>
      <c r="G9634" s="3" t="s">
        <v>11</v>
      </c>
      <c r="H9634" s="4">
        <v>975.06</v>
      </c>
      <c r="I9634" t="s">
        <v>24105</v>
      </c>
      <c r="J9634" t="s">
        <v>36943</v>
      </c>
    </row>
    <row r="9635" spans="1:10" x14ac:dyDescent="0.25">
      <c r="A9635" s="9" t="str">
        <f t="shared" si="150"/>
        <v>CU-8340</v>
      </c>
      <c r="B9635" s="3" t="s">
        <v>24110</v>
      </c>
      <c r="C9635" s="3" t="s">
        <v>24111</v>
      </c>
      <c r="D9635" s="3" t="s">
        <v>36</v>
      </c>
      <c r="E9635" s="3" t="s">
        <v>6676</v>
      </c>
      <c r="F9635" s="3" t="s">
        <v>11</v>
      </c>
      <c r="G9635" s="3" t="s">
        <v>11</v>
      </c>
      <c r="H9635" s="4">
        <v>2294.25</v>
      </c>
      <c r="I9635" t="s">
        <v>24109</v>
      </c>
      <c r="J9635" t="s">
        <v>36944</v>
      </c>
    </row>
    <row r="9636" spans="1:10" x14ac:dyDescent="0.25">
      <c r="A9636" s="9" t="str">
        <f t="shared" si="150"/>
        <v>CU-8341</v>
      </c>
      <c r="B9636" s="3" t="s">
        <v>24113</v>
      </c>
      <c r="C9636" s="3" t="s">
        <v>24114</v>
      </c>
      <c r="D9636" s="3" t="s">
        <v>36</v>
      </c>
      <c r="E9636" s="3" t="s">
        <v>6676</v>
      </c>
      <c r="F9636" s="3" t="s">
        <v>11</v>
      </c>
      <c r="G9636" s="3" t="s">
        <v>11</v>
      </c>
      <c r="H9636" s="4">
        <v>518.5</v>
      </c>
      <c r="I9636" t="s">
        <v>24112</v>
      </c>
      <c r="J9636" t="s">
        <v>36945</v>
      </c>
    </row>
    <row r="9637" spans="1:10" x14ac:dyDescent="0.25">
      <c r="A9637" s="9" t="str">
        <f t="shared" si="150"/>
        <v>CU-8342</v>
      </c>
      <c r="B9637" s="3" t="s">
        <v>24116</v>
      </c>
      <c r="C9637" s="3" t="s">
        <v>19638</v>
      </c>
      <c r="D9637" s="3" t="s">
        <v>36</v>
      </c>
      <c r="E9637" s="3" t="s">
        <v>6676</v>
      </c>
      <c r="F9637" s="3" t="s">
        <v>11</v>
      </c>
      <c r="G9637" s="3" t="s">
        <v>11</v>
      </c>
      <c r="H9637" s="4">
        <v>336428.82</v>
      </c>
      <c r="I9637" t="s">
        <v>24115</v>
      </c>
      <c r="J9637" t="s">
        <v>36946</v>
      </c>
    </row>
    <row r="9638" spans="1:10" x14ac:dyDescent="0.25">
      <c r="A9638" s="9" t="str">
        <f t="shared" si="150"/>
        <v>CU-8343</v>
      </c>
      <c r="B9638" s="3" t="s">
        <v>24118</v>
      </c>
      <c r="C9638" s="3" t="s">
        <v>24119</v>
      </c>
      <c r="D9638" s="3" t="s">
        <v>36</v>
      </c>
      <c r="E9638" s="3" t="s">
        <v>6676</v>
      </c>
      <c r="F9638" s="3" t="s">
        <v>11</v>
      </c>
      <c r="G9638" s="3" t="s">
        <v>11</v>
      </c>
      <c r="H9638" s="4">
        <v>688.28</v>
      </c>
      <c r="I9638" t="s">
        <v>24117</v>
      </c>
      <c r="J9638" t="s">
        <v>36947</v>
      </c>
    </row>
    <row r="9639" spans="1:10" x14ac:dyDescent="0.25">
      <c r="A9639" s="9" t="str">
        <f t="shared" si="150"/>
        <v>CU-8344</v>
      </c>
      <c r="B9639" s="3" t="s">
        <v>24121</v>
      </c>
      <c r="C9639" s="3" t="s">
        <v>24122</v>
      </c>
      <c r="D9639" s="3" t="s">
        <v>36</v>
      </c>
      <c r="E9639" s="3" t="s">
        <v>6676</v>
      </c>
      <c r="F9639" s="3" t="s">
        <v>11</v>
      </c>
      <c r="G9639" s="3" t="s">
        <v>11</v>
      </c>
      <c r="H9639" s="4">
        <v>458.85</v>
      </c>
      <c r="I9639" t="s">
        <v>24120</v>
      </c>
      <c r="J9639" t="s">
        <v>36948</v>
      </c>
    </row>
    <row r="9640" spans="1:10" x14ac:dyDescent="0.25">
      <c r="A9640" s="9" t="str">
        <f t="shared" si="150"/>
        <v>CU-8345</v>
      </c>
      <c r="B9640" s="3" t="s">
        <v>24124</v>
      </c>
      <c r="C9640" s="3" t="s">
        <v>24125</v>
      </c>
      <c r="D9640" s="3" t="s">
        <v>36</v>
      </c>
      <c r="E9640" s="3" t="s">
        <v>6676</v>
      </c>
      <c r="F9640" s="3" t="s">
        <v>11</v>
      </c>
      <c r="G9640" s="3" t="s">
        <v>11</v>
      </c>
      <c r="H9640" s="4">
        <v>509.32</v>
      </c>
      <c r="I9640" t="s">
        <v>24123</v>
      </c>
      <c r="J9640" t="s">
        <v>36949</v>
      </c>
    </row>
    <row r="9641" spans="1:10" x14ac:dyDescent="0.25">
      <c r="A9641" s="9" t="str">
        <f t="shared" si="150"/>
        <v>CU-8346</v>
      </c>
      <c r="B9641" s="3" t="s">
        <v>24127</v>
      </c>
      <c r="C9641" s="3" t="s">
        <v>19813</v>
      </c>
      <c r="D9641" s="3" t="s">
        <v>36</v>
      </c>
      <c r="E9641" s="3" t="s">
        <v>6676</v>
      </c>
      <c r="F9641" s="3" t="s">
        <v>11</v>
      </c>
      <c r="G9641" s="3" t="s">
        <v>11</v>
      </c>
      <c r="H9641" s="4">
        <v>50.47</v>
      </c>
      <c r="I9641" t="s">
        <v>24126</v>
      </c>
      <c r="J9641" t="s">
        <v>36950</v>
      </c>
    </row>
    <row r="9642" spans="1:10" x14ac:dyDescent="0.25">
      <c r="A9642" s="9" t="str">
        <f t="shared" si="150"/>
        <v>CU-8347</v>
      </c>
      <c r="B9642" s="3" t="s">
        <v>24129</v>
      </c>
      <c r="C9642" s="3" t="s">
        <v>19822</v>
      </c>
      <c r="D9642" s="3" t="s">
        <v>36</v>
      </c>
      <c r="E9642" s="3" t="s">
        <v>6676</v>
      </c>
      <c r="F9642" s="3" t="s">
        <v>11</v>
      </c>
      <c r="G9642" s="3" t="s">
        <v>11</v>
      </c>
      <c r="H9642" s="4">
        <v>128.47999999999999</v>
      </c>
      <c r="I9642" t="s">
        <v>24128</v>
      </c>
      <c r="J9642" t="s">
        <v>36951</v>
      </c>
    </row>
    <row r="9643" spans="1:10" x14ac:dyDescent="0.25">
      <c r="A9643" s="9" t="str">
        <f t="shared" si="150"/>
        <v>CU-8348</v>
      </c>
      <c r="B9643" s="3" t="s">
        <v>24131</v>
      </c>
      <c r="C9643" s="3" t="s">
        <v>19860</v>
      </c>
      <c r="D9643" s="3" t="s">
        <v>36</v>
      </c>
      <c r="E9643" s="3" t="s">
        <v>6676</v>
      </c>
      <c r="F9643" s="3" t="s">
        <v>11</v>
      </c>
      <c r="G9643" s="3" t="s">
        <v>11</v>
      </c>
      <c r="H9643" s="4">
        <v>9.18</v>
      </c>
      <c r="I9643" t="s">
        <v>24130</v>
      </c>
      <c r="J9643" t="s">
        <v>36952</v>
      </c>
    </row>
    <row r="9644" spans="1:10" x14ac:dyDescent="0.25">
      <c r="A9644" s="9" t="str">
        <f t="shared" si="150"/>
        <v>CU-8349</v>
      </c>
      <c r="B9644" s="3" t="s">
        <v>24133</v>
      </c>
      <c r="C9644" s="3" t="s">
        <v>24134</v>
      </c>
      <c r="D9644" s="3" t="s">
        <v>36</v>
      </c>
      <c r="E9644" s="3" t="s">
        <v>6676</v>
      </c>
      <c r="F9644" s="3" t="s">
        <v>11</v>
      </c>
      <c r="G9644" s="3" t="s">
        <v>11</v>
      </c>
      <c r="H9644" s="4">
        <v>87.18</v>
      </c>
      <c r="I9644" t="s">
        <v>24132</v>
      </c>
      <c r="J9644" t="s">
        <v>36953</v>
      </c>
    </row>
    <row r="9645" spans="1:10" x14ac:dyDescent="0.25">
      <c r="A9645" s="9" t="str">
        <f t="shared" si="150"/>
        <v>CU-8350</v>
      </c>
      <c r="B9645" s="3" t="s">
        <v>24136</v>
      </c>
      <c r="C9645" s="3" t="s">
        <v>24137</v>
      </c>
      <c r="D9645" s="3" t="s">
        <v>36</v>
      </c>
      <c r="E9645" s="3" t="s">
        <v>6676</v>
      </c>
      <c r="F9645" s="3" t="s">
        <v>11</v>
      </c>
      <c r="G9645" s="3" t="s">
        <v>11</v>
      </c>
      <c r="H9645" s="4">
        <v>485.85</v>
      </c>
      <c r="I9645" t="s">
        <v>24135</v>
      </c>
      <c r="J9645" t="s">
        <v>36954</v>
      </c>
    </row>
    <row r="9646" spans="1:10" x14ac:dyDescent="0.25">
      <c r="A9646" s="9" t="str">
        <f t="shared" si="150"/>
        <v>CU-8351</v>
      </c>
      <c r="B9646" s="3" t="s">
        <v>24139</v>
      </c>
      <c r="C9646" s="3" t="s">
        <v>24140</v>
      </c>
      <c r="D9646" s="3" t="s">
        <v>36</v>
      </c>
      <c r="E9646" s="3" t="s">
        <v>6676</v>
      </c>
      <c r="F9646" s="3" t="s">
        <v>11</v>
      </c>
      <c r="G9646" s="3" t="s">
        <v>11</v>
      </c>
      <c r="H9646" s="4">
        <v>500.15</v>
      </c>
      <c r="I9646" t="s">
        <v>24138</v>
      </c>
      <c r="J9646" t="s">
        <v>36955</v>
      </c>
    </row>
    <row r="9647" spans="1:10" x14ac:dyDescent="0.25">
      <c r="A9647" s="9" t="str">
        <f t="shared" si="150"/>
        <v>CU-8352</v>
      </c>
      <c r="B9647" s="3" t="s">
        <v>24142</v>
      </c>
      <c r="C9647" s="3" t="s">
        <v>24143</v>
      </c>
      <c r="D9647" s="3" t="s">
        <v>36</v>
      </c>
      <c r="E9647" s="3" t="s">
        <v>6676</v>
      </c>
      <c r="F9647" s="3" t="s">
        <v>11</v>
      </c>
      <c r="G9647" s="3" t="s">
        <v>11</v>
      </c>
      <c r="H9647" s="4">
        <v>500.15</v>
      </c>
      <c r="I9647" t="s">
        <v>24141</v>
      </c>
      <c r="J9647" t="s">
        <v>36956</v>
      </c>
    </row>
    <row r="9648" spans="1:10" x14ac:dyDescent="0.25">
      <c r="A9648" s="9" t="str">
        <f t="shared" si="150"/>
        <v>CU-8353</v>
      </c>
      <c r="B9648" s="3" t="s">
        <v>24145</v>
      </c>
      <c r="C9648" s="3" t="s">
        <v>24146</v>
      </c>
      <c r="D9648" s="3" t="s">
        <v>36</v>
      </c>
      <c r="E9648" s="3" t="s">
        <v>6676</v>
      </c>
      <c r="F9648" s="3" t="s">
        <v>11</v>
      </c>
      <c r="G9648" s="3" t="s">
        <v>11</v>
      </c>
      <c r="H9648" s="4">
        <v>500.15</v>
      </c>
      <c r="I9648" t="s">
        <v>24144</v>
      </c>
      <c r="J9648" t="s">
        <v>36957</v>
      </c>
    </row>
    <row r="9649" spans="1:10" x14ac:dyDescent="0.25">
      <c r="A9649" s="9" t="str">
        <f t="shared" si="150"/>
        <v>CU-8354</v>
      </c>
      <c r="B9649" s="3" t="s">
        <v>24148</v>
      </c>
      <c r="C9649" s="3" t="s">
        <v>24149</v>
      </c>
      <c r="D9649" s="3" t="s">
        <v>36</v>
      </c>
      <c r="E9649" s="3" t="s">
        <v>6676</v>
      </c>
      <c r="F9649" s="3" t="s">
        <v>11</v>
      </c>
      <c r="G9649" s="3" t="s">
        <v>11</v>
      </c>
      <c r="H9649" s="4">
        <v>500.15</v>
      </c>
      <c r="I9649" t="s">
        <v>24147</v>
      </c>
      <c r="J9649" t="s">
        <v>36958</v>
      </c>
    </row>
    <row r="9650" spans="1:10" x14ac:dyDescent="0.25">
      <c r="A9650" s="9" t="str">
        <f t="shared" si="150"/>
        <v>CU-8355</v>
      </c>
      <c r="B9650" s="3" t="s">
        <v>24151</v>
      </c>
      <c r="C9650" s="3" t="s">
        <v>24152</v>
      </c>
      <c r="D9650" s="3" t="s">
        <v>36</v>
      </c>
      <c r="E9650" s="3" t="s">
        <v>6676</v>
      </c>
      <c r="F9650" s="3" t="s">
        <v>11</v>
      </c>
      <c r="G9650" s="3" t="s">
        <v>11</v>
      </c>
      <c r="H9650" s="4">
        <v>2661.33</v>
      </c>
      <c r="I9650" t="s">
        <v>24150</v>
      </c>
      <c r="J9650" t="s">
        <v>36959</v>
      </c>
    </row>
    <row r="9651" spans="1:10" x14ac:dyDescent="0.25">
      <c r="A9651" s="9" t="str">
        <f t="shared" si="150"/>
        <v>CU-8356</v>
      </c>
      <c r="B9651" s="3" t="s">
        <v>24154</v>
      </c>
      <c r="C9651" s="3" t="s">
        <v>24155</v>
      </c>
      <c r="D9651" s="3" t="s">
        <v>36</v>
      </c>
      <c r="E9651" s="3" t="s">
        <v>6676</v>
      </c>
      <c r="F9651" s="3" t="s">
        <v>11</v>
      </c>
      <c r="G9651" s="3" t="s">
        <v>11</v>
      </c>
      <c r="H9651" s="4">
        <v>1147.1300000000001</v>
      </c>
      <c r="I9651" t="s">
        <v>24153</v>
      </c>
      <c r="J9651" t="s">
        <v>36960</v>
      </c>
    </row>
    <row r="9652" spans="1:10" x14ac:dyDescent="0.25">
      <c r="A9652" s="9" t="str">
        <f t="shared" si="150"/>
        <v>CU-8356</v>
      </c>
      <c r="B9652" s="3" t="s">
        <v>24154</v>
      </c>
      <c r="C9652" s="3" t="s">
        <v>24156</v>
      </c>
      <c r="D9652" s="3" t="s">
        <v>36</v>
      </c>
      <c r="E9652" s="3" t="s">
        <v>6676</v>
      </c>
      <c r="F9652" s="3" t="s">
        <v>11</v>
      </c>
      <c r="G9652" s="3" t="s">
        <v>11</v>
      </c>
      <c r="H9652" s="4">
        <v>1147.1300000000001</v>
      </c>
      <c r="I9652" t="s">
        <v>24153</v>
      </c>
      <c r="J9652" t="s">
        <v>36960</v>
      </c>
    </row>
    <row r="9653" spans="1:10" x14ac:dyDescent="0.25">
      <c r="A9653" s="9" t="str">
        <f t="shared" si="150"/>
        <v>CU-8357</v>
      </c>
      <c r="B9653" s="3" t="s">
        <v>24158</v>
      </c>
      <c r="C9653" s="3" t="s">
        <v>24159</v>
      </c>
      <c r="D9653" s="3" t="s">
        <v>36</v>
      </c>
      <c r="E9653" s="3" t="s">
        <v>6676</v>
      </c>
      <c r="F9653" s="3" t="s">
        <v>11</v>
      </c>
      <c r="G9653" s="3" t="s">
        <v>11</v>
      </c>
      <c r="H9653" s="4">
        <v>229.43</v>
      </c>
      <c r="I9653" t="s">
        <v>24157</v>
      </c>
      <c r="J9653" t="s">
        <v>36961</v>
      </c>
    </row>
    <row r="9654" spans="1:10" x14ac:dyDescent="0.25">
      <c r="A9654" s="9" t="str">
        <f t="shared" si="150"/>
        <v>CU-8357</v>
      </c>
      <c r="B9654" s="3" t="s">
        <v>24158</v>
      </c>
      <c r="C9654" s="3" t="s">
        <v>24160</v>
      </c>
      <c r="D9654" s="3" t="s">
        <v>36</v>
      </c>
      <c r="E9654" s="3" t="s">
        <v>6676</v>
      </c>
      <c r="F9654" s="3" t="s">
        <v>11</v>
      </c>
      <c r="G9654" s="3" t="s">
        <v>11</v>
      </c>
      <c r="H9654" s="4">
        <v>229.42</v>
      </c>
      <c r="I9654" t="s">
        <v>24157</v>
      </c>
      <c r="J9654" t="s">
        <v>36961</v>
      </c>
    </row>
    <row r="9655" spans="1:10" x14ac:dyDescent="0.25">
      <c r="A9655" s="9" t="str">
        <f t="shared" si="150"/>
        <v>CU-8358</v>
      </c>
      <c r="B9655" s="3" t="s">
        <v>24162</v>
      </c>
      <c r="C9655" s="3" t="s">
        <v>24163</v>
      </c>
      <c r="D9655" s="3" t="s">
        <v>36</v>
      </c>
      <c r="E9655" s="3" t="s">
        <v>6676</v>
      </c>
      <c r="F9655" s="3" t="s">
        <v>11</v>
      </c>
      <c r="G9655" s="3" t="s">
        <v>11</v>
      </c>
      <c r="H9655" s="4">
        <v>266.13</v>
      </c>
      <c r="I9655" t="s">
        <v>24161</v>
      </c>
      <c r="J9655" t="s">
        <v>36962</v>
      </c>
    </row>
    <row r="9656" spans="1:10" x14ac:dyDescent="0.25">
      <c r="A9656" s="9" t="str">
        <f t="shared" si="150"/>
        <v>CU-8359</v>
      </c>
      <c r="B9656" s="3" t="s">
        <v>24165</v>
      </c>
      <c r="C9656" s="3" t="s">
        <v>24166</v>
      </c>
      <c r="D9656" s="3" t="s">
        <v>36</v>
      </c>
      <c r="E9656" s="3" t="s">
        <v>6676</v>
      </c>
      <c r="F9656" s="3" t="s">
        <v>11</v>
      </c>
      <c r="G9656" s="3" t="s">
        <v>11</v>
      </c>
      <c r="H9656" s="4">
        <v>458.85</v>
      </c>
      <c r="I9656" t="s">
        <v>24164</v>
      </c>
      <c r="J9656" t="s">
        <v>36963</v>
      </c>
    </row>
    <row r="9657" spans="1:10" ht="30" x14ac:dyDescent="0.25">
      <c r="A9657" s="9" t="str">
        <f t="shared" si="150"/>
        <v>CU-8360</v>
      </c>
      <c r="B9657" s="3" t="s">
        <v>24168</v>
      </c>
      <c r="C9657" s="3" t="s">
        <v>24169</v>
      </c>
      <c r="D9657" s="3" t="s">
        <v>36</v>
      </c>
      <c r="E9657" s="3" t="s">
        <v>6676</v>
      </c>
      <c r="F9657" s="3" t="s">
        <v>326</v>
      </c>
      <c r="G9657" s="3" t="s">
        <v>11</v>
      </c>
      <c r="H9657" s="5"/>
      <c r="I9657" t="s">
        <v>24167</v>
      </c>
      <c r="J9657" t="s">
        <v>36964</v>
      </c>
    </row>
    <row r="9658" spans="1:10" x14ac:dyDescent="0.25">
      <c r="A9658" s="9" t="str">
        <f t="shared" si="150"/>
        <v>CU-8361</v>
      </c>
      <c r="B9658" s="3" t="s">
        <v>24171</v>
      </c>
      <c r="C9658" s="3" t="s">
        <v>24172</v>
      </c>
      <c r="D9658" s="3" t="s">
        <v>36</v>
      </c>
      <c r="E9658" s="3" t="s">
        <v>6676</v>
      </c>
      <c r="F9658" s="3" t="s">
        <v>11</v>
      </c>
      <c r="G9658" s="3" t="s">
        <v>11</v>
      </c>
      <c r="H9658" s="4">
        <v>22.95</v>
      </c>
      <c r="I9658" t="s">
        <v>24170</v>
      </c>
      <c r="J9658" t="s">
        <v>36965</v>
      </c>
    </row>
    <row r="9659" spans="1:10" x14ac:dyDescent="0.25">
      <c r="A9659" s="9" t="str">
        <f t="shared" si="150"/>
        <v>CU-8361</v>
      </c>
      <c r="B9659" s="3" t="s">
        <v>24171</v>
      </c>
      <c r="C9659" s="3" t="s">
        <v>24173</v>
      </c>
      <c r="D9659" s="3" t="s">
        <v>36</v>
      </c>
      <c r="E9659" s="3" t="s">
        <v>6676</v>
      </c>
      <c r="F9659" s="3" t="s">
        <v>11</v>
      </c>
      <c r="G9659" s="3" t="s">
        <v>11</v>
      </c>
      <c r="H9659" s="4">
        <v>22.95</v>
      </c>
      <c r="I9659" t="s">
        <v>24170</v>
      </c>
      <c r="J9659" t="s">
        <v>36965</v>
      </c>
    </row>
    <row r="9660" spans="1:10" ht="30" x14ac:dyDescent="0.25">
      <c r="A9660" s="9" t="str">
        <f t="shared" si="150"/>
        <v>CU-8362</v>
      </c>
      <c r="B9660" s="3" t="s">
        <v>24175</v>
      </c>
      <c r="C9660" s="3" t="s">
        <v>24176</v>
      </c>
      <c r="D9660" s="3" t="s">
        <v>36</v>
      </c>
      <c r="E9660" s="3" t="s">
        <v>6676</v>
      </c>
      <c r="F9660" s="3" t="s">
        <v>326</v>
      </c>
      <c r="G9660" s="3" t="s">
        <v>11</v>
      </c>
      <c r="H9660" s="5"/>
      <c r="I9660" t="s">
        <v>24174</v>
      </c>
      <c r="J9660" t="s">
        <v>36966</v>
      </c>
    </row>
    <row r="9661" spans="1:10" x14ac:dyDescent="0.25">
      <c r="A9661" s="9" t="str">
        <f t="shared" si="150"/>
        <v>CU-8363</v>
      </c>
      <c r="B9661" s="3" t="s">
        <v>24178</v>
      </c>
      <c r="C9661" s="3" t="s">
        <v>24179</v>
      </c>
      <c r="D9661" s="3" t="s">
        <v>36</v>
      </c>
      <c r="E9661" s="3" t="s">
        <v>6676</v>
      </c>
      <c r="F9661" s="3" t="s">
        <v>11</v>
      </c>
      <c r="G9661" s="3" t="s">
        <v>11</v>
      </c>
      <c r="H9661" s="4">
        <v>1463.73</v>
      </c>
      <c r="I9661" t="s">
        <v>24177</v>
      </c>
      <c r="J9661" t="s">
        <v>36967</v>
      </c>
    </row>
    <row r="9662" spans="1:10" x14ac:dyDescent="0.25">
      <c r="A9662" s="9" t="str">
        <f t="shared" si="150"/>
        <v>CU-8364</v>
      </c>
      <c r="B9662" s="3" t="s">
        <v>24181</v>
      </c>
      <c r="C9662" s="3" t="s">
        <v>24182</v>
      </c>
      <c r="D9662" s="3" t="s">
        <v>36</v>
      </c>
      <c r="E9662" s="3" t="s">
        <v>6676</v>
      </c>
      <c r="F9662" s="3" t="s">
        <v>11</v>
      </c>
      <c r="G9662" s="3" t="s">
        <v>11</v>
      </c>
      <c r="H9662" s="4">
        <v>2386.02</v>
      </c>
      <c r="I9662" t="s">
        <v>24180</v>
      </c>
      <c r="J9662" t="s">
        <v>36968</v>
      </c>
    </row>
    <row r="9663" spans="1:10" x14ac:dyDescent="0.25">
      <c r="A9663" s="9" t="str">
        <f t="shared" si="150"/>
        <v>CU-8365</v>
      </c>
      <c r="B9663" s="3" t="s">
        <v>24184</v>
      </c>
      <c r="C9663" s="3" t="s">
        <v>24185</v>
      </c>
      <c r="D9663" s="3" t="s">
        <v>36</v>
      </c>
      <c r="E9663" s="3" t="s">
        <v>6676</v>
      </c>
      <c r="F9663" s="3" t="s">
        <v>11</v>
      </c>
      <c r="G9663" s="3" t="s">
        <v>11</v>
      </c>
      <c r="H9663" s="4">
        <v>18395.3</v>
      </c>
      <c r="I9663" t="s">
        <v>24183</v>
      </c>
      <c r="J9663" t="s">
        <v>36969</v>
      </c>
    </row>
    <row r="9664" spans="1:10" x14ac:dyDescent="0.25">
      <c r="A9664" s="9" t="str">
        <f t="shared" si="150"/>
        <v>CU-8366</v>
      </c>
      <c r="B9664" s="3" t="s">
        <v>24187</v>
      </c>
      <c r="C9664" s="3" t="s">
        <v>24188</v>
      </c>
      <c r="D9664" s="3" t="s">
        <v>36</v>
      </c>
      <c r="E9664" s="3" t="s">
        <v>6676</v>
      </c>
      <c r="F9664" s="3" t="s">
        <v>11</v>
      </c>
      <c r="G9664" s="3" t="s">
        <v>11</v>
      </c>
      <c r="H9664" s="4">
        <v>513.91</v>
      </c>
      <c r="I9664" t="s">
        <v>24186</v>
      </c>
      <c r="J9664" t="s">
        <v>36970</v>
      </c>
    </row>
    <row r="9665" spans="1:10" x14ac:dyDescent="0.25">
      <c r="A9665" s="9" t="str">
        <f t="shared" si="150"/>
        <v>CU-8367</v>
      </c>
      <c r="B9665" s="3" t="s">
        <v>24190</v>
      </c>
      <c r="C9665" s="3" t="s">
        <v>24191</v>
      </c>
      <c r="D9665" s="3" t="s">
        <v>36</v>
      </c>
      <c r="E9665" s="3" t="s">
        <v>6676</v>
      </c>
      <c r="F9665" s="3" t="s">
        <v>11</v>
      </c>
      <c r="G9665" s="3" t="s">
        <v>11</v>
      </c>
      <c r="H9665" s="4">
        <v>2294.25</v>
      </c>
      <c r="I9665" t="s">
        <v>24189</v>
      </c>
      <c r="J9665" t="s">
        <v>36971</v>
      </c>
    </row>
    <row r="9666" spans="1:10" x14ac:dyDescent="0.25">
      <c r="A9666" s="9" t="str">
        <f t="shared" ref="A9666:A9729" si="151">HYPERLINK(J9666,I9666)</f>
        <v>CU-8368</v>
      </c>
      <c r="B9666" s="3" t="s">
        <v>19949</v>
      </c>
      <c r="C9666" s="3" t="s">
        <v>24193</v>
      </c>
      <c r="D9666" s="3" t="s">
        <v>36</v>
      </c>
      <c r="E9666" s="3" t="s">
        <v>50</v>
      </c>
      <c r="F9666" s="3" t="s">
        <v>11</v>
      </c>
      <c r="G9666" s="3" t="s">
        <v>11</v>
      </c>
      <c r="H9666" s="4">
        <v>591.63</v>
      </c>
      <c r="I9666" t="s">
        <v>24192</v>
      </c>
      <c r="J9666" t="s">
        <v>36972</v>
      </c>
    </row>
    <row r="9667" spans="1:10" x14ac:dyDescent="0.25">
      <c r="A9667" s="9" t="str">
        <f t="shared" si="151"/>
        <v>CU-8369</v>
      </c>
      <c r="B9667" s="3" t="s">
        <v>24195</v>
      </c>
      <c r="C9667" s="3" t="s">
        <v>24196</v>
      </c>
      <c r="D9667" s="3" t="s">
        <v>36</v>
      </c>
      <c r="E9667" s="3" t="s">
        <v>163</v>
      </c>
      <c r="F9667" s="3" t="s">
        <v>11</v>
      </c>
      <c r="G9667" s="3" t="s">
        <v>11</v>
      </c>
      <c r="H9667" s="4">
        <v>6825.6</v>
      </c>
      <c r="I9667" t="s">
        <v>24194</v>
      </c>
      <c r="J9667" t="s">
        <v>36973</v>
      </c>
    </row>
    <row r="9668" spans="1:10" ht="30" x14ac:dyDescent="0.25">
      <c r="A9668" s="9" t="str">
        <f t="shared" si="151"/>
        <v>CU-8370</v>
      </c>
      <c r="B9668" s="3" t="s">
        <v>24198</v>
      </c>
      <c r="C9668" s="3" t="s">
        <v>24199</v>
      </c>
      <c r="D9668" s="3" t="s">
        <v>36</v>
      </c>
      <c r="E9668" s="3" t="s">
        <v>321</v>
      </c>
      <c r="F9668" s="3" t="s">
        <v>11</v>
      </c>
      <c r="G9668" s="3" t="s">
        <v>11</v>
      </c>
      <c r="H9668" s="4">
        <v>203.51</v>
      </c>
      <c r="I9668" t="s">
        <v>24197</v>
      </c>
      <c r="J9668" t="s">
        <v>36974</v>
      </c>
    </row>
    <row r="9669" spans="1:10" x14ac:dyDescent="0.25">
      <c r="A9669" s="9" t="str">
        <f t="shared" si="151"/>
        <v>CU-8371</v>
      </c>
      <c r="B9669" s="3" t="s">
        <v>24201</v>
      </c>
      <c r="C9669" s="3" t="s">
        <v>24202</v>
      </c>
      <c r="D9669" s="3" t="s">
        <v>36</v>
      </c>
      <c r="E9669" s="3" t="s">
        <v>225</v>
      </c>
      <c r="F9669" s="3" t="s">
        <v>11</v>
      </c>
      <c r="G9669" s="3" t="s">
        <v>11</v>
      </c>
      <c r="H9669" s="4">
        <v>1716.6</v>
      </c>
      <c r="I9669" t="s">
        <v>24200</v>
      </c>
      <c r="J9669" t="s">
        <v>36975</v>
      </c>
    </row>
    <row r="9670" spans="1:10" x14ac:dyDescent="0.25">
      <c r="A9670" s="9" t="str">
        <f t="shared" si="151"/>
        <v>CU-8372</v>
      </c>
      <c r="B9670" s="3" t="s">
        <v>24204</v>
      </c>
      <c r="C9670" s="3" t="s">
        <v>24205</v>
      </c>
      <c r="D9670" s="3" t="s">
        <v>36</v>
      </c>
      <c r="E9670" s="3" t="s">
        <v>225</v>
      </c>
      <c r="F9670" s="3" t="s">
        <v>11</v>
      </c>
      <c r="G9670" s="3" t="s">
        <v>11</v>
      </c>
      <c r="H9670" s="4">
        <v>139.18</v>
      </c>
      <c r="I9670" t="s">
        <v>24203</v>
      </c>
      <c r="J9670" t="s">
        <v>36976</v>
      </c>
    </row>
    <row r="9671" spans="1:10" x14ac:dyDescent="0.25">
      <c r="A9671" s="9" t="str">
        <f t="shared" si="151"/>
        <v>CU-8373</v>
      </c>
      <c r="B9671" s="3" t="s">
        <v>24207</v>
      </c>
      <c r="C9671" s="3" t="s">
        <v>24208</v>
      </c>
      <c r="D9671" s="3" t="s">
        <v>36</v>
      </c>
      <c r="E9671" s="3" t="s">
        <v>225</v>
      </c>
      <c r="F9671" s="3" t="s">
        <v>11</v>
      </c>
      <c r="G9671" s="3" t="s">
        <v>11</v>
      </c>
      <c r="H9671" s="4">
        <v>139.19</v>
      </c>
      <c r="I9671" t="s">
        <v>24206</v>
      </c>
      <c r="J9671" t="s">
        <v>36977</v>
      </c>
    </row>
    <row r="9672" spans="1:10" x14ac:dyDescent="0.25">
      <c r="A9672" s="9" t="str">
        <f t="shared" si="151"/>
        <v>CU-8373</v>
      </c>
      <c r="B9672" s="3" t="s">
        <v>24207</v>
      </c>
      <c r="C9672" s="3" t="s">
        <v>24209</v>
      </c>
      <c r="D9672" s="3" t="s">
        <v>36</v>
      </c>
      <c r="E9672" s="3" t="s">
        <v>225</v>
      </c>
      <c r="F9672" s="3" t="s">
        <v>11</v>
      </c>
      <c r="G9672" s="3" t="s">
        <v>11</v>
      </c>
      <c r="H9672" s="4">
        <v>139.18</v>
      </c>
      <c r="I9672" t="s">
        <v>24206</v>
      </c>
      <c r="J9672" t="s">
        <v>36977</v>
      </c>
    </row>
    <row r="9673" spans="1:10" x14ac:dyDescent="0.25">
      <c r="A9673" s="9" t="str">
        <f t="shared" si="151"/>
        <v>CU-8374</v>
      </c>
      <c r="B9673" s="3" t="s">
        <v>24211</v>
      </c>
      <c r="C9673" s="3" t="s">
        <v>24212</v>
      </c>
      <c r="D9673" s="3" t="s">
        <v>36</v>
      </c>
      <c r="E9673" s="3" t="s">
        <v>472</v>
      </c>
      <c r="F9673" s="3" t="s">
        <v>11</v>
      </c>
      <c r="G9673" s="3" t="s">
        <v>11</v>
      </c>
      <c r="H9673" s="4">
        <v>852.09</v>
      </c>
      <c r="I9673" t="s">
        <v>24210</v>
      </c>
      <c r="J9673" t="s">
        <v>36978</v>
      </c>
    </row>
    <row r="9674" spans="1:10" ht="30" x14ac:dyDescent="0.25">
      <c r="A9674" s="9" t="str">
        <f t="shared" si="151"/>
        <v>CU-8375</v>
      </c>
      <c r="B9674" s="3" t="s">
        <v>24214</v>
      </c>
      <c r="C9674" s="3" t="s">
        <v>24215</v>
      </c>
      <c r="D9674" s="3" t="s">
        <v>54</v>
      </c>
      <c r="E9674" s="3" t="s">
        <v>11</v>
      </c>
      <c r="F9674" s="3" t="s">
        <v>19</v>
      </c>
      <c r="G9674" s="3" t="s">
        <v>11</v>
      </c>
      <c r="H9674" s="5"/>
      <c r="I9674" t="s">
        <v>24213</v>
      </c>
      <c r="J9674" t="s">
        <v>36979</v>
      </c>
    </row>
    <row r="9675" spans="1:10" x14ac:dyDescent="0.25">
      <c r="A9675" s="9" t="str">
        <f t="shared" si="151"/>
        <v>CU-8376</v>
      </c>
      <c r="B9675" s="3" t="s">
        <v>24217</v>
      </c>
      <c r="C9675" s="3" t="s">
        <v>23181</v>
      </c>
      <c r="D9675" s="3" t="s">
        <v>36</v>
      </c>
      <c r="E9675" s="3" t="s">
        <v>472</v>
      </c>
      <c r="F9675" s="3" t="s">
        <v>11</v>
      </c>
      <c r="G9675" s="3" t="s">
        <v>11</v>
      </c>
      <c r="H9675" s="4">
        <v>426.05</v>
      </c>
      <c r="I9675" t="s">
        <v>24216</v>
      </c>
      <c r="J9675" t="s">
        <v>36980</v>
      </c>
    </row>
    <row r="9676" spans="1:10" x14ac:dyDescent="0.25">
      <c r="A9676" s="9" t="str">
        <f t="shared" si="151"/>
        <v>CU-8377</v>
      </c>
      <c r="B9676" s="3" t="s">
        <v>24219</v>
      </c>
      <c r="C9676" s="3" t="s">
        <v>21837</v>
      </c>
      <c r="D9676" s="3" t="s">
        <v>36</v>
      </c>
      <c r="E9676" s="3" t="s">
        <v>472</v>
      </c>
      <c r="F9676" s="3" t="s">
        <v>11</v>
      </c>
      <c r="G9676" s="3" t="s">
        <v>11</v>
      </c>
      <c r="H9676" s="4">
        <v>882.52</v>
      </c>
      <c r="I9676" t="s">
        <v>24218</v>
      </c>
      <c r="J9676" t="s">
        <v>36981</v>
      </c>
    </row>
    <row r="9677" spans="1:10" x14ac:dyDescent="0.25">
      <c r="A9677" s="9" t="str">
        <f t="shared" si="151"/>
        <v>CU-8378</v>
      </c>
      <c r="B9677" s="3" t="s">
        <v>24221</v>
      </c>
      <c r="C9677" s="3" t="s">
        <v>24222</v>
      </c>
      <c r="D9677" s="3" t="s">
        <v>36</v>
      </c>
      <c r="E9677" s="3" t="s">
        <v>5345</v>
      </c>
      <c r="F9677" s="3" t="s">
        <v>11</v>
      </c>
      <c r="G9677" s="3" t="s">
        <v>11</v>
      </c>
      <c r="H9677" s="4">
        <v>11063.23</v>
      </c>
      <c r="I9677" t="s">
        <v>24220</v>
      </c>
      <c r="J9677" t="s">
        <v>36982</v>
      </c>
    </row>
    <row r="9678" spans="1:10" x14ac:dyDescent="0.25">
      <c r="A9678" s="9" t="str">
        <f t="shared" si="151"/>
        <v>CU-8379</v>
      </c>
      <c r="B9678" s="3" t="s">
        <v>24224</v>
      </c>
      <c r="C9678" s="3" t="s">
        <v>20537</v>
      </c>
      <c r="D9678" s="3" t="s">
        <v>36</v>
      </c>
      <c r="E9678" s="3" t="s">
        <v>472</v>
      </c>
      <c r="F9678" s="3" t="s">
        <v>11</v>
      </c>
      <c r="G9678" s="3" t="s">
        <v>11</v>
      </c>
      <c r="H9678" s="4">
        <v>669.5</v>
      </c>
      <c r="I9678" t="s">
        <v>24223</v>
      </c>
      <c r="J9678" t="s">
        <v>36983</v>
      </c>
    </row>
    <row r="9679" spans="1:10" x14ac:dyDescent="0.25">
      <c r="A9679" s="9" t="str">
        <f t="shared" si="151"/>
        <v>CU-8380</v>
      </c>
      <c r="B9679" s="3" t="s">
        <v>24226</v>
      </c>
      <c r="C9679" s="3" t="s">
        <v>23350</v>
      </c>
      <c r="D9679" s="3" t="s">
        <v>36</v>
      </c>
      <c r="E9679" s="3" t="s">
        <v>472</v>
      </c>
      <c r="F9679" s="3" t="s">
        <v>11</v>
      </c>
      <c r="G9679" s="3" t="s">
        <v>11</v>
      </c>
      <c r="H9679" s="4">
        <v>213.02</v>
      </c>
      <c r="I9679" t="s">
        <v>24225</v>
      </c>
      <c r="J9679" t="s">
        <v>36984</v>
      </c>
    </row>
    <row r="9680" spans="1:10" x14ac:dyDescent="0.25">
      <c r="A9680" s="9" t="str">
        <f t="shared" si="151"/>
        <v>CU-8381</v>
      </c>
      <c r="B9680" s="3" t="s">
        <v>24228</v>
      </c>
      <c r="C9680" s="3" t="s">
        <v>24229</v>
      </c>
      <c r="D9680" s="3" t="s">
        <v>36</v>
      </c>
      <c r="E9680" s="3" t="s">
        <v>472</v>
      </c>
      <c r="F9680" s="3" t="s">
        <v>11</v>
      </c>
      <c r="G9680" s="3" t="s">
        <v>11</v>
      </c>
      <c r="H9680" s="4">
        <v>60.86</v>
      </c>
      <c r="I9680" t="s">
        <v>24227</v>
      </c>
      <c r="J9680" t="s">
        <v>36985</v>
      </c>
    </row>
    <row r="9681" spans="1:10" x14ac:dyDescent="0.25">
      <c r="A9681" s="9" t="str">
        <f t="shared" si="151"/>
        <v>CU-8382</v>
      </c>
      <c r="B9681" s="3" t="s">
        <v>24231</v>
      </c>
      <c r="C9681" s="3" t="s">
        <v>24232</v>
      </c>
      <c r="D9681" s="3" t="s">
        <v>36</v>
      </c>
      <c r="E9681" s="3" t="s">
        <v>225</v>
      </c>
      <c r="F9681" s="3" t="s">
        <v>11</v>
      </c>
      <c r="G9681" s="3" t="s">
        <v>11</v>
      </c>
      <c r="H9681" s="4">
        <v>4639.46</v>
      </c>
      <c r="I9681" t="s">
        <v>24230</v>
      </c>
      <c r="J9681" t="s">
        <v>36986</v>
      </c>
    </row>
    <row r="9682" spans="1:10" x14ac:dyDescent="0.25">
      <c r="A9682" s="9" t="str">
        <f t="shared" si="151"/>
        <v>CU-8383</v>
      </c>
      <c r="B9682" s="3" t="s">
        <v>24234</v>
      </c>
      <c r="C9682" s="3" t="s">
        <v>22684</v>
      </c>
      <c r="D9682" s="3" t="s">
        <v>36</v>
      </c>
      <c r="E9682" s="3" t="s">
        <v>472</v>
      </c>
      <c r="F9682" s="3" t="s">
        <v>11</v>
      </c>
      <c r="G9682" s="3" t="s">
        <v>11</v>
      </c>
      <c r="H9682" s="4">
        <v>152.16</v>
      </c>
      <c r="I9682" t="s">
        <v>24233</v>
      </c>
      <c r="J9682" t="s">
        <v>36987</v>
      </c>
    </row>
    <row r="9683" spans="1:10" x14ac:dyDescent="0.25">
      <c r="A9683" s="9" t="str">
        <f t="shared" si="151"/>
        <v>CU-8384</v>
      </c>
      <c r="B9683" s="3" t="s">
        <v>24236</v>
      </c>
      <c r="C9683" s="3" t="s">
        <v>24237</v>
      </c>
      <c r="D9683" s="3" t="s">
        <v>36</v>
      </c>
      <c r="E9683" s="3" t="s">
        <v>472</v>
      </c>
      <c r="F9683" s="3" t="s">
        <v>11</v>
      </c>
      <c r="G9683" s="3" t="s">
        <v>11</v>
      </c>
      <c r="H9683" s="4">
        <v>60.86</v>
      </c>
      <c r="I9683" t="s">
        <v>24235</v>
      </c>
      <c r="J9683" t="s">
        <v>36988</v>
      </c>
    </row>
    <row r="9684" spans="1:10" x14ac:dyDescent="0.25">
      <c r="A9684" s="9" t="str">
        <f t="shared" si="151"/>
        <v>CU-8385</v>
      </c>
      <c r="B9684" s="3" t="s">
        <v>24239</v>
      </c>
      <c r="C9684" s="3" t="s">
        <v>24240</v>
      </c>
      <c r="D9684" s="3" t="s">
        <v>36</v>
      </c>
      <c r="E9684" s="3" t="s">
        <v>225</v>
      </c>
      <c r="F9684" s="3" t="s">
        <v>11</v>
      </c>
      <c r="G9684" s="3" t="s">
        <v>11</v>
      </c>
      <c r="H9684" s="4">
        <v>4639.46</v>
      </c>
      <c r="I9684" t="s">
        <v>24238</v>
      </c>
      <c r="J9684" t="s">
        <v>36989</v>
      </c>
    </row>
    <row r="9685" spans="1:10" x14ac:dyDescent="0.25">
      <c r="A9685" s="9" t="str">
        <f t="shared" si="151"/>
        <v>CU-8386</v>
      </c>
      <c r="B9685" s="3" t="s">
        <v>24242</v>
      </c>
      <c r="C9685" s="3" t="s">
        <v>24212</v>
      </c>
      <c r="D9685" s="3" t="s">
        <v>36</v>
      </c>
      <c r="E9685" s="3" t="s">
        <v>225</v>
      </c>
      <c r="F9685" s="3" t="s">
        <v>11</v>
      </c>
      <c r="G9685" s="3" t="s">
        <v>11</v>
      </c>
      <c r="H9685" s="4">
        <v>4732.25</v>
      </c>
      <c r="I9685" t="s">
        <v>24241</v>
      </c>
      <c r="J9685" t="s">
        <v>36990</v>
      </c>
    </row>
    <row r="9686" spans="1:10" x14ac:dyDescent="0.25">
      <c r="A9686" s="9" t="str">
        <f t="shared" si="151"/>
        <v>CU-8387</v>
      </c>
      <c r="B9686" s="3" t="s">
        <v>24244</v>
      </c>
      <c r="C9686" s="3" t="s">
        <v>24245</v>
      </c>
      <c r="D9686" s="3" t="s">
        <v>36</v>
      </c>
      <c r="E9686" s="3" t="s">
        <v>472</v>
      </c>
      <c r="F9686" s="3" t="s">
        <v>11</v>
      </c>
      <c r="G9686" s="3" t="s">
        <v>11</v>
      </c>
      <c r="H9686" s="4">
        <v>121.73</v>
      </c>
      <c r="I9686" t="s">
        <v>24243</v>
      </c>
      <c r="J9686" t="s">
        <v>36991</v>
      </c>
    </row>
    <row r="9687" spans="1:10" ht="30" x14ac:dyDescent="0.25">
      <c r="A9687" s="9" t="str">
        <f t="shared" si="151"/>
        <v>CU-8388</v>
      </c>
      <c r="B9687" s="3" t="s">
        <v>24247</v>
      </c>
      <c r="C9687" s="3" t="s">
        <v>24248</v>
      </c>
      <c r="D9687" s="3" t="s">
        <v>54</v>
      </c>
      <c r="E9687" s="3" t="s">
        <v>11</v>
      </c>
      <c r="F9687" s="3" t="s">
        <v>11</v>
      </c>
      <c r="G9687" s="3" t="s">
        <v>11</v>
      </c>
      <c r="H9687" s="4">
        <v>325002.5</v>
      </c>
      <c r="I9687" t="s">
        <v>24246</v>
      </c>
      <c r="J9687" t="s">
        <v>36992</v>
      </c>
    </row>
    <row r="9688" spans="1:10" x14ac:dyDescent="0.25">
      <c r="A9688" s="9" t="str">
        <f t="shared" si="151"/>
        <v>CU-8389</v>
      </c>
      <c r="B9688" s="3" t="s">
        <v>24250</v>
      </c>
      <c r="C9688" s="3" t="s">
        <v>24251</v>
      </c>
      <c r="D9688" s="3" t="s">
        <v>36</v>
      </c>
      <c r="E9688" s="3" t="s">
        <v>225</v>
      </c>
      <c r="F9688" s="3" t="s">
        <v>11</v>
      </c>
      <c r="G9688" s="3" t="s">
        <v>11</v>
      </c>
      <c r="H9688" s="4">
        <v>4639.46</v>
      </c>
      <c r="I9688" t="s">
        <v>24249</v>
      </c>
      <c r="J9688" t="s">
        <v>36993</v>
      </c>
    </row>
    <row r="9689" spans="1:10" x14ac:dyDescent="0.25">
      <c r="A9689" s="9" t="str">
        <f t="shared" si="151"/>
        <v>CU-8390</v>
      </c>
      <c r="B9689" s="3" t="s">
        <v>24253</v>
      </c>
      <c r="C9689" s="3" t="s">
        <v>23247</v>
      </c>
      <c r="D9689" s="3" t="s">
        <v>36</v>
      </c>
      <c r="E9689" s="3" t="s">
        <v>472</v>
      </c>
      <c r="F9689" s="3" t="s">
        <v>11</v>
      </c>
      <c r="G9689" s="3" t="s">
        <v>11</v>
      </c>
      <c r="H9689" s="4">
        <v>91.3</v>
      </c>
      <c r="I9689" t="s">
        <v>24252</v>
      </c>
      <c r="J9689" t="s">
        <v>36994</v>
      </c>
    </row>
    <row r="9690" spans="1:10" x14ac:dyDescent="0.25">
      <c r="A9690" s="9" t="str">
        <f t="shared" si="151"/>
        <v>CU-8391</v>
      </c>
      <c r="B9690" s="3" t="s">
        <v>24255</v>
      </c>
      <c r="C9690" s="3" t="s">
        <v>24256</v>
      </c>
      <c r="D9690" s="3" t="s">
        <v>36</v>
      </c>
      <c r="E9690" s="3" t="s">
        <v>225</v>
      </c>
      <c r="F9690" s="3" t="s">
        <v>11</v>
      </c>
      <c r="G9690" s="3" t="s">
        <v>11</v>
      </c>
      <c r="H9690" s="4">
        <v>4639.46</v>
      </c>
      <c r="I9690" t="s">
        <v>24254</v>
      </c>
      <c r="J9690" t="s">
        <v>36995</v>
      </c>
    </row>
    <row r="9691" spans="1:10" x14ac:dyDescent="0.25">
      <c r="A9691" s="9" t="str">
        <f t="shared" si="151"/>
        <v>CU-8392</v>
      </c>
      <c r="B9691" s="3" t="s">
        <v>24258</v>
      </c>
      <c r="C9691" s="3" t="s">
        <v>24259</v>
      </c>
      <c r="D9691" s="3" t="s">
        <v>36</v>
      </c>
      <c r="E9691" s="3" t="s">
        <v>225</v>
      </c>
      <c r="F9691" s="3" t="s">
        <v>11</v>
      </c>
      <c r="G9691" s="3" t="s">
        <v>11</v>
      </c>
      <c r="H9691" s="4">
        <v>13918.38</v>
      </c>
      <c r="I9691" t="s">
        <v>24257</v>
      </c>
      <c r="J9691" t="s">
        <v>36996</v>
      </c>
    </row>
    <row r="9692" spans="1:10" x14ac:dyDescent="0.25">
      <c r="A9692" s="9" t="str">
        <f t="shared" si="151"/>
        <v>CU-8393</v>
      </c>
      <c r="B9692" s="3" t="s">
        <v>24261</v>
      </c>
      <c r="C9692" s="3" t="s">
        <v>24262</v>
      </c>
      <c r="D9692" s="3" t="s">
        <v>36</v>
      </c>
      <c r="E9692" s="3" t="s">
        <v>225</v>
      </c>
      <c r="F9692" s="3" t="s">
        <v>11</v>
      </c>
      <c r="G9692" s="3" t="s">
        <v>11</v>
      </c>
      <c r="H9692" s="4">
        <v>385.5</v>
      </c>
      <c r="I9692" t="s">
        <v>24260</v>
      </c>
      <c r="J9692" t="s">
        <v>36997</v>
      </c>
    </row>
    <row r="9693" spans="1:10" x14ac:dyDescent="0.25">
      <c r="A9693" s="9" t="str">
        <f t="shared" si="151"/>
        <v>CU-8394</v>
      </c>
      <c r="B9693" s="3" t="s">
        <v>24264</v>
      </c>
      <c r="C9693" s="3" t="s">
        <v>24265</v>
      </c>
      <c r="D9693" s="3" t="s">
        <v>24</v>
      </c>
      <c r="E9693" s="3" t="s">
        <v>25</v>
      </c>
      <c r="F9693" s="3" t="s">
        <v>11</v>
      </c>
      <c r="G9693" s="3" t="s">
        <v>26</v>
      </c>
      <c r="H9693" s="4">
        <v>1044</v>
      </c>
      <c r="I9693" t="s">
        <v>24263</v>
      </c>
      <c r="J9693" t="s">
        <v>36998</v>
      </c>
    </row>
    <row r="9694" spans="1:10" x14ac:dyDescent="0.25">
      <c r="A9694" s="9" t="str">
        <f t="shared" si="151"/>
        <v>CU-8394</v>
      </c>
      <c r="B9694" s="3" t="s">
        <v>24264</v>
      </c>
      <c r="C9694" s="3" t="s">
        <v>24266</v>
      </c>
      <c r="D9694" s="3" t="s">
        <v>24</v>
      </c>
      <c r="E9694" s="3" t="s">
        <v>25</v>
      </c>
      <c r="F9694" s="3" t="s">
        <v>11</v>
      </c>
      <c r="G9694" s="3" t="s">
        <v>26</v>
      </c>
      <c r="H9694" s="4">
        <v>1044</v>
      </c>
      <c r="I9694" t="s">
        <v>24263</v>
      </c>
      <c r="J9694" t="s">
        <v>36998</v>
      </c>
    </row>
    <row r="9695" spans="1:10" x14ac:dyDescent="0.25">
      <c r="A9695" s="9" t="str">
        <f t="shared" si="151"/>
        <v>CU-8395</v>
      </c>
      <c r="B9695" s="3" t="s">
        <v>24268</v>
      </c>
      <c r="C9695" s="3" t="s">
        <v>24269</v>
      </c>
      <c r="D9695" s="3" t="s">
        <v>36</v>
      </c>
      <c r="E9695" s="3" t="s">
        <v>225</v>
      </c>
      <c r="F9695" s="3" t="s">
        <v>11</v>
      </c>
      <c r="G9695" s="3" t="s">
        <v>11</v>
      </c>
      <c r="H9695" s="4">
        <v>463.95</v>
      </c>
      <c r="I9695" t="s">
        <v>24267</v>
      </c>
      <c r="J9695" t="s">
        <v>36999</v>
      </c>
    </row>
    <row r="9696" spans="1:10" x14ac:dyDescent="0.25">
      <c r="A9696" s="9" t="str">
        <f t="shared" si="151"/>
        <v>CU-8396</v>
      </c>
      <c r="B9696" s="3" t="s">
        <v>24271</v>
      </c>
      <c r="C9696" s="3" t="s">
        <v>24272</v>
      </c>
      <c r="D9696" s="3" t="s">
        <v>36</v>
      </c>
      <c r="E9696" s="3" t="s">
        <v>50</v>
      </c>
      <c r="F9696" s="3" t="s">
        <v>11</v>
      </c>
      <c r="G9696" s="3" t="s">
        <v>11</v>
      </c>
      <c r="H9696" s="4">
        <v>5945.41</v>
      </c>
      <c r="I9696" t="s">
        <v>24270</v>
      </c>
      <c r="J9696" t="s">
        <v>37000</v>
      </c>
    </row>
    <row r="9697" spans="1:10" x14ac:dyDescent="0.25">
      <c r="A9697" s="9" t="str">
        <f t="shared" si="151"/>
        <v>CU-8397</v>
      </c>
      <c r="B9697" s="3" t="s">
        <v>24274</v>
      </c>
      <c r="C9697" s="3" t="s">
        <v>24275</v>
      </c>
      <c r="D9697" s="3" t="s">
        <v>36</v>
      </c>
      <c r="E9697" s="3" t="s">
        <v>50</v>
      </c>
      <c r="F9697" s="3" t="s">
        <v>11</v>
      </c>
      <c r="G9697" s="3" t="s">
        <v>11</v>
      </c>
      <c r="H9697" s="4">
        <v>5945.41</v>
      </c>
      <c r="I9697" t="s">
        <v>24273</v>
      </c>
      <c r="J9697" t="s">
        <v>37001</v>
      </c>
    </row>
    <row r="9698" spans="1:10" ht="30" x14ac:dyDescent="0.25">
      <c r="A9698" s="9" t="str">
        <f t="shared" si="151"/>
        <v>CU-8398</v>
      </c>
      <c r="B9698" s="3" t="s">
        <v>13047</v>
      </c>
      <c r="C9698" s="3" t="s">
        <v>24277</v>
      </c>
      <c r="D9698" s="3" t="s">
        <v>54</v>
      </c>
      <c r="E9698" s="3" t="s">
        <v>11</v>
      </c>
      <c r="F9698" s="3" t="s">
        <v>11</v>
      </c>
      <c r="G9698" s="3" t="s">
        <v>11</v>
      </c>
      <c r="H9698" s="4">
        <v>9450</v>
      </c>
      <c r="I9698" t="s">
        <v>24276</v>
      </c>
      <c r="J9698" t="s">
        <v>37002</v>
      </c>
    </row>
    <row r="9699" spans="1:10" ht="30" x14ac:dyDescent="0.25">
      <c r="A9699" s="9" t="str">
        <f t="shared" si="151"/>
        <v>CU-8399</v>
      </c>
      <c r="B9699" s="3" t="s">
        <v>24279</v>
      </c>
      <c r="C9699" s="3" t="s">
        <v>24280</v>
      </c>
      <c r="D9699" s="3" t="s">
        <v>36</v>
      </c>
      <c r="E9699" s="3" t="s">
        <v>321</v>
      </c>
      <c r="F9699" s="3" t="s">
        <v>11</v>
      </c>
      <c r="G9699" s="3" t="s">
        <v>11</v>
      </c>
      <c r="H9699" s="4">
        <v>718.27</v>
      </c>
      <c r="I9699" t="s">
        <v>24278</v>
      </c>
      <c r="J9699" t="s">
        <v>37003</v>
      </c>
    </row>
    <row r="9700" spans="1:10" ht="30" x14ac:dyDescent="0.25">
      <c r="A9700" s="9" t="str">
        <f t="shared" si="151"/>
        <v>CU-8400</v>
      </c>
      <c r="B9700" s="3" t="s">
        <v>24282</v>
      </c>
      <c r="C9700" s="3" t="s">
        <v>24283</v>
      </c>
      <c r="D9700" s="3" t="s">
        <v>54</v>
      </c>
      <c r="E9700" s="3" t="s">
        <v>11</v>
      </c>
      <c r="F9700" s="3" t="s">
        <v>107</v>
      </c>
      <c r="G9700" s="3" t="s">
        <v>11</v>
      </c>
      <c r="H9700" s="5"/>
      <c r="I9700" t="s">
        <v>24281</v>
      </c>
      <c r="J9700" t="s">
        <v>37004</v>
      </c>
    </row>
    <row r="9701" spans="1:10" ht="30" x14ac:dyDescent="0.25">
      <c r="A9701" s="9" t="str">
        <f t="shared" si="151"/>
        <v>CU-8401</v>
      </c>
      <c r="B9701" s="3" t="s">
        <v>24285</v>
      </c>
      <c r="C9701" s="3" t="s">
        <v>24286</v>
      </c>
      <c r="D9701" s="3" t="s">
        <v>54</v>
      </c>
      <c r="E9701" s="3" t="s">
        <v>11</v>
      </c>
      <c r="F9701" s="3" t="s">
        <v>107</v>
      </c>
      <c r="G9701" s="3" t="s">
        <v>11</v>
      </c>
      <c r="H9701" s="5"/>
      <c r="I9701" t="s">
        <v>24284</v>
      </c>
      <c r="J9701" t="s">
        <v>37005</v>
      </c>
    </row>
    <row r="9702" spans="1:10" x14ac:dyDescent="0.25">
      <c r="A9702" s="9" t="str">
        <f t="shared" si="151"/>
        <v>CU-8402</v>
      </c>
      <c r="B9702" s="3" t="s">
        <v>24288</v>
      </c>
      <c r="C9702" s="3" t="s">
        <v>14895</v>
      </c>
      <c r="D9702" s="3" t="s">
        <v>36</v>
      </c>
      <c r="E9702" s="3" t="s">
        <v>318</v>
      </c>
      <c r="F9702" s="3" t="s">
        <v>11</v>
      </c>
      <c r="G9702" s="3" t="s">
        <v>11</v>
      </c>
      <c r="H9702" s="4">
        <v>10000</v>
      </c>
      <c r="I9702" t="s">
        <v>24287</v>
      </c>
      <c r="J9702" t="s">
        <v>37006</v>
      </c>
    </row>
    <row r="9703" spans="1:10" x14ac:dyDescent="0.25">
      <c r="A9703" s="9" t="str">
        <f t="shared" si="151"/>
        <v>CU-8403</v>
      </c>
      <c r="B9703" s="3" t="s">
        <v>24290</v>
      </c>
      <c r="C9703" s="3" t="s">
        <v>21953</v>
      </c>
      <c r="D9703" s="3" t="s">
        <v>36</v>
      </c>
      <c r="E9703" s="3" t="s">
        <v>472</v>
      </c>
      <c r="F9703" s="3" t="s">
        <v>11</v>
      </c>
      <c r="G9703" s="3" t="s">
        <v>11</v>
      </c>
      <c r="H9703" s="4">
        <v>121.73</v>
      </c>
      <c r="I9703" t="s">
        <v>24289</v>
      </c>
      <c r="J9703" t="s">
        <v>37007</v>
      </c>
    </row>
    <row r="9704" spans="1:10" x14ac:dyDescent="0.25">
      <c r="A9704" s="9" t="str">
        <f t="shared" si="151"/>
        <v>CU-8404</v>
      </c>
      <c r="B9704" s="3" t="s">
        <v>24292</v>
      </c>
      <c r="C9704" s="3" t="s">
        <v>24293</v>
      </c>
      <c r="D9704" s="3" t="s">
        <v>36</v>
      </c>
      <c r="E9704" s="3" t="s">
        <v>225</v>
      </c>
      <c r="F9704" s="3" t="s">
        <v>11</v>
      </c>
      <c r="G9704" s="3" t="s">
        <v>11</v>
      </c>
      <c r="H9704" s="4">
        <v>69.59</v>
      </c>
      <c r="I9704" t="s">
        <v>24291</v>
      </c>
      <c r="J9704" t="s">
        <v>37008</v>
      </c>
    </row>
    <row r="9705" spans="1:10" x14ac:dyDescent="0.25">
      <c r="A9705" s="9" t="str">
        <f t="shared" si="151"/>
        <v>CU-8404</v>
      </c>
      <c r="B9705" s="3" t="s">
        <v>24292</v>
      </c>
      <c r="C9705" s="3" t="s">
        <v>24294</v>
      </c>
      <c r="D9705" s="3" t="s">
        <v>36</v>
      </c>
      <c r="E9705" s="3" t="s">
        <v>225</v>
      </c>
      <c r="F9705" s="3" t="s">
        <v>11</v>
      </c>
      <c r="G9705" s="3" t="s">
        <v>11</v>
      </c>
      <c r="H9705" s="4">
        <v>69.59</v>
      </c>
      <c r="I9705" t="s">
        <v>24291</v>
      </c>
      <c r="J9705" t="s">
        <v>37008</v>
      </c>
    </row>
    <row r="9706" spans="1:10" x14ac:dyDescent="0.25">
      <c r="A9706" s="9" t="str">
        <f t="shared" si="151"/>
        <v>CU-8405</v>
      </c>
      <c r="B9706" s="3" t="s">
        <v>24296</v>
      </c>
      <c r="C9706" s="3" t="s">
        <v>21674</v>
      </c>
      <c r="D9706" s="3" t="s">
        <v>36</v>
      </c>
      <c r="E9706" s="3" t="s">
        <v>472</v>
      </c>
      <c r="F9706" s="3" t="s">
        <v>11</v>
      </c>
      <c r="G9706" s="3" t="s">
        <v>11</v>
      </c>
      <c r="H9706" s="4">
        <v>213.02</v>
      </c>
      <c r="I9706" t="s">
        <v>24295</v>
      </c>
      <c r="J9706" t="s">
        <v>37009</v>
      </c>
    </row>
    <row r="9707" spans="1:10" x14ac:dyDescent="0.25">
      <c r="A9707" s="9" t="str">
        <f t="shared" si="151"/>
        <v>CU-8406</v>
      </c>
      <c r="B9707" s="3" t="s">
        <v>24298</v>
      </c>
      <c r="C9707" s="3" t="s">
        <v>24299</v>
      </c>
      <c r="D9707" s="3" t="s">
        <v>36</v>
      </c>
      <c r="E9707" s="3" t="s">
        <v>225</v>
      </c>
      <c r="F9707" s="3" t="s">
        <v>11</v>
      </c>
      <c r="G9707" s="3" t="s">
        <v>11</v>
      </c>
      <c r="H9707" s="4">
        <v>1611.75</v>
      </c>
      <c r="I9707" t="s">
        <v>24297</v>
      </c>
      <c r="J9707" t="s">
        <v>37010</v>
      </c>
    </row>
    <row r="9708" spans="1:10" x14ac:dyDescent="0.25">
      <c r="A9708" s="9" t="str">
        <f t="shared" si="151"/>
        <v>CU-8407</v>
      </c>
      <c r="B9708" s="3" t="s">
        <v>24301</v>
      </c>
      <c r="C9708" s="3" t="s">
        <v>24302</v>
      </c>
      <c r="D9708" s="3" t="s">
        <v>36</v>
      </c>
      <c r="E9708" s="3" t="s">
        <v>472</v>
      </c>
      <c r="F9708" s="3" t="s">
        <v>11</v>
      </c>
      <c r="G9708" s="3" t="s">
        <v>11</v>
      </c>
      <c r="H9708" s="4">
        <v>426.05</v>
      </c>
      <c r="I9708" t="s">
        <v>24300</v>
      </c>
      <c r="J9708" t="s">
        <v>37011</v>
      </c>
    </row>
    <row r="9709" spans="1:10" ht="30" x14ac:dyDescent="0.25">
      <c r="A9709" s="9" t="str">
        <f t="shared" si="151"/>
        <v>CU-8408</v>
      </c>
      <c r="B9709" s="3" t="s">
        <v>24304</v>
      </c>
      <c r="C9709" s="3" t="s">
        <v>24305</v>
      </c>
      <c r="D9709" s="3" t="s">
        <v>36</v>
      </c>
      <c r="E9709" s="3" t="s">
        <v>321</v>
      </c>
      <c r="F9709" s="3" t="s">
        <v>11</v>
      </c>
      <c r="G9709" s="3" t="s">
        <v>11</v>
      </c>
      <c r="H9709" s="4">
        <v>23.94</v>
      </c>
      <c r="I9709" t="s">
        <v>24303</v>
      </c>
      <c r="J9709" t="s">
        <v>37012</v>
      </c>
    </row>
    <row r="9710" spans="1:10" x14ac:dyDescent="0.25">
      <c r="A9710" s="9" t="str">
        <f t="shared" si="151"/>
        <v>CU-8409</v>
      </c>
      <c r="B9710" s="3" t="s">
        <v>24307</v>
      </c>
      <c r="C9710" s="3" t="s">
        <v>24308</v>
      </c>
      <c r="D9710" s="3" t="s">
        <v>36</v>
      </c>
      <c r="E9710" s="3" t="s">
        <v>225</v>
      </c>
      <c r="F9710" s="3" t="s">
        <v>11</v>
      </c>
      <c r="G9710" s="3" t="s">
        <v>11</v>
      </c>
      <c r="H9710" s="4">
        <v>579.94000000000005</v>
      </c>
      <c r="I9710" t="s">
        <v>24306</v>
      </c>
      <c r="J9710" t="s">
        <v>37013</v>
      </c>
    </row>
    <row r="9711" spans="1:10" x14ac:dyDescent="0.25">
      <c r="A9711" s="9" t="str">
        <f t="shared" si="151"/>
        <v>CU-8409</v>
      </c>
      <c r="B9711" s="3" t="s">
        <v>24307</v>
      </c>
      <c r="C9711" s="3" t="s">
        <v>24309</v>
      </c>
      <c r="D9711" s="3" t="s">
        <v>36</v>
      </c>
      <c r="E9711" s="3" t="s">
        <v>225</v>
      </c>
      <c r="F9711" s="3" t="s">
        <v>11</v>
      </c>
      <c r="G9711" s="3" t="s">
        <v>11</v>
      </c>
      <c r="H9711" s="4">
        <v>579.94000000000005</v>
      </c>
      <c r="I9711" t="s">
        <v>24306</v>
      </c>
      <c r="J9711" t="s">
        <v>37013</v>
      </c>
    </row>
    <row r="9712" spans="1:10" x14ac:dyDescent="0.25">
      <c r="A9712" s="9" t="str">
        <f t="shared" si="151"/>
        <v>CU-8410</v>
      </c>
      <c r="B9712" s="3" t="s">
        <v>24311</v>
      </c>
      <c r="C9712" s="3" t="s">
        <v>24312</v>
      </c>
      <c r="D9712" s="3" t="s">
        <v>36</v>
      </c>
      <c r="E9712" s="3" t="s">
        <v>67</v>
      </c>
      <c r="F9712" s="3" t="s">
        <v>11</v>
      </c>
      <c r="G9712" s="3" t="s">
        <v>11</v>
      </c>
      <c r="H9712" s="4">
        <v>11063.23</v>
      </c>
      <c r="I9712" t="s">
        <v>24310</v>
      </c>
      <c r="J9712" t="s">
        <v>37014</v>
      </c>
    </row>
    <row r="9713" spans="1:10" x14ac:dyDescent="0.25">
      <c r="A9713" s="9" t="str">
        <f t="shared" si="151"/>
        <v>CU-8411</v>
      </c>
      <c r="B9713" s="3" t="s">
        <v>24314</v>
      </c>
      <c r="C9713" s="3" t="s">
        <v>24315</v>
      </c>
      <c r="D9713" s="3" t="s">
        <v>36</v>
      </c>
      <c r="E9713" s="3" t="s">
        <v>67</v>
      </c>
      <c r="F9713" s="3" t="s">
        <v>11</v>
      </c>
      <c r="G9713" s="3" t="s">
        <v>11</v>
      </c>
      <c r="H9713" s="4">
        <v>1843.87</v>
      </c>
      <c r="I9713" t="s">
        <v>24313</v>
      </c>
      <c r="J9713" t="s">
        <v>37015</v>
      </c>
    </row>
    <row r="9714" spans="1:10" x14ac:dyDescent="0.25">
      <c r="A9714" s="9" t="str">
        <f t="shared" si="151"/>
        <v>CU-8412</v>
      </c>
      <c r="B9714" s="3" t="s">
        <v>24317</v>
      </c>
      <c r="C9714" s="3" t="s">
        <v>24318</v>
      </c>
      <c r="D9714" s="3" t="s">
        <v>36</v>
      </c>
      <c r="E9714" s="3" t="s">
        <v>67</v>
      </c>
      <c r="F9714" s="3" t="s">
        <v>11</v>
      </c>
      <c r="G9714" s="3" t="s">
        <v>11</v>
      </c>
      <c r="H9714" s="4">
        <v>1843.87</v>
      </c>
      <c r="I9714" t="s">
        <v>24316</v>
      </c>
      <c r="J9714" t="s">
        <v>37016</v>
      </c>
    </row>
    <row r="9715" spans="1:10" x14ac:dyDescent="0.25">
      <c r="A9715" s="9" t="str">
        <f t="shared" si="151"/>
        <v>CU-8413</v>
      </c>
      <c r="B9715" s="3" t="s">
        <v>24320</v>
      </c>
      <c r="C9715" s="3" t="s">
        <v>24321</v>
      </c>
      <c r="D9715" s="3" t="s">
        <v>36</v>
      </c>
      <c r="E9715" s="3" t="s">
        <v>67</v>
      </c>
      <c r="F9715" s="3" t="s">
        <v>11</v>
      </c>
      <c r="G9715" s="3" t="s">
        <v>11</v>
      </c>
      <c r="H9715" s="4">
        <v>921.94</v>
      </c>
      <c r="I9715" t="s">
        <v>24319</v>
      </c>
      <c r="J9715" t="s">
        <v>37017</v>
      </c>
    </row>
    <row r="9716" spans="1:10" x14ac:dyDescent="0.25">
      <c r="A9716" s="9" t="str">
        <f t="shared" si="151"/>
        <v>CU-8414</v>
      </c>
      <c r="B9716" s="3" t="s">
        <v>24323</v>
      </c>
      <c r="C9716" s="3" t="s">
        <v>24324</v>
      </c>
      <c r="D9716" s="3" t="s">
        <v>36</v>
      </c>
      <c r="E9716" s="3" t="s">
        <v>67</v>
      </c>
      <c r="F9716" s="3" t="s">
        <v>11</v>
      </c>
      <c r="G9716" s="3" t="s">
        <v>11</v>
      </c>
      <c r="H9716" s="4">
        <v>20282.59</v>
      </c>
      <c r="I9716" t="s">
        <v>24322</v>
      </c>
      <c r="J9716" t="s">
        <v>37018</v>
      </c>
    </row>
    <row r="9717" spans="1:10" x14ac:dyDescent="0.25">
      <c r="A9717" s="9" t="str">
        <f t="shared" si="151"/>
        <v>CU-8415</v>
      </c>
      <c r="B9717" s="3" t="s">
        <v>24326</v>
      </c>
      <c r="C9717" s="3" t="s">
        <v>24327</v>
      </c>
      <c r="D9717" s="3" t="s">
        <v>36</v>
      </c>
      <c r="E9717" s="3" t="s">
        <v>67</v>
      </c>
      <c r="F9717" s="3" t="s">
        <v>11</v>
      </c>
      <c r="G9717" s="3" t="s">
        <v>11</v>
      </c>
      <c r="H9717" s="4">
        <v>921.94</v>
      </c>
      <c r="I9717" t="s">
        <v>24325</v>
      </c>
      <c r="J9717" t="s">
        <v>37019</v>
      </c>
    </row>
    <row r="9718" spans="1:10" x14ac:dyDescent="0.25">
      <c r="A9718" s="9" t="str">
        <f t="shared" si="151"/>
        <v>CU-8416</v>
      </c>
      <c r="B9718" s="3" t="s">
        <v>24329</v>
      </c>
      <c r="C9718" s="3" t="s">
        <v>24330</v>
      </c>
      <c r="D9718" s="3" t="s">
        <v>36</v>
      </c>
      <c r="E9718" s="3" t="s">
        <v>67</v>
      </c>
      <c r="F9718" s="3" t="s">
        <v>11</v>
      </c>
      <c r="G9718" s="3" t="s">
        <v>11</v>
      </c>
      <c r="H9718" s="4">
        <v>20282.59</v>
      </c>
      <c r="I9718" t="s">
        <v>24328</v>
      </c>
      <c r="J9718" t="s">
        <v>37020</v>
      </c>
    </row>
    <row r="9719" spans="1:10" x14ac:dyDescent="0.25">
      <c r="A9719" s="9" t="str">
        <f t="shared" si="151"/>
        <v>CU-8417</v>
      </c>
      <c r="B9719" s="3" t="s">
        <v>24332</v>
      </c>
      <c r="C9719" s="3" t="s">
        <v>24333</v>
      </c>
      <c r="D9719" s="3" t="s">
        <v>36</v>
      </c>
      <c r="E9719" s="3" t="s">
        <v>67</v>
      </c>
      <c r="F9719" s="3" t="s">
        <v>11</v>
      </c>
      <c r="G9719" s="3" t="s">
        <v>11</v>
      </c>
      <c r="H9719" s="4">
        <v>5531.62</v>
      </c>
      <c r="I9719" t="s">
        <v>24331</v>
      </c>
      <c r="J9719" t="s">
        <v>37021</v>
      </c>
    </row>
    <row r="9720" spans="1:10" ht="30" x14ac:dyDescent="0.25">
      <c r="A9720" s="9" t="str">
        <f t="shared" si="151"/>
        <v>CU-8418</v>
      </c>
      <c r="B9720" s="3" t="s">
        <v>24335</v>
      </c>
      <c r="C9720" s="3" t="s">
        <v>24336</v>
      </c>
      <c r="D9720" s="3" t="s">
        <v>36</v>
      </c>
      <c r="E9720" s="3" t="s">
        <v>67</v>
      </c>
      <c r="F9720" s="3" t="s">
        <v>326</v>
      </c>
      <c r="G9720" s="3" t="s">
        <v>11</v>
      </c>
      <c r="H9720" s="5"/>
      <c r="I9720" t="s">
        <v>24334</v>
      </c>
      <c r="J9720" t="s">
        <v>37022</v>
      </c>
    </row>
    <row r="9721" spans="1:10" x14ac:dyDescent="0.25">
      <c r="A9721" s="9" t="str">
        <f t="shared" si="151"/>
        <v>CU-8419</v>
      </c>
      <c r="B9721" s="3" t="s">
        <v>24338</v>
      </c>
      <c r="C9721" s="3" t="s">
        <v>24339</v>
      </c>
      <c r="D9721" s="3" t="s">
        <v>36</v>
      </c>
      <c r="E9721" s="3" t="s">
        <v>225</v>
      </c>
      <c r="F9721" s="3" t="s">
        <v>11</v>
      </c>
      <c r="G9721" s="3" t="s">
        <v>11</v>
      </c>
      <c r="H9721" s="4">
        <v>2118.4</v>
      </c>
      <c r="I9721" t="s">
        <v>24337</v>
      </c>
      <c r="J9721" t="s">
        <v>37023</v>
      </c>
    </row>
    <row r="9722" spans="1:10" ht="30" x14ac:dyDescent="0.25">
      <c r="A9722" s="9" t="str">
        <f t="shared" si="151"/>
        <v>CU-8420</v>
      </c>
      <c r="B9722" s="3" t="s">
        <v>12282</v>
      </c>
      <c r="C9722" s="3" t="s">
        <v>12283</v>
      </c>
      <c r="D9722" s="3" t="s">
        <v>18</v>
      </c>
      <c r="E9722" s="3" t="s">
        <v>11</v>
      </c>
      <c r="F9722" s="3" t="s">
        <v>326</v>
      </c>
      <c r="G9722" s="3" t="s">
        <v>11</v>
      </c>
      <c r="H9722" s="5"/>
      <c r="I9722" t="s">
        <v>24340</v>
      </c>
      <c r="J9722" t="s">
        <v>37024</v>
      </c>
    </row>
    <row r="9723" spans="1:10" x14ac:dyDescent="0.25">
      <c r="A9723" s="9" t="str">
        <f t="shared" si="151"/>
        <v>CU-8421</v>
      </c>
      <c r="B9723" s="3" t="s">
        <v>24342</v>
      </c>
      <c r="C9723" s="3" t="s">
        <v>24343</v>
      </c>
      <c r="D9723" s="3" t="s">
        <v>36</v>
      </c>
      <c r="E9723" s="3" t="s">
        <v>447</v>
      </c>
      <c r="F9723" s="3" t="s">
        <v>11</v>
      </c>
      <c r="G9723" s="3" t="s">
        <v>11</v>
      </c>
      <c r="H9723" s="4">
        <v>1022.5</v>
      </c>
      <c r="I9723" t="s">
        <v>24341</v>
      </c>
      <c r="J9723" t="s">
        <v>37025</v>
      </c>
    </row>
    <row r="9724" spans="1:10" x14ac:dyDescent="0.25">
      <c r="A9724" s="9" t="str">
        <f t="shared" si="151"/>
        <v>CU-8422</v>
      </c>
      <c r="B9724" s="3" t="s">
        <v>24345</v>
      </c>
      <c r="C9724" s="3" t="s">
        <v>24346</v>
      </c>
      <c r="D9724" s="3" t="s">
        <v>36</v>
      </c>
      <c r="E9724" s="3" t="s">
        <v>472</v>
      </c>
      <c r="F9724" s="3" t="s">
        <v>11</v>
      </c>
      <c r="G9724" s="3" t="s">
        <v>11</v>
      </c>
      <c r="H9724" s="4">
        <v>1500</v>
      </c>
      <c r="I9724" t="s">
        <v>24344</v>
      </c>
      <c r="J9724" t="s">
        <v>37026</v>
      </c>
    </row>
    <row r="9725" spans="1:10" x14ac:dyDescent="0.25">
      <c r="A9725" s="9" t="str">
        <f t="shared" si="151"/>
        <v>CU-8423</v>
      </c>
      <c r="B9725" s="3" t="s">
        <v>24348</v>
      </c>
      <c r="C9725" s="3" t="s">
        <v>24349</v>
      </c>
      <c r="D9725" s="3" t="s">
        <v>36</v>
      </c>
      <c r="E9725" s="3" t="s">
        <v>225</v>
      </c>
      <c r="F9725" s="3" t="s">
        <v>11</v>
      </c>
      <c r="G9725" s="3" t="s">
        <v>11</v>
      </c>
      <c r="H9725" s="4">
        <v>1159.8699999999999</v>
      </c>
      <c r="I9725" t="s">
        <v>24347</v>
      </c>
      <c r="J9725" t="s">
        <v>37027</v>
      </c>
    </row>
    <row r="9726" spans="1:10" x14ac:dyDescent="0.25">
      <c r="A9726" s="9" t="str">
        <f t="shared" si="151"/>
        <v>CU-8423</v>
      </c>
      <c r="B9726" s="3" t="s">
        <v>24348</v>
      </c>
      <c r="C9726" s="3" t="s">
        <v>24350</v>
      </c>
      <c r="D9726" s="3" t="s">
        <v>36</v>
      </c>
      <c r="E9726" s="3" t="s">
        <v>225</v>
      </c>
      <c r="F9726" s="3" t="s">
        <v>11</v>
      </c>
      <c r="G9726" s="3" t="s">
        <v>11</v>
      </c>
      <c r="H9726" s="4">
        <v>1159.8599999999999</v>
      </c>
      <c r="I9726" t="s">
        <v>24347</v>
      </c>
      <c r="J9726" t="s">
        <v>37027</v>
      </c>
    </row>
    <row r="9727" spans="1:10" x14ac:dyDescent="0.25">
      <c r="A9727" s="9" t="str">
        <f t="shared" si="151"/>
        <v>CU-8424</v>
      </c>
      <c r="B9727" s="3" t="s">
        <v>24352</v>
      </c>
      <c r="C9727" s="3" t="s">
        <v>24353</v>
      </c>
      <c r="D9727" s="3" t="s">
        <v>36</v>
      </c>
      <c r="E9727" s="3" t="s">
        <v>225</v>
      </c>
      <c r="F9727" s="3" t="s">
        <v>11</v>
      </c>
      <c r="G9727" s="3" t="s">
        <v>11</v>
      </c>
      <c r="H9727" s="4">
        <v>2319.73</v>
      </c>
      <c r="I9727" t="s">
        <v>24351</v>
      </c>
      <c r="J9727" t="s">
        <v>37028</v>
      </c>
    </row>
    <row r="9728" spans="1:10" x14ac:dyDescent="0.25">
      <c r="A9728" s="9" t="str">
        <f t="shared" si="151"/>
        <v>CU-8424</v>
      </c>
      <c r="B9728" s="3" t="s">
        <v>24352</v>
      </c>
      <c r="C9728" s="3" t="s">
        <v>24354</v>
      </c>
      <c r="D9728" s="3" t="s">
        <v>36</v>
      </c>
      <c r="E9728" s="3" t="s">
        <v>225</v>
      </c>
      <c r="F9728" s="3" t="s">
        <v>11</v>
      </c>
      <c r="G9728" s="3" t="s">
        <v>11</v>
      </c>
      <c r="H9728" s="4">
        <v>2319.73</v>
      </c>
      <c r="I9728" t="s">
        <v>24351</v>
      </c>
      <c r="J9728" t="s">
        <v>37028</v>
      </c>
    </row>
    <row r="9729" spans="1:10" x14ac:dyDescent="0.25">
      <c r="A9729" s="9" t="str">
        <f t="shared" si="151"/>
        <v>CU-8425</v>
      </c>
      <c r="B9729" s="3" t="s">
        <v>24356</v>
      </c>
      <c r="C9729" s="3" t="s">
        <v>24357</v>
      </c>
      <c r="D9729" s="3" t="s">
        <v>36</v>
      </c>
      <c r="E9729" s="3" t="s">
        <v>225</v>
      </c>
      <c r="F9729" s="3" t="s">
        <v>11</v>
      </c>
      <c r="G9729" s="3" t="s">
        <v>11</v>
      </c>
      <c r="H9729" s="4">
        <v>1468.23</v>
      </c>
      <c r="I9729" t="s">
        <v>24355</v>
      </c>
      <c r="J9729" t="s">
        <v>37029</v>
      </c>
    </row>
    <row r="9730" spans="1:10" x14ac:dyDescent="0.25">
      <c r="A9730" s="9" t="str">
        <f t="shared" ref="A9730:A9793" si="152">HYPERLINK(J9730,I9730)</f>
        <v>CU-8426</v>
      </c>
      <c r="B9730" s="3" t="s">
        <v>24359</v>
      </c>
      <c r="C9730" s="3" t="s">
        <v>21434</v>
      </c>
      <c r="D9730" s="3" t="s">
        <v>36</v>
      </c>
      <c r="E9730" s="3" t="s">
        <v>472</v>
      </c>
      <c r="F9730" s="3" t="s">
        <v>11</v>
      </c>
      <c r="G9730" s="3" t="s">
        <v>11</v>
      </c>
      <c r="H9730" s="4">
        <v>212.39</v>
      </c>
      <c r="I9730" t="s">
        <v>24358</v>
      </c>
      <c r="J9730" t="s">
        <v>37030</v>
      </c>
    </row>
    <row r="9731" spans="1:10" x14ac:dyDescent="0.25">
      <c r="A9731" s="9" t="str">
        <f t="shared" si="152"/>
        <v>CU-8427</v>
      </c>
      <c r="B9731" s="3" t="s">
        <v>24361</v>
      </c>
      <c r="C9731" s="3" t="s">
        <v>24362</v>
      </c>
      <c r="D9731" s="3" t="s">
        <v>36</v>
      </c>
      <c r="E9731" s="3" t="s">
        <v>163</v>
      </c>
      <c r="F9731" s="3" t="s">
        <v>11</v>
      </c>
      <c r="G9731" s="3" t="s">
        <v>11</v>
      </c>
      <c r="H9731" s="4">
        <v>682.56</v>
      </c>
      <c r="I9731" t="s">
        <v>24360</v>
      </c>
      <c r="J9731" t="s">
        <v>37031</v>
      </c>
    </row>
    <row r="9732" spans="1:10" x14ac:dyDescent="0.25">
      <c r="A9732" s="9" t="str">
        <f t="shared" si="152"/>
        <v>CU-8428</v>
      </c>
      <c r="B9732" s="3" t="s">
        <v>24364</v>
      </c>
      <c r="C9732" s="3" t="s">
        <v>24365</v>
      </c>
      <c r="D9732" s="3" t="s">
        <v>36</v>
      </c>
      <c r="E9732" s="3" t="s">
        <v>472</v>
      </c>
      <c r="F9732" s="3" t="s">
        <v>11</v>
      </c>
      <c r="G9732" s="3" t="s">
        <v>11</v>
      </c>
      <c r="H9732" s="4">
        <v>5000</v>
      </c>
      <c r="I9732" t="s">
        <v>24363</v>
      </c>
      <c r="J9732" t="s">
        <v>37032</v>
      </c>
    </row>
    <row r="9733" spans="1:10" x14ac:dyDescent="0.25">
      <c r="A9733" s="9" t="str">
        <f t="shared" si="152"/>
        <v>CU-8429</v>
      </c>
      <c r="B9733" s="3" t="s">
        <v>24367</v>
      </c>
      <c r="C9733" s="3" t="s">
        <v>24368</v>
      </c>
      <c r="D9733" s="3" t="s">
        <v>36</v>
      </c>
      <c r="E9733" s="3" t="s">
        <v>2694</v>
      </c>
      <c r="F9733" s="3" t="s">
        <v>11</v>
      </c>
      <c r="G9733" s="3" t="s">
        <v>11</v>
      </c>
      <c r="H9733" s="4">
        <v>33787.5</v>
      </c>
      <c r="I9733" t="s">
        <v>24366</v>
      </c>
      <c r="J9733" t="s">
        <v>37033</v>
      </c>
    </row>
    <row r="9734" spans="1:10" x14ac:dyDescent="0.25">
      <c r="A9734" s="9" t="str">
        <f t="shared" si="152"/>
        <v>CU-8430</v>
      </c>
      <c r="B9734" s="3" t="s">
        <v>24370</v>
      </c>
      <c r="C9734" s="3" t="s">
        <v>24368</v>
      </c>
      <c r="D9734" s="3" t="s">
        <v>36</v>
      </c>
      <c r="E9734" s="3" t="s">
        <v>50</v>
      </c>
      <c r="F9734" s="3" t="s">
        <v>11</v>
      </c>
      <c r="G9734" s="3" t="s">
        <v>11</v>
      </c>
      <c r="H9734" s="4">
        <v>875</v>
      </c>
      <c r="I9734" t="s">
        <v>24369</v>
      </c>
      <c r="J9734" t="s">
        <v>37034</v>
      </c>
    </row>
    <row r="9735" spans="1:10" x14ac:dyDescent="0.25">
      <c r="A9735" s="9" t="str">
        <f t="shared" si="152"/>
        <v>CU-8431</v>
      </c>
      <c r="B9735" s="3" t="s">
        <v>24372</v>
      </c>
      <c r="C9735" s="3" t="s">
        <v>24373</v>
      </c>
      <c r="D9735" s="3" t="s">
        <v>36</v>
      </c>
      <c r="E9735" s="3" t="s">
        <v>2694</v>
      </c>
      <c r="F9735" s="3" t="s">
        <v>11</v>
      </c>
      <c r="G9735" s="3" t="s">
        <v>11</v>
      </c>
      <c r="H9735" s="4">
        <v>2675</v>
      </c>
      <c r="I9735" t="s">
        <v>24371</v>
      </c>
      <c r="J9735" t="s">
        <v>37035</v>
      </c>
    </row>
    <row r="9736" spans="1:10" x14ac:dyDescent="0.25">
      <c r="A9736" s="9" t="str">
        <f t="shared" si="152"/>
        <v>CU-8432</v>
      </c>
      <c r="B9736" s="3" t="s">
        <v>24375</v>
      </c>
      <c r="C9736" s="3" t="s">
        <v>24373</v>
      </c>
      <c r="D9736" s="3" t="s">
        <v>36</v>
      </c>
      <c r="E9736" s="3" t="s">
        <v>50</v>
      </c>
      <c r="F9736" s="3" t="s">
        <v>11</v>
      </c>
      <c r="G9736" s="3" t="s">
        <v>11</v>
      </c>
      <c r="H9736" s="4">
        <v>375</v>
      </c>
      <c r="I9736" t="s">
        <v>24374</v>
      </c>
      <c r="J9736" t="s">
        <v>37036</v>
      </c>
    </row>
    <row r="9737" spans="1:10" x14ac:dyDescent="0.25">
      <c r="A9737" s="9" t="str">
        <f t="shared" si="152"/>
        <v>CU-8433</v>
      </c>
      <c r="B9737" s="3" t="s">
        <v>24377</v>
      </c>
      <c r="C9737" s="3" t="s">
        <v>24378</v>
      </c>
      <c r="D9737" s="3" t="s">
        <v>36</v>
      </c>
      <c r="E9737" s="3" t="s">
        <v>50</v>
      </c>
      <c r="F9737" s="3" t="s">
        <v>11</v>
      </c>
      <c r="G9737" s="3" t="s">
        <v>11</v>
      </c>
      <c r="H9737" s="4">
        <v>721.88</v>
      </c>
      <c r="I9737" t="s">
        <v>24376</v>
      </c>
      <c r="J9737" t="s">
        <v>37037</v>
      </c>
    </row>
    <row r="9738" spans="1:10" x14ac:dyDescent="0.25">
      <c r="A9738" s="9" t="str">
        <f t="shared" si="152"/>
        <v>CU-8434</v>
      </c>
      <c r="B9738" s="3" t="s">
        <v>24380</v>
      </c>
      <c r="C9738" s="3" t="s">
        <v>24381</v>
      </c>
      <c r="D9738" s="3" t="s">
        <v>36</v>
      </c>
      <c r="E9738" s="3" t="s">
        <v>50</v>
      </c>
      <c r="F9738" s="3" t="s">
        <v>11</v>
      </c>
      <c r="G9738" s="3" t="s">
        <v>11</v>
      </c>
      <c r="H9738" s="4">
        <v>858.13</v>
      </c>
      <c r="I9738" t="s">
        <v>24379</v>
      </c>
      <c r="J9738" t="s">
        <v>37038</v>
      </c>
    </row>
    <row r="9739" spans="1:10" x14ac:dyDescent="0.25">
      <c r="A9739" s="9" t="str">
        <f t="shared" si="152"/>
        <v>CU-8435</v>
      </c>
      <c r="B9739" s="3" t="s">
        <v>24383</v>
      </c>
      <c r="C9739" s="3" t="s">
        <v>24384</v>
      </c>
      <c r="D9739" s="3" t="s">
        <v>36</v>
      </c>
      <c r="E9739" s="3" t="s">
        <v>50</v>
      </c>
      <c r="F9739" s="3" t="s">
        <v>11</v>
      </c>
      <c r="G9739" s="3" t="s">
        <v>11</v>
      </c>
      <c r="H9739" s="4">
        <v>721.88</v>
      </c>
      <c r="I9739" t="s">
        <v>24382</v>
      </c>
      <c r="J9739" t="s">
        <v>37039</v>
      </c>
    </row>
    <row r="9740" spans="1:10" x14ac:dyDescent="0.25">
      <c r="A9740" s="9" t="str">
        <f t="shared" si="152"/>
        <v>CU-8436</v>
      </c>
      <c r="B9740" s="3" t="s">
        <v>24386</v>
      </c>
      <c r="C9740" s="3" t="s">
        <v>24387</v>
      </c>
      <c r="D9740" s="3" t="s">
        <v>36</v>
      </c>
      <c r="E9740" s="3" t="s">
        <v>50</v>
      </c>
      <c r="F9740" s="3" t="s">
        <v>11</v>
      </c>
      <c r="G9740" s="3" t="s">
        <v>11</v>
      </c>
      <c r="H9740" s="4">
        <v>500.63</v>
      </c>
      <c r="I9740" t="s">
        <v>24385</v>
      </c>
      <c r="J9740" t="s">
        <v>37040</v>
      </c>
    </row>
    <row r="9741" spans="1:10" x14ac:dyDescent="0.25">
      <c r="A9741" s="9" t="str">
        <f t="shared" si="152"/>
        <v>CU-8437</v>
      </c>
      <c r="B9741" s="3" t="s">
        <v>24389</v>
      </c>
      <c r="C9741" s="3" t="s">
        <v>24390</v>
      </c>
      <c r="D9741" s="3" t="s">
        <v>36</v>
      </c>
      <c r="E9741" s="3" t="s">
        <v>50</v>
      </c>
      <c r="F9741" s="3" t="s">
        <v>11</v>
      </c>
      <c r="G9741" s="3" t="s">
        <v>11</v>
      </c>
      <c r="H9741" s="4">
        <v>350.01</v>
      </c>
      <c r="I9741" t="s">
        <v>24388</v>
      </c>
      <c r="J9741" t="s">
        <v>37041</v>
      </c>
    </row>
    <row r="9742" spans="1:10" ht="30" x14ac:dyDescent="0.25">
      <c r="A9742" s="9" t="str">
        <f t="shared" si="152"/>
        <v>CU-8438</v>
      </c>
      <c r="B9742" s="3" t="s">
        <v>24392</v>
      </c>
      <c r="C9742" s="3" t="s">
        <v>24393</v>
      </c>
      <c r="D9742" s="3" t="s">
        <v>36</v>
      </c>
      <c r="E9742" s="3" t="s">
        <v>321</v>
      </c>
      <c r="F9742" s="3" t="s">
        <v>11</v>
      </c>
      <c r="G9742" s="3" t="s">
        <v>11</v>
      </c>
      <c r="H9742" s="4">
        <v>11.97</v>
      </c>
      <c r="I9742" t="s">
        <v>24391</v>
      </c>
      <c r="J9742" t="s">
        <v>37042</v>
      </c>
    </row>
    <row r="9743" spans="1:10" x14ac:dyDescent="0.25">
      <c r="A9743" s="9" t="str">
        <f t="shared" si="152"/>
        <v>CU-8439</v>
      </c>
      <c r="B9743" s="3" t="s">
        <v>24395</v>
      </c>
      <c r="C9743" s="3" t="s">
        <v>24396</v>
      </c>
      <c r="D9743" s="3" t="s">
        <v>36</v>
      </c>
      <c r="E9743" s="3" t="s">
        <v>472</v>
      </c>
      <c r="F9743" s="3" t="s">
        <v>11</v>
      </c>
      <c r="G9743" s="3" t="s">
        <v>11</v>
      </c>
      <c r="H9743" s="4">
        <v>639.07000000000005</v>
      </c>
      <c r="I9743" t="s">
        <v>24394</v>
      </c>
      <c r="J9743" t="s">
        <v>37043</v>
      </c>
    </row>
    <row r="9744" spans="1:10" x14ac:dyDescent="0.25">
      <c r="A9744" s="9" t="str">
        <f t="shared" si="152"/>
        <v>CU-8440</v>
      </c>
      <c r="B9744" s="3" t="s">
        <v>24398</v>
      </c>
      <c r="C9744" s="3" t="s">
        <v>24399</v>
      </c>
      <c r="D9744" s="3" t="s">
        <v>36</v>
      </c>
      <c r="E9744" s="3" t="s">
        <v>225</v>
      </c>
      <c r="F9744" s="3" t="s">
        <v>11</v>
      </c>
      <c r="G9744" s="3" t="s">
        <v>11</v>
      </c>
      <c r="H9744" s="4">
        <v>927.89</v>
      </c>
      <c r="I9744" t="s">
        <v>24397</v>
      </c>
      <c r="J9744" t="s">
        <v>37044</v>
      </c>
    </row>
    <row r="9745" spans="1:10" x14ac:dyDescent="0.25">
      <c r="A9745" s="9" t="str">
        <f t="shared" si="152"/>
        <v>CU-8441</v>
      </c>
      <c r="B9745" s="3" t="s">
        <v>24401</v>
      </c>
      <c r="C9745" s="3" t="s">
        <v>24402</v>
      </c>
      <c r="D9745" s="3" t="s">
        <v>36</v>
      </c>
      <c r="E9745" s="3" t="s">
        <v>508</v>
      </c>
      <c r="F9745" s="3" t="s">
        <v>11</v>
      </c>
      <c r="G9745" s="3" t="s">
        <v>11</v>
      </c>
      <c r="H9745" s="4">
        <v>459.17</v>
      </c>
      <c r="I9745" t="s">
        <v>24400</v>
      </c>
      <c r="J9745" t="s">
        <v>37045</v>
      </c>
    </row>
    <row r="9746" spans="1:10" ht="30" x14ac:dyDescent="0.25">
      <c r="A9746" s="9" t="str">
        <f t="shared" si="152"/>
        <v>CU-8442</v>
      </c>
      <c r="B9746" s="3" t="s">
        <v>24404</v>
      </c>
      <c r="C9746" s="3" t="s">
        <v>24405</v>
      </c>
      <c r="D9746" s="3" t="s">
        <v>54</v>
      </c>
      <c r="E9746" s="3" t="s">
        <v>11</v>
      </c>
      <c r="F9746" s="3" t="s">
        <v>19</v>
      </c>
      <c r="G9746" s="3" t="s">
        <v>11</v>
      </c>
      <c r="H9746" s="5"/>
      <c r="I9746" t="s">
        <v>24403</v>
      </c>
      <c r="J9746" t="s">
        <v>37046</v>
      </c>
    </row>
    <row r="9747" spans="1:10" x14ac:dyDescent="0.25">
      <c r="A9747" s="9" t="str">
        <f t="shared" si="152"/>
        <v>CU-8443</v>
      </c>
      <c r="B9747" s="3" t="s">
        <v>24407</v>
      </c>
      <c r="C9747" s="3" t="s">
        <v>24408</v>
      </c>
      <c r="D9747" s="3" t="s">
        <v>36</v>
      </c>
      <c r="E9747" s="3" t="s">
        <v>318</v>
      </c>
      <c r="F9747" s="3" t="s">
        <v>107</v>
      </c>
      <c r="G9747" s="3" t="s">
        <v>11</v>
      </c>
      <c r="H9747" s="5"/>
      <c r="I9747" t="s">
        <v>24406</v>
      </c>
      <c r="J9747" t="s">
        <v>37047</v>
      </c>
    </row>
    <row r="9748" spans="1:10" x14ac:dyDescent="0.25">
      <c r="A9748" s="9" t="str">
        <f t="shared" si="152"/>
        <v>CU-8444</v>
      </c>
      <c r="B9748" s="3" t="s">
        <v>24410</v>
      </c>
      <c r="C9748" s="3" t="s">
        <v>24411</v>
      </c>
      <c r="D9748" s="3" t="s">
        <v>36</v>
      </c>
      <c r="E9748" s="3" t="s">
        <v>225</v>
      </c>
      <c r="F9748" s="3" t="s">
        <v>11</v>
      </c>
      <c r="G9748" s="3" t="s">
        <v>11</v>
      </c>
      <c r="H9748" s="4">
        <v>4639.46</v>
      </c>
      <c r="I9748" t="s">
        <v>24409</v>
      </c>
      <c r="J9748" t="s">
        <v>37048</v>
      </c>
    </row>
    <row r="9749" spans="1:10" ht="30" x14ac:dyDescent="0.25">
      <c r="A9749" s="9" t="str">
        <f t="shared" si="152"/>
        <v>CU-8445</v>
      </c>
      <c r="B9749" s="3" t="s">
        <v>24413</v>
      </c>
      <c r="C9749" s="3" t="s">
        <v>24414</v>
      </c>
      <c r="D9749" s="3" t="s">
        <v>36</v>
      </c>
      <c r="E9749" s="3" t="s">
        <v>321</v>
      </c>
      <c r="F9749" s="3" t="s">
        <v>11</v>
      </c>
      <c r="G9749" s="3" t="s">
        <v>11</v>
      </c>
      <c r="H9749" s="4">
        <v>119.71</v>
      </c>
      <c r="I9749" t="s">
        <v>24412</v>
      </c>
      <c r="J9749" t="s">
        <v>37049</v>
      </c>
    </row>
    <row r="9750" spans="1:10" ht="30" x14ac:dyDescent="0.25">
      <c r="A9750" s="9" t="str">
        <f t="shared" si="152"/>
        <v>CU-8446</v>
      </c>
      <c r="B9750" s="3" t="s">
        <v>24416</v>
      </c>
      <c r="C9750" s="3" t="s">
        <v>24417</v>
      </c>
      <c r="D9750" s="3" t="s">
        <v>54</v>
      </c>
      <c r="E9750" s="3" t="s">
        <v>11</v>
      </c>
      <c r="F9750" s="3" t="s">
        <v>107</v>
      </c>
      <c r="G9750" s="3" t="s">
        <v>11</v>
      </c>
      <c r="H9750" s="5"/>
      <c r="I9750" t="s">
        <v>24415</v>
      </c>
      <c r="J9750" t="s">
        <v>37050</v>
      </c>
    </row>
    <row r="9751" spans="1:10" x14ac:dyDescent="0.25">
      <c r="A9751" s="9" t="str">
        <f t="shared" si="152"/>
        <v>CU-8447</v>
      </c>
      <c r="B9751" s="3" t="s">
        <v>24419</v>
      </c>
      <c r="C9751" s="3" t="s">
        <v>24420</v>
      </c>
      <c r="D9751" s="3" t="s">
        <v>36</v>
      </c>
      <c r="E9751" s="3" t="s">
        <v>67</v>
      </c>
      <c r="F9751" s="3" t="s">
        <v>11</v>
      </c>
      <c r="G9751" s="3" t="s">
        <v>11</v>
      </c>
      <c r="H9751" s="4">
        <v>7672.65</v>
      </c>
      <c r="I9751" t="s">
        <v>24418</v>
      </c>
      <c r="J9751" t="s">
        <v>37051</v>
      </c>
    </row>
    <row r="9752" spans="1:10" x14ac:dyDescent="0.25">
      <c r="A9752" s="9" t="str">
        <f t="shared" si="152"/>
        <v>CU-8447</v>
      </c>
      <c r="B9752" s="3" t="s">
        <v>24419</v>
      </c>
      <c r="C9752" s="3" t="s">
        <v>24421</v>
      </c>
      <c r="D9752" s="3" t="s">
        <v>36</v>
      </c>
      <c r="E9752" s="3" t="s">
        <v>67</v>
      </c>
      <c r="F9752" s="3" t="s">
        <v>11</v>
      </c>
      <c r="G9752" s="3" t="s">
        <v>11</v>
      </c>
      <c r="H9752" s="4">
        <v>2002.72</v>
      </c>
      <c r="I9752" t="s">
        <v>24418</v>
      </c>
      <c r="J9752" t="s">
        <v>37051</v>
      </c>
    </row>
    <row r="9753" spans="1:10" x14ac:dyDescent="0.25">
      <c r="A9753" s="9" t="str">
        <f t="shared" si="152"/>
        <v>CU-8448</v>
      </c>
      <c r="B9753" s="3" t="s">
        <v>24423</v>
      </c>
      <c r="C9753" s="3" t="s">
        <v>24424</v>
      </c>
      <c r="D9753" s="3" t="s">
        <v>36</v>
      </c>
      <c r="E9753" s="3" t="s">
        <v>225</v>
      </c>
      <c r="F9753" s="3" t="s">
        <v>11</v>
      </c>
      <c r="G9753" s="3" t="s">
        <v>11</v>
      </c>
      <c r="H9753" s="4">
        <v>2551.6999999999998</v>
      </c>
      <c r="I9753" t="s">
        <v>24422</v>
      </c>
      <c r="J9753" t="s">
        <v>37052</v>
      </c>
    </row>
    <row r="9754" spans="1:10" ht="30" x14ac:dyDescent="0.25">
      <c r="A9754" s="9" t="str">
        <f t="shared" si="152"/>
        <v>CU-8449</v>
      </c>
      <c r="B9754" s="3" t="s">
        <v>24426</v>
      </c>
      <c r="C9754" s="3" t="s">
        <v>24427</v>
      </c>
      <c r="D9754" s="3" t="s">
        <v>54</v>
      </c>
      <c r="E9754" s="3" t="s">
        <v>11</v>
      </c>
      <c r="F9754" s="3" t="s">
        <v>11</v>
      </c>
      <c r="G9754" s="3" t="s">
        <v>20</v>
      </c>
      <c r="H9754" s="4">
        <v>51252.63</v>
      </c>
      <c r="I9754" t="s">
        <v>24425</v>
      </c>
      <c r="J9754" t="s">
        <v>37053</v>
      </c>
    </row>
    <row r="9755" spans="1:10" ht="30" x14ac:dyDescent="0.25">
      <c r="A9755" s="9" t="str">
        <f t="shared" si="152"/>
        <v>CU-8449</v>
      </c>
      <c r="B9755" s="3" t="s">
        <v>24426</v>
      </c>
      <c r="C9755" s="3" t="s">
        <v>24428</v>
      </c>
      <c r="D9755" s="3" t="s">
        <v>54</v>
      </c>
      <c r="E9755" s="3" t="s">
        <v>11</v>
      </c>
      <c r="F9755" s="3" t="s">
        <v>11</v>
      </c>
      <c r="G9755" s="3" t="s">
        <v>20</v>
      </c>
      <c r="H9755" s="4">
        <v>152419.95000000001</v>
      </c>
      <c r="I9755" t="s">
        <v>24425</v>
      </c>
      <c r="J9755" t="s">
        <v>37053</v>
      </c>
    </row>
    <row r="9756" spans="1:10" x14ac:dyDescent="0.25">
      <c r="A9756" s="9" t="str">
        <f t="shared" si="152"/>
        <v>CU-8450</v>
      </c>
      <c r="B9756" s="3" t="s">
        <v>24430</v>
      </c>
      <c r="C9756" s="3" t="s">
        <v>22457</v>
      </c>
      <c r="D9756" s="3" t="s">
        <v>36</v>
      </c>
      <c r="E9756" s="3" t="s">
        <v>472</v>
      </c>
      <c r="F9756" s="3" t="s">
        <v>11</v>
      </c>
      <c r="G9756" s="3" t="s">
        <v>11</v>
      </c>
      <c r="H9756" s="4">
        <v>152.16</v>
      </c>
      <c r="I9756" t="s">
        <v>24429</v>
      </c>
      <c r="J9756" t="s">
        <v>37054</v>
      </c>
    </row>
    <row r="9757" spans="1:10" ht="30" x14ac:dyDescent="0.25">
      <c r="A9757" s="9" t="str">
        <f t="shared" si="152"/>
        <v>CU-8451</v>
      </c>
      <c r="B9757" s="3" t="s">
        <v>24432</v>
      </c>
      <c r="C9757" s="3" t="s">
        <v>24433</v>
      </c>
      <c r="D9757" s="3" t="s">
        <v>54</v>
      </c>
      <c r="E9757" s="3" t="s">
        <v>11</v>
      </c>
      <c r="F9757" s="3" t="s">
        <v>11</v>
      </c>
      <c r="G9757" s="3" t="s">
        <v>20</v>
      </c>
      <c r="H9757" s="4">
        <v>15800</v>
      </c>
      <c r="I9757" t="s">
        <v>24431</v>
      </c>
      <c r="J9757" t="s">
        <v>37055</v>
      </c>
    </row>
    <row r="9758" spans="1:10" x14ac:dyDescent="0.25">
      <c r="A9758" s="9" t="str">
        <f t="shared" si="152"/>
        <v>CU-8452</v>
      </c>
      <c r="B9758" s="3" t="s">
        <v>24435</v>
      </c>
      <c r="C9758" s="3" t="s">
        <v>24436</v>
      </c>
      <c r="D9758" s="3" t="s">
        <v>36</v>
      </c>
      <c r="E9758" s="3" t="s">
        <v>318</v>
      </c>
      <c r="F9758" s="3" t="s">
        <v>11</v>
      </c>
      <c r="G9758" s="3" t="s">
        <v>11</v>
      </c>
      <c r="H9758" s="4">
        <v>6846.8</v>
      </c>
      <c r="I9758" t="s">
        <v>24434</v>
      </c>
      <c r="J9758" t="s">
        <v>37056</v>
      </c>
    </row>
    <row r="9759" spans="1:10" x14ac:dyDescent="0.25">
      <c r="A9759" s="9" t="str">
        <f t="shared" si="152"/>
        <v>CU-8453</v>
      </c>
      <c r="B9759" s="3" t="s">
        <v>24438</v>
      </c>
      <c r="C9759" s="3" t="s">
        <v>22657</v>
      </c>
      <c r="D9759" s="3" t="s">
        <v>36</v>
      </c>
      <c r="E9759" s="3" t="s">
        <v>472</v>
      </c>
      <c r="F9759" s="3" t="s">
        <v>11</v>
      </c>
      <c r="G9759" s="3" t="s">
        <v>11</v>
      </c>
      <c r="H9759" s="4">
        <v>91.3</v>
      </c>
      <c r="I9759" t="s">
        <v>24437</v>
      </c>
      <c r="J9759" t="s">
        <v>37057</v>
      </c>
    </row>
    <row r="9760" spans="1:10" x14ac:dyDescent="0.25">
      <c r="A9760" s="9" t="str">
        <f t="shared" si="152"/>
        <v>CU-8454</v>
      </c>
      <c r="B9760" s="3" t="s">
        <v>24440</v>
      </c>
      <c r="C9760" s="3" t="s">
        <v>24441</v>
      </c>
      <c r="D9760" s="3" t="s">
        <v>36</v>
      </c>
      <c r="E9760" s="3" t="s">
        <v>225</v>
      </c>
      <c r="F9760" s="3" t="s">
        <v>11</v>
      </c>
      <c r="G9760" s="3" t="s">
        <v>11</v>
      </c>
      <c r="H9760" s="4">
        <v>4639.46</v>
      </c>
      <c r="I9760" t="s">
        <v>24439</v>
      </c>
      <c r="J9760" t="s">
        <v>37058</v>
      </c>
    </row>
    <row r="9761" spans="1:10" x14ac:dyDescent="0.25">
      <c r="A9761" s="9" t="str">
        <f t="shared" si="152"/>
        <v>CU-8455</v>
      </c>
      <c r="B9761" s="3" t="s">
        <v>24443</v>
      </c>
      <c r="C9761" s="3" t="s">
        <v>24444</v>
      </c>
      <c r="D9761" s="3" t="s">
        <v>36</v>
      </c>
      <c r="E9761" s="3" t="s">
        <v>318</v>
      </c>
      <c r="F9761" s="3" t="s">
        <v>11</v>
      </c>
      <c r="G9761" s="3" t="s">
        <v>11</v>
      </c>
      <c r="H9761" s="4">
        <v>684.68</v>
      </c>
      <c r="I9761" t="s">
        <v>24442</v>
      </c>
      <c r="J9761" t="s">
        <v>37059</v>
      </c>
    </row>
    <row r="9762" spans="1:10" ht="30" x14ac:dyDescent="0.25">
      <c r="A9762" s="9" t="str">
        <f t="shared" si="152"/>
        <v>CU-8456</v>
      </c>
      <c r="B9762" s="3" t="s">
        <v>24446</v>
      </c>
      <c r="C9762" s="3" t="s">
        <v>24447</v>
      </c>
      <c r="D9762" s="3" t="s">
        <v>36</v>
      </c>
      <c r="E9762" s="3" t="s">
        <v>321</v>
      </c>
      <c r="F9762" s="3" t="s">
        <v>11</v>
      </c>
      <c r="G9762" s="3" t="s">
        <v>11</v>
      </c>
      <c r="H9762" s="4">
        <v>11.97</v>
      </c>
      <c r="I9762" t="s">
        <v>24445</v>
      </c>
      <c r="J9762" t="s">
        <v>37060</v>
      </c>
    </row>
    <row r="9763" spans="1:10" x14ac:dyDescent="0.25">
      <c r="A9763" s="9" t="str">
        <f t="shared" si="152"/>
        <v>CU-8457</v>
      </c>
      <c r="B9763" s="3" t="s">
        <v>11389</v>
      </c>
      <c r="C9763" s="3" t="s">
        <v>24449</v>
      </c>
      <c r="D9763" s="3" t="s">
        <v>18</v>
      </c>
      <c r="E9763" s="3" t="s">
        <v>11</v>
      </c>
      <c r="F9763" s="3" t="s">
        <v>11</v>
      </c>
      <c r="G9763" s="3" t="s">
        <v>11</v>
      </c>
      <c r="H9763" s="4">
        <v>16.2</v>
      </c>
      <c r="I9763" t="s">
        <v>24448</v>
      </c>
      <c r="J9763" t="s">
        <v>37061</v>
      </c>
    </row>
    <row r="9764" spans="1:10" x14ac:dyDescent="0.25">
      <c r="A9764" s="9" t="str">
        <f t="shared" si="152"/>
        <v>CU-8458</v>
      </c>
      <c r="B9764" s="3" t="s">
        <v>11389</v>
      </c>
      <c r="C9764" s="3" t="s">
        <v>24451</v>
      </c>
      <c r="D9764" s="3" t="s">
        <v>18</v>
      </c>
      <c r="E9764" s="3" t="s">
        <v>11</v>
      </c>
      <c r="F9764" s="3" t="s">
        <v>11</v>
      </c>
      <c r="G9764" s="3" t="s">
        <v>11</v>
      </c>
      <c r="H9764" s="4">
        <v>8.11</v>
      </c>
      <c r="I9764" t="s">
        <v>24450</v>
      </c>
      <c r="J9764" t="s">
        <v>37062</v>
      </c>
    </row>
    <row r="9765" spans="1:10" x14ac:dyDescent="0.25">
      <c r="A9765" s="9" t="str">
        <f t="shared" si="152"/>
        <v>CU-8459</v>
      </c>
      <c r="B9765" s="3" t="s">
        <v>24453</v>
      </c>
      <c r="C9765" s="3" t="s">
        <v>22687</v>
      </c>
      <c r="D9765" s="3" t="s">
        <v>36</v>
      </c>
      <c r="E9765" s="3" t="s">
        <v>472</v>
      </c>
      <c r="F9765" s="3" t="s">
        <v>11</v>
      </c>
      <c r="G9765" s="3" t="s">
        <v>11</v>
      </c>
      <c r="H9765" s="4">
        <v>30.43</v>
      </c>
      <c r="I9765" t="s">
        <v>24452</v>
      </c>
      <c r="J9765" t="s">
        <v>37063</v>
      </c>
    </row>
    <row r="9766" spans="1:10" x14ac:dyDescent="0.25">
      <c r="A9766" s="9" t="str">
        <f t="shared" si="152"/>
        <v>CU-8460</v>
      </c>
      <c r="B9766" s="3" t="s">
        <v>24455</v>
      </c>
      <c r="C9766" s="3" t="s">
        <v>22690</v>
      </c>
      <c r="D9766" s="3" t="s">
        <v>36</v>
      </c>
      <c r="E9766" s="3" t="s">
        <v>472</v>
      </c>
      <c r="F9766" s="3" t="s">
        <v>11</v>
      </c>
      <c r="G9766" s="3" t="s">
        <v>11</v>
      </c>
      <c r="H9766" s="4">
        <v>243.45</v>
      </c>
      <c r="I9766" t="s">
        <v>24454</v>
      </c>
      <c r="J9766" t="s">
        <v>37064</v>
      </c>
    </row>
    <row r="9767" spans="1:10" x14ac:dyDescent="0.25">
      <c r="A9767" s="9" t="str">
        <f t="shared" si="152"/>
        <v>CU-8461</v>
      </c>
      <c r="B9767" s="3" t="s">
        <v>24457</v>
      </c>
      <c r="C9767" s="3" t="s">
        <v>20864</v>
      </c>
      <c r="D9767" s="3" t="s">
        <v>36</v>
      </c>
      <c r="E9767" s="3" t="s">
        <v>472</v>
      </c>
      <c r="F9767" s="3" t="s">
        <v>11</v>
      </c>
      <c r="G9767" s="3" t="s">
        <v>11</v>
      </c>
      <c r="H9767" s="4">
        <v>639.07000000000005</v>
      </c>
      <c r="I9767" t="s">
        <v>24456</v>
      </c>
      <c r="J9767" t="s">
        <v>37065</v>
      </c>
    </row>
    <row r="9768" spans="1:10" x14ac:dyDescent="0.25">
      <c r="A9768" s="9" t="str">
        <f t="shared" si="152"/>
        <v>CU-8462</v>
      </c>
      <c r="B9768" s="3" t="s">
        <v>20863</v>
      </c>
      <c r="C9768" s="3" t="s">
        <v>20864</v>
      </c>
      <c r="D9768" s="3" t="s">
        <v>36</v>
      </c>
      <c r="E9768" s="3" t="s">
        <v>472</v>
      </c>
      <c r="F9768" s="3" t="s">
        <v>11</v>
      </c>
      <c r="G9768" s="3" t="s">
        <v>11</v>
      </c>
      <c r="H9768" s="4">
        <v>0</v>
      </c>
      <c r="I9768" t="s">
        <v>24458</v>
      </c>
      <c r="J9768" t="s">
        <v>37066</v>
      </c>
    </row>
    <row r="9769" spans="1:10" x14ac:dyDescent="0.25">
      <c r="A9769" s="9" t="str">
        <f t="shared" si="152"/>
        <v>CU-8463</v>
      </c>
      <c r="B9769" s="3" t="s">
        <v>24460</v>
      </c>
      <c r="C9769" s="3" t="s">
        <v>24461</v>
      </c>
      <c r="D9769" s="3" t="s">
        <v>36</v>
      </c>
      <c r="E9769" s="3" t="s">
        <v>225</v>
      </c>
      <c r="F9769" s="3" t="s">
        <v>11</v>
      </c>
      <c r="G9769" s="3" t="s">
        <v>11</v>
      </c>
      <c r="H9769" s="4">
        <v>2319.73</v>
      </c>
      <c r="I9769" t="s">
        <v>24459</v>
      </c>
      <c r="J9769" t="s">
        <v>37067</v>
      </c>
    </row>
    <row r="9770" spans="1:10" x14ac:dyDescent="0.25">
      <c r="A9770" s="9" t="str">
        <f t="shared" si="152"/>
        <v>CU-8464</v>
      </c>
      <c r="B9770" s="3" t="s">
        <v>24463</v>
      </c>
      <c r="C9770" s="3" t="s">
        <v>24464</v>
      </c>
      <c r="D9770" s="3" t="s">
        <v>36</v>
      </c>
      <c r="E9770" s="3" t="s">
        <v>318</v>
      </c>
      <c r="F9770" s="3" t="s">
        <v>11</v>
      </c>
      <c r="G9770" s="3" t="s">
        <v>11</v>
      </c>
      <c r="H9770" s="4">
        <v>492.86</v>
      </c>
      <c r="I9770" t="s">
        <v>24462</v>
      </c>
      <c r="J9770" t="s">
        <v>37068</v>
      </c>
    </row>
    <row r="9771" spans="1:10" ht="30" x14ac:dyDescent="0.25">
      <c r="A9771" s="9" t="str">
        <f t="shared" si="152"/>
        <v>CU-8465</v>
      </c>
      <c r="B9771" s="3" t="s">
        <v>24466</v>
      </c>
      <c r="C9771" s="3" t="s">
        <v>24467</v>
      </c>
      <c r="D9771" s="3" t="s">
        <v>36</v>
      </c>
      <c r="E9771" s="3" t="s">
        <v>447</v>
      </c>
      <c r="F9771" s="3" t="s">
        <v>326</v>
      </c>
      <c r="G9771" s="3" t="s">
        <v>11</v>
      </c>
      <c r="H9771" s="5"/>
      <c r="I9771" t="s">
        <v>24465</v>
      </c>
      <c r="J9771" t="s">
        <v>37069</v>
      </c>
    </row>
    <row r="9772" spans="1:10" x14ac:dyDescent="0.25">
      <c r="A9772" s="9" t="str">
        <f t="shared" si="152"/>
        <v>CU-8466</v>
      </c>
      <c r="B9772" s="3" t="s">
        <v>24469</v>
      </c>
      <c r="C9772" s="3" t="s">
        <v>17005</v>
      </c>
      <c r="D9772" s="3" t="s">
        <v>36</v>
      </c>
      <c r="E9772" s="3" t="s">
        <v>318</v>
      </c>
      <c r="F9772" s="3" t="s">
        <v>11</v>
      </c>
      <c r="G9772" s="3" t="s">
        <v>11</v>
      </c>
      <c r="H9772" s="4">
        <v>221759.9</v>
      </c>
      <c r="I9772" t="s">
        <v>24468</v>
      </c>
      <c r="J9772" t="s">
        <v>37070</v>
      </c>
    </row>
    <row r="9773" spans="1:10" x14ac:dyDescent="0.25">
      <c r="A9773" s="9" t="str">
        <f t="shared" si="152"/>
        <v>CU-8467</v>
      </c>
      <c r="B9773" s="3" t="s">
        <v>11639</v>
      </c>
      <c r="C9773" s="3" t="s">
        <v>24471</v>
      </c>
      <c r="D9773" s="3" t="s">
        <v>36</v>
      </c>
      <c r="E9773" s="3" t="s">
        <v>508</v>
      </c>
      <c r="F9773" s="3" t="s">
        <v>11</v>
      </c>
      <c r="G9773" s="3" t="s">
        <v>11</v>
      </c>
      <c r="H9773" s="4">
        <v>459.17</v>
      </c>
      <c r="I9773" t="s">
        <v>24470</v>
      </c>
      <c r="J9773" t="s">
        <v>37071</v>
      </c>
    </row>
    <row r="9774" spans="1:10" x14ac:dyDescent="0.25">
      <c r="A9774" s="9" t="str">
        <f t="shared" si="152"/>
        <v>CU-8468</v>
      </c>
      <c r="B9774" s="3" t="s">
        <v>24473</v>
      </c>
      <c r="C9774" s="3" t="s">
        <v>24474</v>
      </c>
      <c r="D9774" s="3" t="s">
        <v>36</v>
      </c>
      <c r="E9774" s="3" t="s">
        <v>318</v>
      </c>
      <c r="F9774" s="3" t="s">
        <v>11</v>
      </c>
      <c r="G9774" s="3" t="s">
        <v>11</v>
      </c>
      <c r="H9774" s="4">
        <v>207.15</v>
      </c>
      <c r="I9774" t="s">
        <v>24472</v>
      </c>
      <c r="J9774" t="s">
        <v>37072</v>
      </c>
    </row>
    <row r="9775" spans="1:10" x14ac:dyDescent="0.25">
      <c r="A9775" s="9" t="str">
        <f t="shared" si="152"/>
        <v>CU-8469</v>
      </c>
      <c r="B9775" s="3" t="s">
        <v>24476</v>
      </c>
      <c r="C9775" s="3" t="s">
        <v>24477</v>
      </c>
      <c r="D9775" s="3" t="s">
        <v>36</v>
      </c>
      <c r="E9775" s="3" t="s">
        <v>37</v>
      </c>
      <c r="F9775" s="3" t="s">
        <v>11</v>
      </c>
      <c r="G9775" s="3" t="s">
        <v>11</v>
      </c>
      <c r="H9775" s="4">
        <v>9957.1200000000008</v>
      </c>
      <c r="I9775" t="s">
        <v>24475</v>
      </c>
      <c r="J9775" t="s">
        <v>37073</v>
      </c>
    </row>
    <row r="9776" spans="1:10" x14ac:dyDescent="0.25">
      <c r="A9776" s="9" t="str">
        <f t="shared" si="152"/>
        <v>CU-8470</v>
      </c>
      <c r="B9776" s="3" t="s">
        <v>24479</v>
      </c>
      <c r="C9776" s="3" t="s">
        <v>24480</v>
      </c>
      <c r="D9776" s="3" t="s">
        <v>88</v>
      </c>
      <c r="E9776" s="3" t="s">
        <v>11</v>
      </c>
      <c r="F9776" s="3" t="s">
        <v>11</v>
      </c>
      <c r="G9776" s="3" t="s">
        <v>11</v>
      </c>
      <c r="H9776" s="4">
        <v>8559.89</v>
      </c>
      <c r="I9776" t="s">
        <v>24478</v>
      </c>
      <c r="J9776" t="s">
        <v>37074</v>
      </c>
    </row>
    <row r="9777" spans="1:10" x14ac:dyDescent="0.25">
      <c r="A9777" s="9" t="str">
        <f t="shared" si="152"/>
        <v>CU-8470</v>
      </c>
      <c r="B9777" s="3" t="s">
        <v>24479</v>
      </c>
      <c r="C9777" s="3" t="s">
        <v>24481</v>
      </c>
      <c r="D9777" s="3" t="s">
        <v>88</v>
      </c>
      <c r="E9777" s="3" t="s">
        <v>11</v>
      </c>
      <c r="F9777" s="3" t="s">
        <v>11</v>
      </c>
      <c r="G9777" s="3" t="s">
        <v>11</v>
      </c>
      <c r="H9777" s="4">
        <v>8559.89</v>
      </c>
      <c r="I9777" t="s">
        <v>24478</v>
      </c>
      <c r="J9777" t="s">
        <v>37074</v>
      </c>
    </row>
    <row r="9778" spans="1:10" x14ac:dyDescent="0.25">
      <c r="A9778" s="9" t="str">
        <f t="shared" si="152"/>
        <v>CU-8471</v>
      </c>
      <c r="B9778" s="3" t="s">
        <v>24483</v>
      </c>
      <c r="C9778" s="3" t="s">
        <v>24484</v>
      </c>
      <c r="D9778" s="3" t="s">
        <v>36</v>
      </c>
      <c r="E9778" s="3" t="s">
        <v>508</v>
      </c>
      <c r="F9778" s="3" t="s">
        <v>11</v>
      </c>
      <c r="G9778" s="3" t="s">
        <v>11</v>
      </c>
      <c r="H9778" s="4">
        <v>459.17</v>
      </c>
      <c r="I9778" t="s">
        <v>24482</v>
      </c>
      <c r="J9778" t="s">
        <v>37075</v>
      </c>
    </row>
    <row r="9779" spans="1:10" x14ac:dyDescent="0.25">
      <c r="A9779" s="9" t="str">
        <f t="shared" si="152"/>
        <v>CU-8472</v>
      </c>
      <c r="B9779" s="3" t="s">
        <v>24486</v>
      </c>
      <c r="C9779" s="3" t="s">
        <v>24487</v>
      </c>
      <c r="D9779" s="3" t="s">
        <v>36</v>
      </c>
      <c r="E9779" s="3" t="s">
        <v>508</v>
      </c>
      <c r="F9779" s="3" t="s">
        <v>11</v>
      </c>
      <c r="G9779" s="3" t="s">
        <v>11</v>
      </c>
      <c r="H9779" s="4">
        <v>918.34</v>
      </c>
      <c r="I9779" t="s">
        <v>24485</v>
      </c>
      <c r="J9779" t="s">
        <v>37076</v>
      </c>
    </row>
    <row r="9780" spans="1:10" x14ac:dyDescent="0.25">
      <c r="A9780" s="9" t="str">
        <f t="shared" si="152"/>
        <v>CU-8473</v>
      </c>
      <c r="B9780" s="3" t="s">
        <v>17751</v>
      </c>
      <c r="C9780" s="3" t="s">
        <v>24489</v>
      </c>
      <c r="D9780" s="3" t="s">
        <v>36</v>
      </c>
      <c r="E9780" s="3" t="s">
        <v>163</v>
      </c>
      <c r="F9780" s="3" t="s">
        <v>11</v>
      </c>
      <c r="G9780" s="3" t="s">
        <v>11</v>
      </c>
      <c r="H9780" s="4">
        <v>682.56</v>
      </c>
      <c r="I9780" t="s">
        <v>24488</v>
      </c>
      <c r="J9780" t="s">
        <v>37077</v>
      </c>
    </row>
    <row r="9781" spans="1:10" x14ac:dyDescent="0.25">
      <c r="A9781" s="9" t="str">
        <f t="shared" si="152"/>
        <v>CU-8474</v>
      </c>
      <c r="B9781" s="3" t="s">
        <v>24491</v>
      </c>
      <c r="C9781" s="3" t="s">
        <v>24492</v>
      </c>
      <c r="D9781" s="3" t="s">
        <v>36</v>
      </c>
      <c r="E9781" s="3" t="s">
        <v>318</v>
      </c>
      <c r="F9781" s="3" t="s">
        <v>19</v>
      </c>
      <c r="G9781" s="3" t="s">
        <v>11</v>
      </c>
      <c r="H9781" s="5"/>
      <c r="I9781" t="s">
        <v>24490</v>
      </c>
      <c r="J9781" t="s">
        <v>37078</v>
      </c>
    </row>
    <row r="9782" spans="1:10" x14ac:dyDescent="0.25">
      <c r="A9782" s="9" t="str">
        <f t="shared" si="152"/>
        <v>CU-8475</v>
      </c>
      <c r="B9782" s="3" t="s">
        <v>24494</v>
      </c>
      <c r="C9782" s="3" t="s">
        <v>24495</v>
      </c>
      <c r="D9782" s="3" t="s">
        <v>36</v>
      </c>
      <c r="E9782" s="3" t="s">
        <v>318</v>
      </c>
      <c r="F9782" s="3" t="s">
        <v>19</v>
      </c>
      <c r="G9782" s="3" t="s">
        <v>11</v>
      </c>
      <c r="H9782" s="5"/>
      <c r="I9782" t="s">
        <v>24493</v>
      </c>
      <c r="J9782" t="s">
        <v>37079</v>
      </c>
    </row>
    <row r="9783" spans="1:10" x14ac:dyDescent="0.25">
      <c r="A9783" s="9" t="str">
        <f t="shared" si="152"/>
        <v>CU-8476</v>
      </c>
      <c r="B9783" s="3" t="s">
        <v>24497</v>
      </c>
      <c r="C9783" s="3" t="s">
        <v>9140</v>
      </c>
      <c r="D9783" s="3" t="s">
        <v>36</v>
      </c>
      <c r="E9783" s="3" t="s">
        <v>37</v>
      </c>
      <c r="F9783" s="3" t="s">
        <v>11</v>
      </c>
      <c r="G9783" s="3" t="s">
        <v>11</v>
      </c>
      <c r="H9783" s="4">
        <v>4978.5600000000004</v>
      </c>
      <c r="I9783" t="s">
        <v>24496</v>
      </c>
      <c r="J9783" t="s">
        <v>37080</v>
      </c>
    </row>
    <row r="9784" spans="1:10" x14ac:dyDescent="0.25">
      <c r="A9784" s="9" t="str">
        <f t="shared" si="152"/>
        <v>CU-8476</v>
      </c>
      <c r="B9784" s="3" t="s">
        <v>24497</v>
      </c>
      <c r="C9784" s="3" t="s">
        <v>24498</v>
      </c>
      <c r="D9784" s="3" t="s">
        <v>36</v>
      </c>
      <c r="E9784" s="3" t="s">
        <v>37</v>
      </c>
      <c r="F9784" s="3" t="s">
        <v>11</v>
      </c>
      <c r="G9784" s="3" t="s">
        <v>11</v>
      </c>
      <c r="H9784" s="4">
        <v>4978.5600000000004</v>
      </c>
      <c r="I9784" t="s">
        <v>24496</v>
      </c>
      <c r="J9784" t="s">
        <v>37080</v>
      </c>
    </row>
    <row r="9785" spans="1:10" x14ac:dyDescent="0.25">
      <c r="A9785" s="9" t="str">
        <f t="shared" si="152"/>
        <v>CU-8477</v>
      </c>
      <c r="B9785" s="3" t="s">
        <v>24500</v>
      </c>
      <c r="C9785" s="3" t="s">
        <v>24501</v>
      </c>
      <c r="D9785" s="3" t="s">
        <v>36</v>
      </c>
      <c r="E9785" s="3" t="s">
        <v>37</v>
      </c>
      <c r="F9785" s="3" t="s">
        <v>19</v>
      </c>
      <c r="G9785" s="3" t="s">
        <v>11</v>
      </c>
      <c r="H9785" s="5"/>
      <c r="I9785" t="s">
        <v>24499</v>
      </c>
      <c r="J9785" t="s">
        <v>37081</v>
      </c>
    </row>
    <row r="9786" spans="1:10" x14ac:dyDescent="0.25">
      <c r="A9786" s="9" t="str">
        <f t="shared" si="152"/>
        <v>CU-8478</v>
      </c>
      <c r="B9786" s="3" t="s">
        <v>24503</v>
      </c>
      <c r="C9786" s="3" t="s">
        <v>24504</v>
      </c>
      <c r="D9786" s="3" t="s">
        <v>36</v>
      </c>
      <c r="E9786" s="3" t="s">
        <v>37</v>
      </c>
      <c r="F9786" s="3" t="s">
        <v>11</v>
      </c>
      <c r="G9786" s="3" t="s">
        <v>11</v>
      </c>
      <c r="H9786" s="4">
        <v>2580</v>
      </c>
      <c r="I9786" t="s">
        <v>24502</v>
      </c>
      <c r="J9786" t="s">
        <v>37082</v>
      </c>
    </row>
    <row r="9787" spans="1:10" x14ac:dyDescent="0.25">
      <c r="A9787" s="9" t="str">
        <f t="shared" si="152"/>
        <v>CU-8479</v>
      </c>
      <c r="B9787" s="3" t="s">
        <v>24506</v>
      </c>
      <c r="C9787" s="3" t="s">
        <v>24507</v>
      </c>
      <c r="D9787" s="3" t="s">
        <v>36</v>
      </c>
      <c r="E9787" s="3" t="s">
        <v>508</v>
      </c>
      <c r="F9787" s="3" t="s">
        <v>11</v>
      </c>
      <c r="G9787" s="3" t="s">
        <v>11</v>
      </c>
      <c r="H9787" s="4">
        <v>459.17</v>
      </c>
      <c r="I9787" t="s">
        <v>24505</v>
      </c>
      <c r="J9787" t="s">
        <v>37083</v>
      </c>
    </row>
    <row r="9788" spans="1:10" x14ac:dyDescent="0.25">
      <c r="A9788" s="9" t="str">
        <f t="shared" si="152"/>
        <v>CU-8480</v>
      </c>
      <c r="B9788" s="3" t="s">
        <v>24509</v>
      </c>
      <c r="C9788" s="3" t="s">
        <v>24510</v>
      </c>
      <c r="D9788" s="3" t="s">
        <v>36</v>
      </c>
      <c r="E9788" s="3" t="s">
        <v>318</v>
      </c>
      <c r="F9788" s="3" t="s">
        <v>107</v>
      </c>
      <c r="G9788" s="3" t="s">
        <v>11</v>
      </c>
      <c r="H9788" s="5"/>
      <c r="I9788" t="s">
        <v>24508</v>
      </c>
      <c r="J9788" t="s">
        <v>37084</v>
      </c>
    </row>
    <row r="9789" spans="1:10" x14ac:dyDescent="0.25">
      <c r="A9789" s="9" t="str">
        <f t="shared" si="152"/>
        <v>CU-8481</v>
      </c>
      <c r="B9789" s="3" t="s">
        <v>24512</v>
      </c>
      <c r="C9789" s="3" t="s">
        <v>24513</v>
      </c>
      <c r="D9789" s="3" t="s">
        <v>36</v>
      </c>
      <c r="E9789" s="3" t="s">
        <v>37</v>
      </c>
      <c r="F9789" s="3" t="s">
        <v>11</v>
      </c>
      <c r="G9789" s="3" t="s">
        <v>11</v>
      </c>
      <c r="H9789" s="4">
        <v>2489.2800000000002</v>
      </c>
      <c r="I9789" t="s">
        <v>24511</v>
      </c>
      <c r="J9789" t="s">
        <v>37085</v>
      </c>
    </row>
    <row r="9790" spans="1:10" x14ac:dyDescent="0.25">
      <c r="A9790" s="9" t="str">
        <f t="shared" si="152"/>
        <v>CU-8482</v>
      </c>
      <c r="B9790" s="3" t="s">
        <v>24515</v>
      </c>
      <c r="C9790" s="3" t="s">
        <v>24516</v>
      </c>
      <c r="D9790" s="3" t="s">
        <v>36</v>
      </c>
      <c r="E9790" s="3" t="s">
        <v>508</v>
      </c>
      <c r="F9790" s="3" t="s">
        <v>11</v>
      </c>
      <c r="G9790" s="3" t="s">
        <v>11</v>
      </c>
      <c r="H9790" s="4">
        <v>459.17</v>
      </c>
      <c r="I9790" t="s">
        <v>24514</v>
      </c>
      <c r="J9790" t="s">
        <v>37086</v>
      </c>
    </row>
    <row r="9791" spans="1:10" x14ac:dyDescent="0.25">
      <c r="A9791" s="9" t="str">
        <f t="shared" si="152"/>
        <v>CU-8483</v>
      </c>
      <c r="B9791" s="3" t="s">
        <v>24518</v>
      </c>
      <c r="C9791" s="3" t="s">
        <v>24519</v>
      </c>
      <c r="D9791" s="3" t="s">
        <v>36</v>
      </c>
      <c r="E9791" s="3" t="s">
        <v>37</v>
      </c>
      <c r="F9791" s="3" t="s">
        <v>11</v>
      </c>
      <c r="G9791" s="3" t="s">
        <v>11</v>
      </c>
      <c r="H9791" s="4">
        <v>2738.21</v>
      </c>
      <c r="I9791" t="s">
        <v>24517</v>
      </c>
      <c r="J9791" t="s">
        <v>37087</v>
      </c>
    </row>
    <row r="9792" spans="1:10" x14ac:dyDescent="0.25">
      <c r="A9792" s="9" t="str">
        <f t="shared" si="152"/>
        <v>CU-8484</v>
      </c>
      <c r="B9792" s="3" t="s">
        <v>24521</v>
      </c>
      <c r="C9792" s="3" t="s">
        <v>24522</v>
      </c>
      <c r="D9792" s="3" t="s">
        <v>36</v>
      </c>
      <c r="E9792" s="3" t="s">
        <v>37</v>
      </c>
      <c r="F9792" s="3" t="s">
        <v>11</v>
      </c>
      <c r="G9792" s="3" t="s">
        <v>11</v>
      </c>
      <c r="H9792" s="4">
        <v>4978.5600000000004</v>
      </c>
      <c r="I9792" t="s">
        <v>24520</v>
      </c>
      <c r="J9792" t="s">
        <v>37088</v>
      </c>
    </row>
    <row r="9793" spans="1:10" x14ac:dyDescent="0.25">
      <c r="A9793" s="9" t="str">
        <f t="shared" si="152"/>
        <v>CU-8485</v>
      </c>
      <c r="B9793" s="3" t="s">
        <v>24524</v>
      </c>
      <c r="C9793" s="3" t="s">
        <v>24525</v>
      </c>
      <c r="D9793" s="3" t="s">
        <v>36</v>
      </c>
      <c r="E9793" s="3" t="s">
        <v>37</v>
      </c>
      <c r="F9793" s="3" t="s">
        <v>11</v>
      </c>
      <c r="G9793" s="3" t="s">
        <v>11</v>
      </c>
      <c r="H9793" s="4">
        <v>6223.2</v>
      </c>
      <c r="I9793" t="s">
        <v>24523</v>
      </c>
      <c r="J9793" t="s">
        <v>37089</v>
      </c>
    </row>
    <row r="9794" spans="1:10" x14ac:dyDescent="0.25">
      <c r="A9794" s="9" t="str">
        <f t="shared" ref="A9794:A9857" si="153">HYPERLINK(J9794,I9794)</f>
        <v>CU-8486</v>
      </c>
      <c r="B9794" s="3" t="s">
        <v>24527</v>
      </c>
      <c r="C9794" s="3" t="s">
        <v>24528</v>
      </c>
      <c r="D9794" s="3" t="s">
        <v>36</v>
      </c>
      <c r="E9794" s="3" t="s">
        <v>37</v>
      </c>
      <c r="F9794" s="3" t="s">
        <v>19</v>
      </c>
      <c r="G9794" s="3" t="s">
        <v>11</v>
      </c>
      <c r="H9794" s="5"/>
      <c r="I9794" t="s">
        <v>24526</v>
      </c>
      <c r="J9794" t="s">
        <v>37090</v>
      </c>
    </row>
    <row r="9795" spans="1:10" x14ac:dyDescent="0.25">
      <c r="A9795" s="9" t="str">
        <f t="shared" si="153"/>
        <v>CU-8486</v>
      </c>
      <c r="B9795" s="3" t="s">
        <v>24527</v>
      </c>
      <c r="C9795" s="3" t="s">
        <v>24529</v>
      </c>
      <c r="D9795" s="3" t="s">
        <v>36</v>
      </c>
      <c r="E9795" s="3" t="s">
        <v>37</v>
      </c>
      <c r="F9795" s="3" t="s">
        <v>19</v>
      </c>
      <c r="G9795" s="3" t="s">
        <v>11</v>
      </c>
      <c r="H9795" s="5"/>
      <c r="I9795" t="s">
        <v>24526</v>
      </c>
      <c r="J9795" t="s">
        <v>37090</v>
      </c>
    </row>
    <row r="9796" spans="1:10" x14ac:dyDescent="0.25">
      <c r="A9796" s="9" t="str">
        <f t="shared" si="153"/>
        <v>CU-8487</v>
      </c>
      <c r="B9796" s="3" t="s">
        <v>24531</v>
      </c>
      <c r="C9796" s="3" t="s">
        <v>24532</v>
      </c>
      <c r="D9796" s="3" t="s">
        <v>36</v>
      </c>
      <c r="E9796" s="3" t="s">
        <v>37</v>
      </c>
      <c r="F9796" s="3" t="s">
        <v>11</v>
      </c>
      <c r="G9796" s="3" t="s">
        <v>11</v>
      </c>
      <c r="H9796" s="4">
        <v>4978.5600000000004</v>
      </c>
      <c r="I9796" t="s">
        <v>24530</v>
      </c>
      <c r="J9796" t="s">
        <v>37091</v>
      </c>
    </row>
    <row r="9797" spans="1:10" x14ac:dyDescent="0.25">
      <c r="A9797" s="9" t="str">
        <f t="shared" si="153"/>
        <v>CU-8488</v>
      </c>
      <c r="B9797" s="3" t="s">
        <v>24534</v>
      </c>
      <c r="C9797" s="3" t="s">
        <v>24535</v>
      </c>
      <c r="D9797" s="3" t="s">
        <v>36</v>
      </c>
      <c r="E9797" s="3" t="s">
        <v>37</v>
      </c>
      <c r="F9797" s="3" t="s">
        <v>11</v>
      </c>
      <c r="G9797" s="3" t="s">
        <v>11</v>
      </c>
      <c r="H9797" s="4">
        <v>3335.64</v>
      </c>
      <c r="I9797" t="s">
        <v>24533</v>
      </c>
      <c r="J9797" t="s">
        <v>37092</v>
      </c>
    </row>
    <row r="9798" spans="1:10" x14ac:dyDescent="0.25">
      <c r="A9798" s="9" t="str">
        <f t="shared" si="153"/>
        <v>CU-8489</v>
      </c>
      <c r="B9798" s="3" t="s">
        <v>24537</v>
      </c>
      <c r="C9798" s="3" t="s">
        <v>24538</v>
      </c>
      <c r="D9798" s="3" t="s">
        <v>36</v>
      </c>
      <c r="E9798" s="3" t="s">
        <v>225</v>
      </c>
      <c r="F9798" s="3" t="s">
        <v>11</v>
      </c>
      <c r="G9798" s="3" t="s">
        <v>11</v>
      </c>
      <c r="H9798" s="4">
        <v>2783.67</v>
      </c>
      <c r="I9798" t="s">
        <v>24536</v>
      </c>
      <c r="J9798" t="s">
        <v>37093</v>
      </c>
    </row>
    <row r="9799" spans="1:10" x14ac:dyDescent="0.25">
      <c r="A9799" s="9" t="str">
        <f t="shared" si="153"/>
        <v>CU-8489</v>
      </c>
      <c r="B9799" s="3" t="s">
        <v>24537</v>
      </c>
      <c r="C9799" s="3" t="s">
        <v>24539</v>
      </c>
      <c r="D9799" s="3" t="s">
        <v>36</v>
      </c>
      <c r="E9799" s="3" t="s">
        <v>225</v>
      </c>
      <c r="F9799" s="3" t="s">
        <v>11</v>
      </c>
      <c r="G9799" s="3" t="s">
        <v>11</v>
      </c>
      <c r="H9799" s="4">
        <v>5103.41</v>
      </c>
      <c r="I9799" t="s">
        <v>24536</v>
      </c>
      <c r="J9799" t="s">
        <v>37093</v>
      </c>
    </row>
    <row r="9800" spans="1:10" x14ac:dyDescent="0.25">
      <c r="A9800" s="9" t="str">
        <f t="shared" si="153"/>
        <v>CU-8490</v>
      </c>
      <c r="B9800" s="3" t="s">
        <v>24541</v>
      </c>
      <c r="C9800" s="3" t="s">
        <v>24542</v>
      </c>
      <c r="D9800" s="3" t="s">
        <v>36</v>
      </c>
      <c r="E9800" s="3" t="s">
        <v>37</v>
      </c>
      <c r="F9800" s="3" t="s">
        <v>11</v>
      </c>
      <c r="G9800" s="3" t="s">
        <v>11</v>
      </c>
      <c r="H9800" s="4">
        <v>4978.5600000000004</v>
      </c>
      <c r="I9800" t="s">
        <v>24540</v>
      </c>
      <c r="J9800" t="s">
        <v>37094</v>
      </c>
    </row>
    <row r="9801" spans="1:10" x14ac:dyDescent="0.25">
      <c r="A9801" s="9" t="str">
        <f t="shared" si="153"/>
        <v>CU-8491</v>
      </c>
      <c r="B9801" s="3" t="s">
        <v>24544</v>
      </c>
      <c r="C9801" s="3" t="s">
        <v>24545</v>
      </c>
      <c r="D9801" s="3" t="s">
        <v>36</v>
      </c>
      <c r="E9801" s="3" t="s">
        <v>37</v>
      </c>
      <c r="F9801" s="3" t="s">
        <v>11</v>
      </c>
      <c r="G9801" s="3" t="s">
        <v>11</v>
      </c>
      <c r="H9801" s="4">
        <v>4978.5600000000004</v>
      </c>
      <c r="I9801" t="s">
        <v>24543</v>
      </c>
      <c r="J9801" t="s">
        <v>37095</v>
      </c>
    </row>
    <row r="9802" spans="1:10" x14ac:dyDescent="0.25">
      <c r="A9802" s="9" t="str">
        <f t="shared" si="153"/>
        <v>CU-8492</v>
      </c>
      <c r="B9802" s="3" t="s">
        <v>24547</v>
      </c>
      <c r="C9802" s="3" t="s">
        <v>24548</v>
      </c>
      <c r="D9802" s="3" t="s">
        <v>36</v>
      </c>
      <c r="E9802" s="3" t="s">
        <v>37</v>
      </c>
      <c r="F9802" s="3" t="s">
        <v>11</v>
      </c>
      <c r="G9802" s="3" t="s">
        <v>11</v>
      </c>
      <c r="H9802" s="4">
        <v>9957.1200000000008</v>
      </c>
      <c r="I9802" t="s">
        <v>24546</v>
      </c>
      <c r="J9802" t="s">
        <v>37096</v>
      </c>
    </row>
    <row r="9803" spans="1:10" x14ac:dyDescent="0.25">
      <c r="A9803" s="9" t="str">
        <f t="shared" si="153"/>
        <v>CU-8493</v>
      </c>
      <c r="B9803" s="3" t="s">
        <v>24550</v>
      </c>
      <c r="C9803" s="3" t="s">
        <v>24551</v>
      </c>
      <c r="D9803" s="3" t="s">
        <v>36</v>
      </c>
      <c r="E9803" s="3" t="s">
        <v>37</v>
      </c>
      <c r="F9803" s="3" t="s">
        <v>11</v>
      </c>
      <c r="G9803" s="3" t="s">
        <v>11</v>
      </c>
      <c r="H9803" s="4">
        <v>2489.2800000000002</v>
      </c>
      <c r="I9803" t="s">
        <v>24549</v>
      </c>
      <c r="J9803" t="s">
        <v>37097</v>
      </c>
    </row>
    <row r="9804" spans="1:10" x14ac:dyDescent="0.25">
      <c r="A9804" s="9" t="str">
        <f t="shared" si="153"/>
        <v>CU-8494</v>
      </c>
      <c r="B9804" s="3" t="s">
        <v>24553</v>
      </c>
      <c r="C9804" s="3" t="s">
        <v>24554</v>
      </c>
      <c r="D9804" s="3" t="s">
        <v>36</v>
      </c>
      <c r="E9804" s="3" t="s">
        <v>37</v>
      </c>
      <c r="F9804" s="3" t="s">
        <v>11</v>
      </c>
      <c r="G9804" s="3" t="s">
        <v>11</v>
      </c>
      <c r="H9804" s="4">
        <v>1991.42</v>
      </c>
      <c r="I9804" t="s">
        <v>24552</v>
      </c>
      <c r="J9804" t="s">
        <v>37098</v>
      </c>
    </row>
    <row r="9805" spans="1:10" x14ac:dyDescent="0.25">
      <c r="A9805" s="9" t="str">
        <f t="shared" si="153"/>
        <v>CU-8495</v>
      </c>
      <c r="B9805" s="3" t="s">
        <v>24556</v>
      </c>
      <c r="C9805" s="3" t="s">
        <v>24557</v>
      </c>
      <c r="D9805" s="3" t="s">
        <v>36</v>
      </c>
      <c r="E9805" s="3" t="s">
        <v>37</v>
      </c>
      <c r="F9805" s="3" t="s">
        <v>11</v>
      </c>
      <c r="G9805" s="3" t="s">
        <v>11</v>
      </c>
      <c r="H9805" s="4">
        <v>4978.5600000000004</v>
      </c>
      <c r="I9805" t="s">
        <v>24555</v>
      </c>
      <c r="J9805" t="s">
        <v>37099</v>
      </c>
    </row>
    <row r="9806" spans="1:10" x14ac:dyDescent="0.25">
      <c r="A9806" s="9" t="str">
        <f t="shared" si="153"/>
        <v>CU-8496</v>
      </c>
      <c r="B9806" s="3" t="s">
        <v>24559</v>
      </c>
      <c r="C9806" s="3" t="s">
        <v>24560</v>
      </c>
      <c r="D9806" s="3" t="s">
        <v>36</v>
      </c>
      <c r="E9806" s="3" t="s">
        <v>37</v>
      </c>
      <c r="F9806" s="3" t="s">
        <v>11</v>
      </c>
      <c r="G9806" s="3" t="s">
        <v>11</v>
      </c>
      <c r="H9806" s="4">
        <v>3532.88</v>
      </c>
      <c r="I9806" t="s">
        <v>24558</v>
      </c>
      <c r="J9806" t="s">
        <v>37100</v>
      </c>
    </row>
    <row r="9807" spans="1:10" x14ac:dyDescent="0.25">
      <c r="A9807" s="9" t="str">
        <f t="shared" si="153"/>
        <v>CU-8497</v>
      </c>
      <c r="B9807" s="3" t="s">
        <v>24562</v>
      </c>
      <c r="C9807" s="3" t="s">
        <v>24563</v>
      </c>
      <c r="D9807" s="3" t="s">
        <v>36</v>
      </c>
      <c r="E9807" s="3" t="s">
        <v>37</v>
      </c>
      <c r="F9807" s="3" t="s">
        <v>11</v>
      </c>
      <c r="G9807" s="3" t="s">
        <v>11</v>
      </c>
      <c r="H9807" s="4">
        <v>2489.2800000000002</v>
      </c>
      <c r="I9807" t="s">
        <v>24561</v>
      </c>
      <c r="J9807" t="s">
        <v>37101</v>
      </c>
    </row>
    <row r="9808" spans="1:10" x14ac:dyDescent="0.25">
      <c r="A9808" s="9" t="str">
        <f t="shared" si="153"/>
        <v>CU-8497</v>
      </c>
      <c r="B9808" s="3" t="s">
        <v>24562</v>
      </c>
      <c r="C9808" s="3" t="s">
        <v>24564</v>
      </c>
      <c r="D9808" s="3" t="s">
        <v>36</v>
      </c>
      <c r="E9808" s="3" t="s">
        <v>37</v>
      </c>
      <c r="F9808" s="3" t="s">
        <v>11</v>
      </c>
      <c r="G9808" s="3" t="s">
        <v>11</v>
      </c>
      <c r="H9808" s="4">
        <v>2489.2800000000002</v>
      </c>
      <c r="I9808" t="s">
        <v>24561</v>
      </c>
      <c r="J9808" t="s">
        <v>37101</v>
      </c>
    </row>
    <row r="9809" spans="1:10" x14ac:dyDescent="0.25">
      <c r="A9809" s="9" t="str">
        <f t="shared" si="153"/>
        <v>CU-8498</v>
      </c>
      <c r="B9809" s="3" t="s">
        <v>24566</v>
      </c>
      <c r="C9809" s="3" t="s">
        <v>24567</v>
      </c>
      <c r="D9809" s="3" t="s">
        <v>36</v>
      </c>
      <c r="E9809" s="3" t="s">
        <v>37</v>
      </c>
      <c r="F9809" s="3" t="s">
        <v>19</v>
      </c>
      <c r="G9809" s="3" t="s">
        <v>11</v>
      </c>
      <c r="H9809" s="5"/>
      <c r="I9809" t="s">
        <v>24565</v>
      </c>
      <c r="J9809" t="s">
        <v>37102</v>
      </c>
    </row>
    <row r="9810" spans="1:10" x14ac:dyDescent="0.25">
      <c r="A9810" s="9" t="str">
        <f t="shared" si="153"/>
        <v>CU-8499</v>
      </c>
      <c r="B9810" s="3" t="s">
        <v>24569</v>
      </c>
      <c r="C9810" s="3" t="s">
        <v>24570</v>
      </c>
      <c r="D9810" s="3" t="s">
        <v>36</v>
      </c>
      <c r="E9810" s="3" t="s">
        <v>37</v>
      </c>
      <c r="F9810" s="3" t="s">
        <v>11</v>
      </c>
      <c r="G9810" s="3" t="s">
        <v>11</v>
      </c>
      <c r="H9810" s="4">
        <v>4978.5600000000004</v>
      </c>
      <c r="I9810" t="s">
        <v>24568</v>
      </c>
      <c r="J9810" t="s">
        <v>37103</v>
      </c>
    </row>
    <row r="9811" spans="1:10" x14ac:dyDescent="0.25">
      <c r="A9811" s="9" t="str">
        <f t="shared" si="153"/>
        <v>CU-8500</v>
      </c>
      <c r="B9811" s="3" t="s">
        <v>24572</v>
      </c>
      <c r="C9811" s="3" t="s">
        <v>24573</v>
      </c>
      <c r="D9811" s="3" t="s">
        <v>36</v>
      </c>
      <c r="E9811" s="3" t="s">
        <v>37</v>
      </c>
      <c r="F9811" s="3" t="s">
        <v>11</v>
      </c>
      <c r="G9811" s="3" t="s">
        <v>11</v>
      </c>
      <c r="H9811" s="4">
        <v>14935.68</v>
      </c>
      <c r="I9811" t="s">
        <v>24571</v>
      </c>
      <c r="J9811" t="s">
        <v>37104</v>
      </c>
    </row>
    <row r="9812" spans="1:10" x14ac:dyDescent="0.25">
      <c r="A9812" s="9" t="str">
        <f t="shared" si="153"/>
        <v>CU-8501</v>
      </c>
      <c r="B9812" s="3" t="s">
        <v>24575</v>
      </c>
      <c r="C9812" s="3" t="s">
        <v>24576</v>
      </c>
      <c r="D9812" s="3" t="s">
        <v>36</v>
      </c>
      <c r="E9812" s="3" t="s">
        <v>37</v>
      </c>
      <c r="F9812" s="3" t="s">
        <v>11</v>
      </c>
      <c r="G9812" s="3" t="s">
        <v>11</v>
      </c>
      <c r="H9812" s="4">
        <v>124.45</v>
      </c>
      <c r="I9812" t="s">
        <v>24574</v>
      </c>
      <c r="J9812" t="s">
        <v>37105</v>
      </c>
    </row>
    <row r="9813" spans="1:10" x14ac:dyDescent="0.25">
      <c r="A9813" s="9" t="str">
        <f t="shared" si="153"/>
        <v>CU-8501</v>
      </c>
      <c r="B9813" s="3" t="s">
        <v>24575</v>
      </c>
      <c r="C9813" s="3" t="s">
        <v>24577</v>
      </c>
      <c r="D9813" s="3" t="s">
        <v>36</v>
      </c>
      <c r="E9813" s="3" t="s">
        <v>37</v>
      </c>
      <c r="F9813" s="3" t="s">
        <v>11</v>
      </c>
      <c r="G9813" s="3" t="s">
        <v>11</v>
      </c>
      <c r="H9813" s="4">
        <v>124.46</v>
      </c>
      <c r="I9813" t="s">
        <v>24574</v>
      </c>
      <c r="J9813" t="s">
        <v>37105</v>
      </c>
    </row>
    <row r="9814" spans="1:10" x14ac:dyDescent="0.25">
      <c r="A9814" s="9" t="str">
        <f t="shared" si="153"/>
        <v>CU-8502</v>
      </c>
      <c r="B9814" s="3" t="s">
        <v>24579</v>
      </c>
      <c r="C9814" s="3" t="s">
        <v>24580</v>
      </c>
      <c r="D9814" s="3" t="s">
        <v>36</v>
      </c>
      <c r="E9814" s="3" t="s">
        <v>37</v>
      </c>
      <c r="F9814" s="3" t="s">
        <v>11</v>
      </c>
      <c r="G9814" s="3" t="s">
        <v>11</v>
      </c>
      <c r="H9814" s="4">
        <v>497.86</v>
      </c>
      <c r="I9814" t="s">
        <v>24578</v>
      </c>
      <c r="J9814" t="s">
        <v>37106</v>
      </c>
    </row>
    <row r="9815" spans="1:10" x14ac:dyDescent="0.25">
      <c r="A9815" s="9" t="str">
        <f t="shared" si="153"/>
        <v>CU-8503</v>
      </c>
      <c r="B9815" s="3" t="s">
        <v>24582</v>
      </c>
      <c r="C9815" s="3" t="s">
        <v>24583</v>
      </c>
      <c r="D9815" s="3" t="s">
        <v>36</v>
      </c>
      <c r="E9815" s="3" t="s">
        <v>508</v>
      </c>
      <c r="F9815" s="3" t="s">
        <v>11</v>
      </c>
      <c r="G9815" s="3" t="s">
        <v>11</v>
      </c>
      <c r="H9815" s="4">
        <v>1147.93</v>
      </c>
      <c r="I9815" t="s">
        <v>24581</v>
      </c>
      <c r="J9815" t="s">
        <v>37107</v>
      </c>
    </row>
    <row r="9816" spans="1:10" x14ac:dyDescent="0.25">
      <c r="A9816" s="9" t="str">
        <f t="shared" si="153"/>
        <v>CU-8504</v>
      </c>
      <c r="B9816" s="3" t="s">
        <v>24585</v>
      </c>
      <c r="C9816" s="3" t="s">
        <v>24586</v>
      </c>
      <c r="D9816" s="3" t="s">
        <v>36</v>
      </c>
      <c r="E9816" s="3" t="s">
        <v>37</v>
      </c>
      <c r="F9816" s="3" t="s">
        <v>11</v>
      </c>
      <c r="G9816" s="3" t="s">
        <v>11</v>
      </c>
      <c r="H9816" s="4">
        <v>1991.42</v>
      </c>
      <c r="I9816" t="s">
        <v>24584</v>
      </c>
      <c r="J9816" t="s">
        <v>37108</v>
      </c>
    </row>
    <row r="9817" spans="1:10" x14ac:dyDescent="0.25">
      <c r="A9817" s="9" t="str">
        <f t="shared" si="153"/>
        <v>CU-8505</v>
      </c>
      <c r="B9817" s="3" t="s">
        <v>24588</v>
      </c>
      <c r="C9817" s="3" t="s">
        <v>24589</v>
      </c>
      <c r="D9817" s="3" t="s">
        <v>36</v>
      </c>
      <c r="E9817" s="3" t="s">
        <v>37</v>
      </c>
      <c r="F9817" s="3" t="s">
        <v>11</v>
      </c>
      <c r="G9817" s="3" t="s">
        <v>11</v>
      </c>
      <c r="H9817" s="4">
        <v>49785.599999999999</v>
      </c>
      <c r="I9817" t="s">
        <v>24587</v>
      </c>
      <c r="J9817" t="s">
        <v>37109</v>
      </c>
    </row>
    <row r="9818" spans="1:10" x14ac:dyDescent="0.25">
      <c r="A9818" s="9" t="str">
        <f t="shared" si="153"/>
        <v>CU-8506</v>
      </c>
      <c r="B9818" s="3" t="s">
        <v>24591</v>
      </c>
      <c r="C9818" s="3" t="s">
        <v>24592</v>
      </c>
      <c r="D9818" s="3" t="s">
        <v>36</v>
      </c>
      <c r="E9818" s="3" t="s">
        <v>37</v>
      </c>
      <c r="F9818" s="3" t="s">
        <v>11</v>
      </c>
      <c r="G9818" s="3" t="s">
        <v>11</v>
      </c>
      <c r="H9818" s="4">
        <v>1244.6400000000001</v>
      </c>
      <c r="I9818" t="s">
        <v>24590</v>
      </c>
      <c r="J9818" t="s">
        <v>37110</v>
      </c>
    </row>
    <row r="9819" spans="1:10" x14ac:dyDescent="0.25">
      <c r="A9819" s="9" t="str">
        <f t="shared" si="153"/>
        <v>CU-8507</v>
      </c>
      <c r="B9819" s="3" t="s">
        <v>24594</v>
      </c>
      <c r="C9819" s="3" t="s">
        <v>24595</v>
      </c>
      <c r="D9819" s="3" t="s">
        <v>36</v>
      </c>
      <c r="E9819" s="3" t="s">
        <v>37</v>
      </c>
      <c r="F9819" s="3" t="s">
        <v>11</v>
      </c>
      <c r="G9819" s="3" t="s">
        <v>11</v>
      </c>
      <c r="H9819" s="4">
        <v>4978.8</v>
      </c>
      <c r="I9819" t="s">
        <v>24593</v>
      </c>
      <c r="J9819" t="s">
        <v>37111</v>
      </c>
    </row>
    <row r="9820" spans="1:10" x14ac:dyDescent="0.25">
      <c r="A9820" s="9" t="str">
        <f t="shared" si="153"/>
        <v>CU-8508</v>
      </c>
      <c r="B9820" s="3" t="s">
        <v>24597</v>
      </c>
      <c r="C9820" s="3" t="s">
        <v>24598</v>
      </c>
      <c r="D9820" s="3" t="s">
        <v>36</v>
      </c>
      <c r="E9820" s="3" t="s">
        <v>37</v>
      </c>
      <c r="F9820" s="3" t="s">
        <v>11</v>
      </c>
      <c r="G9820" s="3" t="s">
        <v>11</v>
      </c>
      <c r="H9820" s="4">
        <v>4978.5600000000004</v>
      </c>
      <c r="I9820" t="s">
        <v>24596</v>
      </c>
      <c r="J9820" t="s">
        <v>37112</v>
      </c>
    </row>
    <row r="9821" spans="1:10" x14ac:dyDescent="0.25">
      <c r="A9821" s="9" t="str">
        <f t="shared" si="153"/>
        <v>CU-8509</v>
      </c>
      <c r="B9821" s="3" t="s">
        <v>24600</v>
      </c>
      <c r="C9821" s="3" t="s">
        <v>24601</v>
      </c>
      <c r="D9821" s="3" t="s">
        <v>36</v>
      </c>
      <c r="E9821" s="3" t="s">
        <v>37</v>
      </c>
      <c r="F9821" s="3" t="s">
        <v>11</v>
      </c>
      <c r="G9821" s="3" t="s">
        <v>11</v>
      </c>
      <c r="H9821" s="4">
        <v>4978.5600000000004</v>
      </c>
      <c r="I9821" t="s">
        <v>24599</v>
      </c>
      <c r="J9821" t="s">
        <v>37113</v>
      </c>
    </row>
    <row r="9822" spans="1:10" x14ac:dyDescent="0.25">
      <c r="A9822" s="9" t="str">
        <f t="shared" si="153"/>
        <v>CU-8510</v>
      </c>
      <c r="B9822" s="3" t="s">
        <v>24603</v>
      </c>
      <c r="C9822" s="3" t="s">
        <v>17129</v>
      </c>
      <c r="D9822" s="3" t="s">
        <v>36</v>
      </c>
      <c r="E9822" s="3" t="s">
        <v>37</v>
      </c>
      <c r="F9822" s="3" t="s">
        <v>11</v>
      </c>
      <c r="G9822" s="3" t="s">
        <v>11</v>
      </c>
      <c r="H9822" s="4">
        <v>1244.6400000000001</v>
      </c>
      <c r="I9822" t="s">
        <v>24602</v>
      </c>
      <c r="J9822" t="s">
        <v>37114</v>
      </c>
    </row>
    <row r="9823" spans="1:10" x14ac:dyDescent="0.25">
      <c r="A9823" s="9" t="str">
        <f t="shared" si="153"/>
        <v>CU-8510</v>
      </c>
      <c r="B9823" s="3" t="s">
        <v>24603</v>
      </c>
      <c r="C9823" s="3" t="s">
        <v>17130</v>
      </c>
      <c r="D9823" s="3" t="s">
        <v>36</v>
      </c>
      <c r="E9823" s="3" t="s">
        <v>37</v>
      </c>
      <c r="F9823" s="3" t="s">
        <v>11</v>
      </c>
      <c r="G9823" s="3" t="s">
        <v>11</v>
      </c>
      <c r="H9823" s="4">
        <v>1244.6400000000001</v>
      </c>
      <c r="I9823" t="s">
        <v>24602</v>
      </c>
      <c r="J9823" t="s">
        <v>37114</v>
      </c>
    </row>
    <row r="9824" spans="1:10" x14ac:dyDescent="0.25">
      <c r="A9824" s="9" t="str">
        <f t="shared" si="153"/>
        <v>CU-8511</v>
      </c>
      <c r="B9824" s="3" t="s">
        <v>24605</v>
      </c>
      <c r="C9824" s="3" t="s">
        <v>20486</v>
      </c>
      <c r="D9824" s="3" t="s">
        <v>36</v>
      </c>
      <c r="E9824" s="3" t="s">
        <v>67</v>
      </c>
      <c r="F9824" s="3" t="s">
        <v>11</v>
      </c>
      <c r="G9824" s="3" t="s">
        <v>11</v>
      </c>
      <c r="H9824" s="4">
        <v>8272.7000000000007</v>
      </c>
      <c r="I9824" t="s">
        <v>24604</v>
      </c>
      <c r="J9824" t="s">
        <v>37115</v>
      </c>
    </row>
    <row r="9825" spans="1:10" x14ac:dyDescent="0.25">
      <c r="A9825" s="9" t="str">
        <f t="shared" si="153"/>
        <v>CU-8512</v>
      </c>
      <c r="B9825" s="3" t="s">
        <v>24605</v>
      </c>
      <c r="C9825" s="3" t="s">
        <v>20486</v>
      </c>
      <c r="D9825" s="3" t="s">
        <v>36</v>
      </c>
      <c r="E9825" s="3" t="s">
        <v>67</v>
      </c>
      <c r="F9825" s="3" t="s">
        <v>11</v>
      </c>
      <c r="G9825" s="3" t="s">
        <v>11</v>
      </c>
      <c r="H9825" s="4">
        <v>8272.7000000000007</v>
      </c>
      <c r="I9825" t="s">
        <v>24606</v>
      </c>
      <c r="J9825" t="s">
        <v>37116</v>
      </c>
    </row>
    <row r="9826" spans="1:10" x14ac:dyDescent="0.25">
      <c r="A9826" s="9" t="str">
        <f t="shared" si="153"/>
        <v>CU-8513</v>
      </c>
      <c r="B9826" s="3" t="s">
        <v>24608</v>
      </c>
      <c r="C9826" s="3" t="s">
        <v>24609</v>
      </c>
      <c r="D9826" s="3" t="s">
        <v>36</v>
      </c>
      <c r="E9826" s="3" t="s">
        <v>37</v>
      </c>
      <c r="F9826" s="3" t="s">
        <v>11</v>
      </c>
      <c r="G9826" s="3" t="s">
        <v>11</v>
      </c>
      <c r="H9826" s="4">
        <v>497.86</v>
      </c>
      <c r="I9826" t="s">
        <v>24607</v>
      </c>
      <c r="J9826" t="s">
        <v>37117</v>
      </c>
    </row>
    <row r="9827" spans="1:10" x14ac:dyDescent="0.25">
      <c r="A9827" s="9" t="str">
        <f t="shared" si="153"/>
        <v>CU-8514</v>
      </c>
      <c r="B9827" s="3" t="s">
        <v>24611</v>
      </c>
      <c r="C9827" s="3" t="s">
        <v>24612</v>
      </c>
      <c r="D9827" s="3" t="s">
        <v>36</v>
      </c>
      <c r="E9827" s="3" t="s">
        <v>37</v>
      </c>
      <c r="F9827" s="3" t="s">
        <v>11</v>
      </c>
      <c r="G9827" s="3" t="s">
        <v>11</v>
      </c>
      <c r="H9827" s="4">
        <v>207.17</v>
      </c>
      <c r="I9827" t="s">
        <v>24610</v>
      </c>
      <c r="J9827" t="s">
        <v>37118</v>
      </c>
    </row>
    <row r="9828" spans="1:10" x14ac:dyDescent="0.25">
      <c r="A9828" s="9" t="str">
        <f t="shared" si="153"/>
        <v>CU-8514</v>
      </c>
      <c r="B9828" s="3" t="s">
        <v>24611</v>
      </c>
      <c r="C9828" s="3" t="s">
        <v>24613</v>
      </c>
      <c r="D9828" s="3" t="s">
        <v>36</v>
      </c>
      <c r="E9828" s="3" t="s">
        <v>37</v>
      </c>
      <c r="F9828" s="3" t="s">
        <v>11</v>
      </c>
      <c r="G9828" s="3" t="s">
        <v>11</v>
      </c>
      <c r="H9828" s="4">
        <v>207.17</v>
      </c>
      <c r="I9828" t="s">
        <v>24610</v>
      </c>
      <c r="J9828" t="s">
        <v>37118</v>
      </c>
    </row>
    <row r="9829" spans="1:10" x14ac:dyDescent="0.25">
      <c r="A9829" s="9" t="str">
        <f t="shared" si="153"/>
        <v>CU-8515</v>
      </c>
      <c r="B9829" s="3" t="s">
        <v>24615</v>
      </c>
      <c r="C9829" s="3" t="s">
        <v>24616</v>
      </c>
      <c r="D9829" s="3" t="s">
        <v>36</v>
      </c>
      <c r="E9829" s="3" t="s">
        <v>37</v>
      </c>
      <c r="F9829" s="3" t="s">
        <v>11</v>
      </c>
      <c r="G9829" s="3" t="s">
        <v>11</v>
      </c>
      <c r="H9829" s="4">
        <v>1991.42</v>
      </c>
      <c r="I9829" t="s">
        <v>24614</v>
      </c>
      <c r="J9829" t="s">
        <v>37119</v>
      </c>
    </row>
    <row r="9830" spans="1:10" x14ac:dyDescent="0.25">
      <c r="A9830" s="9" t="str">
        <f t="shared" si="153"/>
        <v>CU-8516</v>
      </c>
      <c r="B9830" s="3" t="s">
        <v>24618</v>
      </c>
      <c r="C9830" s="3" t="s">
        <v>24619</v>
      </c>
      <c r="D9830" s="3" t="s">
        <v>36</v>
      </c>
      <c r="E9830" s="3" t="s">
        <v>37</v>
      </c>
      <c r="F9830" s="3" t="s">
        <v>11</v>
      </c>
      <c r="G9830" s="3" t="s">
        <v>11</v>
      </c>
      <c r="H9830" s="4">
        <v>1244.6400000000001</v>
      </c>
      <c r="I9830" t="s">
        <v>24617</v>
      </c>
      <c r="J9830" t="s">
        <v>37120</v>
      </c>
    </row>
    <row r="9831" spans="1:10" x14ac:dyDescent="0.25">
      <c r="A9831" s="9" t="str">
        <f t="shared" si="153"/>
        <v>CU-8517</v>
      </c>
      <c r="B9831" s="3" t="s">
        <v>24621</v>
      </c>
      <c r="C9831" s="3" t="s">
        <v>24622</v>
      </c>
      <c r="D9831" s="3" t="s">
        <v>36</v>
      </c>
      <c r="E9831" s="3" t="s">
        <v>37</v>
      </c>
      <c r="F9831" s="3" t="s">
        <v>11</v>
      </c>
      <c r="G9831" s="3" t="s">
        <v>11</v>
      </c>
      <c r="H9831" s="4">
        <v>9957.1200000000008</v>
      </c>
      <c r="I9831" t="s">
        <v>24620</v>
      </c>
      <c r="J9831" t="s">
        <v>37121</v>
      </c>
    </row>
    <row r="9832" spans="1:10" x14ac:dyDescent="0.25">
      <c r="A9832" s="9" t="str">
        <f t="shared" si="153"/>
        <v>CU-8518</v>
      </c>
      <c r="B9832" s="3" t="s">
        <v>24624</v>
      </c>
      <c r="C9832" s="3" t="s">
        <v>24625</v>
      </c>
      <c r="D9832" s="3" t="s">
        <v>36</v>
      </c>
      <c r="E9832" s="3" t="s">
        <v>37</v>
      </c>
      <c r="F9832" s="3" t="s">
        <v>11</v>
      </c>
      <c r="G9832" s="3" t="s">
        <v>11</v>
      </c>
      <c r="H9832" s="4">
        <v>2489.2800000000002</v>
      </c>
      <c r="I9832" t="s">
        <v>24623</v>
      </c>
      <c r="J9832" t="s">
        <v>37122</v>
      </c>
    </row>
    <row r="9833" spans="1:10" x14ac:dyDescent="0.25">
      <c r="A9833" s="9" t="str">
        <f t="shared" si="153"/>
        <v>CU-8519</v>
      </c>
      <c r="B9833" s="3" t="s">
        <v>24627</v>
      </c>
      <c r="C9833" s="3" t="s">
        <v>24628</v>
      </c>
      <c r="D9833" s="3" t="s">
        <v>36</v>
      </c>
      <c r="E9833" s="3" t="s">
        <v>37</v>
      </c>
      <c r="F9833" s="3" t="s">
        <v>11</v>
      </c>
      <c r="G9833" s="3" t="s">
        <v>11</v>
      </c>
      <c r="H9833" s="4">
        <v>4978.5600000000004</v>
      </c>
      <c r="I9833" t="s">
        <v>24626</v>
      </c>
      <c r="J9833" t="s">
        <v>37123</v>
      </c>
    </row>
    <row r="9834" spans="1:10" x14ac:dyDescent="0.25">
      <c r="A9834" s="9" t="str">
        <f t="shared" si="153"/>
        <v>CU-8520</v>
      </c>
      <c r="B9834" s="3" t="s">
        <v>24630</v>
      </c>
      <c r="C9834" s="3" t="s">
        <v>24631</v>
      </c>
      <c r="D9834" s="3" t="s">
        <v>36</v>
      </c>
      <c r="E9834" s="3" t="s">
        <v>37</v>
      </c>
      <c r="F9834" s="3" t="s">
        <v>11</v>
      </c>
      <c r="G9834" s="3" t="s">
        <v>11</v>
      </c>
      <c r="H9834" s="4">
        <v>1493.57</v>
      </c>
      <c r="I9834" t="s">
        <v>24629</v>
      </c>
      <c r="J9834" t="s">
        <v>37124</v>
      </c>
    </row>
    <row r="9835" spans="1:10" x14ac:dyDescent="0.25">
      <c r="A9835" s="9" t="str">
        <f t="shared" si="153"/>
        <v>CU-8521</v>
      </c>
      <c r="B9835" s="3" t="s">
        <v>24633</v>
      </c>
      <c r="C9835" s="3" t="s">
        <v>24634</v>
      </c>
      <c r="D9835" s="3" t="s">
        <v>36</v>
      </c>
      <c r="E9835" s="3" t="s">
        <v>37</v>
      </c>
      <c r="F9835" s="3" t="s">
        <v>11</v>
      </c>
      <c r="G9835" s="3" t="s">
        <v>11</v>
      </c>
      <c r="H9835" s="4">
        <v>1244.6400000000001</v>
      </c>
      <c r="I9835" t="s">
        <v>24632</v>
      </c>
      <c r="J9835" t="s">
        <v>37125</v>
      </c>
    </row>
    <row r="9836" spans="1:10" x14ac:dyDescent="0.25">
      <c r="A9836" s="9" t="str">
        <f t="shared" si="153"/>
        <v>CU-8522</v>
      </c>
      <c r="B9836" s="3" t="s">
        <v>24636</v>
      </c>
      <c r="C9836" s="3" t="s">
        <v>24637</v>
      </c>
      <c r="D9836" s="3" t="s">
        <v>36</v>
      </c>
      <c r="E9836" s="3" t="s">
        <v>37</v>
      </c>
      <c r="F9836" s="3" t="s">
        <v>11</v>
      </c>
      <c r="G9836" s="3" t="s">
        <v>11</v>
      </c>
      <c r="H9836" s="4">
        <v>9957.1200000000008</v>
      </c>
      <c r="I9836" t="s">
        <v>24635</v>
      </c>
      <c r="J9836" t="s">
        <v>37126</v>
      </c>
    </row>
    <row r="9837" spans="1:10" x14ac:dyDescent="0.25">
      <c r="A9837" s="9" t="str">
        <f t="shared" si="153"/>
        <v>CU-8523</v>
      </c>
      <c r="B9837" s="3" t="s">
        <v>24639</v>
      </c>
      <c r="C9837" s="3" t="s">
        <v>24640</v>
      </c>
      <c r="D9837" s="3" t="s">
        <v>36</v>
      </c>
      <c r="E9837" s="3" t="s">
        <v>37</v>
      </c>
      <c r="F9837" s="3" t="s">
        <v>11</v>
      </c>
      <c r="G9837" s="3" t="s">
        <v>11</v>
      </c>
      <c r="H9837" s="4">
        <v>9957.1200000000008</v>
      </c>
      <c r="I9837" t="s">
        <v>24638</v>
      </c>
      <c r="J9837" t="s">
        <v>37127</v>
      </c>
    </row>
    <row r="9838" spans="1:10" x14ac:dyDescent="0.25">
      <c r="A9838" s="9" t="str">
        <f t="shared" si="153"/>
        <v>CU-8524</v>
      </c>
      <c r="B9838" s="3" t="s">
        <v>24642</v>
      </c>
      <c r="C9838" s="3" t="s">
        <v>24643</v>
      </c>
      <c r="D9838" s="3" t="s">
        <v>36</v>
      </c>
      <c r="E9838" s="3" t="s">
        <v>37</v>
      </c>
      <c r="F9838" s="3" t="s">
        <v>11</v>
      </c>
      <c r="G9838" s="3" t="s">
        <v>11</v>
      </c>
      <c r="H9838" s="4">
        <v>2489.2800000000002</v>
      </c>
      <c r="I9838" t="s">
        <v>24641</v>
      </c>
      <c r="J9838" t="s">
        <v>37128</v>
      </c>
    </row>
    <row r="9839" spans="1:10" x14ac:dyDescent="0.25">
      <c r="A9839" s="9" t="str">
        <f t="shared" si="153"/>
        <v>CU-8525</v>
      </c>
      <c r="B9839" s="3" t="s">
        <v>24645</v>
      </c>
      <c r="C9839" s="3" t="s">
        <v>24646</v>
      </c>
      <c r="D9839" s="3" t="s">
        <v>36</v>
      </c>
      <c r="E9839" s="3" t="s">
        <v>37</v>
      </c>
      <c r="F9839" s="3" t="s">
        <v>11</v>
      </c>
      <c r="G9839" s="3" t="s">
        <v>11</v>
      </c>
      <c r="H9839" s="4">
        <v>995.71</v>
      </c>
      <c r="I9839" t="s">
        <v>24644</v>
      </c>
      <c r="J9839" t="s">
        <v>37129</v>
      </c>
    </row>
    <row r="9840" spans="1:10" x14ac:dyDescent="0.25">
      <c r="A9840" s="9" t="str">
        <f t="shared" si="153"/>
        <v>CU-8526</v>
      </c>
      <c r="B9840" s="3" t="s">
        <v>24648</v>
      </c>
      <c r="C9840" s="3" t="s">
        <v>24649</v>
      </c>
      <c r="D9840" s="3" t="s">
        <v>36</v>
      </c>
      <c r="E9840" s="3" t="s">
        <v>37</v>
      </c>
      <c r="F9840" s="3" t="s">
        <v>11</v>
      </c>
      <c r="G9840" s="3" t="s">
        <v>11</v>
      </c>
      <c r="H9840" s="4">
        <v>4978.5600000000004</v>
      </c>
      <c r="I9840" t="s">
        <v>24647</v>
      </c>
      <c r="J9840" t="s">
        <v>37130</v>
      </c>
    </row>
    <row r="9841" spans="1:10" x14ac:dyDescent="0.25">
      <c r="A9841" s="9" t="str">
        <f t="shared" si="153"/>
        <v>CU-8527</v>
      </c>
      <c r="B9841" s="3" t="s">
        <v>24651</v>
      </c>
      <c r="C9841" s="3" t="s">
        <v>24652</v>
      </c>
      <c r="D9841" s="3" t="s">
        <v>36</v>
      </c>
      <c r="E9841" s="3" t="s">
        <v>37</v>
      </c>
      <c r="F9841" s="3" t="s">
        <v>11</v>
      </c>
      <c r="G9841" s="3" t="s">
        <v>11</v>
      </c>
      <c r="H9841" s="4">
        <v>1493.57</v>
      </c>
      <c r="I9841" t="s">
        <v>24650</v>
      </c>
      <c r="J9841" t="s">
        <v>37131</v>
      </c>
    </row>
    <row r="9842" spans="1:10" x14ac:dyDescent="0.25">
      <c r="A9842" s="9" t="str">
        <f t="shared" si="153"/>
        <v>CU-8528</v>
      </c>
      <c r="B9842" s="3" t="s">
        <v>24654</v>
      </c>
      <c r="C9842" s="3" t="s">
        <v>24655</v>
      </c>
      <c r="D9842" s="3" t="s">
        <v>36</v>
      </c>
      <c r="E9842" s="3" t="s">
        <v>37</v>
      </c>
      <c r="F9842" s="3" t="s">
        <v>11</v>
      </c>
      <c r="G9842" s="3" t="s">
        <v>11</v>
      </c>
      <c r="H9842" s="4">
        <v>995.71</v>
      </c>
      <c r="I9842" t="s">
        <v>24653</v>
      </c>
      <c r="J9842" t="s">
        <v>37132</v>
      </c>
    </row>
    <row r="9843" spans="1:10" x14ac:dyDescent="0.25">
      <c r="A9843" s="9" t="str">
        <f t="shared" si="153"/>
        <v>CU-8529</v>
      </c>
      <c r="B9843" s="3" t="s">
        <v>24657</v>
      </c>
      <c r="C9843" s="3" t="s">
        <v>24658</v>
      </c>
      <c r="D9843" s="3" t="s">
        <v>36</v>
      </c>
      <c r="E9843" s="3" t="s">
        <v>37</v>
      </c>
      <c r="F9843" s="3" t="s">
        <v>11</v>
      </c>
      <c r="G9843" s="3" t="s">
        <v>11</v>
      </c>
      <c r="H9843" s="4">
        <v>746.78</v>
      </c>
      <c r="I9843" t="s">
        <v>24656</v>
      </c>
      <c r="J9843" t="s">
        <v>37133</v>
      </c>
    </row>
    <row r="9844" spans="1:10" x14ac:dyDescent="0.25">
      <c r="A9844" s="9" t="str">
        <f t="shared" si="153"/>
        <v>CU-8530</v>
      </c>
      <c r="B9844" s="3" t="s">
        <v>24660</v>
      </c>
      <c r="C9844" s="3" t="s">
        <v>24661</v>
      </c>
      <c r="D9844" s="3" t="s">
        <v>36</v>
      </c>
      <c r="E9844" s="3" t="s">
        <v>37</v>
      </c>
      <c r="F9844" s="3" t="s">
        <v>11</v>
      </c>
      <c r="G9844" s="3" t="s">
        <v>11</v>
      </c>
      <c r="H9844" s="4">
        <v>547.64</v>
      </c>
      <c r="I9844" t="s">
        <v>24659</v>
      </c>
      <c r="J9844" t="s">
        <v>37134</v>
      </c>
    </row>
    <row r="9845" spans="1:10" x14ac:dyDescent="0.25">
      <c r="A9845" s="9" t="str">
        <f t="shared" si="153"/>
        <v>CU-8531</v>
      </c>
      <c r="B9845" s="3" t="s">
        <v>24663</v>
      </c>
      <c r="C9845" s="3" t="s">
        <v>24664</v>
      </c>
      <c r="D9845" s="3" t="s">
        <v>36</v>
      </c>
      <c r="E9845" s="3" t="s">
        <v>37</v>
      </c>
      <c r="F9845" s="3" t="s">
        <v>11</v>
      </c>
      <c r="G9845" s="3" t="s">
        <v>11</v>
      </c>
      <c r="H9845" s="4">
        <v>4978.5600000000004</v>
      </c>
      <c r="I9845" t="s">
        <v>24662</v>
      </c>
      <c r="J9845" t="s">
        <v>37135</v>
      </c>
    </row>
    <row r="9846" spans="1:10" x14ac:dyDescent="0.25">
      <c r="A9846" s="9" t="str">
        <f t="shared" si="153"/>
        <v>CU-8532</v>
      </c>
      <c r="B9846" s="3" t="s">
        <v>24666</v>
      </c>
      <c r="C9846" s="3" t="s">
        <v>24667</v>
      </c>
      <c r="D9846" s="3" t="s">
        <v>36</v>
      </c>
      <c r="E9846" s="3" t="s">
        <v>37</v>
      </c>
      <c r="F9846" s="3" t="s">
        <v>11</v>
      </c>
      <c r="G9846" s="3" t="s">
        <v>11</v>
      </c>
      <c r="H9846" s="4">
        <v>14935.68</v>
      </c>
      <c r="I9846" t="s">
        <v>24665</v>
      </c>
      <c r="J9846" t="s">
        <v>37136</v>
      </c>
    </row>
    <row r="9847" spans="1:10" x14ac:dyDescent="0.25">
      <c r="A9847" s="9" t="str">
        <f t="shared" si="153"/>
        <v>CU-8533</v>
      </c>
      <c r="B9847" s="3" t="s">
        <v>24669</v>
      </c>
      <c r="C9847" s="3" t="s">
        <v>24670</v>
      </c>
      <c r="D9847" s="3" t="s">
        <v>36</v>
      </c>
      <c r="E9847" s="3" t="s">
        <v>37</v>
      </c>
      <c r="F9847" s="3" t="s">
        <v>11</v>
      </c>
      <c r="G9847" s="3" t="s">
        <v>11</v>
      </c>
      <c r="H9847" s="4">
        <v>622.32000000000005</v>
      </c>
      <c r="I9847" t="s">
        <v>24668</v>
      </c>
      <c r="J9847" t="s">
        <v>37137</v>
      </c>
    </row>
    <row r="9848" spans="1:10" x14ac:dyDescent="0.25">
      <c r="A9848" s="9" t="str">
        <f t="shared" si="153"/>
        <v>CU-8533</v>
      </c>
      <c r="B9848" s="3" t="s">
        <v>24669</v>
      </c>
      <c r="C9848" s="3" t="s">
        <v>24671</v>
      </c>
      <c r="D9848" s="3" t="s">
        <v>36</v>
      </c>
      <c r="E9848" s="3" t="s">
        <v>37</v>
      </c>
      <c r="F9848" s="3" t="s">
        <v>11</v>
      </c>
      <c r="G9848" s="3" t="s">
        <v>11</v>
      </c>
      <c r="H9848" s="4">
        <v>1866.96</v>
      </c>
      <c r="I9848" t="s">
        <v>24668</v>
      </c>
      <c r="J9848" t="s">
        <v>37137</v>
      </c>
    </row>
    <row r="9849" spans="1:10" x14ac:dyDescent="0.25">
      <c r="A9849" s="9" t="str">
        <f t="shared" si="153"/>
        <v>CU-8533</v>
      </c>
      <c r="B9849" s="3" t="s">
        <v>24669</v>
      </c>
      <c r="C9849" s="3" t="s">
        <v>24672</v>
      </c>
      <c r="D9849" s="3" t="s">
        <v>36</v>
      </c>
      <c r="E9849" s="3" t="s">
        <v>37</v>
      </c>
      <c r="F9849" s="3" t="s">
        <v>11</v>
      </c>
      <c r="G9849" s="3" t="s">
        <v>11</v>
      </c>
      <c r="H9849" s="4">
        <v>1244.6400000000001</v>
      </c>
      <c r="I9849" t="s">
        <v>24668</v>
      </c>
      <c r="J9849" t="s">
        <v>37137</v>
      </c>
    </row>
    <row r="9850" spans="1:10" x14ac:dyDescent="0.25">
      <c r="A9850" s="9" t="str">
        <f t="shared" si="153"/>
        <v>CU-8534</v>
      </c>
      <c r="B9850" s="3" t="s">
        <v>24674</v>
      </c>
      <c r="C9850" s="3" t="s">
        <v>24675</v>
      </c>
      <c r="D9850" s="3" t="s">
        <v>36</v>
      </c>
      <c r="E9850" s="3" t="s">
        <v>37</v>
      </c>
      <c r="F9850" s="3" t="s">
        <v>11</v>
      </c>
      <c r="G9850" s="3" t="s">
        <v>11</v>
      </c>
      <c r="H9850" s="4">
        <v>2489.2800000000002</v>
      </c>
      <c r="I9850" t="s">
        <v>24673</v>
      </c>
      <c r="J9850" t="s">
        <v>37138</v>
      </c>
    </row>
    <row r="9851" spans="1:10" x14ac:dyDescent="0.25">
      <c r="A9851" s="9" t="str">
        <f t="shared" si="153"/>
        <v>CU-8535</v>
      </c>
      <c r="B9851" s="3" t="s">
        <v>24677</v>
      </c>
      <c r="C9851" s="3" t="s">
        <v>24678</v>
      </c>
      <c r="D9851" s="3" t="s">
        <v>36</v>
      </c>
      <c r="E9851" s="3" t="s">
        <v>37</v>
      </c>
      <c r="F9851" s="3" t="s">
        <v>11</v>
      </c>
      <c r="G9851" s="3" t="s">
        <v>11</v>
      </c>
      <c r="H9851" s="4">
        <v>4978.5600000000004</v>
      </c>
      <c r="I9851" t="s">
        <v>24676</v>
      </c>
      <c r="J9851" t="s">
        <v>37139</v>
      </c>
    </row>
    <row r="9852" spans="1:10" x14ac:dyDescent="0.25">
      <c r="A9852" s="9" t="str">
        <f t="shared" si="153"/>
        <v>CU-8536</v>
      </c>
      <c r="B9852" s="3" t="s">
        <v>24680</v>
      </c>
      <c r="C9852" s="3" t="s">
        <v>24681</v>
      </c>
      <c r="D9852" s="3" t="s">
        <v>36</v>
      </c>
      <c r="E9852" s="3" t="s">
        <v>37</v>
      </c>
      <c r="F9852" s="3" t="s">
        <v>11</v>
      </c>
      <c r="G9852" s="3" t="s">
        <v>11</v>
      </c>
      <c r="H9852" s="4">
        <v>9957.1200000000008</v>
      </c>
      <c r="I9852" t="s">
        <v>24679</v>
      </c>
      <c r="J9852" t="s">
        <v>37140</v>
      </c>
    </row>
    <row r="9853" spans="1:10" x14ac:dyDescent="0.25">
      <c r="A9853" s="9" t="str">
        <f t="shared" si="153"/>
        <v>CU-8536</v>
      </c>
      <c r="B9853" s="3" t="s">
        <v>24680</v>
      </c>
      <c r="C9853" s="3" t="s">
        <v>24682</v>
      </c>
      <c r="D9853" s="3" t="s">
        <v>36</v>
      </c>
      <c r="E9853" s="3" t="s">
        <v>37</v>
      </c>
      <c r="F9853" s="3" t="s">
        <v>11</v>
      </c>
      <c r="G9853" s="3" t="s">
        <v>11</v>
      </c>
      <c r="H9853" s="4">
        <v>9957.1200000000008</v>
      </c>
      <c r="I9853" t="s">
        <v>24679</v>
      </c>
      <c r="J9853" t="s">
        <v>37140</v>
      </c>
    </row>
    <row r="9854" spans="1:10" x14ac:dyDescent="0.25">
      <c r="A9854" s="9" t="str">
        <f t="shared" si="153"/>
        <v>CU-8537</v>
      </c>
      <c r="B9854" s="3" t="s">
        <v>24684</v>
      </c>
      <c r="C9854" s="3" t="s">
        <v>24685</v>
      </c>
      <c r="D9854" s="3" t="s">
        <v>36</v>
      </c>
      <c r="E9854" s="3" t="s">
        <v>37</v>
      </c>
      <c r="F9854" s="3" t="s">
        <v>11</v>
      </c>
      <c r="G9854" s="3" t="s">
        <v>11</v>
      </c>
      <c r="H9854" s="4">
        <v>497.86</v>
      </c>
      <c r="I9854" t="s">
        <v>24683</v>
      </c>
      <c r="J9854" t="s">
        <v>37141</v>
      </c>
    </row>
    <row r="9855" spans="1:10" x14ac:dyDescent="0.25">
      <c r="A9855" s="9" t="str">
        <f t="shared" si="153"/>
        <v>CU-8538</v>
      </c>
      <c r="B9855" s="3" t="s">
        <v>24687</v>
      </c>
      <c r="C9855" s="3" t="s">
        <v>24688</v>
      </c>
      <c r="D9855" s="3" t="s">
        <v>36</v>
      </c>
      <c r="E9855" s="3" t="s">
        <v>37</v>
      </c>
      <c r="F9855" s="3" t="s">
        <v>11</v>
      </c>
      <c r="G9855" s="3" t="s">
        <v>11</v>
      </c>
      <c r="H9855" s="4">
        <v>1244.6400000000001</v>
      </c>
      <c r="I9855" t="s">
        <v>24686</v>
      </c>
      <c r="J9855" t="s">
        <v>37142</v>
      </c>
    </row>
    <row r="9856" spans="1:10" x14ac:dyDescent="0.25">
      <c r="A9856" s="9" t="str">
        <f t="shared" si="153"/>
        <v>CU-8539</v>
      </c>
      <c r="B9856" s="3" t="s">
        <v>24690</v>
      </c>
      <c r="C9856" s="3" t="s">
        <v>22534</v>
      </c>
      <c r="D9856" s="3" t="s">
        <v>36</v>
      </c>
      <c r="E9856" s="3" t="s">
        <v>472</v>
      </c>
      <c r="F9856" s="3" t="s">
        <v>11</v>
      </c>
      <c r="G9856" s="3" t="s">
        <v>11</v>
      </c>
      <c r="H9856" s="4">
        <v>91.3</v>
      </c>
      <c r="I9856" t="s">
        <v>24689</v>
      </c>
      <c r="J9856" t="s">
        <v>37143</v>
      </c>
    </row>
    <row r="9857" spans="1:10" x14ac:dyDescent="0.25">
      <c r="A9857" s="9" t="str">
        <f t="shared" si="153"/>
        <v>CU-8540</v>
      </c>
      <c r="B9857" s="3" t="s">
        <v>24692</v>
      </c>
      <c r="C9857" s="3" t="s">
        <v>24693</v>
      </c>
      <c r="D9857" s="3" t="s">
        <v>36</v>
      </c>
      <c r="E9857" s="3" t="s">
        <v>37</v>
      </c>
      <c r="F9857" s="3" t="s">
        <v>11</v>
      </c>
      <c r="G9857" s="3" t="s">
        <v>11</v>
      </c>
      <c r="H9857" s="4">
        <v>4978.5600000000004</v>
      </c>
      <c r="I9857" t="s">
        <v>24691</v>
      </c>
      <c r="J9857" t="s">
        <v>37144</v>
      </c>
    </row>
    <row r="9858" spans="1:10" x14ac:dyDescent="0.25">
      <c r="A9858" s="9" t="str">
        <f t="shared" ref="A9858:A9921" si="154">HYPERLINK(J9858,I9858)</f>
        <v>CU-8541</v>
      </c>
      <c r="B9858" s="3" t="s">
        <v>24695</v>
      </c>
      <c r="C9858" s="3" t="s">
        <v>24696</v>
      </c>
      <c r="D9858" s="3" t="s">
        <v>36</v>
      </c>
      <c r="E9858" s="3" t="s">
        <v>37</v>
      </c>
      <c r="F9858" s="3" t="s">
        <v>11</v>
      </c>
      <c r="G9858" s="3" t="s">
        <v>11</v>
      </c>
      <c r="H9858" s="4">
        <v>4978.5600000000004</v>
      </c>
      <c r="I9858" t="s">
        <v>24694</v>
      </c>
      <c r="J9858" t="s">
        <v>37145</v>
      </c>
    </row>
    <row r="9859" spans="1:10" x14ac:dyDescent="0.25">
      <c r="A9859" s="9" t="str">
        <f t="shared" si="154"/>
        <v>CU-8542</v>
      </c>
      <c r="B9859" s="3" t="s">
        <v>24698</v>
      </c>
      <c r="C9859" s="3" t="s">
        <v>24699</v>
      </c>
      <c r="D9859" s="3" t="s">
        <v>36</v>
      </c>
      <c r="E9859" s="3" t="s">
        <v>37</v>
      </c>
      <c r="F9859" s="3" t="s">
        <v>11</v>
      </c>
      <c r="G9859" s="3" t="s">
        <v>11</v>
      </c>
      <c r="H9859" s="4">
        <v>497.86</v>
      </c>
      <c r="I9859" t="s">
        <v>24697</v>
      </c>
      <c r="J9859" t="s">
        <v>37146</v>
      </c>
    </row>
    <row r="9860" spans="1:10" x14ac:dyDescent="0.25">
      <c r="A9860" s="9" t="str">
        <f t="shared" si="154"/>
        <v>CU-8543</v>
      </c>
      <c r="B9860" s="3" t="s">
        <v>24701</v>
      </c>
      <c r="C9860" s="3" t="s">
        <v>24702</v>
      </c>
      <c r="D9860" s="3" t="s">
        <v>36</v>
      </c>
      <c r="E9860" s="3" t="s">
        <v>37</v>
      </c>
      <c r="F9860" s="3" t="s">
        <v>11</v>
      </c>
      <c r="G9860" s="3" t="s">
        <v>11</v>
      </c>
      <c r="H9860" s="4">
        <v>4978.5600000000004</v>
      </c>
      <c r="I9860" t="s">
        <v>24700</v>
      </c>
      <c r="J9860" t="s">
        <v>37147</v>
      </c>
    </row>
    <row r="9861" spans="1:10" x14ac:dyDescent="0.25">
      <c r="A9861" s="9" t="str">
        <f t="shared" si="154"/>
        <v>CU-8544</v>
      </c>
      <c r="B9861" s="3" t="s">
        <v>24704</v>
      </c>
      <c r="C9861" s="3" t="s">
        <v>24705</v>
      </c>
      <c r="D9861" s="3" t="s">
        <v>36</v>
      </c>
      <c r="E9861" s="3" t="s">
        <v>37</v>
      </c>
      <c r="F9861" s="3" t="s">
        <v>11</v>
      </c>
      <c r="G9861" s="3" t="s">
        <v>11</v>
      </c>
      <c r="H9861" s="4">
        <v>49.79</v>
      </c>
      <c r="I9861" t="s">
        <v>24703</v>
      </c>
      <c r="J9861" t="s">
        <v>37148</v>
      </c>
    </row>
    <row r="9862" spans="1:10" x14ac:dyDescent="0.25">
      <c r="A9862" s="9" t="str">
        <f t="shared" si="154"/>
        <v>CU-8545</v>
      </c>
      <c r="B9862" s="3" t="s">
        <v>24707</v>
      </c>
      <c r="C9862" s="3" t="s">
        <v>24708</v>
      </c>
      <c r="D9862" s="3" t="s">
        <v>36</v>
      </c>
      <c r="E9862" s="3" t="s">
        <v>37</v>
      </c>
      <c r="F9862" s="3" t="s">
        <v>11</v>
      </c>
      <c r="G9862" s="3" t="s">
        <v>11</v>
      </c>
      <c r="H9862" s="4">
        <v>9957.1200000000008</v>
      </c>
      <c r="I9862" t="s">
        <v>24706</v>
      </c>
      <c r="J9862" t="s">
        <v>37149</v>
      </c>
    </row>
    <row r="9863" spans="1:10" x14ac:dyDescent="0.25">
      <c r="A9863" s="9" t="str">
        <f t="shared" si="154"/>
        <v>CU-8546</v>
      </c>
      <c r="B9863" s="3" t="s">
        <v>24710</v>
      </c>
      <c r="C9863" s="3" t="s">
        <v>24711</v>
      </c>
      <c r="D9863" s="3" t="s">
        <v>36</v>
      </c>
      <c r="E9863" s="3" t="s">
        <v>37</v>
      </c>
      <c r="F9863" s="3" t="s">
        <v>11</v>
      </c>
      <c r="G9863" s="3" t="s">
        <v>11</v>
      </c>
      <c r="H9863" s="4">
        <v>4978.5600000000004</v>
      </c>
      <c r="I9863" t="s">
        <v>24709</v>
      </c>
      <c r="J9863" t="s">
        <v>37150</v>
      </c>
    </row>
    <row r="9864" spans="1:10" x14ac:dyDescent="0.25">
      <c r="A9864" s="9" t="str">
        <f t="shared" si="154"/>
        <v>CU-8547</v>
      </c>
      <c r="B9864" s="3" t="s">
        <v>24713</v>
      </c>
      <c r="C9864" s="3" t="s">
        <v>24714</v>
      </c>
      <c r="D9864" s="3" t="s">
        <v>36</v>
      </c>
      <c r="E9864" s="3" t="s">
        <v>37</v>
      </c>
      <c r="F9864" s="3" t="s">
        <v>11</v>
      </c>
      <c r="G9864" s="3" t="s">
        <v>11</v>
      </c>
      <c r="H9864" s="4">
        <v>1244.6400000000001</v>
      </c>
      <c r="I9864" t="s">
        <v>24712</v>
      </c>
      <c r="J9864" t="s">
        <v>37151</v>
      </c>
    </row>
    <row r="9865" spans="1:10" x14ac:dyDescent="0.25">
      <c r="A9865" s="9" t="str">
        <f t="shared" si="154"/>
        <v>CU-8548</v>
      </c>
      <c r="B9865" s="3" t="s">
        <v>24716</v>
      </c>
      <c r="C9865" s="3" t="s">
        <v>24717</v>
      </c>
      <c r="D9865" s="3" t="s">
        <v>36</v>
      </c>
      <c r="E9865" s="3" t="s">
        <v>37</v>
      </c>
      <c r="F9865" s="3" t="s">
        <v>11</v>
      </c>
      <c r="G9865" s="3" t="s">
        <v>11</v>
      </c>
      <c r="H9865" s="4">
        <v>4978.5600000000004</v>
      </c>
      <c r="I9865" t="s">
        <v>24715</v>
      </c>
      <c r="J9865" t="s">
        <v>37152</v>
      </c>
    </row>
    <row r="9866" spans="1:10" x14ac:dyDescent="0.25">
      <c r="A9866" s="9" t="str">
        <f t="shared" si="154"/>
        <v>CU-8549</v>
      </c>
      <c r="B9866" s="3" t="s">
        <v>24719</v>
      </c>
      <c r="C9866" s="3" t="s">
        <v>24720</v>
      </c>
      <c r="D9866" s="3" t="s">
        <v>36</v>
      </c>
      <c r="E9866" s="3" t="s">
        <v>37</v>
      </c>
      <c r="F9866" s="3" t="s">
        <v>11</v>
      </c>
      <c r="G9866" s="3" t="s">
        <v>11</v>
      </c>
      <c r="H9866" s="4">
        <v>9957.1200000000008</v>
      </c>
      <c r="I9866" t="s">
        <v>24718</v>
      </c>
      <c r="J9866" t="s">
        <v>37153</v>
      </c>
    </row>
    <row r="9867" spans="1:10" x14ac:dyDescent="0.25">
      <c r="A9867" s="9" t="str">
        <f t="shared" si="154"/>
        <v>CU-8550</v>
      </c>
      <c r="B9867" s="3" t="s">
        <v>24722</v>
      </c>
      <c r="C9867" s="3" t="s">
        <v>24723</v>
      </c>
      <c r="D9867" s="3" t="s">
        <v>36</v>
      </c>
      <c r="E9867" s="3" t="s">
        <v>37</v>
      </c>
      <c r="F9867" s="3" t="s">
        <v>11</v>
      </c>
      <c r="G9867" s="3" t="s">
        <v>11</v>
      </c>
      <c r="H9867" s="4">
        <v>4978.5600000000004</v>
      </c>
      <c r="I9867" t="s">
        <v>24721</v>
      </c>
      <c r="J9867" t="s">
        <v>37154</v>
      </c>
    </row>
    <row r="9868" spans="1:10" x14ac:dyDescent="0.25">
      <c r="A9868" s="9" t="str">
        <f t="shared" si="154"/>
        <v>CU-8551</v>
      </c>
      <c r="B9868" s="3" t="s">
        <v>24725</v>
      </c>
      <c r="C9868" s="3" t="s">
        <v>24726</v>
      </c>
      <c r="D9868" s="3" t="s">
        <v>36</v>
      </c>
      <c r="E9868" s="3" t="s">
        <v>37</v>
      </c>
      <c r="F9868" s="3" t="s">
        <v>11</v>
      </c>
      <c r="G9868" s="3" t="s">
        <v>11</v>
      </c>
      <c r="H9868" s="4">
        <v>248.93</v>
      </c>
      <c r="I9868" t="s">
        <v>24724</v>
      </c>
      <c r="J9868" t="s">
        <v>37155</v>
      </c>
    </row>
    <row r="9869" spans="1:10" x14ac:dyDescent="0.25">
      <c r="A9869" s="9" t="str">
        <f t="shared" si="154"/>
        <v>CU-8551</v>
      </c>
      <c r="B9869" s="3" t="s">
        <v>24725</v>
      </c>
      <c r="C9869" s="3" t="s">
        <v>24727</v>
      </c>
      <c r="D9869" s="3" t="s">
        <v>36</v>
      </c>
      <c r="E9869" s="3" t="s">
        <v>37</v>
      </c>
      <c r="F9869" s="3" t="s">
        <v>11</v>
      </c>
      <c r="G9869" s="3" t="s">
        <v>11</v>
      </c>
      <c r="H9869" s="4">
        <v>248.93</v>
      </c>
      <c r="I9869" t="s">
        <v>24724</v>
      </c>
      <c r="J9869" t="s">
        <v>37155</v>
      </c>
    </row>
    <row r="9870" spans="1:10" x14ac:dyDescent="0.25">
      <c r="A9870" s="9" t="str">
        <f t="shared" si="154"/>
        <v>CU-8552</v>
      </c>
      <c r="B9870" s="3" t="s">
        <v>24729</v>
      </c>
      <c r="C9870" s="3" t="s">
        <v>24730</v>
      </c>
      <c r="D9870" s="3" t="s">
        <v>36</v>
      </c>
      <c r="E9870" s="3" t="s">
        <v>37</v>
      </c>
      <c r="F9870" s="3" t="s">
        <v>11</v>
      </c>
      <c r="G9870" s="3" t="s">
        <v>11</v>
      </c>
      <c r="H9870" s="4">
        <v>4978.5600000000004</v>
      </c>
      <c r="I9870" t="s">
        <v>24728</v>
      </c>
      <c r="J9870" t="s">
        <v>37156</v>
      </c>
    </row>
    <row r="9871" spans="1:10" x14ac:dyDescent="0.25">
      <c r="A9871" s="9" t="str">
        <f t="shared" si="154"/>
        <v>CU-8553</v>
      </c>
      <c r="B9871" s="3" t="s">
        <v>24732</v>
      </c>
      <c r="C9871" s="3" t="s">
        <v>24733</v>
      </c>
      <c r="D9871" s="3" t="s">
        <v>36</v>
      </c>
      <c r="E9871" s="3" t="s">
        <v>37</v>
      </c>
      <c r="F9871" s="3" t="s">
        <v>11</v>
      </c>
      <c r="G9871" s="3" t="s">
        <v>11</v>
      </c>
      <c r="H9871" s="4">
        <v>4978.5600000000004</v>
      </c>
      <c r="I9871" t="s">
        <v>24731</v>
      </c>
      <c r="J9871" t="s">
        <v>37157</v>
      </c>
    </row>
    <row r="9872" spans="1:10" x14ac:dyDescent="0.25">
      <c r="A9872" s="9" t="str">
        <f t="shared" si="154"/>
        <v>CU-8554</v>
      </c>
      <c r="B9872" s="3" t="s">
        <v>24735</v>
      </c>
      <c r="C9872" s="3" t="s">
        <v>24736</v>
      </c>
      <c r="D9872" s="3" t="s">
        <v>36</v>
      </c>
      <c r="E9872" s="3" t="s">
        <v>37</v>
      </c>
      <c r="F9872" s="3" t="s">
        <v>11</v>
      </c>
      <c r="G9872" s="3" t="s">
        <v>11</v>
      </c>
      <c r="H9872" s="4">
        <v>4978.5600000000004</v>
      </c>
      <c r="I9872" t="s">
        <v>24734</v>
      </c>
      <c r="J9872" t="s">
        <v>37158</v>
      </c>
    </row>
    <row r="9873" spans="1:10" x14ac:dyDescent="0.25">
      <c r="A9873" s="9" t="str">
        <f t="shared" si="154"/>
        <v>CU-8555</v>
      </c>
      <c r="B9873" s="3" t="s">
        <v>24738</v>
      </c>
      <c r="C9873" s="3" t="s">
        <v>16590</v>
      </c>
      <c r="D9873" s="3" t="s">
        <v>36</v>
      </c>
      <c r="E9873" s="3" t="s">
        <v>37</v>
      </c>
      <c r="F9873" s="3" t="s">
        <v>11</v>
      </c>
      <c r="G9873" s="3" t="s">
        <v>11</v>
      </c>
      <c r="H9873" s="4">
        <v>9957.1200000000008</v>
      </c>
      <c r="I9873" t="s">
        <v>24737</v>
      </c>
      <c r="J9873" t="s">
        <v>37159</v>
      </c>
    </row>
    <row r="9874" spans="1:10" x14ac:dyDescent="0.25">
      <c r="A9874" s="9" t="str">
        <f t="shared" si="154"/>
        <v>CU-8556</v>
      </c>
      <c r="B9874" s="3" t="s">
        <v>24740</v>
      </c>
      <c r="C9874" s="3" t="s">
        <v>24741</v>
      </c>
      <c r="D9874" s="3" t="s">
        <v>36</v>
      </c>
      <c r="E9874" s="3" t="s">
        <v>37</v>
      </c>
      <c r="F9874" s="3" t="s">
        <v>11</v>
      </c>
      <c r="G9874" s="3" t="s">
        <v>11</v>
      </c>
      <c r="H9874" s="4">
        <v>398.28</v>
      </c>
      <c r="I9874" t="s">
        <v>24739</v>
      </c>
      <c r="J9874" t="s">
        <v>37160</v>
      </c>
    </row>
    <row r="9875" spans="1:10" x14ac:dyDescent="0.25">
      <c r="A9875" s="9" t="str">
        <f t="shared" si="154"/>
        <v>CU-8556</v>
      </c>
      <c r="B9875" s="3" t="s">
        <v>24740</v>
      </c>
      <c r="C9875" s="3" t="s">
        <v>24742</v>
      </c>
      <c r="D9875" s="3" t="s">
        <v>36</v>
      </c>
      <c r="E9875" s="3" t="s">
        <v>37</v>
      </c>
      <c r="F9875" s="3" t="s">
        <v>11</v>
      </c>
      <c r="G9875" s="3" t="s">
        <v>11</v>
      </c>
      <c r="H9875" s="4">
        <v>398.29</v>
      </c>
      <c r="I9875" t="s">
        <v>24739</v>
      </c>
      <c r="J9875" t="s">
        <v>37160</v>
      </c>
    </row>
    <row r="9876" spans="1:10" x14ac:dyDescent="0.25">
      <c r="A9876" s="9" t="str">
        <f t="shared" si="154"/>
        <v>CU-8557</v>
      </c>
      <c r="B9876" s="3" t="s">
        <v>24744</v>
      </c>
      <c r="C9876" s="3" t="s">
        <v>24745</v>
      </c>
      <c r="D9876" s="3" t="s">
        <v>36</v>
      </c>
      <c r="E9876" s="3" t="s">
        <v>37</v>
      </c>
      <c r="F9876" s="3" t="s">
        <v>11</v>
      </c>
      <c r="G9876" s="3" t="s">
        <v>11</v>
      </c>
      <c r="H9876" s="4">
        <v>2489.2800000000002</v>
      </c>
      <c r="I9876" t="s">
        <v>24743</v>
      </c>
      <c r="J9876" t="s">
        <v>37161</v>
      </c>
    </row>
    <row r="9877" spans="1:10" x14ac:dyDescent="0.25">
      <c r="A9877" s="9" t="str">
        <f t="shared" si="154"/>
        <v>CU-8558</v>
      </c>
      <c r="B9877" s="3" t="s">
        <v>24747</v>
      </c>
      <c r="C9877" s="3" t="s">
        <v>24748</v>
      </c>
      <c r="D9877" s="3" t="s">
        <v>36</v>
      </c>
      <c r="E9877" s="3" t="s">
        <v>37</v>
      </c>
      <c r="F9877" s="3" t="s">
        <v>11</v>
      </c>
      <c r="G9877" s="3" t="s">
        <v>11</v>
      </c>
      <c r="H9877" s="4">
        <v>1244.6400000000001</v>
      </c>
      <c r="I9877" t="s">
        <v>24746</v>
      </c>
      <c r="J9877" t="s">
        <v>37162</v>
      </c>
    </row>
    <row r="9878" spans="1:10" x14ac:dyDescent="0.25">
      <c r="A9878" s="9" t="str">
        <f t="shared" si="154"/>
        <v>CU-8558</v>
      </c>
      <c r="B9878" s="3" t="s">
        <v>24747</v>
      </c>
      <c r="C9878" s="3" t="s">
        <v>24749</v>
      </c>
      <c r="D9878" s="3" t="s">
        <v>36</v>
      </c>
      <c r="E9878" s="3" t="s">
        <v>37</v>
      </c>
      <c r="F9878" s="3" t="s">
        <v>11</v>
      </c>
      <c r="G9878" s="3" t="s">
        <v>11</v>
      </c>
      <c r="H9878" s="4">
        <v>1244.6400000000001</v>
      </c>
      <c r="I9878" t="s">
        <v>24746</v>
      </c>
      <c r="J9878" t="s">
        <v>37162</v>
      </c>
    </row>
    <row r="9879" spans="1:10" x14ac:dyDescent="0.25">
      <c r="A9879" s="9" t="str">
        <f t="shared" si="154"/>
        <v>CU-8559</v>
      </c>
      <c r="B9879" s="3" t="s">
        <v>24751</v>
      </c>
      <c r="C9879" s="3" t="s">
        <v>24752</v>
      </c>
      <c r="D9879" s="3" t="s">
        <v>36</v>
      </c>
      <c r="E9879" s="3" t="s">
        <v>37</v>
      </c>
      <c r="F9879" s="3" t="s">
        <v>11</v>
      </c>
      <c r="G9879" s="3" t="s">
        <v>11</v>
      </c>
      <c r="H9879" s="4">
        <v>1244.6400000000001</v>
      </c>
      <c r="I9879" t="s">
        <v>24750</v>
      </c>
      <c r="J9879" t="s">
        <v>37163</v>
      </c>
    </row>
    <row r="9880" spans="1:10" x14ac:dyDescent="0.25">
      <c r="A9880" s="9" t="str">
        <f t="shared" si="154"/>
        <v>CU-8560</v>
      </c>
      <c r="B9880" s="3" t="s">
        <v>24754</v>
      </c>
      <c r="C9880" s="3" t="s">
        <v>24755</v>
      </c>
      <c r="D9880" s="3" t="s">
        <v>36</v>
      </c>
      <c r="E9880" s="3" t="s">
        <v>37</v>
      </c>
      <c r="F9880" s="3" t="s">
        <v>11</v>
      </c>
      <c r="G9880" s="3" t="s">
        <v>11</v>
      </c>
      <c r="H9880" s="4">
        <v>4978.5600000000004</v>
      </c>
      <c r="I9880" t="s">
        <v>24753</v>
      </c>
      <c r="J9880" t="s">
        <v>37164</v>
      </c>
    </row>
    <row r="9881" spans="1:10" x14ac:dyDescent="0.25">
      <c r="A9881" s="9" t="str">
        <f t="shared" si="154"/>
        <v>CU-8561</v>
      </c>
      <c r="B9881" s="3" t="s">
        <v>24757</v>
      </c>
      <c r="C9881" s="3" t="s">
        <v>24758</v>
      </c>
      <c r="D9881" s="3" t="s">
        <v>36</v>
      </c>
      <c r="E9881" s="3" t="s">
        <v>37</v>
      </c>
      <c r="F9881" s="3" t="s">
        <v>11</v>
      </c>
      <c r="G9881" s="3" t="s">
        <v>11</v>
      </c>
      <c r="H9881" s="4">
        <v>363.15</v>
      </c>
      <c r="I9881" t="s">
        <v>24756</v>
      </c>
      <c r="J9881" t="s">
        <v>37165</v>
      </c>
    </row>
    <row r="9882" spans="1:10" x14ac:dyDescent="0.25">
      <c r="A9882" s="9" t="str">
        <f t="shared" si="154"/>
        <v>CU-8562</v>
      </c>
      <c r="B9882" s="3" t="s">
        <v>24760</v>
      </c>
      <c r="C9882" s="3" t="s">
        <v>24761</v>
      </c>
      <c r="D9882" s="3" t="s">
        <v>36</v>
      </c>
      <c r="E9882" s="3" t="s">
        <v>37</v>
      </c>
      <c r="F9882" s="3" t="s">
        <v>11</v>
      </c>
      <c r="G9882" s="3" t="s">
        <v>11</v>
      </c>
      <c r="H9882" s="4">
        <v>4978.5600000000004</v>
      </c>
      <c r="I9882" t="s">
        <v>24759</v>
      </c>
      <c r="J9882" t="s">
        <v>37166</v>
      </c>
    </row>
    <row r="9883" spans="1:10" x14ac:dyDescent="0.25">
      <c r="A9883" s="9" t="str">
        <f t="shared" si="154"/>
        <v>CU-8563</v>
      </c>
      <c r="B9883" s="3" t="s">
        <v>24763</v>
      </c>
      <c r="C9883" s="3" t="s">
        <v>24764</v>
      </c>
      <c r="D9883" s="3" t="s">
        <v>36</v>
      </c>
      <c r="E9883" s="3" t="s">
        <v>37</v>
      </c>
      <c r="F9883" s="3" t="s">
        <v>11</v>
      </c>
      <c r="G9883" s="3" t="s">
        <v>11</v>
      </c>
      <c r="H9883" s="4">
        <v>2489.2800000000002</v>
      </c>
      <c r="I9883" t="s">
        <v>24762</v>
      </c>
      <c r="J9883" t="s">
        <v>37167</v>
      </c>
    </row>
    <row r="9884" spans="1:10" x14ac:dyDescent="0.25">
      <c r="A9884" s="9" t="str">
        <f t="shared" si="154"/>
        <v>CU-8563</v>
      </c>
      <c r="B9884" s="3" t="s">
        <v>24763</v>
      </c>
      <c r="C9884" s="3" t="s">
        <v>24765</v>
      </c>
      <c r="D9884" s="3" t="s">
        <v>36</v>
      </c>
      <c r="E9884" s="3" t="s">
        <v>37</v>
      </c>
      <c r="F9884" s="3" t="s">
        <v>11</v>
      </c>
      <c r="G9884" s="3" t="s">
        <v>11</v>
      </c>
      <c r="H9884" s="4">
        <v>2489.2800000000002</v>
      </c>
      <c r="I9884" t="s">
        <v>24762</v>
      </c>
      <c r="J9884" t="s">
        <v>37167</v>
      </c>
    </row>
    <row r="9885" spans="1:10" x14ac:dyDescent="0.25">
      <c r="A9885" s="9" t="str">
        <f t="shared" si="154"/>
        <v>CU-8564</v>
      </c>
      <c r="B9885" s="3" t="s">
        <v>24767</v>
      </c>
      <c r="C9885" s="3" t="s">
        <v>24768</v>
      </c>
      <c r="D9885" s="3" t="s">
        <v>36</v>
      </c>
      <c r="E9885" s="3" t="s">
        <v>37</v>
      </c>
      <c r="F9885" s="3" t="s">
        <v>11</v>
      </c>
      <c r="G9885" s="3" t="s">
        <v>11</v>
      </c>
      <c r="H9885" s="4">
        <v>497.86</v>
      </c>
      <c r="I9885" t="s">
        <v>24766</v>
      </c>
      <c r="J9885" t="s">
        <v>37168</v>
      </c>
    </row>
    <row r="9886" spans="1:10" x14ac:dyDescent="0.25">
      <c r="A9886" s="9" t="str">
        <f t="shared" si="154"/>
        <v>CU-8565</v>
      </c>
      <c r="B9886" s="3" t="s">
        <v>24770</v>
      </c>
      <c r="C9886" s="3" t="s">
        <v>24771</v>
      </c>
      <c r="D9886" s="3" t="s">
        <v>36</v>
      </c>
      <c r="E9886" s="3" t="s">
        <v>37</v>
      </c>
      <c r="F9886" s="3" t="s">
        <v>11</v>
      </c>
      <c r="G9886" s="3" t="s">
        <v>11</v>
      </c>
      <c r="H9886" s="4">
        <v>12446.4</v>
      </c>
      <c r="I9886" t="s">
        <v>24769</v>
      </c>
      <c r="J9886" t="s">
        <v>37169</v>
      </c>
    </row>
    <row r="9887" spans="1:10" x14ac:dyDescent="0.25">
      <c r="A9887" s="9" t="str">
        <f t="shared" si="154"/>
        <v>CU-8565</v>
      </c>
      <c r="B9887" s="3" t="s">
        <v>24770</v>
      </c>
      <c r="C9887" s="3" t="s">
        <v>24772</v>
      </c>
      <c r="D9887" s="3" t="s">
        <v>36</v>
      </c>
      <c r="E9887" s="3" t="s">
        <v>37</v>
      </c>
      <c r="F9887" s="3" t="s">
        <v>11</v>
      </c>
      <c r="G9887" s="3" t="s">
        <v>11</v>
      </c>
      <c r="H9887" s="4">
        <v>12446.4</v>
      </c>
      <c r="I9887" t="s">
        <v>24769</v>
      </c>
      <c r="J9887" t="s">
        <v>37169</v>
      </c>
    </row>
    <row r="9888" spans="1:10" x14ac:dyDescent="0.25">
      <c r="A9888" s="9" t="str">
        <f t="shared" si="154"/>
        <v>CU-8566</v>
      </c>
      <c r="B9888" s="3" t="s">
        <v>24774</v>
      </c>
      <c r="C9888" s="3" t="s">
        <v>24764</v>
      </c>
      <c r="D9888" s="3" t="s">
        <v>36</v>
      </c>
      <c r="E9888" s="3" t="s">
        <v>225</v>
      </c>
      <c r="F9888" s="3" t="s">
        <v>11</v>
      </c>
      <c r="G9888" s="3" t="s">
        <v>11</v>
      </c>
      <c r="H9888" s="4">
        <v>2318.73</v>
      </c>
      <c r="I9888" t="s">
        <v>24773</v>
      </c>
      <c r="J9888" t="s">
        <v>37170</v>
      </c>
    </row>
    <row r="9889" spans="1:10" x14ac:dyDescent="0.25">
      <c r="A9889" s="9" t="str">
        <f t="shared" si="154"/>
        <v>CU-8566</v>
      </c>
      <c r="B9889" s="3" t="s">
        <v>24774</v>
      </c>
      <c r="C9889" s="3" t="s">
        <v>24765</v>
      </c>
      <c r="D9889" s="3" t="s">
        <v>36</v>
      </c>
      <c r="E9889" s="3" t="s">
        <v>225</v>
      </c>
      <c r="F9889" s="3" t="s">
        <v>11</v>
      </c>
      <c r="G9889" s="3" t="s">
        <v>11</v>
      </c>
      <c r="H9889" s="4">
        <v>2318.73</v>
      </c>
      <c r="I9889" t="s">
        <v>24773</v>
      </c>
      <c r="J9889" t="s">
        <v>37170</v>
      </c>
    </row>
    <row r="9890" spans="1:10" x14ac:dyDescent="0.25">
      <c r="A9890" s="9" t="str">
        <f t="shared" si="154"/>
        <v>CU-8567</v>
      </c>
      <c r="B9890" s="3" t="s">
        <v>24776</v>
      </c>
      <c r="C9890" s="3" t="s">
        <v>24777</v>
      </c>
      <c r="D9890" s="3" t="s">
        <v>36</v>
      </c>
      <c r="E9890" s="3" t="s">
        <v>37</v>
      </c>
      <c r="F9890" s="3" t="s">
        <v>11</v>
      </c>
      <c r="G9890" s="3" t="s">
        <v>11</v>
      </c>
      <c r="H9890" s="4">
        <v>11541.62</v>
      </c>
      <c r="I9890" t="s">
        <v>24775</v>
      </c>
      <c r="J9890" t="s">
        <v>37171</v>
      </c>
    </row>
    <row r="9891" spans="1:10" x14ac:dyDescent="0.25">
      <c r="A9891" s="9" t="str">
        <f t="shared" si="154"/>
        <v>CU-8568</v>
      </c>
      <c r="B9891" s="3" t="s">
        <v>24779</v>
      </c>
      <c r="C9891" s="3" t="s">
        <v>24780</v>
      </c>
      <c r="D9891" s="3" t="s">
        <v>36</v>
      </c>
      <c r="E9891" s="3" t="s">
        <v>37</v>
      </c>
      <c r="F9891" s="3" t="s">
        <v>11</v>
      </c>
      <c r="G9891" s="3" t="s">
        <v>11</v>
      </c>
      <c r="H9891" s="4">
        <v>9957.1200000000008</v>
      </c>
      <c r="I9891" t="s">
        <v>24778</v>
      </c>
      <c r="J9891" t="s">
        <v>37172</v>
      </c>
    </row>
    <row r="9892" spans="1:10" x14ac:dyDescent="0.25">
      <c r="A9892" s="9" t="str">
        <f t="shared" si="154"/>
        <v>CU-8569</v>
      </c>
      <c r="B9892" s="3" t="s">
        <v>24782</v>
      </c>
      <c r="C9892" s="3" t="s">
        <v>24783</v>
      </c>
      <c r="D9892" s="3" t="s">
        <v>36</v>
      </c>
      <c r="E9892" s="3" t="s">
        <v>37</v>
      </c>
      <c r="F9892" s="3" t="s">
        <v>11</v>
      </c>
      <c r="G9892" s="3" t="s">
        <v>11</v>
      </c>
      <c r="H9892" s="4">
        <v>4978.5600000000004</v>
      </c>
      <c r="I9892" t="s">
        <v>24781</v>
      </c>
      <c r="J9892" t="s">
        <v>37173</v>
      </c>
    </row>
    <row r="9893" spans="1:10" x14ac:dyDescent="0.25">
      <c r="A9893" s="9" t="str">
        <f t="shared" si="154"/>
        <v>CU-8570</v>
      </c>
      <c r="B9893" s="3" t="s">
        <v>24785</v>
      </c>
      <c r="C9893" s="3" t="s">
        <v>24786</v>
      </c>
      <c r="D9893" s="3" t="s">
        <v>36</v>
      </c>
      <c r="E9893" s="3" t="s">
        <v>37</v>
      </c>
      <c r="F9893" s="3" t="s">
        <v>11</v>
      </c>
      <c r="G9893" s="3" t="s">
        <v>11</v>
      </c>
      <c r="H9893" s="4">
        <v>1244.6400000000001</v>
      </c>
      <c r="I9893" t="s">
        <v>24784</v>
      </c>
      <c r="J9893" t="s">
        <v>37174</v>
      </c>
    </row>
    <row r="9894" spans="1:10" x14ac:dyDescent="0.25">
      <c r="A9894" s="9" t="str">
        <f t="shared" si="154"/>
        <v>CU-8571</v>
      </c>
      <c r="B9894" s="3" t="s">
        <v>24788</v>
      </c>
      <c r="C9894" s="3" t="s">
        <v>24789</v>
      </c>
      <c r="D9894" s="3" t="s">
        <v>36</v>
      </c>
      <c r="E9894" s="3" t="s">
        <v>37</v>
      </c>
      <c r="F9894" s="3" t="s">
        <v>11</v>
      </c>
      <c r="G9894" s="3" t="s">
        <v>11</v>
      </c>
      <c r="H9894" s="4">
        <v>4978.5600000000004</v>
      </c>
      <c r="I9894" t="s">
        <v>24787</v>
      </c>
      <c r="J9894" t="s">
        <v>37175</v>
      </c>
    </row>
    <row r="9895" spans="1:10" x14ac:dyDescent="0.25">
      <c r="A9895" s="9" t="str">
        <f t="shared" si="154"/>
        <v>CU-8572</v>
      </c>
      <c r="B9895" s="3" t="s">
        <v>24791</v>
      </c>
      <c r="C9895" s="3" t="s">
        <v>24792</v>
      </c>
      <c r="D9895" s="3" t="s">
        <v>36</v>
      </c>
      <c r="E9895" s="3" t="s">
        <v>37</v>
      </c>
      <c r="F9895" s="3" t="s">
        <v>11</v>
      </c>
      <c r="G9895" s="3" t="s">
        <v>11</v>
      </c>
      <c r="H9895" s="4">
        <v>1244.6400000000001</v>
      </c>
      <c r="I9895" t="s">
        <v>24790</v>
      </c>
      <c r="J9895" t="s">
        <v>37176</v>
      </c>
    </row>
    <row r="9896" spans="1:10" x14ac:dyDescent="0.25">
      <c r="A9896" s="9" t="str">
        <f t="shared" si="154"/>
        <v>CU-8573</v>
      </c>
      <c r="B9896" s="3" t="s">
        <v>24794</v>
      </c>
      <c r="C9896" s="3" t="s">
        <v>24795</v>
      </c>
      <c r="D9896" s="3" t="s">
        <v>36</v>
      </c>
      <c r="E9896" s="3" t="s">
        <v>37</v>
      </c>
      <c r="F9896" s="3" t="s">
        <v>11</v>
      </c>
      <c r="G9896" s="3" t="s">
        <v>11</v>
      </c>
      <c r="H9896" s="4">
        <v>4978.5600000000004</v>
      </c>
      <c r="I9896" t="s">
        <v>24793</v>
      </c>
      <c r="J9896" t="s">
        <v>37177</v>
      </c>
    </row>
    <row r="9897" spans="1:10" x14ac:dyDescent="0.25">
      <c r="A9897" s="9" t="str">
        <f t="shared" si="154"/>
        <v>CU-8574</v>
      </c>
      <c r="B9897" s="3" t="s">
        <v>24797</v>
      </c>
      <c r="C9897" s="3" t="s">
        <v>24798</v>
      </c>
      <c r="D9897" s="3" t="s">
        <v>36</v>
      </c>
      <c r="E9897" s="3" t="s">
        <v>37</v>
      </c>
      <c r="F9897" s="3" t="s">
        <v>11</v>
      </c>
      <c r="G9897" s="3" t="s">
        <v>11</v>
      </c>
      <c r="H9897" s="4">
        <v>1493.57</v>
      </c>
      <c r="I9897" t="s">
        <v>24796</v>
      </c>
      <c r="J9897" t="s">
        <v>37178</v>
      </c>
    </row>
    <row r="9898" spans="1:10" x14ac:dyDescent="0.25">
      <c r="A9898" s="9" t="str">
        <f t="shared" si="154"/>
        <v>CU-8575</v>
      </c>
      <c r="B9898" s="3" t="s">
        <v>24800</v>
      </c>
      <c r="C9898" s="3" t="s">
        <v>24801</v>
      </c>
      <c r="D9898" s="3" t="s">
        <v>36</v>
      </c>
      <c r="E9898" s="3" t="s">
        <v>37</v>
      </c>
      <c r="F9898" s="3" t="s">
        <v>11</v>
      </c>
      <c r="G9898" s="3" t="s">
        <v>11</v>
      </c>
      <c r="H9898" s="4">
        <v>497.86</v>
      </c>
      <c r="I9898" t="s">
        <v>24799</v>
      </c>
      <c r="J9898" t="s">
        <v>37179</v>
      </c>
    </row>
    <row r="9899" spans="1:10" x14ac:dyDescent="0.25">
      <c r="A9899" s="9" t="str">
        <f t="shared" si="154"/>
        <v>CU-8576</v>
      </c>
      <c r="B9899" s="3" t="s">
        <v>24803</v>
      </c>
      <c r="C9899" s="3" t="s">
        <v>24804</v>
      </c>
      <c r="D9899" s="3" t="s">
        <v>36</v>
      </c>
      <c r="E9899" s="3" t="s">
        <v>37</v>
      </c>
      <c r="F9899" s="3" t="s">
        <v>11</v>
      </c>
      <c r="G9899" s="3" t="s">
        <v>11</v>
      </c>
      <c r="H9899" s="4">
        <v>4978.5600000000004</v>
      </c>
      <c r="I9899" t="s">
        <v>24802</v>
      </c>
      <c r="J9899" t="s">
        <v>37180</v>
      </c>
    </row>
    <row r="9900" spans="1:10" x14ac:dyDescent="0.25">
      <c r="A9900" s="9" t="str">
        <f t="shared" si="154"/>
        <v>CU-8577</v>
      </c>
      <c r="B9900" s="3" t="s">
        <v>24806</v>
      </c>
      <c r="C9900" s="3" t="s">
        <v>24807</v>
      </c>
      <c r="D9900" s="3" t="s">
        <v>36</v>
      </c>
      <c r="E9900" s="3" t="s">
        <v>37</v>
      </c>
      <c r="F9900" s="3" t="s">
        <v>11</v>
      </c>
      <c r="G9900" s="3" t="s">
        <v>11</v>
      </c>
      <c r="H9900" s="4">
        <v>4978.5600000000004</v>
      </c>
      <c r="I9900" t="s">
        <v>24805</v>
      </c>
      <c r="J9900" t="s">
        <v>37181</v>
      </c>
    </row>
    <row r="9901" spans="1:10" x14ac:dyDescent="0.25">
      <c r="A9901" s="9" t="str">
        <f t="shared" si="154"/>
        <v>CU-8578</v>
      </c>
      <c r="B9901" s="3" t="s">
        <v>24809</v>
      </c>
      <c r="C9901" s="3" t="s">
        <v>24810</v>
      </c>
      <c r="D9901" s="3" t="s">
        <v>36</v>
      </c>
      <c r="E9901" s="3" t="s">
        <v>37</v>
      </c>
      <c r="F9901" s="3" t="s">
        <v>11</v>
      </c>
      <c r="G9901" s="3" t="s">
        <v>11</v>
      </c>
      <c r="H9901" s="4">
        <v>373.39</v>
      </c>
      <c r="I9901" t="s">
        <v>24808</v>
      </c>
      <c r="J9901" t="s">
        <v>37182</v>
      </c>
    </row>
    <row r="9902" spans="1:10" x14ac:dyDescent="0.25">
      <c r="A9902" s="9" t="str">
        <f t="shared" si="154"/>
        <v>CU-8578</v>
      </c>
      <c r="B9902" s="3" t="s">
        <v>24809</v>
      </c>
      <c r="C9902" s="3" t="s">
        <v>24811</v>
      </c>
      <c r="D9902" s="3" t="s">
        <v>36</v>
      </c>
      <c r="E9902" s="3" t="s">
        <v>37</v>
      </c>
      <c r="F9902" s="3" t="s">
        <v>11</v>
      </c>
      <c r="G9902" s="3" t="s">
        <v>11</v>
      </c>
      <c r="H9902" s="4">
        <v>373.39</v>
      </c>
      <c r="I9902" t="s">
        <v>24808</v>
      </c>
      <c r="J9902" t="s">
        <v>37182</v>
      </c>
    </row>
    <row r="9903" spans="1:10" x14ac:dyDescent="0.25">
      <c r="A9903" s="9" t="str">
        <f t="shared" si="154"/>
        <v>CU-8579</v>
      </c>
      <c r="B9903" s="3" t="s">
        <v>24813</v>
      </c>
      <c r="C9903" s="3" t="s">
        <v>24814</v>
      </c>
      <c r="D9903" s="3" t="s">
        <v>36</v>
      </c>
      <c r="E9903" s="3" t="s">
        <v>37</v>
      </c>
      <c r="F9903" s="3" t="s">
        <v>11</v>
      </c>
      <c r="G9903" s="3" t="s">
        <v>11</v>
      </c>
      <c r="H9903" s="4">
        <v>9957.1200000000008</v>
      </c>
      <c r="I9903" t="s">
        <v>24812</v>
      </c>
      <c r="J9903" t="s">
        <v>37183</v>
      </c>
    </row>
    <row r="9904" spans="1:10" x14ac:dyDescent="0.25">
      <c r="A9904" s="9" t="str">
        <f t="shared" si="154"/>
        <v>CU-8580</v>
      </c>
      <c r="B9904" s="3" t="s">
        <v>24816</v>
      </c>
      <c r="C9904" s="3" t="s">
        <v>24817</v>
      </c>
      <c r="D9904" s="3" t="s">
        <v>36</v>
      </c>
      <c r="E9904" s="3" t="s">
        <v>37</v>
      </c>
      <c r="F9904" s="3" t="s">
        <v>11</v>
      </c>
      <c r="G9904" s="3" t="s">
        <v>11</v>
      </c>
      <c r="H9904" s="4">
        <v>1493.57</v>
      </c>
      <c r="I9904" t="s">
        <v>24815</v>
      </c>
      <c r="J9904" t="s">
        <v>37184</v>
      </c>
    </row>
    <row r="9905" spans="1:10" x14ac:dyDescent="0.25">
      <c r="A9905" s="9" t="str">
        <f t="shared" si="154"/>
        <v>CU-8581</v>
      </c>
      <c r="B9905" s="3" t="s">
        <v>24819</v>
      </c>
      <c r="C9905" s="3" t="s">
        <v>24820</v>
      </c>
      <c r="D9905" s="3" t="s">
        <v>36</v>
      </c>
      <c r="E9905" s="3" t="s">
        <v>37</v>
      </c>
      <c r="F9905" s="3" t="s">
        <v>11</v>
      </c>
      <c r="G9905" s="3" t="s">
        <v>11</v>
      </c>
      <c r="H9905" s="4">
        <v>4978.5600000000004</v>
      </c>
      <c r="I9905" t="s">
        <v>24818</v>
      </c>
      <c r="J9905" t="s">
        <v>37185</v>
      </c>
    </row>
    <row r="9906" spans="1:10" x14ac:dyDescent="0.25">
      <c r="A9906" s="9" t="str">
        <f t="shared" si="154"/>
        <v>CU-8582</v>
      </c>
      <c r="B9906" s="3" t="s">
        <v>24822</v>
      </c>
      <c r="C9906" s="3" t="s">
        <v>24823</v>
      </c>
      <c r="D9906" s="3" t="s">
        <v>36</v>
      </c>
      <c r="E9906" s="3" t="s">
        <v>508</v>
      </c>
      <c r="F9906" s="3" t="s">
        <v>11</v>
      </c>
      <c r="G9906" s="3" t="s">
        <v>11</v>
      </c>
      <c r="H9906" s="4">
        <v>1377.51</v>
      </c>
      <c r="I9906" t="s">
        <v>24821</v>
      </c>
      <c r="J9906" t="s">
        <v>37186</v>
      </c>
    </row>
    <row r="9907" spans="1:10" ht="30" x14ac:dyDescent="0.25">
      <c r="A9907" s="9" t="str">
        <f t="shared" si="154"/>
        <v>CU-8583</v>
      </c>
      <c r="B9907" s="3" t="s">
        <v>24825</v>
      </c>
      <c r="C9907" s="3" t="s">
        <v>24826</v>
      </c>
      <c r="D9907" s="3" t="s">
        <v>54</v>
      </c>
      <c r="E9907" s="3" t="s">
        <v>11</v>
      </c>
      <c r="F9907" s="3" t="s">
        <v>326</v>
      </c>
      <c r="G9907" s="3" t="s">
        <v>11</v>
      </c>
      <c r="H9907" s="5"/>
      <c r="I9907" t="s">
        <v>24824</v>
      </c>
      <c r="J9907" t="s">
        <v>37187</v>
      </c>
    </row>
    <row r="9908" spans="1:10" x14ac:dyDescent="0.25">
      <c r="A9908" s="9" t="str">
        <f t="shared" si="154"/>
        <v>CU-8584</v>
      </c>
      <c r="B9908" s="3" t="s">
        <v>24828</v>
      </c>
      <c r="C9908" s="3" t="s">
        <v>24829</v>
      </c>
      <c r="D9908" s="3" t="s">
        <v>36</v>
      </c>
      <c r="E9908" s="3" t="s">
        <v>2694</v>
      </c>
      <c r="F9908" s="3" t="s">
        <v>11</v>
      </c>
      <c r="G9908" s="3" t="s">
        <v>11</v>
      </c>
      <c r="H9908" s="4">
        <v>309.64999999999998</v>
      </c>
      <c r="I9908" t="s">
        <v>24827</v>
      </c>
      <c r="J9908" t="s">
        <v>37188</v>
      </c>
    </row>
    <row r="9909" spans="1:10" x14ac:dyDescent="0.25">
      <c r="A9909" s="9" t="str">
        <f t="shared" si="154"/>
        <v>CU-8585</v>
      </c>
      <c r="B9909" s="3" t="s">
        <v>24831</v>
      </c>
      <c r="C9909" s="3" t="s">
        <v>24832</v>
      </c>
      <c r="D9909" s="3" t="s">
        <v>36</v>
      </c>
      <c r="E9909" s="3" t="s">
        <v>2694</v>
      </c>
      <c r="F9909" s="3" t="s">
        <v>11</v>
      </c>
      <c r="G9909" s="3" t="s">
        <v>11</v>
      </c>
      <c r="H9909" s="4">
        <v>2724.48</v>
      </c>
      <c r="I9909" t="s">
        <v>24830</v>
      </c>
      <c r="J9909" t="s">
        <v>37189</v>
      </c>
    </row>
    <row r="9910" spans="1:10" x14ac:dyDescent="0.25">
      <c r="A9910" s="9" t="str">
        <f t="shared" si="154"/>
        <v>CU-8586</v>
      </c>
      <c r="B9910" s="3" t="s">
        <v>24834</v>
      </c>
      <c r="C9910" s="3" t="s">
        <v>24835</v>
      </c>
      <c r="D9910" s="3" t="s">
        <v>36</v>
      </c>
      <c r="E9910" s="3" t="s">
        <v>37</v>
      </c>
      <c r="F9910" s="3" t="s">
        <v>11</v>
      </c>
      <c r="G9910" s="3" t="s">
        <v>11</v>
      </c>
      <c r="H9910" s="4">
        <v>4978.5600000000004</v>
      </c>
      <c r="I9910" t="s">
        <v>24833</v>
      </c>
      <c r="J9910" t="s">
        <v>37190</v>
      </c>
    </row>
    <row r="9911" spans="1:10" x14ac:dyDescent="0.25">
      <c r="A9911" s="9" t="str">
        <f t="shared" si="154"/>
        <v>CU-8587</v>
      </c>
      <c r="B9911" s="3" t="s">
        <v>24837</v>
      </c>
      <c r="C9911" s="3" t="s">
        <v>24838</v>
      </c>
      <c r="D9911" s="3" t="s">
        <v>36</v>
      </c>
      <c r="E9911" s="3" t="s">
        <v>37</v>
      </c>
      <c r="F9911" s="3" t="s">
        <v>11</v>
      </c>
      <c r="G9911" s="3" t="s">
        <v>11</v>
      </c>
      <c r="H9911" s="4">
        <v>2489.2800000000002</v>
      </c>
      <c r="I9911" t="s">
        <v>24836</v>
      </c>
      <c r="J9911" t="s">
        <v>37191</v>
      </c>
    </row>
    <row r="9912" spans="1:10" x14ac:dyDescent="0.25">
      <c r="A9912" s="9" t="str">
        <f t="shared" si="154"/>
        <v>CU-8588</v>
      </c>
      <c r="B9912" s="3" t="s">
        <v>24840</v>
      </c>
      <c r="C9912" s="3" t="s">
        <v>24841</v>
      </c>
      <c r="D9912" s="3" t="s">
        <v>36</v>
      </c>
      <c r="E9912" s="3" t="s">
        <v>37</v>
      </c>
      <c r="F9912" s="3" t="s">
        <v>11</v>
      </c>
      <c r="G9912" s="3" t="s">
        <v>11</v>
      </c>
      <c r="H9912" s="4">
        <v>4978.5600000000004</v>
      </c>
      <c r="I9912" t="s">
        <v>24839</v>
      </c>
      <c r="J9912" t="s">
        <v>37192</v>
      </c>
    </row>
    <row r="9913" spans="1:10" x14ac:dyDescent="0.25">
      <c r="A9913" s="9" t="str">
        <f t="shared" si="154"/>
        <v>CU-8589</v>
      </c>
      <c r="B9913" s="3" t="s">
        <v>24843</v>
      </c>
      <c r="C9913" s="3" t="s">
        <v>24844</v>
      </c>
      <c r="D9913" s="3" t="s">
        <v>36</v>
      </c>
      <c r="E9913" s="3" t="s">
        <v>37</v>
      </c>
      <c r="F9913" s="3" t="s">
        <v>11</v>
      </c>
      <c r="G9913" s="3" t="s">
        <v>11</v>
      </c>
      <c r="H9913" s="4">
        <v>248.93</v>
      </c>
      <c r="I9913" t="s">
        <v>24842</v>
      </c>
      <c r="J9913" t="s">
        <v>37193</v>
      </c>
    </row>
    <row r="9914" spans="1:10" x14ac:dyDescent="0.25">
      <c r="A9914" s="9" t="str">
        <f t="shared" si="154"/>
        <v>CU-8589</v>
      </c>
      <c r="B9914" s="3" t="s">
        <v>24843</v>
      </c>
      <c r="C9914" s="3" t="s">
        <v>24845</v>
      </c>
      <c r="D9914" s="3" t="s">
        <v>36</v>
      </c>
      <c r="E9914" s="3" t="s">
        <v>37</v>
      </c>
      <c r="F9914" s="3" t="s">
        <v>11</v>
      </c>
      <c r="G9914" s="3" t="s">
        <v>11</v>
      </c>
      <c r="H9914" s="4">
        <v>248.93</v>
      </c>
      <c r="I9914" t="s">
        <v>24842</v>
      </c>
      <c r="J9914" t="s">
        <v>37193</v>
      </c>
    </row>
    <row r="9915" spans="1:10" x14ac:dyDescent="0.25">
      <c r="A9915" s="9" t="str">
        <f t="shared" si="154"/>
        <v>CU-8590</v>
      </c>
      <c r="B9915" s="3" t="s">
        <v>24847</v>
      </c>
      <c r="C9915" s="3" t="s">
        <v>24848</v>
      </c>
      <c r="D9915" s="3" t="s">
        <v>36</v>
      </c>
      <c r="E9915" s="3" t="s">
        <v>37</v>
      </c>
      <c r="F9915" s="3" t="s">
        <v>11</v>
      </c>
      <c r="G9915" s="3" t="s">
        <v>11</v>
      </c>
      <c r="H9915" s="4">
        <v>2987.14</v>
      </c>
      <c r="I9915" t="s">
        <v>24846</v>
      </c>
      <c r="J9915" t="s">
        <v>37194</v>
      </c>
    </row>
    <row r="9916" spans="1:10" x14ac:dyDescent="0.25">
      <c r="A9916" s="9" t="str">
        <f t="shared" si="154"/>
        <v>CU-8591</v>
      </c>
      <c r="B9916" s="3" t="s">
        <v>24850</v>
      </c>
      <c r="C9916" s="3" t="s">
        <v>24851</v>
      </c>
      <c r="D9916" s="3" t="s">
        <v>36</v>
      </c>
      <c r="E9916" s="3" t="s">
        <v>37</v>
      </c>
      <c r="F9916" s="3" t="s">
        <v>11</v>
      </c>
      <c r="G9916" s="3" t="s">
        <v>11</v>
      </c>
      <c r="H9916" s="4">
        <v>1244.6400000000001</v>
      </c>
      <c r="I9916" t="s">
        <v>24849</v>
      </c>
      <c r="J9916" t="s">
        <v>37195</v>
      </c>
    </row>
    <row r="9917" spans="1:10" x14ac:dyDescent="0.25">
      <c r="A9917" s="9" t="str">
        <f t="shared" si="154"/>
        <v>CU-8592</v>
      </c>
      <c r="B9917" s="3" t="s">
        <v>24853</v>
      </c>
      <c r="C9917" s="3" t="s">
        <v>24854</v>
      </c>
      <c r="D9917" s="3" t="s">
        <v>36</v>
      </c>
      <c r="E9917" s="3" t="s">
        <v>37</v>
      </c>
      <c r="F9917" s="3" t="s">
        <v>11</v>
      </c>
      <c r="G9917" s="3" t="s">
        <v>11</v>
      </c>
      <c r="H9917" s="4">
        <v>1244.6400000000001</v>
      </c>
      <c r="I9917" t="s">
        <v>24852</v>
      </c>
      <c r="J9917" t="s">
        <v>37196</v>
      </c>
    </row>
    <row r="9918" spans="1:10" x14ac:dyDescent="0.25">
      <c r="A9918" s="9" t="str">
        <f t="shared" si="154"/>
        <v>CU-8593</v>
      </c>
      <c r="B9918" s="3" t="s">
        <v>24856</v>
      </c>
      <c r="C9918" s="3" t="s">
        <v>24857</v>
      </c>
      <c r="D9918" s="3" t="s">
        <v>36</v>
      </c>
      <c r="E9918" s="3" t="s">
        <v>37</v>
      </c>
      <c r="F9918" s="3" t="s">
        <v>11</v>
      </c>
      <c r="G9918" s="3" t="s">
        <v>11</v>
      </c>
      <c r="H9918" s="4">
        <v>746.78</v>
      </c>
      <c r="I9918" t="s">
        <v>24855</v>
      </c>
      <c r="J9918" t="s">
        <v>37197</v>
      </c>
    </row>
    <row r="9919" spans="1:10" x14ac:dyDescent="0.25">
      <c r="A9919" s="9" t="str">
        <f t="shared" si="154"/>
        <v>CU-8594</v>
      </c>
      <c r="B9919" s="3" t="s">
        <v>24859</v>
      </c>
      <c r="C9919" s="3" t="s">
        <v>24860</v>
      </c>
      <c r="D9919" s="3" t="s">
        <v>36</v>
      </c>
      <c r="E9919" s="3" t="s">
        <v>37</v>
      </c>
      <c r="F9919" s="3" t="s">
        <v>11</v>
      </c>
      <c r="G9919" s="3" t="s">
        <v>11</v>
      </c>
      <c r="H9919" s="4">
        <v>24892.799999999999</v>
      </c>
      <c r="I9919" t="s">
        <v>24858</v>
      </c>
      <c r="J9919" t="s">
        <v>37198</v>
      </c>
    </row>
    <row r="9920" spans="1:10" x14ac:dyDescent="0.25">
      <c r="A9920" s="9" t="str">
        <f t="shared" si="154"/>
        <v>CU-8595</v>
      </c>
      <c r="B9920" s="3" t="s">
        <v>24862</v>
      </c>
      <c r="C9920" s="3" t="s">
        <v>24863</v>
      </c>
      <c r="D9920" s="3" t="s">
        <v>36</v>
      </c>
      <c r="E9920" s="3" t="s">
        <v>37</v>
      </c>
      <c r="F9920" s="3" t="s">
        <v>11</v>
      </c>
      <c r="G9920" s="3" t="s">
        <v>11</v>
      </c>
      <c r="H9920" s="4">
        <v>248.93</v>
      </c>
      <c r="I9920" t="s">
        <v>24861</v>
      </c>
      <c r="J9920" t="s">
        <v>37199</v>
      </c>
    </row>
    <row r="9921" spans="1:10" x14ac:dyDescent="0.25">
      <c r="A9921" s="9" t="str">
        <f t="shared" si="154"/>
        <v>CU-8596</v>
      </c>
      <c r="B9921" s="3" t="s">
        <v>24865</v>
      </c>
      <c r="C9921" s="3" t="s">
        <v>24866</v>
      </c>
      <c r="D9921" s="3" t="s">
        <v>36</v>
      </c>
      <c r="E9921" s="3" t="s">
        <v>37</v>
      </c>
      <c r="F9921" s="3" t="s">
        <v>11</v>
      </c>
      <c r="G9921" s="3" t="s">
        <v>11</v>
      </c>
      <c r="H9921" s="4">
        <v>9309.91</v>
      </c>
      <c r="I9921" t="s">
        <v>24864</v>
      </c>
      <c r="J9921" t="s">
        <v>37200</v>
      </c>
    </row>
    <row r="9922" spans="1:10" x14ac:dyDescent="0.25">
      <c r="A9922" s="9" t="str">
        <f t="shared" ref="A9922:A9985" si="155">HYPERLINK(J9922,I9922)</f>
        <v>CU-8597</v>
      </c>
      <c r="B9922" s="3" t="s">
        <v>24868</v>
      </c>
      <c r="C9922" s="3" t="s">
        <v>24869</v>
      </c>
      <c r="D9922" s="3" t="s">
        <v>36</v>
      </c>
      <c r="E9922" s="3" t="s">
        <v>37</v>
      </c>
      <c r="F9922" s="3" t="s">
        <v>19</v>
      </c>
      <c r="G9922" s="3" t="s">
        <v>11</v>
      </c>
      <c r="H9922" s="5"/>
      <c r="I9922" t="s">
        <v>24867</v>
      </c>
      <c r="J9922" t="s">
        <v>37201</v>
      </c>
    </row>
    <row r="9923" spans="1:10" x14ac:dyDescent="0.25">
      <c r="A9923" s="9" t="str">
        <f t="shared" si="155"/>
        <v>CU-8598</v>
      </c>
      <c r="B9923" s="3" t="s">
        <v>24871</v>
      </c>
      <c r="C9923" s="3" t="s">
        <v>24872</v>
      </c>
      <c r="D9923" s="3" t="s">
        <v>36</v>
      </c>
      <c r="E9923" s="3" t="s">
        <v>37</v>
      </c>
      <c r="F9923" s="3" t="s">
        <v>11</v>
      </c>
      <c r="G9923" s="3" t="s">
        <v>11</v>
      </c>
      <c r="H9923" s="4">
        <v>4978.5600000000004</v>
      </c>
      <c r="I9923" t="s">
        <v>24870</v>
      </c>
      <c r="J9923" t="s">
        <v>37202</v>
      </c>
    </row>
    <row r="9924" spans="1:10" x14ac:dyDescent="0.25">
      <c r="A9924" s="9" t="str">
        <f t="shared" si="155"/>
        <v>CU-8599</v>
      </c>
      <c r="B9924" s="3" t="s">
        <v>24874</v>
      </c>
      <c r="C9924" s="3" t="s">
        <v>24875</v>
      </c>
      <c r="D9924" s="3" t="s">
        <v>36</v>
      </c>
      <c r="E9924" s="3" t="s">
        <v>37</v>
      </c>
      <c r="F9924" s="3" t="s">
        <v>11</v>
      </c>
      <c r="G9924" s="3" t="s">
        <v>11</v>
      </c>
      <c r="H9924" s="4">
        <v>2490</v>
      </c>
      <c r="I9924" t="s">
        <v>24873</v>
      </c>
      <c r="J9924" t="s">
        <v>37203</v>
      </c>
    </row>
    <row r="9925" spans="1:10" x14ac:dyDescent="0.25">
      <c r="A9925" s="9" t="str">
        <f t="shared" si="155"/>
        <v>CU-8600</v>
      </c>
      <c r="B9925" s="3" t="s">
        <v>24877</v>
      </c>
      <c r="C9925" s="3" t="s">
        <v>24878</v>
      </c>
      <c r="D9925" s="3" t="s">
        <v>36</v>
      </c>
      <c r="E9925" s="3" t="s">
        <v>37</v>
      </c>
      <c r="F9925" s="3" t="s">
        <v>11</v>
      </c>
      <c r="G9925" s="3" t="s">
        <v>11</v>
      </c>
      <c r="H9925" s="4">
        <v>2489.2800000000002</v>
      </c>
      <c r="I9925" t="s">
        <v>24876</v>
      </c>
      <c r="J9925" t="s">
        <v>37204</v>
      </c>
    </row>
    <row r="9926" spans="1:10" x14ac:dyDescent="0.25">
      <c r="A9926" s="9" t="str">
        <f t="shared" si="155"/>
        <v>CU-8600</v>
      </c>
      <c r="B9926" s="3" t="s">
        <v>24877</v>
      </c>
      <c r="C9926" s="3" t="s">
        <v>24879</v>
      </c>
      <c r="D9926" s="3" t="s">
        <v>36</v>
      </c>
      <c r="E9926" s="3" t="s">
        <v>37</v>
      </c>
      <c r="F9926" s="3" t="s">
        <v>11</v>
      </c>
      <c r="G9926" s="3" t="s">
        <v>11</v>
      </c>
      <c r="H9926" s="4">
        <v>2489.2800000000002</v>
      </c>
      <c r="I9926" t="s">
        <v>24876</v>
      </c>
      <c r="J9926" t="s">
        <v>37204</v>
      </c>
    </row>
    <row r="9927" spans="1:10" x14ac:dyDescent="0.25">
      <c r="A9927" s="9" t="str">
        <f t="shared" si="155"/>
        <v>CU-8601</v>
      </c>
      <c r="B9927" s="3" t="s">
        <v>24881</v>
      </c>
      <c r="C9927" s="3" t="s">
        <v>24882</v>
      </c>
      <c r="D9927" s="3" t="s">
        <v>36</v>
      </c>
      <c r="E9927" s="3" t="s">
        <v>37</v>
      </c>
      <c r="F9927" s="3" t="s">
        <v>11</v>
      </c>
      <c r="G9927" s="3" t="s">
        <v>11</v>
      </c>
      <c r="H9927" s="4">
        <v>248.93</v>
      </c>
      <c r="I9927" t="s">
        <v>24880</v>
      </c>
      <c r="J9927" t="s">
        <v>37205</v>
      </c>
    </row>
    <row r="9928" spans="1:10" x14ac:dyDescent="0.25">
      <c r="A9928" s="9" t="str">
        <f t="shared" si="155"/>
        <v>CU-8602</v>
      </c>
      <c r="B9928" s="3" t="s">
        <v>24884</v>
      </c>
      <c r="C9928" s="3" t="s">
        <v>24885</v>
      </c>
      <c r="D9928" s="3" t="s">
        <v>36</v>
      </c>
      <c r="E9928" s="3" t="s">
        <v>37</v>
      </c>
      <c r="F9928" s="3" t="s">
        <v>11</v>
      </c>
      <c r="G9928" s="3" t="s">
        <v>11</v>
      </c>
      <c r="H9928" s="4">
        <v>9957.1200000000008</v>
      </c>
      <c r="I9928" t="s">
        <v>24883</v>
      </c>
      <c r="J9928" t="s">
        <v>37206</v>
      </c>
    </row>
    <row r="9929" spans="1:10" x14ac:dyDescent="0.25">
      <c r="A9929" s="9" t="str">
        <f t="shared" si="155"/>
        <v>CU-8603</v>
      </c>
      <c r="B9929" s="3" t="s">
        <v>24887</v>
      </c>
      <c r="C9929" s="3" t="s">
        <v>16259</v>
      </c>
      <c r="D9929" s="3" t="s">
        <v>36</v>
      </c>
      <c r="E9929" s="3" t="s">
        <v>37</v>
      </c>
      <c r="F9929" s="3" t="s">
        <v>11</v>
      </c>
      <c r="G9929" s="3" t="s">
        <v>11</v>
      </c>
      <c r="H9929" s="4">
        <v>4978.5600000000004</v>
      </c>
      <c r="I9929" t="s">
        <v>24886</v>
      </c>
      <c r="J9929" t="s">
        <v>37207</v>
      </c>
    </row>
    <row r="9930" spans="1:10" x14ac:dyDescent="0.25">
      <c r="A9930" s="9" t="str">
        <f t="shared" si="155"/>
        <v>CU-8604</v>
      </c>
      <c r="B9930" s="3" t="s">
        <v>24889</v>
      </c>
      <c r="C9930" s="3" t="s">
        <v>24890</v>
      </c>
      <c r="D9930" s="3" t="s">
        <v>36</v>
      </c>
      <c r="E9930" s="3" t="s">
        <v>37</v>
      </c>
      <c r="F9930" s="3" t="s">
        <v>11</v>
      </c>
      <c r="G9930" s="3" t="s">
        <v>11</v>
      </c>
      <c r="H9930" s="4">
        <v>24892.799999999999</v>
      </c>
      <c r="I9930" t="s">
        <v>24888</v>
      </c>
      <c r="J9930" t="s">
        <v>37208</v>
      </c>
    </row>
    <row r="9931" spans="1:10" x14ac:dyDescent="0.25">
      <c r="A9931" s="9" t="str">
        <f t="shared" si="155"/>
        <v>CU-8605</v>
      </c>
      <c r="B9931" s="3" t="s">
        <v>24892</v>
      </c>
      <c r="C9931" s="3" t="s">
        <v>24893</v>
      </c>
      <c r="D9931" s="3" t="s">
        <v>36</v>
      </c>
      <c r="E9931" s="3" t="s">
        <v>37</v>
      </c>
      <c r="F9931" s="3" t="s">
        <v>11</v>
      </c>
      <c r="G9931" s="3" t="s">
        <v>11</v>
      </c>
      <c r="H9931" s="4">
        <v>2489.2800000000002</v>
      </c>
      <c r="I9931" t="s">
        <v>24891</v>
      </c>
      <c r="J9931" t="s">
        <v>37209</v>
      </c>
    </row>
    <row r="9932" spans="1:10" x14ac:dyDescent="0.25">
      <c r="A9932" s="9" t="str">
        <f t="shared" si="155"/>
        <v>CU-8606</v>
      </c>
      <c r="B9932" s="3" t="s">
        <v>24895</v>
      </c>
      <c r="C9932" s="3" t="s">
        <v>24896</v>
      </c>
      <c r="D9932" s="3" t="s">
        <v>36</v>
      </c>
      <c r="E9932" s="3" t="s">
        <v>37</v>
      </c>
      <c r="F9932" s="3" t="s">
        <v>11</v>
      </c>
      <c r="G9932" s="3" t="s">
        <v>11</v>
      </c>
      <c r="H9932" s="4">
        <v>796.57</v>
      </c>
      <c r="I9932" t="s">
        <v>24894</v>
      </c>
      <c r="J9932" t="s">
        <v>37210</v>
      </c>
    </row>
    <row r="9933" spans="1:10" x14ac:dyDescent="0.25">
      <c r="A9933" s="9" t="str">
        <f t="shared" si="155"/>
        <v>CU-8607</v>
      </c>
      <c r="B9933" s="3" t="s">
        <v>24898</v>
      </c>
      <c r="C9933" s="3" t="s">
        <v>24899</v>
      </c>
      <c r="D9933" s="3" t="s">
        <v>36</v>
      </c>
      <c r="E9933" s="3" t="s">
        <v>37</v>
      </c>
      <c r="F9933" s="3" t="s">
        <v>11</v>
      </c>
      <c r="G9933" s="3" t="s">
        <v>11</v>
      </c>
      <c r="H9933" s="4">
        <v>1493.57</v>
      </c>
      <c r="I9933" t="s">
        <v>24897</v>
      </c>
      <c r="J9933" t="s">
        <v>37211</v>
      </c>
    </row>
    <row r="9934" spans="1:10" x14ac:dyDescent="0.25">
      <c r="A9934" s="9" t="str">
        <f t="shared" si="155"/>
        <v>CU-8608</v>
      </c>
      <c r="B9934" s="3" t="s">
        <v>24901</v>
      </c>
      <c r="C9934" s="3" t="s">
        <v>24902</v>
      </c>
      <c r="D9934" s="3" t="s">
        <v>36</v>
      </c>
      <c r="E9934" s="3" t="s">
        <v>37</v>
      </c>
      <c r="F9934" s="3" t="s">
        <v>11</v>
      </c>
      <c r="G9934" s="3" t="s">
        <v>11</v>
      </c>
      <c r="H9934" s="4">
        <v>4978.5600000000004</v>
      </c>
      <c r="I9934" t="s">
        <v>24900</v>
      </c>
      <c r="J9934" t="s">
        <v>37212</v>
      </c>
    </row>
    <row r="9935" spans="1:10" ht="30" x14ac:dyDescent="0.25">
      <c r="A9935" s="9" t="str">
        <f t="shared" si="155"/>
        <v>CU-8609</v>
      </c>
      <c r="B9935" s="3" t="s">
        <v>24904</v>
      </c>
      <c r="C9935" s="3" t="s">
        <v>24905</v>
      </c>
      <c r="D9935" s="3" t="s">
        <v>54</v>
      </c>
      <c r="E9935" s="3" t="s">
        <v>11</v>
      </c>
      <c r="F9935" s="3" t="s">
        <v>11</v>
      </c>
      <c r="G9935" s="3" t="s">
        <v>20</v>
      </c>
      <c r="H9935" s="4">
        <v>9248.92</v>
      </c>
      <c r="I9935" t="s">
        <v>24903</v>
      </c>
      <c r="J9935" t="s">
        <v>37213</v>
      </c>
    </row>
    <row r="9936" spans="1:10" x14ac:dyDescent="0.25">
      <c r="A9936" s="9" t="str">
        <f t="shared" si="155"/>
        <v>CU-8610</v>
      </c>
      <c r="B9936" s="3" t="s">
        <v>24907</v>
      </c>
      <c r="C9936" s="3" t="s">
        <v>24908</v>
      </c>
      <c r="D9936" s="3" t="s">
        <v>36</v>
      </c>
      <c r="E9936" s="3" t="s">
        <v>37</v>
      </c>
      <c r="F9936" s="3" t="s">
        <v>11</v>
      </c>
      <c r="G9936" s="3" t="s">
        <v>11</v>
      </c>
      <c r="H9936" s="4">
        <v>1244.6400000000001</v>
      </c>
      <c r="I9936" t="s">
        <v>24906</v>
      </c>
      <c r="J9936" t="s">
        <v>37214</v>
      </c>
    </row>
    <row r="9937" spans="1:10" x14ac:dyDescent="0.25">
      <c r="A9937" s="9" t="str">
        <f t="shared" si="155"/>
        <v>CU-8610</v>
      </c>
      <c r="B9937" s="3" t="s">
        <v>24907</v>
      </c>
      <c r="C9937" s="3" t="s">
        <v>24909</v>
      </c>
      <c r="D9937" s="3" t="s">
        <v>36</v>
      </c>
      <c r="E9937" s="3" t="s">
        <v>37</v>
      </c>
      <c r="F9937" s="3" t="s">
        <v>11</v>
      </c>
      <c r="G9937" s="3" t="s">
        <v>11</v>
      </c>
      <c r="H9937" s="4">
        <v>1244.6400000000001</v>
      </c>
      <c r="I9937" t="s">
        <v>24906</v>
      </c>
      <c r="J9937" t="s">
        <v>37214</v>
      </c>
    </row>
    <row r="9938" spans="1:10" x14ac:dyDescent="0.25">
      <c r="A9938" s="9" t="str">
        <f t="shared" si="155"/>
        <v>CU-8611</v>
      </c>
      <c r="B9938" s="3" t="s">
        <v>24911</v>
      </c>
      <c r="C9938" s="3" t="s">
        <v>24912</v>
      </c>
      <c r="D9938" s="3" t="s">
        <v>36</v>
      </c>
      <c r="E9938" s="3" t="s">
        <v>37</v>
      </c>
      <c r="F9938" s="3" t="s">
        <v>11</v>
      </c>
      <c r="G9938" s="3" t="s">
        <v>11</v>
      </c>
      <c r="H9938" s="4">
        <v>348.5</v>
      </c>
      <c r="I9938" t="s">
        <v>24910</v>
      </c>
      <c r="J9938" t="s">
        <v>37215</v>
      </c>
    </row>
    <row r="9939" spans="1:10" x14ac:dyDescent="0.25">
      <c r="A9939" s="9" t="str">
        <f t="shared" si="155"/>
        <v>CU-8612</v>
      </c>
      <c r="B9939" s="3" t="s">
        <v>24914</v>
      </c>
      <c r="C9939" s="3" t="s">
        <v>24915</v>
      </c>
      <c r="D9939" s="3" t="s">
        <v>36</v>
      </c>
      <c r="E9939" s="3" t="s">
        <v>37</v>
      </c>
      <c r="F9939" s="3" t="s">
        <v>11</v>
      </c>
      <c r="G9939" s="3" t="s">
        <v>11</v>
      </c>
      <c r="H9939" s="4">
        <v>1244.6400000000001</v>
      </c>
      <c r="I9939" t="s">
        <v>24913</v>
      </c>
      <c r="J9939" t="s">
        <v>37216</v>
      </c>
    </row>
    <row r="9940" spans="1:10" x14ac:dyDescent="0.25">
      <c r="A9940" s="9" t="str">
        <f t="shared" si="155"/>
        <v>CU-8612</v>
      </c>
      <c r="B9940" s="3" t="s">
        <v>24914</v>
      </c>
      <c r="C9940" s="3" t="s">
        <v>24916</v>
      </c>
      <c r="D9940" s="3" t="s">
        <v>36</v>
      </c>
      <c r="E9940" s="3" t="s">
        <v>37</v>
      </c>
      <c r="F9940" s="3" t="s">
        <v>11</v>
      </c>
      <c r="G9940" s="3" t="s">
        <v>11</v>
      </c>
      <c r="H9940" s="4">
        <v>1244.6400000000001</v>
      </c>
      <c r="I9940" t="s">
        <v>24913</v>
      </c>
      <c r="J9940" t="s">
        <v>37216</v>
      </c>
    </row>
    <row r="9941" spans="1:10" x14ac:dyDescent="0.25">
      <c r="A9941" s="9" t="str">
        <f t="shared" si="155"/>
        <v>CU-8613</v>
      </c>
      <c r="B9941" s="3" t="s">
        <v>24918</v>
      </c>
      <c r="C9941" s="3" t="s">
        <v>24919</v>
      </c>
      <c r="D9941" s="3" t="s">
        <v>36</v>
      </c>
      <c r="E9941" s="3" t="s">
        <v>37</v>
      </c>
      <c r="F9941" s="3" t="s">
        <v>11</v>
      </c>
      <c r="G9941" s="3" t="s">
        <v>11</v>
      </c>
      <c r="H9941" s="4">
        <v>4978.5600000000004</v>
      </c>
      <c r="I9941" t="s">
        <v>24917</v>
      </c>
      <c r="J9941" t="s">
        <v>37217</v>
      </c>
    </row>
    <row r="9942" spans="1:10" x14ac:dyDescent="0.25">
      <c r="A9942" s="9" t="str">
        <f t="shared" si="155"/>
        <v>CU-8614</v>
      </c>
      <c r="B9942" s="3" t="s">
        <v>24921</v>
      </c>
      <c r="C9942" s="3" t="s">
        <v>24922</v>
      </c>
      <c r="D9942" s="3" t="s">
        <v>36</v>
      </c>
      <c r="E9942" s="3" t="s">
        <v>37</v>
      </c>
      <c r="F9942" s="3" t="s">
        <v>11</v>
      </c>
      <c r="G9942" s="3" t="s">
        <v>11</v>
      </c>
      <c r="H9942" s="4">
        <v>11201.76</v>
      </c>
      <c r="I9942" t="s">
        <v>24920</v>
      </c>
      <c r="J9942" t="s">
        <v>37218</v>
      </c>
    </row>
    <row r="9943" spans="1:10" x14ac:dyDescent="0.25">
      <c r="A9943" s="9" t="str">
        <f t="shared" si="155"/>
        <v>CU-8615</v>
      </c>
      <c r="B9943" s="3" t="s">
        <v>24924</v>
      </c>
      <c r="C9943" s="3" t="s">
        <v>24925</v>
      </c>
      <c r="D9943" s="3" t="s">
        <v>36</v>
      </c>
      <c r="E9943" s="3" t="s">
        <v>37</v>
      </c>
      <c r="F9943" s="3" t="s">
        <v>11</v>
      </c>
      <c r="G9943" s="3" t="s">
        <v>11</v>
      </c>
      <c r="H9943" s="4">
        <v>746.78</v>
      </c>
      <c r="I9943" t="s">
        <v>24923</v>
      </c>
      <c r="J9943" t="s">
        <v>37219</v>
      </c>
    </row>
    <row r="9944" spans="1:10" x14ac:dyDescent="0.25">
      <c r="A9944" s="9" t="str">
        <f t="shared" si="155"/>
        <v>CU-8616</v>
      </c>
      <c r="B9944" s="3" t="s">
        <v>24927</v>
      </c>
      <c r="C9944" s="3" t="s">
        <v>20688</v>
      </c>
      <c r="D9944" s="3" t="s">
        <v>36</v>
      </c>
      <c r="E9944" s="3" t="s">
        <v>472</v>
      </c>
      <c r="F9944" s="3" t="s">
        <v>11</v>
      </c>
      <c r="G9944" s="3" t="s">
        <v>11</v>
      </c>
      <c r="H9944" s="4">
        <v>852.09</v>
      </c>
      <c r="I9944" t="s">
        <v>24926</v>
      </c>
      <c r="J9944" t="s">
        <v>37220</v>
      </c>
    </row>
    <row r="9945" spans="1:10" x14ac:dyDescent="0.25">
      <c r="A9945" s="9" t="str">
        <f t="shared" si="155"/>
        <v>CU-8617</v>
      </c>
      <c r="B9945" s="3" t="s">
        <v>24929</v>
      </c>
      <c r="C9945" s="3" t="s">
        <v>24930</v>
      </c>
      <c r="D9945" s="3" t="s">
        <v>36</v>
      </c>
      <c r="E9945" s="3" t="s">
        <v>37</v>
      </c>
      <c r="F9945" s="3" t="s">
        <v>11</v>
      </c>
      <c r="G9945" s="3" t="s">
        <v>11</v>
      </c>
      <c r="H9945" s="4">
        <v>2489.2800000000002</v>
      </c>
      <c r="I9945" t="s">
        <v>24928</v>
      </c>
      <c r="J9945" t="s">
        <v>37221</v>
      </c>
    </row>
    <row r="9946" spans="1:10" x14ac:dyDescent="0.25">
      <c r="A9946" s="9" t="str">
        <f t="shared" si="155"/>
        <v>CU-8618</v>
      </c>
      <c r="B9946" s="3" t="s">
        <v>24932</v>
      </c>
      <c r="C9946" s="3" t="s">
        <v>24933</v>
      </c>
      <c r="D9946" s="3" t="s">
        <v>36</v>
      </c>
      <c r="E9946" s="3" t="s">
        <v>37</v>
      </c>
      <c r="F9946" s="3" t="s">
        <v>11</v>
      </c>
      <c r="G9946" s="3" t="s">
        <v>11</v>
      </c>
      <c r="H9946" s="4">
        <v>4978.5600000000004</v>
      </c>
      <c r="I9946" t="s">
        <v>24931</v>
      </c>
      <c r="J9946" t="s">
        <v>37222</v>
      </c>
    </row>
    <row r="9947" spans="1:10" x14ac:dyDescent="0.25">
      <c r="A9947" s="9" t="str">
        <f t="shared" si="155"/>
        <v>CU-8619</v>
      </c>
      <c r="B9947" s="3" t="s">
        <v>24935</v>
      </c>
      <c r="C9947" s="3" t="s">
        <v>24936</v>
      </c>
      <c r="D9947" s="3" t="s">
        <v>36</v>
      </c>
      <c r="E9947" s="3" t="s">
        <v>37</v>
      </c>
      <c r="F9947" s="3" t="s">
        <v>11</v>
      </c>
      <c r="G9947" s="3" t="s">
        <v>11</v>
      </c>
      <c r="H9947" s="4">
        <v>2489.2800000000002</v>
      </c>
      <c r="I9947" t="s">
        <v>24934</v>
      </c>
      <c r="J9947" t="s">
        <v>37223</v>
      </c>
    </row>
    <row r="9948" spans="1:10" x14ac:dyDescent="0.25">
      <c r="A9948" s="9" t="str">
        <f t="shared" si="155"/>
        <v>CU-8620</v>
      </c>
      <c r="B9948" s="3" t="s">
        <v>24938</v>
      </c>
      <c r="C9948" s="3" t="s">
        <v>24939</v>
      </c>
      <c r="D9948" s="3" t="s">
        <v>36</v>
      </c>
      <c r="E9948" s="3" t="s">
        <v>3900</v>
      </c>
      <c r="F9948" s="3" t="s">
        <v>11</v>
      </c>
      <c r="G9948" s="3" t="s">
        <v>11</v>
      </c>
      <c r="H9948" s="4">
        <v>4691.75</v>
      </c>
      <c r="I9948" t="s">
        <v>24937</v>
      </c>
      <c r="J9948" t="s">
        <v>37224</v>
      </c>
    </row>
    <row r="9949" spans="1:10" x14ac:dyDescent="0.25">
      <c r="A9949" s="9" t="str">
        <f t="shared" si="155"/>
        <v>CU-8621</v>
      </c>
      <c r="B9949" s="3" t="s">
        <v>24941</v>
      </c>
      <c r="C9949" s="3" t="s">
        <v>24942</v>
      </c>
      <c r="D9949" s="3" t="s">
        <v>36</v>
      </c>
      <c r="E9949" s="3" t="s">
        <v>318</v>
      </c>
      <c r="F9949" s="3" t="s">
        <v>11</v>
      </c>
      <c r="G9949" s="3" t="s">
        <v>11</v>
      </c>
      <c r="H9949" s="4">
        <v>2557.04</v>
      </c>
      <c r="I9949" t="s">
        <v>24940</v>
      </c>
      <c r="J9949" t="s">
        <v>37225</v>
      </c>
    </row>
    <row r="9950" spans="1:10" x14ac:dyDescent="0.25">
      <c r="A9950" s="9" t="str">
        <f t="shared" si="155"/>
        <v>CU-8622</v>
      </c>
      <c r="B9950" s="3" t="s">
        <v>24944</v>
      </c>
      <c r="C9950" s="3" t="s">
        <v>24945</v>
      </c>
      <c r="D9950" s="3" t="s">
        <v>36</v>
      </c>
      <c r="E9950" s="3" t="s">
        <v>37</v>
      </c>
      <c r="F9950" s="3" t="s">
        <v>11</v>
      </c>
      <c r="G9950" s="3" t="s">
        <v>11</v>
      </c>
      <c r="H9950" s="4">
        <v>2489.2800000000002</v>
      </c>
      <c r="I9950" t="s">
        <v>24943</v>
      </c>
      <c r="J9950" t="s">
        <v>37226</v>
      </c>
    </row>
    <row r="9951" spans="1:10" x14ac:dyDescent="0.25">
      <c r="A9951" s="9" t="str">
        <f t="shared" si="155"/>
        <v>CU-8622</v>
      </c>
      <c r="B9951" s="3" t="s">
        <v>24944</v>
      </c>
      <c r="C9951" s="3" t="s">
        <v>24946</v>
      </c>
      <c r="D9951" s="3" t="s">
        <v>36</v>
      </c>
      <c r="E9951" s="3" t="s">
        <v>37</v>
      </c>
      <c r="F9951" s="3" t="s">
        <v>11</v>
      </c>
      <c r="G9951" s="3" t="s">
        <v>11</v>
      </c>
      <c r="H9951" s="4">
        <v>2489.2800000000002</v>
      </c>
      <c r="I9951" t="s">
        <v>24943</v>
      </c>
      <c r="J9951" t="s">
        <v>37226</v>
      </c>
    </row>
    <row r="9952" spans="1:10" x14ac:dyDescent="0.25">
      <c r="A9952" s="9" t="str">
        <f t="shared" si="155"/>
        <v>CU-8623</v>
      </c>
      <c r="B9952" s="3" t="s">
        <v>24948</v>
      </c>
      <c r="C9952" s="3" t="s">
        <v>24949</v>
      </c>
      <c r="D9952" s="3" t="s">
        <v>36</v>
      </c>
      <c r="E9952" s="3" t="s">
        <v>37</v>
      </c>
      <c r="F9952" s="3" t="s">
        <v>11</v>
      </c>
      <c r="G9952" s="3" t="s">
        <v>11</v>
      </c>
      <c r="H9952" s="4">
        <v>1244.6400000000001</v>
      </c>
      <c r="I9952" t="s">
        <v>24947</v>
      </c>
      <c r="J9952" t="s">
        <v>37227</v>
      </c>
    </row>
    <row r="9953" spans="1:10" x14ac:dyDescent="0.25">
      <c r="A9953" s="9" t="str">
        <f t="shared" si="155"/>
        <v>CU-8624</v>
      </c>
      <c r="B9953" s="3" t="s">
        <v>24951</v>
      </c>
      <c r="C9953" s="3" t="s">
        <v>24952</v>
      </c>
      <c r="D9953" s="3" t="s">
        <v>36</v>
      </c>
      <c r="E9953" s="3" t="s">
        <v>37</v>
      </c>
      <c r="F9953" s="3" t="s">
        <v>11</v>
      </c>
      <c r="G9953" s="3" t="s">
        <v>11</v>
      </c>
      <c r="H9953" s="4">
        <v>1244.6400000000001</v>
      </c>
      <c r="I9953" t="s">
        <v>24950</v>
      </c>
      <c r="J9953" t="s">
        <v>37228</v>
      </c>
    </row>
    <row r="9954" spans="1:10" x14ac:dyDescent="0.25">
      <c r="A9954" s="9" t="str">
        <f t="shared" si="155"/>
        <v>CU-8625</v>
      </c>
      <c r="B9954" s="3" t="s">
        <v>24954</v>
      </c>
      <c r="C9954" s="3" t="s">
        <v>24955</v>
      </c>
      <c r="D9954" s="3" t="s">
        <v>36</v>
      </c>
      <c r="E9954" s="3" t="s">
        <v>37</v>
      </c>
      <c r="F9954" s="3" t="s">
        <v>11</v>
      </c>
      <c r="G9954" s="3" t="s">
        <v>11</v>
      </c>
      <c r="H9954" s="4">
        <v>7467.84</v>
      </c>
      <c r="I9954" t="s">
        <v>24953</v>
      </c>
      <c r="J9954" t="s">
        <v>37229</v>
      </c>
    </row>
    <row r="9955" spans="1:10" x14ac:dyDescent="0.25">
      <c r="A9955" s="9" t="str">
        <f t="shared" si="155"/>
        <v>CU-8626</v>
      </c>
      <c r="B9955" s="3" t="s">
        <v>24957</v>
      </c>
      <c r="C9955" s="3" t="s">
        <v>24958</v>
      </c>
      <c r="D9955" s="3" t="s">
        <v>36</v>
      </c>
      <c r="E9955" s="3" t="s">
        <v>37</v>
      </c>
      <c r="F9955" s="3" t="s">
        <v>11</v>
      </c>
      <c r="G9955" s="3" t="s">
        <v>11</v>
      </c>
      <c r="H9955" s="4">
        <v>497.86</v>
      </c>
      <c r="I9955" t="s">
        <v>24956</v>
      </c>
      <c r="J9955" t="s">
        <v>37230</v>
      </c>
    </row>
    <row r="9956" spans="1:10" x14ac:dyDescent="0.25">
      <c r="A9956" s="9" t="str">
        <f t="shared" si="155"/>
        <v>CU-8627</v>
      </c>
      <c r="B9956" s="3" t="s">
        <v>24960</v>
      </c>
      <c r="C9956" s="3" t="s">
        <v>24961</v>
      </c>
      <c r="D9956" s="3" t="s">
        <v>36</v>
      </c>
      <c r="E9956" s="3" t="s">
        <v>37</v>
      </c>
      <c r="F9956" s="3" t="s">
        <v>11</v>
      </c>
      <c r="G9956" s="3" t="s">
        <v>11</v>
      </c>
      <c r="H9956" s="4">
        <v>2489.2800000000002</v>
      </c>
      <c r="I9956" t="s">
        <v>24959</v>
      </c>
      <c r="J9956" t="s">
        <v>37231</v>
      </c>
    </row>
    <row r="9957" spans="1:10" x14ac:dyDescent="0.25">
      <c r="A9957" s="9" t="str">
        <f t="shared" si="155"/>
        <v>CU-8628</v>
      </c>
      <c r="B9957" s="3" t="s">
        <v>24963</v>
      </c>
      <c r="C9957" s="3" t="s">
        <v>24964</v>
      </c>
      <c r="D9957" s="3" t="s">
        <v>36</v>
      </c>
      <c r="E9957" s="3" t="s">
        <v>37</v>
      </c>
      <c r="F9957" s="3" t="s">
        <v>11</v>
      </c>
      <c r="G9957" s="3" t="s">
        <v>11</v>
      </c>
      <c r="H9957" s="4">
        <v>12988.05</v>
      </c>
      <c r="I9957" t="s">
        <v>24962</v>
      </c>
      <c r="J9957" t="s">
        <v>37232</v>
      </c>
    </row>
    <row r="9958" spans="1:10" x14ac:dyDescent="0.25">
      <c r="A9958" s="9" t="str">
        <f t="shared" si="155"/>
        <v>CU-8629</v>
      </c>
      <c r="B9958" s="3" t="s">
        <v>24966</v>
      </c>
      <c r="C9958" s="3" t="s">
        <v>24967</v>
      </c>
      <c r="D9958" s="3" t="s">
        <v>36</v>
      </c>
      <c r="E9958" s="3" t="s">
        <v>37</v>
      </c>
      <c r="F9958" s="3" t="s">
        <v>11</v>
      </c>
      <c r="G9958" s="3" t="s">
        <v>11</v>
      </c>
      <c r="H9958" s="4">
        <v>497.86</v>
      </c>
      <c r="I9958" t="s">
        <v>24965</v>
      </c>
      <c r="J9958" t="s">
        <v>37233</v>
      </c>
    </row>
    <row r="9959" spans="1:10" x14ac:dyDescent="0.25">
      <c r="A9959" s="9" t="str">
        <f t="shared" si="155"/>
        <v>CU-8630</v>
      </c>
      <c r="B9959" s="3" t="s">
        <v>24969</v>
      </c>
      <c r="C9959" s="3" t="s">
        <v>24970</v>
      </c>
      <c r="D9959" s="3" t="s">
        <v>36</v>
      </c>
      <c r="E9959" s="3" t="s">
        <v>37</v>
      </c>
      <c r="F9959" s="3" t="s">
        <v>11</v>
      </c>
      <c r="G9959" s="3" t="s">
        <v>11</v>
      </c>
      <c r="H9959" s="4">
        <v>567</v>
      </c>
      <c r="I9959" t="s">
        <v>24968</v>
      </c>
      <c r="J9959" t="s">
        <v>37234</v>
      </c>
    </row>
    <row r="9960" spans="1:10" x14ac:dyDescent="0.25">
      <c r="A9960" s="9" t="str">
        <f t="shared" si="155"/>
        <v>CU-8631</v>
      </c>
      <c r="B9960" s="3" t="s">
        <v>24972</v>
      </c>
      <c r="C9960" s="3" t="s">
        <v>24973</v>
      </c>
      <c r="D9960" s="3" t="s">
        <v>36</v>
      </c>
      <c r="E9960" s="3" t="s">
        <v>37</v>
      </c>
      <c r="F9960" s="3" t="s">
        <v>11</v>
      </c>
      <c r="G9960" s="3" t="s">
        <v>11</v>
      </c>
      <c r="H9960" s="4">
        <v>4978.5600000000004</v>
      </c>
      <c r="I9960" t="s">
        <v>24971</v>
      </c>
      <c r="J9960" t="s">
        <v>37235</v>
      </c>
    </row>
    <row r="9961" spans="1:10" x14ac:dyDescent="0.25">
      <c r="A9961" s="9" t="str">
        <f t="shared" si="155"/>
        <v>CU-8632</v>
      </c>
      <c r="B9961" s="3" t="s">
        <v>24975</v>
      </c>
      <c r="C9961" s="3" t="s">
        <v>24976</v>
      </c>
      <c r="D9961" s="3" t="s">
        <v>36</v>
      </c>
      <c r="E9961" s="3" t="s">
        <v>37</v>
      </c>
      <c r="F9961" s="3" t="s">
        <v>11</v>
      </c>
      <c r="G9961" s="3" t="s">
        <v>11</v>
      </c>
      <c r="H9961" s="4">
        <v>2489.2800000000002</v>
      </c>
      <c r="I9961" t="s">
        <v>24974</v>
      </c>
      <c r="J9961" t="s">
        <v>37236</v>
      </c>
    </row>
    <row r="9962" spans="1:10" x14ac:dyDescent="0.25">
      <c r="A9962" s="9" t="str">
        <f t="shared" si="155"/>
        <v>CU-8633</v>
      </c>
      <c r="B9962" s="3" t="s">
        <v>24978</v>
      </c>
      <c r="C9962" s="3" t="s">
        <v>24979</v>
      </c>
      <c r="D9962" s="3" t="s">
        <v>36</v>
      </c>
      <c r="E9962" s="3" t="s">
        <v>37</v>
      </c>
      <c r="F9962" s="3" t="s">
        <v>11</v>
      </c>
      <c r="G9962" s="3" t="s">
        <v>11</v>
      </c>
      <c r="H9962" s="4">
        <v>99.57</v>
      </c>
      <c r="I9962" t="s">
        <v>24977</v>
      </c>
      <c r="J9962" t="s">
        <v>37237</v>
      </c>
    </row>
    <row r="9963" spans="1:10" x14ac:dyDescent="0.25">
      <c r="A9963" s="9" t="str">
        <f t="shared" si="155"/>
        <v>CU-8634</v>
      </c>
      <c r="B9963" s="3" t="s">
        <v>24981</v>
      </c>
      <c r="C9963" s="3" t="s">
        <v>24982</v>
      </c>
      <c r="D9963" s="3" t="s">
        <v>36</v>
      </c>
      <c r="E9963" s="3" t="s">
        <v>37</v>
      </c>
      <c r="F9963" s="3" t="s">
        <v>19</v>
      </c>
      <c r="G9963" s="3" t="s">
        <v>11</v>
      </c>
      <c r="H9963" s="5"/>
      <c r="I9963" t="s">
        <v>24980</v>
      </c>
      <c r="J9963" t="s">
        <v>37238</v>
      </c>
    </row>
    <row r="9964" spans="1:10" x14ac:dyDescent="0.25">
      <c r="A9964" s="9" t="str">
        <f t="shared" si="155"/>
        <v>CU-8635</v>
      </c>
      <c r="B9964" s="3" t="s">
        <v>24984</v>
      </c>
      <c r="C9964" s="3" t="s">
        <v>24985</v>
      </c>
      <c r="D9964" s="3" t="s">
        <v>36</v>
      </c>
      <c r="E9964" s="3" t="s">
        <v>37</v>
      </c>
      <c r="F9964" s="3" t="s">
        <v>11</v>
      </c>
      <c r="G9964" s="3" t="s">
        <v>11</v>
      </c>
      <c r="H9964" s="4">
        <v>9957.1200000000008</v>
      </c>
      <c r="I9964" t="s">
        <v>24983</v>
      </c>
      <c r="J9964" t="s">
        <v>37239</v>
      </c>
    </row>
    <row r="9965" spans="1:10" x14ac:dyDescent="0.25">
      <c r="A9965" s="9" t="str">
        <f t="shared" si="155"/>
        <v>CU-8636</v>
      </c>
      <c r="B9965" s="3" t="s">
        <v>24987</v>
      </c>
      <c r="C9965" s="3" t="s">
        <v>24988</v>
      </c>
      <c r="D9965" s="3" t="s">
        <v>36</v>
      </c>
      <c r="E9965" s="3" t="s">
        <v>37</v>
      </c>
      <c r="F9965" s="3" t="s">
        <v>11</v>
      </c>
      <c r="G9965" s="3" t="s">
        <v>11</v>
      </c>
      <c r="H9965" s="4">
        <v>2489.2800000000002</v>
      </c>
      <c r="I9965" t="s">
        <v>24986</v>
      </c>
      <c r="J9965" t="s">
        <v>37240</v>
      </c>
    </row>
    <row r="9966" spans="1:10" x14ac:dyDescent="0.25">
      <c r="A9966" s="9" t="str">
        <f t="shared" si="155"/>
        <v>CU-8637</v>
      </c>
      <c r="B9966" s="3" t="s">
        <v>24990</v>
      </c>
      <c r="C9966" s="3" t="s">
        <v>24991</v>
      </c>
      <c r="D9966" s="3" t="s">
        <v>36</v>
      </c>
      <c r="E9966" s="3" t="s">
        <v>37</v>
      </c>
      <c r="F9966" s="3" t="s">
        <v>11</v>
      </c>
      <c r="G9966" s="3" t="s">
        <v>11</v>
      </c>
      <c r="H9966" s="4">
        <v>298.70999999999998</v>
      </c>
      <c r="I9966" t="s">
        <v>24989</v>
      </c>
      <c r="J9966" t="s">
        <v>37241</v>
      </c>
    </row>
    <row r="9967" spans="1:10" x14ac:dyDescent="0.25">
      <c r="A9967" s="9" t="str">
        <f t="shared" si="155"/>
        <v>CU-8638</v>
      </c>
      <c r="B9967" s="3" t="s">
        <v>24993</v>
      </c>
      <c r="C9967" s="3" t="s">
        <v>24994</v>
      </c>
      <c r="D9967" s="3" t="s">
        <v>36</v>
      </c>
      <c r="E9967" s="3" t="s">
        <v>37</v>
      </c>
      <c r="F9967" s="3" t="s">
        <v>11</v>
      </c>
      <c r="G9967" s="3" t="s">
        <v>11</v>
      </c>
      <c r="H9967" s="4">
        <v>2489.2800000000002</v>
      </c>
      <c r="I9967" t="s">
        <v>24992</v>
      </c>
      <c r="J9967" t="s">
        <v>37242</v>
      </c>
    </row>
    <row r="9968" spans="1:10" x14ac:dyDescent="0.25">
      <c r="A9968" s="9" t="str">
        <f t="shared" si="155"/>
        <v>CU-8639</v>
      </c>
      <c r="B9968" s="3" t="s">
        <v>24996</v>
      </c>
      <c r="C9968" s="3" t="s">
        <v>24997</v>
      </c>
      <c r="D9968" s="3" t="s">
        <v>36</v>
      </c>
      <c r="E9968" s="3" t="s">
        <v>37</v>
      </c>
      <c r="F9968" s="3" t="s">
        <v>11</v>
      </c>
      <c r="G9968" s="3" t="s">
        <v>11</v>
      </c>
      <c r="H9968" s="4">
        <v>2489.2800000000002</v>
      </c>
      <c r="I9968" t="s">
        <v>24995</v>
      </c>
      <c r="J9968" t="s">
        <v>37243</v>
      </c>
    </row>
    <row r="9969" spans="1:10" x14ac:dyDescent="0.25">
      <c r="A9969" s="9" t="str">
        <f t="shared" si="155"/>
        <v>CU-8639</v>
      </c>
      <c r="B9969" s="3" t="s">
        <v>24996</v>
      </c>
      <c r="C9969" s="3" t="s">
        <v>24998</v>
      </c>
      <c r="D9969" s="3" t="s">
        <v>36</v>
      </c>
      <c r="E9969" s="3" t="s">
        <v>37</v>
      </c>
      <c r="F9969" s="3" t="s">
        <v>11</v>
      </c>
      <c r="G9969" s="3" t="s">
        <v>11</v>
      </c>
      <c r="H9969" s="4">
        <v>2489.2800000000002</v>
      </c>
      <c r="I9969" t="s">
        <v>24995</v>
      </c>
      <c r="J9969" t="s">
        <v>37243</v>
      </c>
    </row>
    <row r="9970" spans="1:10" x14ac:dyDescent="0.25">
      <c r="A9970" s="9" t="str">
        <f t="shared" si="155"/>
        <v>CU-8640</v>
      </c>
      <c r="B9970" s="3" t="s">
        <v>25000</v>
      </c>
      <c r="C9970" s="3" t="s">
        <v>25001</v>
      </c>
      <c r="D9970" s="3" t="s">
        <v>36</v>
      </c>
      <c r="E9970" s="3" t="s">
        <v>37</v>
      </c>
      <c r="F9970" s="3" t="s">
        <v>11</v>
      </c>
      <c r="G9970" s="3" t="s">
        <v>11</v>
      </c>
      <c r="H9970" s="4">
        <v>174.25</v>
      </c>
      <c r="I9970" t="s">
        <v>24999</v>
      </c>
      <c r="J9970" t="s">
        <v>37244</v>
      </c>
    </row>
    <row r="9971" spans="1:10" x14ac:dyDescent="0.25">
      <c r="A9971" s="9" t="str">
        <f t="shared" si="155"/>
        <v>CU-8640</v>
      </c>
      <c r="B9971" s="3" t="s">
        <v>25000</v>
      </c>
      <c r="C9971" s="3" t="s">
        <v>25002</v>
      </c>
      <c r="D9971" s="3" t="s">
        <v>36</v>
      </c>
      <c r="E9971" s="3" t="s">
        <v>37</v>
      </c>
      <c r="F9971" s="3" t="s">
        <v>11</v>
      </c>
      <c r="G9971" s="3" t="s">
        <v>11</v>
      </c>
      <c r="H9971" s="4">
        <v>174.25</v>
      </c>
      <c r="I9971" t="s">
        <v>24999</v>
      </c>
      <c r="J9971" t="s">
        <v>37244</v>
      </c>
    </row>
    <row r="9972" spans="1:10" x14ac:dyDescent="0.25">
      <c r="A9972" s="9" t="str">
        <f t="shared" si="155"/>
        <v>CU-8641</v>
      </c>
      <c r="B9972" s="3" t="s">
        <v>25004</v>
      </c>
      <c r="C9972" s="3" t="s">
        <v>25005</v>
      </c>
      <c r="D9972" s="3" t="s">
        <v>36</v>
      </c>
      <c r="E9972" s="3" t="s">
        <v>37</v>
      </c>
      <c r="F9972" s="3" t="s">
        <v>11</v>
      </c>
      <c r="G9972" s="3" t="s">
        <v>11</v>
      </c>
      <c r="H9972" s="4">
        <v>746.78</v>
      </c>
      <c r="I9972" t="s">
        <v>25003</v>
      </c>
      <c r="J9972" t="s">
        <v>37245</v>
      </c>
    </row>
    <row r="9973" spans="1:10" x14ac:dyDescent="0.25">
      <c r="A9973" s="9" t="str">
        <f t="shared" si="155"/>
        <v>CU-8641</v>
      </c>
      <c r="B9973" s="3" t="s">
        <v>25004</v>
      </c>
      <c r="C9973" s="3" t="s">
        <v>25006</v>
      </c>
      <c r="D9973" s="3" t="s">
        <v>36</v>
      </c>
      <c r="E9973" s="3" t="s">
        <v>37</v>
      </c>
      <c r="F9973" s="3" t="s">
        <v>11</v>
      </c>
      <c r="G9973" s="3" t="s">
        <v>11</v>
      </c>
      <c r="H9973" s="4">
        <v>746.79</v>
      </c>
      <c r="I9973" t="s">
        <v>25003</v>
      </c>
      <c r="J9973" t="s">
        <v>37245</v>
      </c>
    </row>
    <row r="9974" spans="1:10" x14ac:dyDescent="0.25">
      <c r="A9974" s="9" t="str">
        <f t="shared" si="155"/>
        <v>CU-8642</v>
      </c>
      <c r="B9974" s="3" t="s">
        <v>25008</v>
      </c>
      <c r="C9974" s="3" t="s">
        <v>20961</v>
      </c>
      <c r="D9974" s="3" t="s">
        <v>36</v>
      </c>
      <c r="E9974" s="3" t="s">
        <v>37</v>
      </c>
      <c r="F9974" s="3" t="s">
        <v>11</v>
      </c>
      <c r="G9974" s="3" t="s">
        <v>11</v>
      </c>
      <c r="H9974" s="4">
        <v>181.5</v>
      </c>
      <c r="I9974" t="s">
        <v>25007</v>
      </c>
      <c r="J9974" t="s">
        <v>37246</v>
      </c>
    </row>
    <row r="9975" spans="1:10" x14ac:dyDescent="0.25">
      <c r="A9975" s="9" t="str">
        <f t="shared" si="155"/>
        <v>CU-8643</v>
      </c>
      <c r="B9975" s="3" t="s">
        <v>25010</v>
      </c>
      <c r="C9975" s="3" t="s">
        <v>25011</v>
      </c>
      <c r="D9975" s="3" t="s">
        <v>36</v>
      </c>
      <c r="E9975" s="3" t="s">
        <v>37</v>
      </c>
      <c r="F9975" s="3" t="s">
        <v>107</v>
      </c>
      <c r="G9975" s="3" t="s">
        <v>11</v>
      </c>
      <c r="H9975" s="5"/>
      <c r="I9975" t="s">
        <v>25009</v>
      </c>
      <c r="J9975" t="s">
        <v>37247</v>
      </c>
    </row>
    <row r="9976" spans="1:10" x14ac:dyDescent="0.25">
      <c r="A9976" s="9" t="str">
        <f t="shared" si="155"/>
        <v>CU-8643</v>
      </c>
      <c r="B9976" s="3" t="s">
        <v>25010</v>
      </c>
      <c r="C9976" s="3" t="s">
        <v>25012</v>
      </c>
      <c r="D9976" s="3" t="s">
        <v>36</v>
      </c>
      <c r="E9976" s="3" t="s">
        <v>37</v>
      </c>
      <c r="F9976" s="3" t="s">
        <v>11</v>
      </c>
      <c r="G9976" s="3" t="s">
        <v>11</v>
      </c>
      <c r="H9976" s="4">
        <v>180</v>
      </c>
      <c r="I9976" t="s">
        <v>25009</v>
      </c>
      <c r="J9976" t="s">
        <v>37247</v>
      </c>
    </row>
    <row r="9977" spans="1:10" x14ac:dyDescent="0.25">
      <c r="A9977" s="9" t="str">
        <f t="shared" si="155"/>
        <v>CU-8644</v>
      </c>
      <c r="B9977" s="3" t="s">
        <v>25014</v>
      </c>
      <c r="C9977" s="3" t="s">
        <v>25015</v>
      </c>
      <c r="D9977" s="3" t="s">
        <v>36</v>
      </c>
      <c r="E9977" s="3" t="s">
        <v>37</v>
      </c>
      <c r="F9977" s="3" t="s">
        <v>11</v>
      </c>
      <c r="G9977" s="3" t="s">
        <v>11</v>
      </c>
      <c r="H9977" s="4">
        <v>1493.57</v>
      </c>
      <c r="I9977" t="s">
        <v>25013</v>
      </c>
      <c r="J9977" t="s">
        <v>37248</v>
      </c>
    </row>
    <row r="9978" spans="1:10" x14ac:dyDescent="0.25">
      <c r="A9978" s="9" t="str">
        <f t="shared" si="155"/>
        <v>CU-8645</v>
      </c>
      <c r="B9978" s="3" t="s">
        <v>25017</v>
      </c>
      <c r="C9978" s="3" t="s">
        <v>16276</v>
      </c>
      <c r="D9978" s="3" t="s">
        <v>36</v>
      </c>
      <c r="E9978" s="3" t="s">
        <v>37</v>
      </c>
      <c r="F9978" s="3" t="s">
        <v>11</v>
      </c>
      <c r="G9978" s="3" t="s">
        <v>11</v>
      </c>
      <c r="H9978" s="4">
        <v>497.86</v>
      </c>
      <c r="I9978" t="s">
        <v>25016</v>
      </c>
      <c r="J9978" t="s">
        <v>37249</v>
      </c>
    </row>
    <row r="9979" spans="1:10" x14ac:dyDescent="0.25">
      <c r="A9979" s="9" t="str">
        <f t="shared" si="155"/>
        <v>CU-8646</v>
      </c>
      <c r="B9979" s="3" t="s">
        <v>25019</v>
      </c>
      <c r="C9979" s="3" t="s">
        <v>25020</v>
      </c>
      <c r="D9979" s="3" t="s">
        <v>36</v>
      </c>
      <c r="E9979" s="3" t="s">
        <v>37</v>
      </c>
      <c r="F9979" s="3" t="s">
        <v>11</v>
      </c>
      <c r="G9979" s="3" t="s">
        <v>11</v>
      </c>
      <c r="H9979" s="4">
        <v>3534.78</v>
      </c>
      <c r="I9979" t="s">
        <v>25018</v>
      </c>
      <c r="J9979" t="s">
        <v>37250</v>
      </c>
    </row>
    <row r="9980" spans="1:10" x14ac:dyDescent="0.25">
      <c r="A9980" s="9" t="str">
        <f t="shared" si="155"/>
        <v>CU-8647</v>
      </c>
      <c r="B9980" s="3" t="s">
        <v>25022</v>
      </c>
      <c r="C9980" s="3" t="s">
        <v>25023</v>
      </c>
      <c r="D9980" s="3" t="s">
        <v>36</v>
      </c>
      <c r="E9980" s="3" t="s">
        <v>37</v>
      </c>
      <c r="F9980" s="3" t="s">
        <v>11</v>
      </c>
      <c r="G9980" s="3" t="s">
        <v>11</v>
      </c>
      <c r="H9980" s="4">
        <v>497.86</v>
      </c>
      <c r="I9980" t="s">
        <v>25021</v>
      </c>
      <c r="J9980" t="s">
        <v>37251</v>
      </c>
    </row>
    <row r="9981" spans="1:10" x14ac:dyDescent="0.25">
      <c r="A9981" s="9" t="str">
        <f t="shared" si="155"/>
        <v>CU-8648</v>
      </c>
      <c r="B9981" s="3" t="s">
        <v>25025</v>
      </c>
      <c r="C9981" s="3" t="s">
        <v>25026</v>
      </c>
      <c r="D9981" s="3" t="s">
        <v>36</v>
      </c>
      <c r="E9981" s="3" t="s">
        <v>2694</v>
      </c>
      <c r="F9981" s="3" t="s">
        <v>19</v>
      </c>
      <c r="G9981" s="3" t="s">
        <v>11</v>
      </c>
      <c r="H9981" s="5"/>
      <c r="I9981" t="s">
        <v>25024</v>
      </c>
      <c r="J9981" t="s">
        <v>37252</v>
      </c>
    </row>
    <row r="9982" spans="1:10" x14ac:dyDescent="0.25">
      <c r="A9982" s="9" t="str">
        <f t="shared" si="155"/>
        <v>CU-8649</v>
      </c>
      <c r="B9982" s="3" t="s">
        <v>25028</v>
      </c>
      <c r="C9982" s="3" t="s">
        <v>25029</v>
      </c>
      <c r="D9982" s="3" t="s">
        <v>36</v>
      </c>
      <c r="E9982" s="3" t="s">
        <v>37</v>
      </c>
      <c r="F9982" s="3" t="s">
        <v>19</v>
      </c>
      <c r="G9982" s="3" t="s">
        <v>11</v>
      </c>
      <c r="H9982" s="5"/>
      <c r="I9982" t="s">
        <v>25027</v>
      </c>
      <c r="J9982" t="s">
        <v>37253</v>
      </c>
    </row>
    <row r="9983" spans="1:10" x14ac:dyDescent="0.25">
      <c r="A9983" s="9" t="str">
        <f t="shared" si="155"/>
        <v>CU-8650</v>
      </c>
      <c r="B9983" s="3" t="s">
        <v>25031</v>
      </c>
      <c r="C9983" s="3" t="s">
        <v>25032</v>
      </c>
      <c r="D9983" s="3" t="s">
        <v>36</v>
      </c>
      <c r="E9983" s="3" t="s">
        <v>37</v>
      </c>
      <c r="F9983" s="3" t="s">
        <v>11</v>
      </c>
      <c r="G9983" s="3" t="s">
        <v>11</v>
      </c>
      <c r="H9983" s="4">
        <v>746.78</v>
      </c>
      <c r="I9983" t="s">
        <v>25030</v>
      </c>
      <c r="J9983" t="s">
        <v>37254</v>
      </c>
    </row>
    <row r="9984" spans="1:10" x14ac:dyDescent="0.25">
      <c r="A9984" s="9" t="str">
        <f t="shared" si="155"/>
        <v>CU-8651</v>
      </c>
      <c r="B9984" s="3" t="s">
        <v>25034</v>
      </c>
      <c r="C9984" s="3" t="s">
        <v>25035</v>
      </c>
      <c r="D9984" s="3" t="s">
        <v>36</v>
      </c>
      <c r="E9984" s="3" t="s">
        <v>37</v>
      </c>
      <c r="F9984" s="3" t="s">
        <v>11</v>
      </c>
      <c r="G9984" s="3" t="s">
        <v>11</v>
      </c>
      <c r="H9984" s="4">
        <v>272.25</v>
      </c>
      <c r="I9984" t="s">
        <v>25033</v>
      </c>
      <c r="J9984" t="s">
        <v>37255</v>
      </c>
    </row>
    <row r="9985" spans="1:10" x14ac:dyDescent="0.25">
      <c r="A9985" s="9" t="str">
        <f t="shared" si="155"/>
        <v>CU-8651</v>
      </c>
      <c r="B9985" s="3" t="s">
        <v>25034</v>
      </c>
      <c r="C9985" s="3" t="s">
        <v>25036</v>
      </c>
      <c r="D9985" s="3" t="s">
        <v>36</v>
      </c>
      <c r="E9985" s="3" t="s">
        <v>37</v>
      </c>
      <c r="F9985" s="3" t="s">
        <v>11</v>
      </c>
      <c r="G9985" s="3" t="s">
        <v>11</v>
      </c>
      <c r="H9985" s="4">
        <v>272.25</v>
      </c>
      <c r="I9985" t="s">
        <v>25033</v>
      </c>
      <c r="J9985" t="s">
        <v>37255</v>
      </c>
    </row>
    <row r="9986" spans="1:10" x14ac:dyDescent="0.25">
      <c r="A9986" s="9" t="str">
        <f t="shared" ref="A9986:A10049" si="156">HYPERLINK(J9986,I9986)</f>
        <v>CU-8652</v>
      </c>
      <c r="B9986" s="3" t="s">
        <v>25038</v>
      </c>
      <c r="C9986" s="3" t="s">
        <v>25039</v>
      </c>
      <c r="D9986" s="3" t="s">
        <v>36</v>
      </c>
      <c r="E9986" s="3" t="s">
        <v>37</v>
      </c>
      <c r="F9986" s="3" t="s">
        <v>11</v>
      </c>
      <c r="G9986" s="3" t="s">
        <v>11</v>
      </c>
      <c r="H9986" s="4">
        <v>1244.6400000000001</v>
      </c>
      <c r="I9986" t="s">
        <v>25037</v>
      </c>
      <c r="J9986" t="s">
        <v>37256</v>
      </c>
    </row>
    <row r="9987" spans="1:10" x14ac:dyDescent="0.25">
      <c r="A9987" s="9" t="str">
        <f t="shared" si="156"/>
        <v>CU-8653</v>
      </c>
      <c r="B9987" s="3" t="s">
        <v>25041</v>
      </c>
      <c r="C9987" s="3" t="s">
        <v>25042</v>
      </c>
      <c r="D9987" s="3" t="s">
        <v>36</v>
      </c>
      <c r="E9987" s="3" t="s">
        <v>37</v>
      </c>
      <c r="F9987" s="3" t="s">
        <v>11</v>
      </c>
      <c r="G9987" s="3" t="s">
        <v>11</v>
      </c>
      <c r="H9987" s="4">
        <v>2489.2800000000002</v>
      </c>
      <c r="I9987" t="s">
        <v>25040</v>
      </c>
      <c r="J9987" t="s">
        <v>37257</v>
      </c>
    </row>
    <row r="9988" spans="1:10" x14ac:dyDescent="0.25">
      <c r="A9988" s="9" t="str">
        <f t="shared" si="156"/>
        <v>CU-8654</v>
      </c>
      <c r="B9988" s="3" t="s">
        <v>25044</v>
      </c>
      <c r="C9988" s="3" t="s">
        <v>25045</v>
      </c>
      <c r="D9988" s="3" t="s">
        <v>36</v>
      </c>
      <c r="E9988" s="3" t="s">
        <v>37</v>
      </c>
      <c r="F9988" s="3" t="s">
        <v>11</v>
      </c>
      <c r="G9988" s="3" t="s">
        <v>11</v>
      </c>
      <c r="H9988" s="4">
        <v>1244.6400000000001</v>
      </c>
      <c r="I9988" t="s">
        <v>25043</v>
      </c>
      <c r="J9988" t="s">
        <v>37258</v>
      </c>
    </row>
    <row r="9989" spans="1:10" x14ac:dyDescent="0.25">
      <c r="A9989" s="9" t="str">
        <f t="shared" si="156"/>
        <v>CU-8655</v>
      </c>
      <c r="B9989" s="3" t="s">
        <v>25047</v>
      </c>
      <c r="C9989" s="3" t="s">
        <v>25048</v>
      </c>
      <c r="D9989" s="3" t="s">
        <v>36</v>
      </c>
      <c r="E9989" s="3" t="s">
        <v>37</v>
      </c>
      <c r="F9989" s="3" t="s">
        <v>11</v>
      </c>
      <c r="G9989" s="3" t="s">
        <v>11</v>
      </c>
      <c r="H9989" s="4">
        <v>4978.5600000000004</v>
      </c>
      <c r="I9989" t="s">
        <v>25046</v>
      </c>
      <c r="J9989" t="s">
        <v>37259</v>
      </c>
    </row>
    <row r="9990" spans="1:10" x14ac:dyDescent="0.25">
      <c r="A9990" s="9" t="str">
        <f t="shared" si="156"/>
        <v>CU-8656</v>
      </c>
      <c r="B9990" s="3" t="s">
        <v>25050</v>
      </c>
      <c r="C9990" s="3" t="s">
        <v>25051</v>
      </c>
      <c r="D9990" s="3" t="s">
        <v>36</v>
      </c>
      <c r="E9990" s="3" t="s">
        <v>37</v>
      </c>
      <c r="F9990" s="3" t="s">
        <v>11</v>
      </c>
      <c r="G9990" s="3" t="s">
        <v>11</v>
      </c>
      <c r="H9990" s="4">
        <v>746.78</v>
      </c>
      <c r="I9990" t="s">
        <v>25049</v>
      </c>
      <c r="J9990" t="s">
        <v>37260</v>
      </c>
    </row>
    <row r="9991" spans="1:10" x14ac:dyDescent="0.25">
      <c r="A9991" s="9" t="str">
        <f t="shared" si="156"/>
        <v>CU-8657</v>
      </c>
      <c r="B9991" s="3" t="s">
        <v>25053</v>
      </c>
      <c r="C9991" s="3" t="s">
        <v>25042</v>
      </c>
      <c r="D9991" s="3" t="s">
        <v>36</v>
      </c>
      <c r="E9991" s="3" t="s">
        <v>37</v>
      </c>
      <c r="F9991" s="3" t="s">
        <v>11</v>
      </c>
      <c r="G9991" s="3" t="s">
        <v>11</v>
      </c>
      <c r="H9991" s="4">
        <v>622.32000000000005</v>
      </c>
      <c r="I9991" t="s">
        <v>25052</v>
      </c>
      <c r="J9991" t="s">
        <v>37261</v>
      </c>
    </row>
    <row r="9992" spans="1:10" x14ac:dyDescent="0.25">
      <c r="A9992" s="9" t="str">
        <f t="shared" si="156"/>
        <v>CU-8657</v>
      </c>
      <c r="B9992" s="3" t="s">
        <v>25053</v>
      </c>
      <c r="C9992" s="3" t="s">
        <v>25054</v>
      </c>
      <c r="D9992" s="3" t="s">
        <v>36</v>
      </c>
      <c r="E9992" s="3" t="s">
        <v>37</v>
      </c>
      <c r="F9992" s="3" t="s">
        <v>11</v>
      </c>
      <c r="G9992" s="3" t="s">
        <v>11</v>
      </c>
      <c r="H9992" s="4">
        <v>622.32000000000005</v>
      </c>
      <c r="I9992" t="s">
        <v>25052</v>
      </c>
      <c r="J9992" t="s">
        <v>37261</v>
      </c>
    </row>
    <row r="9993" spans="1:10" x14ac:dyDescent="0.25">
      <c r="A9993" s="9" t="str">
        <f t="shared" si="156"/>
        <v>CU-8658</v>
      </c>
      <c r="B9993" s="3" t="s">
        <v>25056</v>
      </c>
      <c r="C9993" s="3" t="s">
        <v>25057</v>
      </c>
      <c r="D9993" s="3" t="s">
        <v>36</v>
      </c>
      <c r="E9993" s="3" t="s">
        <v>37</v>
      </c>
      <c r="F9993" s="3" t="s">
        <v>11</v>
      </c>
      <c r="G9993" s="3" t="s">
        <v>11</v>
      </c>
      <c r="H9993" s="4">
        <v>184</v>
      </c>
      <c r="I9993" t="s">
        <v>25055</v>
      </c>
      <c r="J9993" t="s">
        <v>37262</v>
      </c>
    </row>
    <row r="9994" spans="1:10" x14ac:dyDescent="0.25">
      <c r="A9994" s="9" t="str">
        <f t="shared" si="156"/>
        <v>CU-8659</v>
      </c>
      <c r="B9994" s="3" t="s">
        <v>25059</v>
      </c>
      <c r="C9994" s="3" t="s">
        <v>25060</v>
      </c>
      <c r="D9994" s="3" t="s">
        <v>36</v>
      </c>
      <c r="E9994" s="3" t="s">
        <v>37</v>
      </c>
      <c r="F9994" s="3" t="s">
        <v>11</v>
      </c>
      <c r="G9994" s="3" t="s">
        <v>11</v>
      </c>
      <c r="H9994" s="4">
        <v>2489.2800000000002</v>
      </c>
      <c r="I9994" t="s">
        <v>25058</v>
      </c>
      <c r="J9994" t="s">
        <v>37263</v>
      </c>
    </row>
    <row r="9995" spans="1:10" x14ac:dyDescent="0.25">
      <c r="A9995" s="9" t="str">
        <f t="shared" si="156"/>
        <v>CU-8660</v>
      </c>
      <c r="B9995" s="3" t="s">
        <v>25062</v>
      </c>
      <c r="C9995" s="3" t="s">
        <v>25063</v>
      </c>
      <c r="D9995" s="3" t="s">
        <v>36</v>
      </c>
      <c r="E9995" s="3" t="s">
        <v>37</v>
      </c>
      <c r="F9995" s="3" t="s">
        <v>11</v>
      </c>
      <c r="G9995" s="3" t="s">
        <v>11</v>
      </c>
      <c r="H9995" s="4">
        <v>149.36000000000001</v>
      </c>
      <c r="I9995" t="s">
        <v>25061</v>
      </c>
      <c r="J9995" t="s">
        <v>37264</v>
      </c>
    </row>
    <row r="9996" spans="1:10" x14ac:dyDescent="0.25">
      <c r="A9996" s="9" t="str">
        <f t="shared" si="156"/>
        <v>CU-8661</v>
      </c>
      <c r="B9996" s="3" t="s">
        <v>25065</v>
      </c>
      <c r="C9996" s="3" t="s">
        <v>25066</v>
      </c>
      <c r="D9996" s="3" t="s">
        <v>36</v>
      </c>
      <c r="E9996" s="3" t="s">
        <v>37</v>
      </c>
      <c r="F9996" s="3" t="s">
        <v>11</v>
      </c>
      <c r="G9996" s="3" t="s">
        <v>11</v>
      </c>
      <c r="H9996" s="4">
        <v>2489.2800000000002</v>
      </c>
      <c r="I9996" t="s">
        <v>25064</v>
      </c>
      <c r="J9996" t="s">
        <v>37265</v>
      </c>
    </row>
    <row r="9997" spans="1:10" x14ac:dyDescent="0.25">
      <c r="A9997" s="9" t="str">
        <f t="shared" si="156"/>
        <v>CU-8661</v>
      </c>
      <c r="B9997" s="3" t="s">
        <v>25065</v>
      </c>
      <c r="C9997" s="3" t="s">
        <v>25067</v>
      </c>
      <c r="D9997" s="3" t="s">
        <v>36</v>
      </c>
      <c r="E9997" s="3" t="s">
        <v>37</v>
      </c>
      <c r="F9997" s="3" t="s">
        <v>11</v>
      </c>
      <c r="G9997" s="3" t="s">
        <v>11</v>
      </c>
      <c r="H9997" s="4">
        <v>1244.6400000000001</v>
      </c>
      <c r="I9997" t="s">
        <v>25064</v>
      </c>
      <c r="J9997" t="s">
        <v>37265</v>
      </c>
    </row>
    <row r="9998" spans="1:10" x14ac:dyDescent="0.25">
      <c r="A9998" s="9" t="str">
        <f t="shared" si="156"/>
        <v>CU-8661</v>
      </c>
      <c r="B9998" s="3" t="s">
        <v>25065</v>
      </c>
      <c r="C9998" s="3" t="s">
        <v>25068</v>
      </c>
      <c r="D9998" s="3" t="s">
        <v>36</v>
      </c>
      <c r="E9998" s="3" t="s">
        <v>37</v>
      </c>
      <c r="F9998" s="3" t="s">
        <v>11</v>
      </c>
      <c r="G9998" s="3" t="s">
        <v>11</v>
      </c>
      <c r="H9998" s="4">
        <v>1244.6400000000001</v>
      </c>
      <c r="I9998" t="s">
        <v>25064</v>
      </c>
      <c r="J9998" t="s">
        <v>37265</v>
      </c>
    </row>
    <row r="9999" spans="1:10" x14ac:dyDescent="0.25">
      <c r="A9999" s="9" t="str">
        <f t="shared" si="156"/>
        <v>CU-8662</v>
      </c>
      <c r="B9999" s="3" t="s">
        <v>25070</v>
      </c>
      <c r="C9999" s="3" t="s">
        <v>25071</v>
      </c>
      <c r="D9999" s="3" t="s">
        <v>36</v>
      </c>
      <c r="E9999" s="3" t="s">
        <v>37</v>
      </c>
      <c r="F9999" s="3" t="s">
        <v>11</v>
      </c>
      <c r="G9999" s="3" t="s">
        <v>11</v>
      </c>
      <c r="H9999" s="4">
        <v>2489.2800000000002</v>
      </c>
      <c r="I9999" t="s">
        <v>25069</v>
      </c>
      <c r="J9999" t="s">
        <v>37266</v>
      </c>
    </row>
    <row r="10000" spans="1:10" x14ac:dyDescent="0.25">
      <c r="A10000" s="9" t="str">
        <f t="shared" si="156"/>
        <v>CU-8662</v>
      </c>
      <c r="B10000" s="3" t="s">
        <v>25070</v>
      </c>
      <c r="C10000" s="3" t="s">
        <v>25072</v>
      </c>
      <c r="D10000" s="3" t="s">
        <v>36</v>
      </c>
      <c r="E10000" s="3" t="s">
        <v>37</v>
      </c>
      <c r="F10000" s="3" t="s">
        <v>11</v>
      </c>
      <c r="G10000" s="3" t="s">
        <v>11</v>
      </c>
      <c r="H10000" s="4">
        <v>2489.2800000000002</v>
      </c>
      <c r="I10000" t="s">
        <v>25069</v>
      </c>
      <c r="J10000" t="s">
        <v>37266</v>
      </c>
    </row>
    <row r="10001" spans="1:10" x14ac:dyDescent="0.25">
      <c r="A10001" s="9" t="str">
        <f t="shared" si="156"/>
        <v>CU-8663</v>
      </c>
      <c r="B10001" s="3" t="s">
        <v>25074</v>
      </c>
      <c r="C10001" s="3" t="s">
        <v>25075</v>
      </c>
      <c r="D10001" s="3" t="s">
        <v>36</v>
      </c>
      <c r="E10001" s="3" t="s">
        <v>37</v>
      </c>
      <c r="F10001" s="3" t="s">
        <v>11</v>
      </c>
      <c r="G10001" s="3" t="s">
        <v>11</v>
      </c>
      <c r="H10001" s="4">
        <v>4978.5600000000004</v>
      </c>
      <c r="I10001" t="s">
        <v>25073</v>
      </c>
      <c r="J10001" t="s">
        <v>37267</v>
      </c>
    </row>
    <row r="10002" spans="1:10" x14ac:dyDescent="0.25">
      <c r="A10002" s="9" t="str">
        <f t="shared" si="156"/>
        <v>CU-8664</v>
      </c>
      <c r="B10002" s="3" t="s">
        <v>25077</v>
      </c>
      <c r="C10002" s="3" t="s">
        <v>25078</v>
      </c>
      <c r="D10002" s="3" t="s">
        <v>36</v>
      </c>
      <c r="E10002" s="3" t="s">
        <v>37</v>
      </c>
      <c r="F10002" s="3" t="s">
        <v>11</v>
      </c>
      <c r="G10002" s="3" t="s">
        <v>11</v>
      </c>
      <c r="H10002" s="4">
        <v>1792.28</v>
      </c>
      <c r="I10002" t="s">
        <v>25076</v>
      </c>
      <c r="J10002" t="s">
        <v>37268</v>
      </c>
    </row>
    <row r="10003" spans="1:10" x14ac:dyDescent="0.25">
      <c r="A10003" s="9" t="str">
        <f t="shared" si="156"/>
        <v>CU-8665</v>
      </c>
      <c r="B10003" s="3" t="s">
        <v>25080</v>
      </c>
      <c r="C10003" s="3" t="s">
        <v>25081</v>
      </c>
      <c r="D10003" s="3" t="s">
        <v>36</v>
      </c>
      <c r="E10003" s="3" t="s">
        <v>37</v>
      </c>
      <c r="F10003" s="3" t="s">
        <v>11</v>
      </c>
      <c r="G10003" s="3" t="s">
        <v>11</v>
      </c>
      <c r="H10003" s="4">
        <v>4978.5600000000004</v>
      </c>
      <c r="I10003" t="s">
        <v>25079</v>
      </c>
      <c r="J10003" t="s">
        <v>37269</v>
      </c>
    </row>
    <row r="10004" spans="1:10" x14ac:dyDescent="0.25">
      <c r="A10004" s="9" t="str">
        <f t="shared" si="156"/>
        <v>CU-8666</v>
      </c>
      <c r="B10004" s="3" t="s">
        <v>25083</v>
      </c>
      <c r="C10004" s="3" t="s">
        <v>25084</v>
      </c>
      <c r="D10004" s="3" t="s">
        <v>36</v>
      </c>
      <c r="E10004" s="3" t="s">
        <v>508</v>
      </c>
      <c r="F10004" s="3" t="s">
        <v>11</v>
      </c>
      <c r="G10004" s="3" t="s">
        <v>11</v>
      </c>
      <c r="H10004" s="4">
        <v>459.17</v>
      </c>
      <c r="I10004" t="s">
        <v>25082</v>
      </c>
      <c r="J10004" t="s">
        <v>37270</v>
      </c>
    </row>
    <row r="10005" spans="1:10" x14ac:dyDescent="0.25">
      <c r="A10005" s="9" t="str">
        <f t="shared" si="156"/>
        <v>CU-8666</v>
      </c>
      <c r="B10005" s="3" t="s">
        <v>25083</v>
      </c>
      <c r="C10005" s="3" t="s">
        <v>25085</v>
      </c>
      <c r="D10005" s="3" t="s">
        <v>36</v>
      </c>
      <c r="E10005" s="3" t="s">
        <v>508</v>
      </c>
      <c r="F10005" s="3" t="s">
        <v>11</v>
      </c>
      <c r="G10005" s="3" t="s">
        <v>11</v>
      </c>
      <c r="H10005" s="4">
        <v>918.34</v>
      </c>
      <c r="I10005" t="s">
        <v>25082</v>
      </c>
      <c r="J10005" t="s">
        <v>37270</v>
      </c>
    </row>
    <row r="10006" spans="1:10" ht="30" x14ac:dyDescent="0.25">
      <c r="A10006" s="9" t="str">
        <f t="shared" si="156"/>
        <v>CU-8667</v>
      </c>
      <c r="B10006" s="3" t="s">
        <v>25087</v>
      </c>
      <c r="C10006" s="3" t="s">
        <v>25088</v>
      </c>
      <c r="D10006" s="3" t="s">
        <v>54</v>
      </c>
      <c r="E10006" s="3" t="s">
        <v>11</v>
      </c>
      <c r="F10006" s="3" t="s">
        <v>11</v>
      </c>
      <c r="G10006" s="3" t="s">
        <v>20</v>
      </c>
      <c r="H10006" s="4">
        <v>61500</v>
      </c>
      <c r="I10006" t="s">
        <v>25086</v>
      </c>
      <c r="J10006" t="s">
        <v>37271</v>
      </c>
    </row>
    <row r="10007" spans="1:10" ht="30" x14ac:dyDescent="0.25">
      <c r="A10007" s="9" t="str">
        <f t="shared" si="156"/>
        <v>CU-8667</v>
      </c>
      <c r="B10007" s="3" t="s">
        <v>25087</v>
      </c>
      <c r="C10007" s="3" t="s">
        <v>25089</v>
      </c>
      <c r="D10007" s="3" t="s">
        <v>54</v>
      </c>
      <c r="E10007" s="3" t="s">
        <v>11</v>
      </c>
      <c r="F10007" s="3" t="s">
        <v>11</v>
      </c>
      <c r="G10007" s="3" t="s">
        <v>20</v>
      </c>
      <c r="H10007" s="4">
        <v>61500</v>
      </c>
      <c r="I10007" t="s">
        <v>25086</v>
      </c>
      <c r="J10007" t="s">
        <v>37271</v>
      </c>
    </row>
    <row r="10008" spans="1:10" x14ac:dyDescent="0.25">
      <c r="A10008" s="9" t="str">
        <f t="shared" si="156"/>
        <v>CU-8668</v>
      </c>
      <c r="B10008" s="3" t="s">
        <v>25091</v>
      </c>
      <c r="C10008" s="3" t="s">
        <v>25092</v>
      </c>
      <c r="D10008" s="3" t="s">
        <v>36</v>
      </c>
      <c r="E10008" s="3" t="s">
        <v>37</v>
      </c>
      <c r="F10008" s="3" t="s">
        <v>11</v>
      </c>
      <c r="G10008" s="3" t="s">
        <v>11</v>
      </c>
      <c r="H10008" s="4">
        <v>29871.360000000001</v>
      </c>
      <c r="I10008" t="s">
        <v>25090</v>
      </c>
      <c r="J10008" t="s">
        <v>37272</v>
      </c>
    </row>
    <row r="10009" spans="1:10" x14ac:dyDescent="0.25">
      <c r="A10009" s="9" t="str">
        <f t="shared" si="156"/>
        <v>CU-8669</v>
      </c>
      <c r="B10009" s="3" t="s">
        <v>25094</v>
      </c>
      <c r="C10009" s="3" t="s">
        <v>25095</v>
      </c>
      <c r="D10009" s="3" t="s">
        <v>36</v>
      </c>
      <c r="E10009" s="3" t="s">
        <v>2694</v>
      </c>
      <c r="F10009" s="3" t="s">
        <v>11</v>
      </c>
      <c r="G10009" s="3" t="s">
        <v>11</v>
      </c>
      <c r="H10009" s="4">
        <v>3405.6</v>
      </c>
      <c r="I10009" t="s">
        <v>25093</v>
      </c>
      <c r="J10009" t="s">
        <v>37273</v>
      </c>
    </row>
    <row r="10010" spans="1:10" x14ac:dyDescent="0.25">
      <c r="A10010" s="9" t="str">
        <f t="shared" si="156"/>
        <v>CU-8670</v>
      </c>
      <c r="B10010" s="3" t="s">
        <v>25097</v>
      </c>
      <c r="C10010" s="3" t="s">
        <v>25098</v>
      </c>
      <c r="D10010" s="3" t="s">
        <v>36</v>
      </c>
      <c r="E10010" s="3" t="s">
        <v>37</v>
      </c>
      <c r="F10010" s="3" t="s">
        <v>19</v>
      </c>
      <c r="G10010" s="3" t="s">
        <v>11</v>
      </c>
      <c r="H10010" s="5"/>
      <c r="I10010" t="s">
        <v>25096</v>
      </c>
      <c r="J10010" t="s">
        <v>37274</v>
      </c>
    </row>
    <row r="10011" spans="1:10" x14ac:dyDescent="0.25">
      <c r="A10011" s="9" t="str">
        <f t="shared" si="156"/>
        <v>CU-8671</v>
      </c>
      <c r="B10011" s="3" t="s">
        <v>25100</v>
      </c>
      <c r="C10011" s="3" t="s">
        <v>25101</v>
      </c>
      <c r="D10011" s="3" t="s">
        <v>36</v>
      </c>
      <c r="E10011" s="3" t="s">
        <v>37</v>
      </c>
      <c r="F10011" s="3" t="s">
        <v>11</v>
      </c>
      <c r="G10011" s="3" t="s">
        <v>11</v>
      </c>
      <c r="H10011" s="4">
        <v>4978.5600000000004</v>
      </c>
      <c r="I10011" t="s">
        <v>25099</v>
      </c>
      <c r="J10011" t="s">
        <v>37275</v>
      </c>
    </row>
    <row r="10012" spans="1:10" x14ac:dyDescent="0.25">
      <c r="A10012" s="9" t="str">
        <f t="shared" si="156"/>
        <v>CU-8672</v>
      </c>
      <c r="B10012" s="3" t="s">
        <v>25103</v>
      </c>
      <c r="C10012" s="3" t="s">
        <v>25104</v>
      </c>
      <c r="D10012" s="3" t="s">
        <v>36</v>
      </c>
      <c r="E10012" s="3" t="s">
        <v>37</v>
      </c>
      <c r="F10012" s="3" t="s">
        <v>19</v>
      </c>
      <c r="G10012" s="3" t="s">
        <v>11</v>
      </c>
      <c r="H10012" s="5"/>
      <c r="I10012" t="s">
        <v>25102</v>
      </c>
      <c r="J10012" t="s">
        <v>37276</v>
      </c>
    </row>
    <row r="10013" spans="1:10" x14ac:dyDescent="0.25">
      <c r="A10013" s="9" t="str">
        <f t="shared" si="156"/>
        <v>CU-8673</v>
      </c>
      <c r="B10013" s="3" t="s">
        <v>25106</v>
      </c>
      <c r="C10013" s="3" t="s">
        <v>25107</v>
      </c>
      <c r="D10013" s="3" t="s">
        <v>36</v>
      </c>
      <c r="E10013" s="3" t="s">
        <v>37</v>
      </c>
      <c r="F10013" s="3" t="s">
        <v>11</v>
      </c>
      <c r="G10013" s="3" t="s">
        <v>11</v>
      </c>
      <c r="H10013" s="4">
        <v>746.78</v>
      </c>
      <c r="I10013" t="s">
        <v>25105</v>
      </c>
      <c r="J10013" t="s">
        <v>37277</v>
      </c>
    </row>
    <row r="10014" spans="1:10" x14ac:dyDescent="0.25">
      <c r="A10014" s="9" t="str">
        <f t="shared" si="156"/>
        <v>CU-8674</v>
      </c>
      <c r="B10014" s="3" t="s">
        <v>25109</v>
      </c>
      <c r="C10014" s="3" t="s">
        <v>25110</v>
      </c>
      <c r="D10014" s="3" t="s">
        <v>36</v>
      </c>
      <c r="E10014" s="3" t="s">
        <v>37</v>
      </c>
      <c r="F10014" s="3" t="s">
        <v>11</v>
      </c>
      <c r="G10014" s="3" t="s">
        <v>11</v>
      </c>
      <c r="H10014" s="4">
        <v>4978.5600000000004</v>
      </c>
      <c r="I10014" t="s">
        <v>25108</v>
      </c>
      <c r="J10014" t="s">
        <v>37278</v>
      </c>
    </row>
    <row r="10015" spans="1:10" x14ac:dyDescent="0.25">
      <c r="A10015" s="9" t="str">
        <f t="shared" si="156"/>
        <v>CU-8675</v>
      </c>
      <c r="B10015" s="3" t="s">
        <v>25112</v>
      </c>
      <c r="C10015" s="3" t="s">
        <v>25113</v>
      </c>
      <c r="D10015" s="3" t="s">
        <v>36</v>
      </c>
      <c r="E10015" s="3" t="s">
        <v>37</v>
      </c>
      <c r="F10015" s="3" t="s">
        <v>11</v>
      </c>
      <c r="G10015" s="3" t="s">
        <v>11</v>
      </c>
      <c r="H10015" s="4">
        <v>497.86</v>
      </c>
      <c r="I10015" t="s">
        <v>25111</v>
      </c>
      <c r="J10015" t="s">
        <v>37279</v>
      </c>
    </row>
    <row r="10016" spans="1:10" x14ac:dyDescent="0.25">
      <c r="A10016" s="9" t="str">
        <f t="shared" si="156"/>
        <v>CU-8675</v>
      </c>
      <c r="B10016" s="3" t="s">
        <v>25112</v>
      </c>
      <c r="C10016" s="3" t="s">
        <v>25114</v>
      </c>
      <c r="D10016" s="3" t="s">
        <v>36</v>
      </c>
      <c r="E10016" s="3" t="s">
        <v>37</v>
      </c>
      <c r="F10016" s="3" t="s">
        <v>11</v>
      </c>
      <c r="G10016" s="3" t="s">
        <v>11</v>
      </c>
      <c r="H10016" s="4">
        <v>497.86</v>
      </c>
      <c r="I10016" t="s">
        <v>25111</v>
      </c>
      <c r="J10016" t="s">
        <v>37279</v>
      </c>
    </row>
    <row r="10017" spans="1:10" x14ac:dyDescent="0.25">
      <c r="A10017" s="9" t="str">
        <f t="shared" si="156"/>
        <v>CU-8676</v>
      </c>
      <c r="B10017" s="3" t="s">
        <v>25116</v>
      </c>
      <c r="C10017" s="3" t="s">
        <v>25117</v>
      </c>
      <c r="D10017" s="3" t="s">
        <v>36</v>
      </c>
      <c r="E10017" s="3" t="s">
        <v>37</v>
      </c>
      <c r="F10017" s="3" t="s">
        <v>11</v>
      </c>
      <c r="G10017" s="3" t="s">
        <v>11</v>
      </c>
      <c r="H10017" s="4">
        <v>7218.91</v>
      </c>
      <c r="I10017" t="s">
        <v>25115</v>
      </c>
      <c r="J10017" t="s">
        <v>37280</v>
      </c>
    </row>
    <row r="10018" spans="1:10" x14ac:dyDescent="0.25">
      <c r="A10018" s="9" t="str">
        <f t="shared" si="156"/>
        <v>CU-8677</v>
      </c>
      <c r="B10018" s="3" t="s">
        <v>25119</v>
      </c>
      <c r="C10018" s="3" t="s">
        <v>25120</v>
      </c>
      <c r="D10018" s="3" t="s">
        <v>36</v>
      </c>
      <c r="E10018" s="3" t="s">
        <v>225</v>
      </c>
      <c r="F10018" s="3" t="s">
        <v>11</v>
      </c>
      <c r="G10018" s="3" t="s">
        <v>11</v>
      </c>
      <c r="H10018" s="4">
        <v>4639.46</v>
      </c>
      <c r="I10018" t="s">
        <v>25118</v>
      </c>
      <c r="J10018" t="s">
        <v>37281</v>
      </c>
    </row>
    <row r="10019" spans="1:10" x14ac:dyDescent="0.25">
      <c r="A10019" s="9" t="str">
        <f t="shared" si="156"/>
        <v>CU-8677</v>
      </c>
      <c r="B10019" s="3" t="s">
        <v>25119</v>
      </c>
      <c r="C10019" s="3" t="s">
        <v>25121</v>
      </c>
      <c r="D10019" s="3" t="s">
        <v>36</v>
      </c>
      <c r="E10019" s="3" t="s">
        <v>225</v>
      </c>
      <c r="F10019" s="3" t="s">
        <v>11</v>
      </c>
      <c r="G10019" s="3" t="s">
        <v>11</v>
      </c>
      <c r="H10019" s="4">
        <v>4639.46</v>
      </c>
      <c r="I10019" t="s">
        <v>25118</v>
      </c>
      <c r="J10019" t="s">
        <v>37281</v>
      </c>
    </row>
    <row r="10020" spans="1:10" x14ac:dyDescent="0.25">
      <c r="A10020" s="9" t="str">
        <f t="shared" si="156"/>
        <v>CU-8678</v>
      </c>
      <c r="B10020" s="3" t="s">
        <v>25123</v>
      </c>
      <c r="C10020" s="3" t="s">
        <v>25124</v>
      </c>
      <c r="D10020" s="3" t="s">
        <v>36</v>
      </c>
      <c r="E10020" s="3" t="s">
        <v>37</v>
      </c>
      <c r="F10020" s="3" t="s">
        <v>11</v>
      </c>
      <c r="G10020" s="3" t="s">
        <v>11</v>
      </c>
      <c r="H10020" s="4">
        <v>3335.64</v>
      </c>
      <c r="I10020" t="s">
        <v>25122</v>
      </c>
      <c r="J10020" t="s">
        <v>37282</v>
      </c>
    </row>
    <row r="10021" spans="1:10" x14ac:dyDescent="0.25">
      <c r="A10021" s="9" t="str">
        <f t="shared" si="156"/>
        <v>CU-8679</v>
      </c>
      <c r="B10021" s="3" t="s">
        <v>25126</v>
      </c>
      <c r="C10021" s="3" t="s">
        <v>25127</v>
      </c>
      <c r="D10021" s="3" t="s">
        <v>36</v>
      </c>
      <c r="E10021" s="3" t="s">
        <v>37</v>
      </c>
      <c r="F10021" s="3" t="s">
        <v>107</v>
      </c>
      <c r="G10021" s="3" t="s">
        <v>11</v>
      </c>
      <c r="H10021" s="5"/>
      <c r="I10021" t="s">
        <v>25125</v>
      </c>
      <c r="J10021" t="s">
        <v>37283</v>
      </c>
    </row>
    <row r="10022" spans="1:10" x14ac:dyDescent="0.25">
      <c r="A10022" s="9" t="str">
        <f t="shared" si="156"/>
        <v>CU-8680</v>
      </c>
      <c r="B10022" s="3" t="s">
        <v>25129</v>
      </c>
      <c r="C10022" s="3" t="s">
        <v>25130</v>
      </c>
      <c r="D10022" s="3" t="s">
        <v>36</v>
      </c>
      <c r="E10022" s="3" t="s">
        <v>37</v>
      </c>
      <c r="F10022" s="3" t="s">
        <v>11</v>
      </c>
      <c r="G10022" s="3" t="s">
        <v>11</v>
      </c>
      <c r="H10022" s="4">
        <v>2489.2800000000002</v>
      </c>
      <c r="I10022" t="s">
        <v>25128</v>
      </c>
      <c r="J10022" t="s">
        <v>37284</v>
      </c>
    </row>
    <row r="10023" spans="1:10" x14ac:dyDescent="0.25">
      <c r="A10023" s="9" t="str">
        <f t="shared" si="156"/>
        <v>CU-8681</v>
      </c>
      <c r="B10023" s="3" t="s">
        <v>25132</v>
      </c>
      <c r="C10023" s="3" t="s">
        <v>25133</v>
      </c>
      <c r="D10023" s="3" t="s">
        <v>203</v>
      </c>
      <c r="E10023" s="3" t="s">
        <v>11</v>
      </c>
      <c r="F10023" s="3" t="s">
        <v>11</v>
      </c>
      <c r="G10023" s="3" t="s">
        <v>11</v>
      </c>
      <c r="H10023" s="4">
        <v>4611.72</v>
      </c>
      <c r="I10023" t="s">
        <v>25131</v>
      </c>
      <c r="J10023" t="s">
        <v>37285</v>
      </c>
    </row>
    <row r="10024" spans="1:10" x14ac:dyDescent="0.25">
      <c r="A10024" s="9" t="str">
        <f t="shared" si="156"/>
        <v>CU-8682</v>
      </c>
      <c r="B10024" s="3" t="s">
        <v>19706</v>
      </c>
      <c r="C10024" s="3" t="s">
        <v>25135</v>
      </c>
      <c r="D10024" s="3" t="s">
        <v>36</v>
      </c>
      <c r="E10024" s="3" t="s">
        <v>37</v>
      </c>
      <c r="F10024" s="3" t="s">
        <v>11</v>
      </c>
      <c r="G10024" s="3" t="s">
        <v>11</v>
      </c>
      <c r="H10024" s="4">
        <v>995.71</v>
      </c>
      <c r="I10024" t="s">
        <v>25134</v>
      </c>
      <c r="J10024" t="s">
        <v>37286</v>
      </c>
    </row>
    <row r="10025" spans="1:10" x14ac:dyDescent="0.25">
      <c r="A10025" s="9" t="str">
        <f t="shared" si="156"/>
        <v>CU-8683</v>
      </c>
      <c r="B10025" s="3" t="s">
        <v>25137</v>
      </c>
      <c r="C10025" s="3" t="s">
        <v>25138</v>
      </c>
      <c r="D10025" s="3" t="s">
        <v>36</v>
      </c>
      <c r="E10025" s="3" t="s">
        <v>37</v>
      </c>
      <c r="F10025" s="3" t="s">
        <v>11</v>
      </c>
      <c r="G10025" s="3" t="s">
        <v>11</v>
      </c>
      <c r="H10025" s="4">
        <v>2489.2800000000002</v>
      </c>
      <c r="I10025" t="s">
        <v>25136</v>
      </c>
      <c r="J10025" t="s">
        <v>37287</v>
      </c>
    </row>
    <row r="10026" spans="1:10" x14ac:dyDescent="0.25">
      <c r="A10026" s="9" t="str">
        <f t="shared" si="156"/>
        <v>CU-8684</v>
      </c>
      <c r="B10026" s="3" t="s">
        <v>25140</v>
      </c>
      <c r="C10026" s="3" t="s">
        <v>25141</v>
      </c>
      <c r="D10026" s="3" t="s">
        <v>36</v>
      </c>
      <c r="E10026" s="3" t="s">
        <v>37</v>
      </c>
      <c r="F10026" s="3" t="s">
        <v>11</v>
      </c>
      <c r="G10026" s="3" t="s">
        <v>11</v>
      </c>
      <c r="H10026" s="4">
        <v>44804.04</v>
      </c>
      <c r="I10026" t="s">
        <v>25139</v>
      </c>
      <c r="J10026" t="s">
        <v>37288</v>
      </c>
    </row>
    <row r="10027" spans="1:10" x14ac:dyDescent="0.25">
      <c r="A10027" s="9" t="str">
        <f t="shared" si="156"/>
        <v>CU-8685</v>
      </c>
      <c r="B10027" s="3" t="s">
        <v>19270</v>
      </c>
      <c r="C10027" s="3" t="s">
        <v>25143</v>
      </c>
      <c r="D10027" s="3" t="s">
        <v>36</v>
      </c>
      <c r="E10027" s="3" t="s">
        <v>37</v>
      </c>
      <c r="F10027" s="3" t="s">
        <v>11</v>
      </c>
      <c r="G10027" s="3" t="s">
        <v>11</v>
      </c>
      <c r="H10027" s="4">
        <v>248.93</v>
      </c>
      <c r="I10027" t="s">
        <v>25142</v>
      </c>
      <c r="J10027" t="s">
        <v>37289</v>
      </c>
    </row>
    <row r="10028" spans="1:10" x14ac:dyDescent="0.25">
      <c r="A10028" s="9" t="str">
        <f t="shared" si="156"/>
        <v>CU-8686</v>
      </c>
      <c r="B10028" s="3" t="s">
        <v>25145</v>
      </c>
      <c r="C10028" s="3" t="s">
        <v>25146</v>
      </c>
      <c r="D10028" s="3" t="s">
        <v>36</v>
      </c>
      <c r="E10028" s="3" t="s">
        <v>225</v>
      </c>
      <c r="F10028" s="3" t="s">
        <v>11</v>
      </c>
      <c r="G10028" s="3" t="s">
        <v>11</v>
      </c>
      <c r="H10028" s="4">
        <v>18557.84</v>
      </c>
      <c r="I10028" t="s">
        <v>25144</v>
      </c>
      <c r="J10028" t="s">
        <v>37290</v>
      </c>
    </row>
    <row r="10029" spans="1:10" x14ac:dyDescent="0.25">
      <c r="A10029" s="9" t="str">
        <f t="shared" si="156"/>
        <v>CU-8687</v>
      </c>
      <c r="B10029" s="3" t="s">
        <v>25148</v>
      </c>
      <c r="C10029" s="3" t="s">
        <v>25149</v>
      </c>
      <c r="D10029" s="3" t="s">
        <v>36</v>
      </c>
      <c r="E10029" s="3" t="s">
        <v>37</v>
      </c>
      <c r="F10029" s="3" t="s">
        <v>19</v>
      </c>
      <c r="G10029" s="3" t="s">
        <v>11</v>
      </c>
      <c r="H10029" s="5"/>
      <c r="I10029" t="s">
        <v>25147</v>
      </c>
      <c r="J10029" t="s">
        <v>37291</v>
      </c>
    </row>
    <row r="10030" spans="1:10" x14ac:dyDescent="0.25">
      <c r="A10030" s="9" t="str">
        <f t="shared" si="156"/>
        <v>CU-8688</v>
      </c>
      <c r="B10030" s="3" t="s">
        <v>25151</v>
      </c>
      <c r="C10030" s="3" t="s">
        <v>25152</v>
      </c>
      <c r="D10030" s="3" t="s">
        <v>36</v>
      </c>
      <c r="E10030" s="3" t="s">
        <v>37</v>
      </c>
      <c r="F10030" s="3" t="s">
        <v>19</v>
      </c>
      <c r="G10030" s="3" t="s">
        <v>11</v>
      </c>
      <c r="H10030" s="5"/>
      <c r="I10030" t="s">
        <v>25150</v>
      </c>
      <c r="J10030" t="s">
        <v>37292</v>
      </c>
    </row>
    <row r="10031" spans="1:10" x14ac:dyDescent="0.25">
      <c r="A10031" s="9" t="str">
        <f t="shared" si="156"/>
        <v>CU-8689</v>
      </c>
      <c r="B10031" s="3" t="s">
        <v>24874</v>
      </c>
      <c r="C10031" s="3" t="s">
        <v>24875</v>
      </c>
      <c r="D10031" s="3" t="s">
        <v>36</v>
      </c>
      <c r="E10031" s="3" t="s">
        <v>37</v>
      </c>
      <c r="F10031" s="3" t="s">
        <v>11</v>
      </c>
      <c r="G10031" s="3" t="s">
        <v>11</v>
      </c>
      <c r="H10031" s="4">
        <v>2489.2800000000002</v>
      </c>
      <c r="I10031" t="s">
        <v>25153</v>
      </c>
      <c r="J10031" t="s">
        <v>37293</v>
      </c>
    </row>
    <row r="10032" spans="1:10" x14ac:dyDescent="0.25">
      <c r="A10032" s="9" t="str">
        <f t="shared" si="156"/>
        <v>CU-8690</v>
      </c>
      <c r="B10032" s="3" t="s">
        <v>25155</v>
      </c>
      <c r="C10032" s="3" t="s">
        <v>25156</v>
      </c>
      <c r="D10032" s="3" t="s">
        <v>36</v>
      </c>
      <c r="E10032" s="3" t="s">
        <v>37</v>
      </c>
      <c r="F10032" s="3" t="s">
        <v>19</v>
      </c>
      <c r="G10032" s="3" t="s">
        <v>11</v>
      </c>
      <c r="H10032" s="5"/>
      <c r="I10032" t="s">
        <v>25154</v>
      </c>
      <c r="J10032" t="s">
        <v>37294</v>
      </c>
    </row>
    <row r="10033" spans="1:10" x14ac:dyDescent="0.25">
      <c r="A10033" s="9" t="str">
        <f t="shared" si="156"/>
        <v>CU-8691</v>
      </c>
      <c r="B10033" s="3" t="s">
        <v>25158</v>
      </c>
      <c r="C10033" s="3" t="s">
        <v>25159</v>
      </c>
      <c r="D10033" s="3" t="s">
        <v>36</v>
      </c>
      <c r="E10033" s="3" t="s">
        <v>2694</v>
      </c>
      <c r="F10033" s="3" t="s">
        <v>11</v>
      </c>
      <c r="G10033" s="3" t="s">
        <v>11</v>
      </c>
      <c r="H10033" s="4">
        <v>13622.4</v>
      </c>
      <c r="I10033" t="s">
        <v>25157</v>
      </c>
      <c r="J10033" t="s">
        <v>37295</v>
      </c>
    </row>
    <row r="10034" spans="1:10" x14ac:dyDescent="0.25">
      <c r="A10034" s="9" t="str">
        <f t="shared" si="156"/>
        <v>CU-8692</v>
      </c>
      <c r="B10034" s="3" t="s">
        <v>25161</v>
      </c>
      <c r="C10034" s="3" t="s">
        <v>25162</v>
      </c>
      <c r="D10034" s="3" t="s">
        <v>36</v>
      </c>
      <c r="E10034" s="3" t="s">
        <v>37</v>
      </c>
      <c r="F10034" s="3" t="s">
        <v>11</v>
      </c>
      <c r="G10034" s="3" t="s">
        <v>11</v>
      </c>
      <c r="H10034" s="4">
        <v>4978.5600000000004</v>
      </c>
      <c r="I10034" t="s">
        <v>25160</v>
      </c>
      <c r="J10034" t="s">
        <v>37296</v>
      </c>
    </row>
    <row r="10035" spans="1:10" x14ac:dyDescent="0.25">
      <c r="A10035" s="9" t="str">
        <f t="shared" si="156"/>
        <v>CU-8693</v>
      </c>
      <c r="B10035" s="3" t="s">
        <v>25164</v>
      </c>
      <c r="C10035" s="3" t="s">
        <v>25165</v>
      </c>
      <c r="D10035" s="3" t="s">
        <v>36</v>
      </c>
      <c r="E10035" s="3" t="s">
        <v>37</v>
      </c>
      <c r="F10035" s="3" t="s">
        <v>11</v>
      </c>
      <c r="G10035" s="3" t="s">
        <v>11</v>
      </c>
      <c r="H10035" s="4">
        <v>6287.5</v>
      </c>
      <c r="I10035" t="s">
        <v>25163</v>
      </c>
      <c r="J10035" t="s">
        <v>37297</v>
      </c>
    </row>
    <row r="10036" spans="1:10" x14ac:dyDescent="0.25">
      <c r="A10036" s="9" t="str">
        <f t="shared" si="156"/>
        <v>CU-8694</v>
      </c>
      <c r="B10036" s="3" t="s">
        <v>25167</v>
      </c>
      <c r="C10036" s="3" t="s">
        <v>25168</v>
      </c>
      <c r="D10036" s="3" t="s">
        <v>36</v>
      </c>
      <c r="E10036" s="3" t="s">
        <v>37</v>
      </c>
      <c r="F10036" s="3" t="s">
        <v>11</v>
      </c>
      <c r="G10036" s="3" t="s">
        <v>11</v>
      </c>
      <c r="H10036" s="4">
        <v>497.86</v>
      </c>
      <c r="I10036" t="s">
        <v>25166</v>
      </c>
      <c r="J10036" t="s">
        <v>37298</v>
      </c>
    </row>
    <row r="10037" spans="1:10" x14ac:dyDescent="0.25">
      <c r="A10037" s="9" t="str">
        <f t="shared" si="156"/>
        <v>CU-8695</v>
      </c>
      <c r="B10037" s="3" t="s">
        <v>25170</v>
      </c>
      <c r="C10037" s="3" t="s">
        <v>25171</v>
      </c>
      <c r="D10037" s="3" t="s">
        <v>36</v>
      </c>
      <c r="E10037" s="3" t="s">
        <v>37</v>
      </c>
      <c r="F10037" s="3" t="s">
        <v>11</v>
      </c>
      <c r="G10037" s="3" t="s">
        <v>11</v>
      </c>
      <c r="H10037" s="4">
        <v>995.71</v>
      </c>
      <c r="I10037" t="s">
        <v>25169</v>
      </c>
      <c r="J10037" t="s">
        <v>37299</v>
      </c>
    </row>
    <row r="10038" spans="1:10" x14ac:dyDescent="0.25">
      <c r="A10038" s="9" t="str">
        <f t="shared" si="156"/>
        <v>CU-8696</v>
      </c>
      <c r="B10038" s="3" t="s">
        <v>25173</v>
      </c>
      <c r="C10038" s="3" t="s">
        <v>25174</v>
      </c>
      <c r="D10038" s="3" t="s">
        <v>36</v>
      </c>
      <c r="E10038" s="3" t="s">
        <v>37</v>
      </c>
      <c r="F10038" s="3" t="s">
        <v>11</v>
      </c>
      <c r="G10038" s="3" t="s">
        <v>11</v>
      </c>
      <c r="H10038" s="4">
        <v>4978.5600000000004</v>
      </c>
      <c r="I10038" t="s">
        <v>25172</v>
      </c>
      <c r="J10038" t="s">
        <v>37300</v>
      </c>
    </row>
    <row r="10039" spans="1:10" x14ac:dyDescent="0.25">
      <c r="A10039" s="9" t="str">
        <f t="shared" si="156"/>
        <v>CU-8697</v>
      </c>
      <c r="B10039" s="3" t="s">
        <v>25176</v>
      </c>
      <c r="C10039" s="3" t="s">
        <v>25177</v>
      </c>
      <c r="D10039" s="3" t="s">
        <v>36</v>
      </c>
      <c r="E10039" s="3" t="s">
        <v>2694</v>
      </c>
      <c r="F10039" s="3" t="s">
        <v>11</v>
      </c>
      <c r="G10039" s="3" t="s">
        <v>11</v>
      </c>
      <c r="H10039" s="4">
        <v>1362.24</v>
      </c>
      <c r="I10039" t="s">
        <v>25175</v>
      </c>
      <c r="J10039" t="s">
        <v>37301</v>
      </c>
    </row>
    <row r="10040" spans="1:10" x14ac:dyDescent="0.25">
      <c r="A10040" s="9" t="str">
        <f t="shared" si="156"/>
        <v>CU-8698</v>
      </c>
      <c r="B10040" s="3" t="s">
        <v>25179</v>
      </c>
      <c r="C10040" s="3" t="s">
        <v>25180</v>
      </c>
      <c r="D10040" s="3" t="s">
        <v>36</v>
      </c>
      <c r="E10040" s="3" t="s">
        <v>37</v>
      </c>
      <c r="F10040" s="3" t="s">
        <v>11</v>
      </c>
      <c r="G10040" s="3" t="s">
        <v>11</v>
      </c>
      <c r="H10040" s="4">
        <v>1024</v>
      </c>
      <c r="I10040" t="s">
        <v>25178</v>
      </c>
      <c r="J10040" t="s">
        <v>37302</v>
      </c>
    </row>
    <row r="10041" spans="1:10" x14ac:dyDescent="0.25">
      <c r="A10041" s="9" t="str">
        <f t="shared" si="156"/>
        <v>CU-8699</v>
      </c>
      <c r="B10041" s="3" t="s">
        <v>25182</v>
      </c>
      <c r="C10041" s="3" t="s">
        <v>25183</v>
      </c>
      <c r="D10041" s="3" t="s">
        <v>36</v>
      </c>
      <c r="E10041" s="3" t="s">
        <v>37</v>
      </c>
      <c r="F10041" s="3" t="s">
        <v>11</v>
      </c>
      <c r="G10041" s="3" t="s">
        <v>11</v>
      </c>
      <c r="H10041" s="4">
        <v>4978.5600000000004</v>
      </c>
      <c r="I10041" t="s">
        <v>25181</v>
      </c>
      <c r="J10041" t="s">
        <v>37303</v>
      </c>
    </row>
    <row r="10042" spans="1:10" x14ac:dyDescent="0.25">
      <c r="A10042" s="9" t="str">
        <f t="shared" si="156"/>
        <v>CU-8700</v>
      </c>
      <c r="B10042" s="3" t="s">
        <v>25185</v>
      </c>
      <c r="C10042" s="3" t="s">
        <v>23360</v>
      </c>
      <c r="D10042" s="3" t="s">
        <v>36</v>
      </c>
      <c r="E10042" s="3" t="s">
        <v>37</v>
      </c>
      <c r="F10042" s="3" t="s">
        <v>11</v>
      </c>
      <c r="G10042" s="3" t="s">
        <v>11</v>
      </c>
      <c r="H10042" s="4">
        <v>497.86</v>
      </c>
      <c r="I10042" t="s">
        <v>25184</v>
      </c>
      <c r="J10042" t="s">
        <v>37304</v>
      </c>
    </row>
    <row r="10043" spans="1:10" x14ac:dyDescent="0.25">
      <c r="A10043" s="9" t="str">
        <f t="shared" si="156"/>
        <v>CU-8701</v>
      </c>
      <c r="B10043" s="3" t="s">
        <v>25187</v>
      </c>
      <c r="C10043" s="3" t="s">
        <v>21431</v>
      </c>
      <c r="D10043" s="3" t="s">
        <v>36</v>
      </c>
      <c r="E10043" s="3" t="s">
        <v>472</v>
      </c>
      <c r="F10043" s="3" t="s">
        <v>11</v>
      </c>
      <c r="G10043" s="3" t="s">
        <v>11</v>
      </c>
      <c r="H10043" s="4">
        <v>213.02</v>
      </c>
      <c r="I10043" t="s">
        <v>25186</v>
      </c>
      <c r="J10043" t="s">
        <v>37305</v>
      </c>
    </row>
    <row r="10044" spans="1:10" x14ac:dyDescent="0.25">
      <c r="A10044" s="9" t="str">
        <f t="shared" si="156"/>
        <v>CU-8702</v>
      </c>
      <c r="B10044" s="3" t="s">
        <v>25189</v>
      </c>
      <c r="C10044" s="3" t="s">
        <v>25190</v>
      </c>
      <c r="D10044" s="3" t="s">
        <v>36</v>
      </c>
      <c r="E10044" s="3" t="s">
        <v>472</v>
      </c>
      <c r="F10044" s="3" t="s">
        <v>11</v>
      </c>
      <c r="G10044" s="3" t="s">
        <v>11</v>
      </c>
      <c r="H10044" s="4">
        <v>486.91</v>
      </c>
      <c r="I10044" t="s">
        <v>25188</v>
      </c>
      <c r="J10044" t="s">
        <v>37306</v>
      </c>
    </row>
    <row r="10045" spans="1:10" x14ac:dyDescent="0.25">
      <c r="A10045" s="9" t="str">
        <f t="shared" si="156"/>
        <v>CU-8703</v>
      </c>
      <c r="B10045" s="3" t="s">
        <v>25192</v>
      </c>
      <c r="C10045" s="3" t="s">
        <v>25193</v>
      </c>
      <c r="D10045" s="3" t="s">
        <v>36</v>
      </c>
      <c r="E10045" s="3" t="s">
        <v>37</v>
      </c>
      <c r="F10045" s="3" t="s">
        <v>11</v>
      </c>
      <c r="G10045" s="3" t="s">
        <v>11</v>
      </c>
      <c r="H10045" s="4">
        <v>363</v>
      </c>
      <c r="I10045" t="s">
        <v>25191</v>
      </c>
      <c r="J10045" t="s">
        <v>37307</v>
      </c>
    </row>
    <row r="10046" spans="1:10" x14ac:dyDescent="0.25">
      <c r="A10046" s="9" t="str">
        <f t="shared" si="156"/>
        <v>CU-8704</v>
      </c>
      <c r="B10046" s="3" t="s">
        <v>25195</v>
      </c>
      <c r="C10046" s="3" t="s">
        <v>25196</v>
      </c>
      <c r="D10046" s="3" t="s">
        <v>36</v>
      </c>
      <c r="E10046" s="3" t="s">
        <v>37</v>
      </c>
      <c r="F10046" s="3" t="s">
        <v>11</v>
      </c>
      <c r="G10046" s="3" t="s">
        <v>11</v>
      </c>
      <c r="H10046" s="4">
        <v>4978.5600000000004</v>
      </c>
      <c r="I10046" t="s">
        <v>25194</v>
      </c>
      <c r="J10046" t="s">
        <v>37308</v>
      </c>
    </row>
    <row r="10047" spans="1:10" x14ac:dyDescent="0.25">
      <c r="A10047" s="9" t="str">
        <f t="shared" si="156"/>
        <v>CU-8705</v>
      </c>
      <c r="B10047" s="3" t="s">
        <v>25198</v>
      </c>
      <c r="C10047" s="3" t="s">
        <v>25199</v>
      </c>
      <c r="D10047" s="3" t="s">
        <v>36</v>
      </c>
      <c r="E10047" s="3" t="s">
        <v>37</v>
      </c>
      <c r="F10047" s="3" t="s">
        <v>11</v>
      </c>
      <c r="G10047" s="3" t="s">
        <v>11</v>
      </c>
      <c r="H10047" s="4">
        <v>497.86</v>
      </c>
      <c r="I10047" t="s">
        <v>25197</v>
      </c>
      <c r="J10047" t="s">
        <v>37309</v>
      </c>
    </row>
    <row r="10048" spans="1:10" x14ac:dyDescent="0.25">
      <c r="A10048" s="9" t="str">
        <f t="shared" si="156"/>
        <v>CU-8706</v>
      </c>
      <c r="B10048" s="3" t="s">
        <v>25201</v>
      </c>
      <c r="C10048" s="3" t="s">
        <v>25202</v>
      </c>
      <c r="D10048" s="3" t="s">
        <v>36</v>
      </c>
      <c r="E10048" s="3" t="s">
        <v>37</v>
      </c>
      <c r="F10048" s="3" t="s">
        <v>11</v>
      </c>
      <c r="G10048" s="3" t="s">
        <v>11</v>
      </c>
      <c r="H10048" s="4">
        <v>995.71</v>
      </c>
      <c r="I10048" t="s">
        <v>25200</v>
      </c>
      <c r="J10048" t="s">
        <v>37310</v>
      </c>
    </row>
    <row r="10049" spans="1:10" x14ac:dyDescent="0.25">
      <c r="A10049" s="9" t="str">
        <f t="shared" si="156"/>
        <v>CU-8707</v>
      </c>
      <c r="B10049" s="3" t="s">
        <v>25204</v>
      </c>
      <c r="C10049" s="3" t="s">
        <v>25205</v>
      </c>
      <c r="D10049" s="3" t="s">
        <v>36</v>
      </c>
      <c r="E10049" s="3" t="s">
        <v>37</v>
      </c>
      <c r="F10049" s="3" t="s">
        <v>11</v>
      </c>
      <c r="G10049" s="3" t="s">
        <v>11</v>
      </c>
      <c r="H10049" s="4">
        <v>995.71</v>
      </c>
      <c r="I10049" t="s">
        <v>25203</v>
      </c>
      <c r="J10049" t="s">
        <v>37311</v>
      </c>
    </row>
    <row r="10050" spans="1:10" x14ac:dyDescent="0.25">
      <c r="A10050" s="9" t="str">
        <f t="shared" ref="A10050:A10113" si="157">HYPERLINK(J10050,I10050)</f>
        <v>CU-8708</v>
      </c>
      <c r="B10050" s="3" t="s">
        <v>25207</v>
      </c>
      <c r="C10050" s="3" t="s">
        <v>25208</v>
      </c>
      <c r="D10050" s="3" t="s">
        <v>36</v>
      </c>
      <c r="E10050" s="3" t="s">
        <v>37</v>
      </c>
      <c r="F10050" s="3" t="s">
        <v>11</v>
      </c>
      <c r="G10050" s="3" t="s">
        <v>11</v>
      </c>
      <c r="H10050" s="4">
        <v>2489.2800000000002</v>
      </c>
      <c r="I10050" t="s">
        <v>25206</v>
      </c>
      <c r="J10050" t="s">
        <v>37312</v>
      </c>
    </row>
    <row r="10051" spans="1:10" x14ac:dyDescent="0.25">
      <c r="A10051" s="9" t="str">
        <f t="shared" si="157"/>
        <v>CU-8709</v>
      </c>
      <c r="B10051" s="3" t="s">
        <v>25210</v>
      </c>
      <c r="C10051" s="3" t="s">
        <v>25211</v>
      </c>
      <c r="D10051" s="3" t="s">
        <v>36</v>
      </c>
      <c r="E10051" s="3" t="s">
        <v>2694</v>
      </c>
      <c r="F10051" s="3" t="s">
        <v>11</v>
      </c>
      <c r="G10051" s="3" t="s">
        <v>11</v>
      </c>
      <c r="H10051" s="4">
        <v>526.05999999999995</v>
      </c>
      <c r="I10051" t="s">
        <v>25209</v>
      </c>
      <c r="J10051" t="s">
        <v>37313</v>
      </c>
    </row>
    <row r="10052" spans="1:10" x14ac:dyDescent="0.25">
      <c r="A10052" s="9" t="str">
        <f t="shared" si="157"/>
        <v>CU-8709</v>
      </c>
      <c r="B10052" s="3" t="s">
        <v>25210</v>
      </c>
      <c r="C10052" s="3" t="s">
        <v>21168</v>
      </c>
      <c r="D10052" s="3" t="s">
        <v>36</v>
      </c>
      <c r="E10052" s="3" t="s">
        <v>2694</v>
      </c>
      <c r="F10052" s="3" t="s">
        <v>11</v>
      </c>
      <c r="G10052" s="3" t="s">
        <v>11</v>
      </c>
      <c r="H10052" s="4">
        <v>526.05999999999995</v>
      </c>
      <c r="I10052" t="s">
        <v>25209</v>
      </c>
      <c r="J10052" t="s">
        <v>37313</v>
      </c>
    </row>
    <row r="10053" spans="1:10" x14ac:dyDescent="0.25">
      <c r="A10053" s="9" t="str">
        <f t="shared" si="157"/>
        <v>CU-8709</v>
      </c>
      <c r="B10053" s="3" t="s">
        <v>25210</v>
      </c>
      <c r="C10053" s="3" t="s">
        <v>25212</v>
      </c>
      <c r="D10053" s="3" t="s">
        <v>36</v>
      </c>
      <c r="E10053" s="3" t="s">
        <v>2694</v>
      </c>
      <c r="F10053" s="3" t="s">
        <v>11</v>
      </c>
      <c r="G10053" s="3" t="s">
        <v>11</v>
      </c>
      <c r="H10053" s="4">
        <v>526.04999999999995</v>
      </c>
      <c r="I10053" t="s">
        <v>25209</v>
      </c>
      <c r="J10053" t="s">
        <v>37313</v>
      </c>
    </row>
    <row r="10054" spans="1:10" x14ac:dyDescent="0.25">
      <c r="A10054" s="9" t="str">
        <f t="shared" si="157"/>
        <v>CU-8709</v>
      </c>
      <c r="B10054" s="3" t="s">
        <v>25210</v>
      </c>
      <c r="C10054" s="3" t="s">
        <v>25213</v>
      </c>
      <c r="D10054" s="3" t="s">
        <v>36</v>
      </c>
      <c r="E10054" s="3" t="s">
        <v>2694</v>
      </c>
      <c r="F10054" s="3" t="s">
        <v>11</v>
      </c>
      <c r="G10054" s="3" t="s">
        <v>11</v>
      </c>
      <c r="H10054" s="4">
        <v>526.04999999999995</v>
      </c>
      <c r="I10054" t="s">
        <v>25209</v>
      </c>
      <c r="J10054" t="s">
        <v>37313</v>
      </c>
    </row>
    <row r="10055" spans="1:10" x14ac:dyDescent="0.25">
      <c r="A10055" s="9" t="str">
        <f t="shared" si="157"/>
        <v>CU-8710</v>
      </c>
      <c r="B10055" s="3" t="s">
        <v>25215</v>
      </c>
      <c r="C10055" s="3" t="s">
        <v>25216</v>
      </c>
      <c r="D10055" s="3" t="s">
        <v>36</v>
      </c>
      <c r="E10055" s="3" t="s">
        <v>2694</v>
      </c>
      <c r="F10055" s="3" t="s">
        <v>19</v>
      </c>
      <c r="G10055" s="3" t="s">
        <v>11</v>
      </c>
      <c r="H10055" s="5"/>
      <c r="I10055" t="s">
        <v>25214</v>
      </c>
      <c r="J10055" t="s">
        <v>37314</v>
      </c>
    </row>
    <row r="10056" spans="1:10" x14ac:dyDescent="0.25">
      <c r="A10056" s="9" t="str">
        <f t="shared" si="157"/>
        <v>CU-8711</v>
      </c>
      <c r="B10056" s="3" t="s">
        <v>25218</v>
      </c>
      <c r="C10056" s="3" t="s">
        <v>25219</v>
      </c>
      <c r="D10056" s="3" t="s">
        <v>36</v>
      </c>
      <c r="E10056" s="3" t="s">
        <v>2694</v>
      </c>
      <c r="F10056" s="3" t="s">
        <v>11</v>
      </c>
      <c r="G10056" s="3" t="s">
        <v>11</v>
      </c>
      <c r="H10056" s="4">
        <v>1123.8499999999999</v>
      </c>
      <c r="I10056" t="s">
        <v>25217</v>
      </c>
      <c r="J10056" t="s">
        <v>37315</v>
      </c>
    </row>
    <row r="10057" spans="1:10" x14ac:dyDescent="0.25">
      <c r="A10057" s="9" t="str">
        <f t="shared" si="157"/>
        <v>CU-8712</v>
      </c>
      <c r="B10057" s="3" t="s">
        <v>25221</v>
      </c>
      <c r="C10057" s="3" t="s">
        <v>21315</v>
      </c>
      <c r="D10057" s="3" t="s">
        <v>36</v>
      </c>
      <c r="E10057" s="3" t="s">
        <v>472</v>
      </c>
      <c r="F10057" s="3" t="s">
        <v>11</v>
      </c>
      <c r="G10057" s="3" t="s">
        <v>11</v>
      </c>
      <c r="H10057" s="4">
        <v>121.73</v>
      </c>
      <c r="I10057" t="s">
        <v>25220</v>
      </c>
      <c r="J10057" t="s">
        <v>37316</v>
      </c>
    </row>
    <row r="10058" spans="1:10" ht="30" x14ac:dyDescent="0.25">
      <c r="A10058" s="9" t="str">
        <f t="shared" si="157"/>
        <v>CU-8713</v>
      </c>
      <c r="B10058" s="3" t="s">
        <v>25223</v>
      </c>
      <c r="C10058" s="3" t="s">
        <v>12769</v>
      </c>
      <c r="D10058" s="3" t="s">
        <v>54</v>
      </c>
      <c r="E10058" s="3" t="s">
        <v>11</v>
      </c>
      <c r="F10058" s="3" t="s">
        <v>11</v>
      </c>
      <c r="G10058" s="3" t="s">
        <v>176</v>
      </c>
      <c r="H10058" s="4">
        <v>3500</v>
      </c>
      <c r="I10058" t="s">
        <v>25222</v>
      </c>
      <c r="J10058" t="s">
        <v>37317</v>
      </c>
    </row>
    <row r="10059" spans="1:10" x14ac:dyDescent="0.25">
      <c r="A10059" s="9" t="str">
        <f t="shared" si="157"/>
        <v>CU-8714</v>
      </c>
      <c r="B10059" s="3" t="s">
        <v>25225</v>
      </c>
      <c r="C10059" s="3" t="s">
        <v>22917</v>
      </c>
      <c r="D10059" s="3" t="s">
        <v>36</v>
      </c>
      <c r="E10059" s="3" t="s">
        <v>472</v>
      </c>
      <c r="F10059" s="3" t="s">
        <v>11</v>
      </c>
      <c r="G10059" s="3" t="s">
        <v>11</v>
      </c>
      <c r="H10059" s="4">
        <v>121.73</v>
      </c>
      <c r="I10059" t="s">
        <v>25224</v>
      </c>
      <c r="J10059" t="s">
        <v>37318</v>
      </c>
    </row>
    <row r="10060" spans="1:10" x14ac:dyDescent="0.25">
      <c r="A10060" s="9" t="str">
        <f t="shared" si="157"/>
        <v>CU-8715</v>
      </c>
      <c r="B10060" s="3" t="s">
        <v>25227</v>
      </c>
      <c r="C10060" s="3" t="s">
        <v>22910</v>
      </c>
      <c r="D10060" s="3" t="s">
        <v>36</v>
      </c>
      <c r="E10060" s="3" t="s">
        <v>225</v>
      </c>
      <c r="F10060" s="3" t="s">
        <v>11</v>
      </c>
      <c r="G10060" s="3" t="s">
        <v>11</v>
      </c>
      <c r="H10060" s="4">
        <v>1250</v>
      </c>
      <c r="I10060" t="s">
        <v>25226</v>
      </c>
      <c r="J10060" t="s">
        <v>37319</v>
      </c>
    </row>
    <row r="10061" spans="1:10" ht="30" x14ac:dyDescent="0.25">
      <c r="A10061" s="9" t="str">
        <f t="shared" si="157"/>
        <v>CU-8716</v>
      </c>
      <c r="B10061" s="3" t="s">
        <v>25229</v>
      </c>
      <c r="C10061" s="3" t="s">
        <v>25230</v>
      </c>
      <c r="D10061" s="3" t="s">
        <v>54</v>
      </c>
      <c r="E10061" s="3" t="s">
        <v>11</v>
      </c>
      <c r="F10061" s="3" t="s">
        <v>19</v>
      </c>
      <c r="G10061" s="3" t="s">
        <v>11</v>
      </c>
      <c r="H10061" s="5"/>
      <c r="I10061" t="s">
        <v>25228</v>
      </c>
      <c r="J10061" t="s">
        <v>37320</v>
      </c>
    </row>
    <row r="10062" spans="1:10" x14ac:dyDescent="0.25">
      <c r="A10062" s="9" t="str">
        <f t="shared" si="157"/>
        <v>CU-8717</v>
      </c>
      <c r="B10062" s="3" t="s">
        <v>25232</v>
      </c>
      <c r="C10062" s="3" t="s">
        <v>17547</v>
      </c>
      <c r="D10062" s="3" t="s">
        <v>36</v>
      </c>
      <c r="E10062" s="3" t="s">
        <v>37</v>
      </c>
      <c r="F10062" s="3" t="s">
        <v>11</v>
      </c>
      <c r="G10062" s="3" t="s">
        <v>11</v>
      </c>
      <c r="H10062" s="4">
        <v>2489.2800000000002</v>
      </c>
      <c r="I10062" t="s">
        <v>25231</v>
      </c>
      <c r="J10062" t="s">
        <v>37321</v>
      </c>
    </row>
    <row r="10063" spans="1:10" x14ac:dyDescent="0.25">
      <c r="A10063" s="9" t="str">
        <f t="shared" si="157"/>
        <v>CU-8718</v>
      </c>
      <c r="B10063" s="3" t="s">
        <v>25234</v>
      </c>
      <c r="C10063" s="3" t="s">
        <v>25235</v>
      </c>
      <c r="D10063" s="3" t="s">
        <v>36</v>
      </c>
      <c r="E10063" s="3" t="s">
        <v>37</v>
      </c>
      <c r="F10063" s="3" t="s">
        <v>11</v>
      </c>
      <c r="G10063" s="3" t="s">
        <v>11</v>
      </c>
      <c r="H10063" s="4">
        <v>4978.5600000000004</v>
      </c>
      <c r="I10063" t="s">
        <v>25233</v>
      </c>
      <c r="J10063" t="s">
        <v>37322</v>
      </c>
    </row>
    <row r="10064" spans="1:10" x14ac:dyDescent="0.25">
      <c r="A10064" s="9" t="str">
        <f t="shared" si="157"/>
        <v>CU-8719</v>
      </c>
      <c r="B10064" s="3" t="s">
        <v>25237</v>
      </c>
      <c r="C10064" s="3" t="s">
        <v>25238</v>
      </c>
      <c r="D10064" s="3" t="s">
        <v>36</v>
      </c>
      <c r="E10064" s="3" t="s">
        <v>37</v>
      </c>
      <c r="F10064" s="3" t="s">
        <v>11</v>
      </c>
      <c r="G10064" s="3" t="s">
        <v>11</v>
      </c>
      <c r="H10064" s="4">
        <v>4978.5600000000004</v>
      </c>
      <c r="I10064" t="s">
        <v>25236</v>
      </c>
      <c r="J10064" t="s">
        <v>37323</v>
      </c>
    </row>
    <row r="10065" spans="1:10" x14ac:dyDescent="0.25">
      <c r="A10065" s="9" t="str">
        <f t="shared" si="157"/>
        <v>CU-8720</v>
      </c>
      <c r="B10065" s="3" t="s">
        <v>25240</v>
      </c>
      <c r="C10065" s="3" t="s">
        <v>25241</v>
      </c>
      <c r="D10065" s="3" t="s">
        <v>36</v>
      </c>
      <c r="E10065" s="3" t="s">
        <v>37</v>
      </c>
      <c r="F10065" s="3" t="s">
        <v>11</v>
      </c>
      <c r="G10065" s="3" t="s">
        <v>11</v>
      </c>
      <c r="H10065" s="4">
        <v>995.71</v>
      </c>
      <c r="I10065" t="s">
        <v>25239</v>
      </c>
      <c r="J10065" t="s">
        <v>37324</v>
      </c>
    </row>
    <row r="10066" spans="1:10" x14ac:dyDescent="0.25">
      <c r="A10066" s="9" t="str">
        <f t="shared" si="157"/>
        <v>CU-8721</v>
      </c>
      <c r="B10066" s="3" t="s">
        <v>25243</v>
      </c>
      <c r="C10066" s="3" t="s">
        <v>25244</v>
      </c>
      <c r="D10066" s="3" t="s">
        <v>36</v>
      </c>
      <c r="E10066" s="3" t="s">
        <v>37</v>
      </c>
      <c r="F10066" s="3" t="s">
        <v>11</v>
      </c>
      <c r="G10066" s="3" t="s">
        <v>11</v>
      </c>
      <c r="H10066" s="4">
        <v>497.86</v>
      </c>
      <c r="I10066" t="s">
        <v>25242</v>
      </c>
      <c r="J10066" t="s">
        <v>37325</v>
      </c>
    </row>
    <row r="10067" spans="1:10" x14ac:dyDescent="0.25">
      <c r="A10067" s="9" t="str">
        <f t="shared" si="157"/>
        <v>CU-8722</v>
      </c>
      <c r="B10067" s="3" t="s">
        <v>25246</v>
      </c>
      <c r="C10067" s="3" t="s">
        <v>25247</v>
      </c>
      <c r="D10067" s="3" t="s">
        <v>36</v>
      </c>
      <c r="E10067" s="3" t="s">
        <v>2694</v>
      </c>
      <c r="F10067" s="3" t="s">
        <v>11</v>
      </c>
      <c r="G10067" s="3" t="s">
        <v>11</v>
      </c>
      <c r="H10067" s="4">
        <v>2724.48</v>
      </c>
      <c r="I10067" t="s">
        <v>25245</v>
      </c>
      <c r="J10067" t="s">
        <v>37326</v>
      </c>
    </row>
    <row r="10068" spans="1:10" x14ac:dyDescent="0.25">
      <c r="A10068" s="9" t="str">
        <f t="shared" si="157"/>
        <v>CU-8723</v>
      </c>
      <c r="B10068" s="3" t="s">
        <v>25249</v>
      </c>
      <c r="C10068" s="3" t="s">
        <v>25247</v>
      </c>
      <c r="D10068" s="3" t="s">
        <v>36</v>
      </c>
      <c r="E10068" s="3" t="s">
        <v>472</v>
      </c>
      <c r="F10068" s="3" t="s">
        <v>11</v>
      </c>
      <c r="G10068" s="3" t="s">
        <v>11</v>
      </c>
      <c r="H10068" s="4">
        <v>91.3</v>
      </c>
      <c r="I10068" t="s">
        <v>25248</v>
      </c>
      <c r="J10068" t="s">
        <v>37327</v>
      </c>
    </row>
    <row r="10069" spans="1:10" x14ac:dyDescent="0.25">
      <c r="A10069" s="9" t="str">
        <f t="shared" si="157"/>
        <v>CU-8724</v>
      </c>
      <c r="B10069" s="3" t="s">
        <v>25251</v>
      </c>
      <c r="C10069" s="3" t="s">
        <v>25252</v>
      </c>
      <c r="D10069" s="3" t="s">
        <v>36</v>
      </c>
      <c r="E10069" s="3" t="s">
        <v>37</v>
      </c>
      <c r="F10069" s="3" t="s">
        <v>11</v>
      </c>
      <c r="G10069" s="3" t="s">
        <v>11</v>
      </c>
      <c r="H10069" s="4">
        <v>2837.78</v>
      </c>
      <c r="I10069" t="s">
        <v>25250</v>
      </c>
      <c r="J10069" t="s">
        <v>37328</v>
      </c>
    </row>
    <row r="10070" spans="1:10" x14ac:dyDescent="0.25">
      <c r="A10070" s="9" t="str">
        <f t="shared" si="157"/>
        <v>CU-8725</v>
      </c>
      <c r="B10070" s="3" t="s">
        <v>25254</v>
      </c>
      <c r="C10070" s="3" t="s">
        <v>25255</v>
      </c>
      <c r="D10070" s="3" t="s">
        <v>36</v>
      </c>
      <c r="E10070" s="3" t="s">
        <v>37</v>
      </c>
      <c r="F10070" s="3" t="s">
        <v>11</v>
      </c>
      <c r="G10070" s="3" t="s">
        <v>11</v>
      </c>
      <c r="H10070" s="4">
        <v>2489.2800000000002</v>
      </c>
      <c r="I10070" t="s">
        <v>25253</v>
      </c>
      <c r="J10070" t="s">
        <v>37329</v>
      </c>
    </row>
    <row r="10071" spans="1:10" x14ac:dyDescent="0.25">
      <c r="A10071" s="9" t="str">
        <f t="shared" si="157"/>
        <v>CU-8726</v>
      </c>
      <c r="B10071" s="3" t="s">
        <v>25257</v>
      </c>
      <c r="C10071" s="3" t="s">
        <v>25258</v>
      </c>
      <c r="D10071" s="3" t="s">
        <v>88</v>
      </c>
      <c r="E10071" s="3" t="s">
        <v>11</v>
      </c>
      <c r="F10071" s="3" t="s">
        <v>11</v>
      </c>
      <c r="G10071" s="3" t="s">
        <v>11</v>
      </c>
      <c r="H10071" s="4">
        <v>6010.78</v>
      </c>
      <c r="I10071" t="s">
        <v>25256</v>
      </c>
      <c r="J10071" t="s">
        <v>37330</v>
      </c>
    </row>
    <row r="10072" spans="1:10" x14ac:dyDescent="0.25">
      <c r="A10072" s="9" t="str">
        <f t="shared" si="157"/>
        <v>CU-8726</v>
      </c>
      <c r="B10072" s="3" t="s">
        <v>25257</v>
      </c>
      <c r="C10072" s="3" t="s">
        <v>25259</v>
      </c>
      <c r="D10072" s="3" t="s">
        <v>88</v>
      </c>
      <c r="E10072" s="3" t="s">
        <v>11</v>
      </c>
      <c r="F10072" s="3" t="s">
        <v>11</v>
      </c>
      <c r="G10072" s="3" t="s">
        <v>11</v>
      </c>
      <c r="H10072" s="4">
        <v>6010.78</v>
      </c>
      <c r="I10072" t="s">
        <v>25256</v>
      </c>
      <c r="J10072" t="s">
        <v>37330</v>
      </c>
    </row>
    <row r="10073" spans="1:10" x14ac:dyDescent="0.25">
      <c r="A10073" s="9" t="str">
        <f t="shared" si="157"/>
        <v>CU-8727</v>
      </c>
      <c r="B10073" s="3" t="s">
        <v>25261</v>
      </c>
      <c r="C10073" s="3" t="s">
        <v>25262</v>
      </c>
      <c r="D10073" s="3" t="s">
        <v>36</v>
      </c>
      <c r="E10073" s="3" t="s">
        <v>472</v>
      </c>
      <c r="F10073" s="3" t="s">
        <v>11</v>
      </c>
      <c r="G10073" s="3" t="s">
        <v>11</v>
      </c>
      <c r="H10073" s="4">
        <v>681.12</v>
      </c>
      <c r="I10073" t="s">
        <v>25260</v>
      </c>
      <c r="J10073" t="s">
        <v>37331</v>
      </c>
    </row>
    <row r="10074" spans="1:10" x14ac:dyDescent="0.25">
      <c r="A10074" s="9" t="str">
        <f t="shared" si="157"/>
        <v>CU-8728</v>
      </c>
      <c r="B10074" s="3" t="s">
        <v>25264</v>
      </c>
      <c r="C10074" s="3" t="s">
        <v>25265</v>
      </c>
      <c r="D10074" s="3" t="s">
        <v>36</v>
      </c>
      <c r="E10074" s="3" t="s">
        <v>37</v>
      </c>
      <c r="F10074" s="3" t="s">
        <v>11</v>
      </c>
      <c r="G10074" s="3" t="s">
        <v>11</v>
      </c>
      <c r="H10074" s="4">
        <v>2489.2800000000002</v>
      </c>
      <c r="I10074" t="s">
        <v>25263</v>
      </c>
      <c r="J10074" t="s">
        <v>37332</v>
      </c>
    </row>
    <row r="10075" spans="1:10" x14ac:dyDescent="0.25">
      <c r="A10075" s="9" t="str">
        <f t="shared" si="157"/>
        <v>CU-8729</v>
      </c>
      <c r="B10075" s="3" t="s">
        <v>25267</v>
      </c>
      <c r="C10075" s="3" t="s">
        <v>25268</v>
      </c>
      <c r="D10075" s="3" t="s">
        <v>36</v>
      </c>
      <c r="E10075" s="3" t="s">
        <v>37</v>
      </c>
      <c r="F10075" s="3" t="s">
        <v>11</v>
      </c>
      <c r="G10075" s="3" t="s">
        <v>11</v>
      </c>
      <c r="H10075" s="4">
        <v>1659.52</v>
      </c>
      <c r="I10075" t="s">
        <v>25266</v>
      </c>
      <c r="J10075" t="s">
        <v>37333</v>
      </c>
    </row>
    <row r="10076" spans="1:10" x14ac:dyDescent="0.25">
      <c r="A10076" s="9" t="str">
        <f t="shared" si="157"/>
        <v>CU-8729</v>
      </c>
      <c r="B10076" s="3" t="s">
        <v>25267</v>
      </c>
      <c r="C10076" s="3" t="s">
        <v>25269</v>
      </c>
      <c r="D10076" s="3" t="s">
        <v>36</v>
      </c>
      <c r="E10076" s="3" t="s">
        <v>37</v>
      </c>
      <c r="F10076" s="3" t="s">
        <v>11</v>
      </c>
      <c r="G10076" s="3" t="s">
        <v>11</v>
      </c>
      <c r="H10076" s="4">
        <v>1659.52</v>
      </c>
      <c r="I10076" t="s">
        <v>25266</v>
      </c>
      <c r="J10076" t="s">
        <v>37333</v>
      </c>
    </row>
    <row r="10077" spans="1:10" x14ac:dyDescent="0.25">
      <c r="A10077" s="9" t="str">
        <f t="shared" si="157"/>
        <v>CU-8729</v>
      </c>
      <c r="B10077" s="3" t="s">
        <v>25267</v>
      </c>
      <c r="C10077" s="3" t="s">
        <v>25270</v>
      </c>
      <c r="D10077" s="3" t="s">
        <v>36</v>
      </c>
      <c r="E10077" s="3" t="s">
        <v>37</v>
      </c>
      <c r="F10077" s="3" t="s">
        <v>11</v>
      </c>
      <c r="G10077" s="3" t="s">
        <v>11</v>
      </c>
      <c r="H10077" s="4">
        <v>1659.52</v>
      </c>
      <c r="I10077" t="s">
        <v>25266</v>
      </c>
      <c r="J10077" t="s">
        <v>37333</v>
      </c>
    </row>
    <row r="10078" spans="1:10" x14ac:dyDescent="0.25">
      <c r="A10078" s="9" t="str">
        <f t="shared" si="157"/>
        <v>CU-8730</v>
      </c>
      <c r="B10078" s="3" t="s">
        <v>25272</v>
      </c>
      <c r="C10078" s="3" t="s">
        <v>25273</v>
      </c>
      <c r="D10078" s="3" t="s">
        <v>36</v>
      </c>
      <c r="E10078" s="3" t="s">
        <v>37</v>
      </c>
      <c r="F10078" s="3" t="s">
        <v>11</v>
      </c>
      <c r="G10078" s="3" t="s">
        <v>11</v>
      </c>
      <c r="H10078" s="4">
        <v>5158.26</v>
      </c>
      <c r="I10078" t="s">
        <v>25271</v>
      </c>
      <c r="J10078" t="s">
        <v>37334</v>
      </c>
    </row>
    <row r="10079" spans="1:10" x14ac:dyDescent="0.25">
      <c r="A10079" s="9" t="str">
        <f t="shared" si="157"/>
        <v>CU-8731</v>
      </c>
      <c r="B10079" s="3" t="s">
        <v>25275</v>
      </c>
      <c r="C10079" s="3" t="s">
        <v>25276</v>
      </c>
      <c r="D10079" s="3" t="s">
        <v>36</v>
      </c>
      <c r="E10079" s="3" t="s">
        <v>37</v>
      </c>
      <c r="F10079" s="3" t="s">
        <v>11</v>
      </c>
      <c r="G10079" s="3" t="s">
        <v>11</v>
      </c>
      <c r="H10079" s="4">
        <v>995.71</v>
      </c>
      <c r="I10079" t="s">
        <v>25274</v>
      </c>
      <c r="J10079" t="s">
        <v>37335</v>
      </c>
    </row>
    <row r="10080" spans="1:10" x14ac:dyDescent="0.25">
      <c r="A10080" s="9" t="str">
        <f t="shared" si="157"/>
        <v>CU-8732</v>
      </c>
      <c r="B10080" s="3" t="s">
        <v>25278</v>
      </c>
      <c r="C10080" s="3" t="s">
        <v>25279</v>
      </c>
      <c r="D10080" s="3" t="s">
        <v>36</v>
      </c>
      <c r="E10080" s="3" t="s">
        <v>472</v>
      </c>
      <c r="F10080" s="3" t="s">
        <v>11</v>
      </c>
      <c r="G10080" s="3" t="s">
        <v>11</v>
      </c>
      <c r="H10080" s="4">
        <v>2996.93</v>
      </c>
      <c r="I10080" t="s">
        <v>25277</v>
      </c>
      <c r="J10080" t="s">
        <v>37336</v>
      </c>
    </row>
    <row r="10081" spans="1:10" x14ac:dyDescent="0.25">
      <c r="A10081" s="9" t="str">
        <f t="shared" si="157"/>
        <v>CU-8733</v>
      </c>
      <c r="B10081" s="3" t="s">
        <v>25281</v>
      </c>
      <c r="C10081" s="3" t="s">
        <v>25282</v>
      </c>
      <c r="D10081" s="3" t="s">
        <v>36</v>
      </c>
      <c r="E10081" s="3" t="s">
        <v>37</v>
      </c>
      <c r="F10081" s="3" t="s">
        <v>11</v>
      </c>
      <c r="G10081" s="3" t="s">
        <v>11</v>
      </c>
      <c r="H10081" s="4">
        <v>1667.82</v>
      </c>
      <c r="I10081" t="s">
        <v>25280</v>
      </c>
      <c r="J10081" t="s">
        <v>37337</v>
      </c>
    </row>
    <row r="10082" spans="1:10" x14ac:dyDescent="0.25">
      <c r="A10082" s="9" t="str">
        <f t="shared" si="157"/>
        <v>CU-8733</v>
      </c>
      <c r="B10082" s="3" t="s">
        <v>25281</v>
      </c>
      <c r="C10082" s="3" t="s">
        <v>25283</v>
      </c>
      <c r="D10082" s="3" t="s">
        <v>36</v>
      </c>
      <c r="E10082" s="3" t="s">
        <v>37</v>
      </c>
      <c r="F10082" s="3" t="s">
        <v>11</v>
      </c>
      <c r="G10082" s="3" t="s">
        <v>11</v>
      </c>
      <c r="H10082" s="4">
        <v>1667.82</v>
      </c>
      <c r="I10082" t="s">
        <v>25280</v>
      </c>
      <c r="J10082" t="s">
        <v>37337</v>
      </c>
    </row>
    <row r="10083" spans="1:10" x14ac:dyDescent="0.25">
      <c r="A10083" s="9" t="str">
        <f t="shared" si="157"/>
        <v>CU-8734</v>
      </c>
      <c r="B10083" s="3" t="s">
        <v>25285</v>
      </c>
      <c r="C10083" s="3" t="s">
        <v>25286</v>
      </c>
      <c r="D10083" s="3" t="s">
        <v>36</v>
      </c>
      <c r="E10083" s="3" t="s">
        <v>472</v>
      </c>
      <c r="F10083" s="3" t="s">
        <v>11</v>
      </c>
      <c r="G10083" s="3" t="s">
        <v>11</v>
      </c>
      <c r="H10083" s="4">
        <v>340560</v>
      </c>
      <c r="I10083" t="s">
        <v>25284</v>
      </c>
      <c r="J10083" t="s">
        <v>37338</v>
      </c>
    </row>
    <row r="10084" spans="1:10" x14ac:dyDescent="0.25">
      <c r="A10084" s="9" t="str">
        <f t="shared" si="157"/>
        <v>CU-8735</v>
      </c>
      <c r="B10084" s="3" t="s">
        <v>25288</v>
      </c>
      <c r="C10084" s="3" t="s">
        <v>25289</v>
      </c>
      <c r="D10084" s="3" t="s">
        <v>36</v>
      </c>
      <c r="E10084" s="3" t="s">
        <v>472</v>
      </c>
      <c r="F10084" s="3" t="s">
        <v>11</v>
      </c>
      <c r="G10084" s="3" t="s">
        <v>11</v>
      </c>
      <c r="H10084" s="4">
        <v>3405.6</v>
      </c>
      <c r="I10084" t="s">
        <v>25287</v>
      </c>
      <c r="J10084" t="s">
        <v>37339</v>
      </c>
    </row>
    <row r="10085" spans="1:10" x14ac:dyDescent="0.25">
      <c r="A10085" s="9" t="str">
        <f t="shared" si="157"/>
        <v>CU-8736</v>
      </c>
      <c r="B10085" s="3" t="s">
        <v>25291</v>
      </c>
      <c r="C10085" s="3" t="s">
        <v>25292</v>
      </c>
      <c r="D10085" s="3" t="s">
        <v>36</v>
      </c>
      <c r="E10085" s="3" t="s">
        <v>37</v>
      </c>
      <c r="F10085" s="3" t="s">
        <v>11</v>
      </c>
      <c r="G10085" s="3" t="s">
        <v>11</v>
      </c>
      <c r="H10085" s="4">
        <v>119796.85</v>
      </c>
      <c r="I10085" t="s">
        <v>25290</v>
      </c>
      <c r="J10085" t="s">
        <v>37340</v>
      </c>
    </row>
    <row r="10086" spans="1:10" x14ac:dyDescent="0.25">
      <c r="A10086" s="9" t="str">
        <f t="shared" si="157"/>
        <v>CU-8737</v>
      </c>
      <c r="B10086" s="3" t="s">
        <v>13776</v>
      </c>
      <c r="C10086" s="3" t="s">
        <v>13777</v>
      </c>
      <c r="D10086" s="3" t="s">
        <v>24</v>
      </c>
      <c r="E10086" s="3" t="s">
        <v>11</v>
      </c>
      <c r="F10086" s="3" t="s">
        <v>19</v>
      </c>
      <c r="G10086" s="3" t="s">
        <v>11</v>
      </c>
      <c r="H10086" s="5"/>
      <c r="I10086" t="s">
        <v>25293</v>
      </c>
      <c r="J10086" t="s">
        <v>37341</v>
      </c>
    </row>
    <row r="10087" spans="1:10" x14ac:dyDescent="0.25">
      <c r="A10087" s="9" t="str">
        <f t="shared" si="157"/>
        <v>CU-8738</v>
      </c>
      <c r="B10087" s="3" t="s">
        <v>25295</v>
      </c>
      <c r="C10087" s="3" t="s">
        <v>25296</v>
      </c>
      <c r="D10087" s="3" t="s">
        <v>36</v>
      </c>
      <c r="E10087" s="3" t="s">
        <v>37</v>
      </c>
      <c r="F10087" s="3" t="s">
        <v>19</v>
      </c>
      <c r="G10087" s="3" t="s">
        <v>11</v>
      </c>
      <c r="H10087" s="5"/>
      <c r="I10087" t="s">
        <v>25294</v>
      </c>
      <c r="J10087" t="s">
        <v>37342</v>
      </c>
    </row>
    <row r="10088" spans="1:10" x14ac:dyDescent="0.25">
      <c r="A10088" s="9" t="str">
        <f t="shared" si="157"/>
        <v>CU-8739</v>
      </c>
      <c r="B10088" s="3" t="s">
        <v>25298</v>
      </c>
      <c r="C10088" s="3" t="s">
        <v>12885</v>
      </c>
      <c r="D10088" s="3" t="s">
        <v>88</v>
      </c>
      <c r="E10088" s="3" t="s">
        <v>11</v>
      </c>
      <c r="F10088" s="3" t="s">
        <v>11</v>
      </c>
      <c r="G10088" s="3" t="s">
        <v>11</v>
      </c>
      <c r="H10088" s="4">
        <v>3430.89</v>
      </c>
      <c r="I10088" t="s">
        <v>25297</v>
      </c>
      <c r="J10088" t="s">
        <v>37343</v>
      </c>
    </row>
    <row r="10089" spans="1:10" x14ac:dyDescent="0.25">
      <c r="A10089" s="9" t="str">
        <f t="shared" si="157"/>
        <v>CU-8740</v>
      </c>
      <c r="B10089" s="3" t="s">
        <v>25300</v>
      </c>
      <c r="C10089" s="3" t="s">
        <v>25301</v>
      </c>
      <c r="D10089" s="3" t="s">
        <v>36</v>
      </c>
      <c r="E10089" s="3" t="s">
        <v>2694</v>
      </c>
      <c r="F10089" s="3" t="s">
        <v>11</v>
      </c>
      <c r="G10089" s="3" t="s">
        <v>11</v>
      </c>
      <c r="H10089" s="4">
        <v>3405.6</v>
      </c>
      <c r="I10089" t="s">
        <v>25299</v>
      </c>
      <c r="J10089" t="s">
        <v>37344</v>
      </c>
    </row>
    <row r="10090" spans="1:10" ht="30" x14ac:dyDescent="0.25">
      <c r="A10090" s="9" t="str">
        <f t="shared" si="157"/>
        <v>CU-8741</v>
      </c>
      <c r="B10090" s="3" t="s">
        <v>25303</v>
      </c>
      <c r="C10090" s="3" t="s">
        <v>25304</v>
      </c>
      <c r="D10090" s="3" t="s">
        <v>36</v>
      </c>
      <c r="E10090" s="3" t="s">
        <v>37</v>
      </c>
      <c r="F10090" s="3" t="s">
        <v>326</v>
      </c>
      <c r="G10090" s="3" t="s">
        <v>11</v>
      </c>
      <c r="H10090" s="5"/>
      <c r="I10090" t="s">
        <v>25302</v>
      </c>
      <c r="J10090" t="s">
        <v>37345</v>
      </c>
    </row>
    <row r="10091" spans="1:10" x14ac:dyDescent="0.25">
      <c r="A10091" s="9" t="str">
        <f t="shared" si="157"/>
        <v>CU-8742</v>
      </c>
      <c r="B10091" s="3" t="s">
        <v>25306</v>
      </c>
      <c r="C10091" s="3" t="s">
        <v>25307</v>
      </c>
      <c r="D10091" s="3" t="s">
        <v>36</v>
      </c>
      <c r="E10091" s="3" t="s">
        <v>37</v>
      </c>
      <c r="F10091" s="3" t="s">
        <v>11</v>
      </c>
      <c r="G10091" s="3" t="s">
        <v>11</v>
      </c>
      <c r="H10091" s="4">
        <v>995.71</v>
      </c>
      <c r="I10091" t="s">
        <v>25305</v>
      </c>
      <c r="J10091" t="s">
        <v>37346</v>
      </c>
    </row>
    <row r="10092" spans="1:10" x14ac:dyDescent="0.25">
      <c r="A10092" s="9" t="str">
        <f t="shared" si="157"/>
        <v>CU-8743</v>
      </c>
      <c r="B10092" s="3" t="s">
        <v>25309</v>
      </c>
      <c r="C10092" s="3" t="s">
        <v>25310</v>
      </c>
      <c r="D10092" s="3" t="s">
        <v>36</v>
      </c>
      <c r="E10092" s="3" t="s">
        <v>37</v>
      </c>
      <c r="F10092" s="3" t="s">
        <v>11</v>
      </c>
      <c r="G10092" s="3" t="s">
        <v>11</v>
      </c>
      <c r="H10092" s="4">
        <v>1659.52</v>
      </c>
      <c r="I10092" t="s">
        <v>25308</v>
      </c>
      <c r="J10092" t="s">
        <v>37347</v>
      </c>
    </row>
    <row r="10093" spans="1:10" x14ac:dyDescent="0.25">
      <c r="A10093" s="9" t="str">
        <f t="shared" si="157"/>
        <v>CU-8743</v>
      </c>
      <c r="B10093" s="3" t="s">
        <v>25309</v>
      </c>
      <c r="C10093" s="3" t="s">
        <v>25311</v>
      </c>
      <c r="D10093" s="3" t="s">
        <v>36</v>
      </c>
      <c r="E10093" s="3" t="s">
        <v>37</v>
      </c>
      <c r="F10093" s="3" t="s">
        <v>11</v>
      </c>
      <c r="G10093" s="3" t="s">
        <v>11</v>
      </c>
      <c r="H10093" s="4">
        <v>1659.52</v>
      </c>
      <c r="I10093" t="s">
        <v>25308</v>
      </c>
      <c r="J10093" t="s">
        <v>37347</v>
      </c>
    </row>
    <row r="10094" spans="1:10" x14ac:dyDescent="0.25">
      <c r="A10094" s="9" t="str">
        <f t="shared" si="157"/>
        <v>CU-8743</v>
      </c>
      <c r="B10094" s="3" t="s">
        <v>25309</v>
      </c>
      <c r="C10094" s="3" t="s">
        <v>25312</v>
      </c>
      <c r="D10094" s="3" t="s">
        <v>36</v>
      </c>
      <c r="E10094" s="3" t="s">
        <v>37</v>
      </c>
      <c r="F10094" s="3" t="s">
        <v>11</v>
      </c>
      <c r="G10094" s="3" t="s">
        <v>11</v>
      </c>
      <c r="H10094" s="4">
        <v>1659.52</v>
      </c>
      <c r="I10094" t="s">
        <v>25308</v>
      </c>
      <c r="J10094" t="s">
        <v>37347</v>
      </c>
    </row>
    <row r="10095" spans="1:10" x14ac:dyDescent="0.25">
      <c r="A10095" s="9" t="str">
        <f t="shared" si="157"/>
        <v>CU-8744</v>
      </c>
      <c r="B10095" s="3" t="s">
        <v>25314</v>
      </c>
      <c r="C10095" s="3" t="s">
        <v>25279</v>
      </c>
      <c r="D10095" s="3" t="s">
        <v>36</v>
      </c>
      <c r="E10095" s="3" t="s">
        <v>472</v>
      </c>
      <c r="F10095" s="3" t="s">
        <v>11</v>
      </c>
      <c r="G10095" s="3" t="s">
        <v>11</v>
      </c>
      <c r="H10095" s="4">
        <v>426.05</v>
      </c>
      <c r="I10095" t="s">
        <v>25313</v>
      </c>
      <c r="J10095" t="s">
        <v>37348</v>
      </c>
    </row>
    <row r="10096" spans="1:10" x14ac:dyDescent="0.25">
      <c r="A10096" s="9" t="str">
        <f t="shared" si="157"/>
        <v>CU-8745</v>
      </c>
      <c r="B10096" s="3" t="s">
        <v>6071</v>
      </c>
      <c r="C10096" s="3" t="s">
        <v>25316</v>
      </c>
      <c r="D10096" s="3" t="s">
        <v>10</v>
      </c>
      <c r="E10096" s="3" t="s">
        <v>11</v>
      </c>
      <c r="F10096" s="3" t="s">
        <v>11</v>
      </c>
      <c r="G10096" s="3" t="s">
        <v>11</v>
      </c>
      <c r="H10096" s="4">
        <v>4333.8500000000004</v>
      </c>
      <c r="I10096" t="s">
        <v>25315</v>
      </c>
      <c r="J10096" t="s">
        <v>37349</v>
      </c>
    </row>
    <row r="10097" spans="1:10" x14ac:dyDescent="0.25">
      <c r="A10097" s="9" t="str">
        <f t="shared" si="157"/>
        <v>CU-8746</v>
      </c>
      <c r="B10097" s="3" t="s">
        <v>25318</v>
      </c>
      <c r="C10097" s="3" t="s">
        <v>25319</v>
      </c>
      <c r="D10097" s="3" t="s">
        <v>36</v>
      </c>
      <c r="E10097" s="3" t="s">
        <v>2694</v>
      </c>
      <c r="F10097" s="3" t="s">
        <v>11</v>
      </c>
      <c r="G10097" s="3" t="s">
        <v>11</v>
      </c>
      <c r="H10097" s="4">
        <v>13622.4</v>
      </c>
      <c r="I10097" t="s">
        <v>25317</v>
      </c>
      <c r="J10097" t="s">
        <v>37350</v>
      </c>
    </row>
    <row r="10098" spans="1:10" x14ac:dyDescent="0.25">
      <c r="A10098" s="9" t="str">
        <f t="shared" si="157"/>
        <v>CU-8747</v>
      </c>
      <c r="B10098" s="3" t="s">
        <v>25321</v>
      </c>
      <c r="C10098" s="3" t="s">
        <v>25322</v>
      </c>
      <c r="D10098" s="3" t="s">
        <v>36</v>
      </c>
      <c r="E10098" s="3" t="s">
        <v>2694</v>
      </c>
      <c r="F10098" s="3" t="s">
        <v>11</v>
      </c>
      <c r="G10098" s="3" t="s">
        <v>11</v>
      </c>
      <c r="H10098" s="4">
        <v>2724.48</v>
      </c>
      <c r="I10098" t="s">
        <v>25320</v>
      </c>
      <c r="J10098" t="s">
        <v>37351</v>
      </c>
    </row>
    <row r="10099" spans="1:10" x14ac:dyDescent="0.25">
      <c r="A10099" s="9" t="str">
        <f t="shared" si="157"/>
        <v>CU-8748</v>
      </c>
      <c r="B10099" s="3" t="s">
        <v>25324</v>
      </c>
      <c r="C10099" s="3" t="s">
        <v>23244</v>
      </c>
      <c r="D10099" s="3" t="s">
        <v>36</v>
      </c>
      <c r="E10099" s="3" t="s">
        <v>37</v>
      </c>
      <c r="F10099" s="3" t="s">
        <v>11</v>
      </c>
      <c r="G10099" s="3" t="s">
        <v>11</v>
      </c>
      <c r="H10099" s="4">
        <v>2844</v>
      </c>
      <c r="I10099" t="s">
        <v>25323</v>
      </c>
      <c r="J10099" t="s">
        <v>37352</v>
      </c>
    </row>
    <row r="10100" spans="1:10" x14ac:dyDescent="0.25">
      <c r="A10100" s="9" t="str">
        <f t="shared" si="157"/>
        <v>CU-8749</v>
      </c>
      <c r="B10100" s="3" t="s">
        <v>25326</v>
      </c>
      <c r="C10100" s="3" t="s">
        <v>25327</v>
      </c>
      <c r="D10100" s="3" t="s">
        <v>36</v>
      </c>
      <c r="E10100" s="3" t="s">
        <v>472</v>
      </c>
      <c r="F10100" s="3" t="s">
        <v>11</v>
      </c>
      <c r="G10100" s="3" t="s">
        <v>11</v>
      </c>
      <c r="H10100" s="4">
        <v>426.05</v>
      </c>
      <c r="I10100" t="s">
        <v>25325</v>
      </c>
      <c r="J10100" t="s">
        <v>37353</v>
      </c>
    </row>
    <row r="10101" spans="1:10" x14ac:dyDescent="0.25">
      <c r="A10101" s="9" t="str">
        <f t="shared" si="157"/>
        <v>CU-8750</v>
      </c>
      <c r="B10101" s="3" t="s">
        <v>25329</v>
      </c>
      <c r="C10101" s="3" t="s">
        <v>25330</v>
      </c>
      <c r="D10101" s="3" t="s">
        <v>36</v>
      </c>
      <c r="E10101" s="3" t="s">
        <v>2694</v>
      </c>
      <c r="F10101" s="3" t="s">
        <v>107</v>
      </c>
      <c r="G10101" s="3" t="s">
        <v>11</v>
      </c>
      <c r="H10101" s="5"/>
      <c r="I10101" t="s">
        <v>25328</v>
      </c>
      <c r="J10101" t="s">
        <v>37354</v>
      </c>
    </row>
    <row r="10102" spans="1:10" x14ac:dyDescent="0.25">
      <c r="A10102" s="9" t="str">
        <f t="shared" si="157"/>
        <v>CU-8750</v>
      </c>
      <c r="B10102" s="3" t="s">
        <v>25329</v>
      </c>
      <c r="C10102" s="3" t="s">
        <v>25331</v>
      </c>
      <c r="D10102" s="3" t="s">
        <v>36</v>
      </c>
      <c r="E10102" s="3" t="s">
        <v>2694</v>
      </c>
      <c r="F10102" s="3" t="s">
        <v>107</v>
      </c>
      <c r="G10102" s="3" t="s">
        <v>11</v>
      </c>
      <c r="H10102" s="5"/>
      <c r="I10102" t="s">
        <v>25328</v>
      </c>
      <c r="J10102" t="s">
        <v>37354</v>
      </c>
    </row>
    <row r="10103" spans="1:10" x14ac:dyDescent="0.25">
      <c r="A10103" s="9" t="str">
        <f t="shared" si="157"/>
        <v>CU-8751</v>
      </c>
      <c r="B10103" s="3" t="s">
        <v>25333</v>
      </c>
      <c r="C10103" s="3" t="s">
        <v>25334</v>
      </c>
      <c r="D10103" s="3" t="s">
        <v>36</v>
      </c>
      <c r="E10103" s="3" t="s">
        <v>37</v>
      </c>
      <c r="F10103" s="3" t="s">
        <v>11</v>
      </c>
      <c r="G10103" s="3" t="s">
        <v>11</v>
      </c>
      <c r="H10103" s="4">
        <v>4978.5600000000004</v>
      </c>
      <c r="I10103" t="s">
        <v>25332</v>
      </c>
      <c r="J10103" t="s">
        <v>37355</v>
      </c>
    </row>
    <row r="10104" spans="1:10" x14ac:dyDescent="0.25">
      <c r="A10104" s="9" t="str">
        <f t="shared" si="157"/>
        <v>CU-8752</v>
      </c>
      <c r="B10104" s="3" t="s">
        <v>25336</v>
      </c>
      <c r="C10104" s="3" t="s">
        <v>25337</v>
      </c>
      <c r="D10104" s="3" t="s">
        <v>36</v>
      </c>
      <c r="E10104" s="3" t="s">
        <v>472</v>
      </c>
      <c r="F10104" s="3" t="s">
        <v>11</v>
      </c>
      <c r="G10104" s="3" t="s">
        <v>11</v>
      </c>
      <c r="H10104" s="4">
        <v>458.44</v>
      </c>
      <c r="I10104" t="s">
        <v>25335</v>
      </c>
      <c r="J10104" t="s">
        <v>37356</v>
      </c>
    </row>
    <row r="10105" spans="1:10" x14ac:dyDescent="0.25">
      <c r="A10105" s="9" t="str">
        <f t="shared" si="157"/>
        <v>CU-8753</v>
      </c>
      <c r="B10105" s="3" t="s">
        <v>25339</v>
      </c>
      <c r="C10105" s="3" t="s">
        <v>25340</v>
      </c>
      <c r="D10105" s="3" t="s">
        <v>36</v>
      </c>
      <c r="E10105" s="3" t="s">
        <v>163</v>
      </c>
      <c r="F10105" s="3" t="s">
        <v>11</v>
      </c>
      <c r="G10105" s="3" t="s">
        <v>11</v>
      </c>
      <c r="H10105" s="4">
        <v>682.56</v>
      </c>
      <c r="I10105" t="s">
        <v>25338</v>
      </c>
      <c r="J10105" t="s">
        <v>37357</v>
      </c>
    </row>
    <row r="10106" spans="1:10" x14ac:dyDescent="0.25">
      <c r="A10106" s="9" t="str">
        <f t="shared" si="157"/>
        <v>CU-8754</v>
      </c>
      <c r="B10106" s="3" t="s">
        <v>25342</v>
      </c>
      <c r="C10106" s="3" t="s">
        <v>25343</v>
      </c>
      <c r="D10106" s="3" t="s">
        <v>36</v>
      </c>
      <c r="E10106" s="3" t="s">
        <v>2694</v>
      </c>
      <c r="F10106" s="3" t="s">
        <v>11</v>
      </c>
      <c r="G10106" s="3" t="s">
        <v>11</v>
      </c>
      <c r="H10106" s="4">
        <v>13622.4</v>
      </c>
      <c r="I10106" t="s">
        <v>25341</v>
      </c>
      <c r="J10106" t="s">
        <v>37358</v>
      </c>
    </row>
    <row r="10107" spans="1:10" ht="30" x14ac:dyDescent="0.25">
      <c r="A10107" s="9" t="str">
        <f t="shared" si="157"/>
        <v>CU-8755</v>
      </c>
      <c r="B10107" s="3" t="s">
        <v>13318</v>
      </c>
      <c r="C10107" s="3" t="s">
        <v>25345</v>
      </c>
      <c r="D10107" s="3" t="s">
        <v>54</v>
      </c>
      <c r="E10107" s="3" t="s">
        <v>11</v>
      </c>
      <c r="F10107" s="3" t="s">
        <v>19</v>
      </c>
      <c r="G10107" s="3" t="s">
        <v>11</v>
      </c>
      <c r="H10107" s="5"/>
      <c r="I10107" t="s">
        <v>25344</v>
      </c>
      <c r="J10107" t="s">
        <v>37359</v>
      </c>
    </row>
    <row r="10108" spans="1:10" x14ac:dyDescent="0.25">
      <c r="A10108" s="9" t="str">
        <f t="shared" si="157"/>
        <v>CU-8756</v>
      </c>
      <c r="B10108" s="3" t="s">
        <v>25347</v>
      </c>
      <c r="C10108" s="3" t="s">
        <v>25348</v>
      </c>
      <c r="D10108" s="3" t="s">
        <v>36</v>
      </c>
      <c r="E10108" s="3" t="s">
        <v>225</v>
      </c>
      <c r="F10108" s="3" t="s">
        <v>11</v>
      </c>
      <c r="G10108" s="3" t="s">
        <v>11</v>
      </c>
      <c r="H10108" s="4">
        <v>1159.8699999999999</v>
      </c>
      <c r="I10108" t="s">
        <v>25346</v>
      </c>
      <c r="J10108" t="s">
        <v>37360</v>
      </c>
    </row>
    <row r="10109" spans="1:10" x14ac:dyDescent="0.25">
      <c r="A10109" s="9" t="str">
        <f t="shared" si="157"/>
        <v>CU-8757</v>
      </c>
      <c r="B10109" s="3" t="s">
        <v>6358</v>
      </c>
      <c r="C10109" s="3" t="s">
        <v>25350</v>
      </c>
      <c r="D10109" s="3" t="s">
        <v>18</v>
      </c>
      <c r="E10109" s="3" t="s">
        <v>11</v>
      </c>
      <c r="F10109" s="3" t="s">
        <v>19</v>
      </c>
      <c r="G10109" s="3" t="s">
        <v>11</v>
      </c>
      <c r="H10109" s="5"/>
      <c r="I10109" t="s">
        <v>25349</v>
      </c>
      <c r="J10109" t="s">
        <v>37361</v>
      </c>
    </row>
    <row r="10110" spans="1:10" ht="30" x14ac:dyDescent="0.25">
      <c r="A10110" s="9" t="str">
        <f t="shared" si="157"/>
        <v>CU-8758</v>
      </c>
      <c r="B10110" s="3" t="s">
        <v>25352</v>
      </c>
      <c r="C10110" s="3" t="s">
        <v>25353</v>
      </c>
      <c r="D10110" s="3" t="s">
        <v>54</v>
      </c>
      <c r="E10110" s="3" t="s">
        <v>11</v>
      </c>
      <c r="F10110" s="3" t="s">
        <v>11</v>
      </c>
      <c r="G10110" s="3" t="s">
        <v>20</v>
      </c>
      <c r="H10110" s="4">
        <v>47476.15</v>
      </c>
      <c r="I10110" t="s">
        <v>25351</v>
      </c>
      <c r="J10110" t="s">
        <v>37362</v>
      </c>
    </row>
    <row r="10111" spans="1:10" x14ac:dyDescent="0.25">
      <c r="A10111" s="9" t="str">
        <f t="shared" si="157"/>
        <v>CU-8759</v>
      </c>
      <c r="B10111" s="3" t="s">
        <v>25355</v>
      </c>
      <c r="C10111" s="3" t="s">
        <v>25356</v>
      </c>
      <c r="D10111" s="3" t="s">
        <v>36</v>
      </c>
      <c r="E10111" s="3" t="s">
        <v>2694</v>
      </c>
      <c r="F10111" s="3" t="s">
        <v>11</v>
      </c>
      <c r="G10111" s="3" t="s">
        <v>11</v>
      </c>
      <c r="H10111" s="4">
        <v>6811.2</v>
      </c>
      <c r="I10111" t="s">
        <v>25354</v>
      </c>
      <c r="J10111" t="s">
        <v>37363</v>
      </c>
    </row>
    <row r="10112" spans="1:10" x14ac:dyDescent="0.25">
      <c r="A10112" s="9" t="str">
        <f t="shared" si="157"/>
        <v>CU-8760</v>
      </c>
      <c r="B10112" s="3" t="s">
        <v>25358</v>
      </c>
      <c r="C10112" s="3" t="s">
        <v>15237</v>
      </c>
      <c r="D10112" s="3" t="s">
        <v>36</v>
      </c>
      <c r="E10112" s="3" t="s">
        <v>37</v>
      </c>
      <c r="F10112" s="3" t="s">
        <v>11</v>
      </c>
      <c r="G10112" s="3" t="s">
        <v>11</v>
      </c>
      <c r="H10112" s="4">
        <v>4978.5600000000004</v>
      </c>
      <c r="I10112" t="s">
        <v>25357</v>
      </c>
      <c r="J10112" t="s">
        <v>37364</v>
      </c>
    </row>
    <row r="10113" spans="1:10" x14ac:dyDescent="0.25">
      <c r="A10113" s="9" t="str">
        <f t="shared" si="157"/>
        <v>CU-8761</v>
      </c>
      <c r="B10113" s="3" t="s">
        <v>25360</v>
      </c>
      <c r="C10113" s="3" t="s">
        <v>25361</v>
      </c>
      <c r="D10113" s="3" t="s">
        <v>24</v>
      </c>
      <c r="E10113" s="3" t="s">
        <v>56</v>
      </c>
      <c r="F10113" s="3" t="s">
        <v>11</v>
      </c>
      <c r="G10113" s="3" t="s">
        <v>20</v>
      </c>
      <c r="H10113" s="4">
        <v>1610.44</v>
      </c>
      <c r="I10113" t="s">
        <v>25359</v>
      </c>
      <c r="J10113" t="s">
        <v>37365</v>
      </c>
    </row>
    <row r="10114" spans="1:10" x14ac:dyDescent="0.25">
      <c r="A10114" s="9" t="str">
        <f t="shared" ref="A10114:A10178" si="158">HYPERLINK(J10114,I10114)</f>
        <v>CU-8762</v>
      </c>
      <c r="B10114" s="3" t="s">
        <v>25363</v>
      </c>
      <c r="C10114" s="3" t="s">
        <v>25364</v>
      </c>
      <c r="D10114" s="3" t="s">
        <v>36</v>
      </c>
      <c r="E10114" s="3" t="s">
        <v>225</v>
      </c>
      <c r="F10114" s="3" t="s">
        <v>11</v>
      </c>
      <c r="G10114" s="3" t="s">
        <v>11</v>
      </c>
      <c r="H10114" s="4">
        <v>1159.8699999999999</v>
      </c>
      <c r="I10114" t="s">
        <v>25362</v>
      </c>
      <c r="J10114" t="s">
        <v>37366</v>
      </c>
    </row>
    <row r="10115" spans="1:10" x14ac:dyDescent="0.25">
      <c r="A10115" s="9" t="str">
        <f t="shared" si="158"/>
        <v>CU-8762</v>
      </c>
      <c r="B10115" s="3" t="s">
        <v>25363</v>
      </c>
      <c r="C10115" s="3" t="s">
        <v>25365</v>
      </c>
      <c r="D10115" s="3" t="s">
        <v>36</v>
      </c>
      <c r="E10115" s="3" t="s">
        <v>225</v>
      </c>
      <c r="F10115" s="3" t="s">
        <v>11</v>
      </c>
      <c r="G10115" s="3" t="s">
        <v>11</v>
      </c>
      <c r="H10115" s="4">
        <v>1159.8699999999999</v>
      </c>
      <c r="I10115" t="s">
        <v>25362</v>
      </c>
      <c r="J10115" t="s">
        <v>37366</v>
      </c>
    </row>
    <row r="10116" spans="1:10" x14ac:dyDescent="0.25">
      <c r="A10116" s="9" t="str">
        <f t="shared" si="158"/>
        <v>CU-8763</v>
      </c>
      <c r="B10116" s="3" t="s">
        <v>25367</v>
      </c>
      <c r="C10116" s="3" t="s">
        <v>25368</v>
      </c>
      <c r="D10116" s="3" t="s">
        <v>36</v>
      </c>
      <c r="E10116" s="3" t="s">
        <v>37</v>
      </c>
      <c r="F10116" s="3" t="s">
        <v>11</v>
      </c>
      <c r="G10116" s="3" t="s">
        <v>11</v>
      </c>
      <c r="H10116" s="4">
        <v>9957.1200000000008</v>
      </c>
      <c r="I10116" t="s">
        <v>25366</v>
      </c>
      <c r="J10116" t="s">
        <v>37367</v>
      </c>
    </row>
    <row r="10117" spans="1:10" x14ac:dyDescent="0.25">
      <c r="A10117" s="9" t="str">
        <f t="shared" si="158"/>
        <v>CU-8764</v>
      </c>
      <c r="B10117" s="3" t="s">
        <v>25370</v>
      </c>
      <c r="C10117" s="3" t="s">
        <v>21482</v>
      </c>
      <c r="D10117" s="3" t="s">
        <v>36</v>
      </c>
      <c r="E10117" s="3" t="s">
        <v>472</v>
      </c>
      <c r="F10117" s="3" t="s">
        <v>11</v>
      </c>
      <c r="G10117" s="3" t="s">
        <v>11</v>
      </c>
      <c r="H10117" s="4">
        <v>30.43</v>
      </c>
      <c r="I10117" t="s">
        <v>25369</v>
      </c>
      <c r="J10117" t="s">
        <v>37368</v>
      </c>
    </row>
    <row r="10118" spans="1:10" x14ac:dyDescent="0.25">
      <c r="A10118" s="9" t="str">
        <f t="shared" si="158"/>
        <v>CU-8764</v>
      </c>
      <c r="B10118" s="3" t="s">
        <v>25370</v>
      </c>
      <c r="C10118" s="3" t="s">
        <v>21483</v>
      </c>
      <c r="D10118" s="3" t="s">
        <v>36</v>
      </c>
      <c r="E10118" s="3" t="s">
        <v>472</v>
      </c>
      <c r="F10118" s="3" t="s">
        <v>11</v>
      </c>
      <c r="G10118" s="3" t="s">
        <v>11</v>
      </c>
      <c r="H10118" s="4">
        <v>30.43</v>
      </c>
      <c r="I10118" t="s">
        <v>25369</v>
      </c>
      <c r="J10118" t="s">
        <v>37368</v>
      </c>
    </row>
    <row r="10119" spans="1:10" x14ac:dyDescent="0.25">
      <c r="A10119" s="9" t="str">
        <f t="shared" si="158"/>
        <v>CU-8765</v>
      </c>
      <c r="B10119" s="3" t="s">
        <v>25372</v>
      </c>
      <c r="C10119" s="3" t="s">
        <v>25373</v>
      </c>
      <c r="D10119" s="3" t="s">
        <v>36</v>
      </c>
      <c r="E10119" s="3" t="s">
        <v>37</v>
      </c>
      <c r="F10119" s="3" t="s">
        <v>11</v>
      </c>
      <c r="G10119" s="3" t="s">
        <v>11</v>
      </c>
      <c r="H10119" s="4">
        <v>995.71</v>
      </c>
      <c r="I10119" t="s">
        <v>25371</v>
      </c>
      <c r="J10119" t="s">
        <v>37369</v>
      </c>
    </row>
    <row r="10120" spans="1:10" x14ac:dyDescent="0.25">
      <c r="A10120" s="9" t="str">
        <f t="shared" si="158"/>
        <v>CU-8766</v>
      </c>
      <c r="B10120" s="3" t="s">
        <v>25375</v>
      </c>
      <c r="C10120" s="3" t="s">
        <v>25376</v>
      </c>
      <c r="D10120" s="3" t="s">
        <v>36</v>
      </c>
      <c r="E10120" s="3" t="s">
        <v>225</v>
      </c>
      <c r="F10120" s="3" t="s">
        <v>11</v>
      </c>
      <c r="G10120" s="3" t="s">
        <v>11</v>
      </c>
      <c r="H10120" s="4">
        <v>1623.81</v>
      </c>
      <c r="I10120" t="s">
        <v>25374</v>
      </c>
      <c r="J10120" t="s">
        <v>37370</v>
      </c>
    </row>
    <row r="10121" spans="1:10" x14ac:dyDescent="0.25">
      <c r="A10121" s="9" t="str">
        <f t="shared" si="158"/>
        <v>CU-8767</v>
      </c>
      <c r="B10121" s="3" t="s">
        <v>25378</v>
      </c>
      <c r="C10121" s="3" t="s">
        <v>25379</v>
      </c>
      <c r="D10121" s="3" t="s">
        <v>36</v>
      </c>
      <c r="E10121" s="3" t="s">
        <v>225</v>
      </c>
      <c r="F10121" s="3" t="s">
        <v>11</v>
      </c>
      <c r="G10121" s="3" t="s">
        <v>11</v>
      </c>
      <c r="H10121" s="4">
        <v>4639.46</v>
      </c>
      <c r="I10121" t="s">
        <v>25377</v>
      </c>
      <c r="J10121" t="s">
        <v>37371</v>
      </c>
    </row>
    <row r="10122" spans="1:10" x14ac:dyDescent="0.25">
      <c r="A10122" s="9" t="str">
        <f t="shared" si="158"/>
        <v>CU-8768</v>
      </c>
      <c r="B10122" s="3" t="s">
        <v>25381</v>
      </c>
      <c r="C10122" s="3" t="s">
        <v>20811</v>
      </c>
      <c r="D10122" s="3" t="s">
        <v>36</v>
      </c>
      <c r="E10122" s="3" t="s">
        <v>472</v>
      </c>
      <c r="F10122" s="3" t="s">
        <v>11</v>
      </c>
      <c r="G10122" s="3" t="s">
        <v>11</v>
      </c>
      <c r="H10122" s="4">
        <v>304.32</v>
      </c>
      <c r="I10122" t="s">
        <v>25380</v>
      </c>
      <c r="J10122" t="s">
        <v>37372</v>
      </c>
    </row>
    <row r="10123" spans="1:10" x14ac:dyDescent="0.25">
      <c r="A10123" s="9" t="str">
        <f t="shared" si="158"/>
        <v>CU-8769</v>
      </c>
      <c r="B10123" s="3" t="s">
        <v>25383</v>
      </c>
      <c r="C10123" s="3" t="s">
        <v>22806</v>
      </c>
      <c r="D10123" s="3" t="s">
        <v>36</v>
      </c>
      <c r="E10123" s="3" t="s">
        <v>472</v>
      </c>
      <c r="F10123" s="3" t="s">
        <v>11</v>
      </c>
      <c r="G10123" s="3" t="s">
        <v>11</v>
      </c>
      <c r="H10123" s="4">
        <v>1065.1099999999999</v>
      </c>
      <c r="I10123" t="s">
        <v>25382</v>
      </c>
      <c r="J10123" t="s">
        <v>37373</v>
      </c>
    </row>
    <row r="10124" spans="1:10" x14ac:dyDescent="0.25">
      <c r="A10124" s="9" t="str">
        <f t="shared" si="158"/>
        <v>CU-8770</v>
      </c>
      <c r="B10124" s="3" t="s">
        <v>25385</v>
      </c>
      <c r="C10124" s="3" t="s">
        <v>22205</v>
      </c>
      <c r="D10124" s="3" t="s">
        <v>36</v>
      </c>
      <c r="E10124" s="3" t="s">
        <v>225</v>
      </c>
      <c r="F10124" s="3" t="s">
        <v>11</v>
      </c>
      <c r="G10124" s="3" t="s">
        <v>11</v>
      </c>
      <c r="H10124" s="4">
        <v>4882.91</v>
      </c>
      <c r="I10124" t="s">
        <v>25384</v>
      </c>
      <c r="J10124" t="s">
        <v>37374</v>
      </c>
    </row>
    <row r="10125" spans="1:10" x14ac:dyDescent="0.25">
      <c r="A10125" s="9" t="str">
        <f t="shared" si="158"/>
        <v>CU-8771</v>
      </c>
      <c r="B10125" s="3" t="s">
        <v>25387</v>
      </c>
      <c r="C10125" s="3" t="s">
        <v>21295</v>
      </c>
      <c r="D10125" s="3" t="s">
        <v>36</v>
      </c>
      <c r="E10125" s="3" t="s">
        <v>37</v>
      </c>
      <c r="F10125" s="3" t="s">
        <v>11</v>
      </c>
      <c r="G10125" s="3" t="s">
        <v>11</v>
      </c>
      <c r="H10125" s="4">
        <v>199.14</v>
      </c>
      <c r="I10125" t="s">
        <v>25386</v>
      </c>
      <c r="J10125" t="s">
        <v>37375</v>
      </c>
    </row>
    <row r="10126" spans="1:10" x14ac:dyDescent="0.25">
      <c r="A10126" s="9" t="str">
        <f t="shared" si="158"/>
        <v>CU-8772</v>
      </c>
      <c r="B10126" s="3" t="s">
        <v>25389</v>
      </c>
      <c r="C10126" s="3" t="s">
        <v>25390</v>
      </c>
      <c r="D10126" s="3" t="s">
        <v>36</v>
      </c>
      <c r="E10126" s="3" t="s">
        <v>37</v>
      </c>
      <c r="F10126" s="3" t="s">
        <v>19</v>
      </c>
      <c r="G10126" s="3" t="s">
        <v>11</v>
      </c>
      <c r="H10126" s="5"/>
      <c r="I10126" t="s">
        <v>25388</v>
      </c>
      <c r="J10126" t="s">
        <v>37376</v>
      </c>
    </row>
    <row r="10127" spans="1:10" x14ac:dyDescent="0.25">
      <c r="A10127" s="9" t="str">
        <f t="shared" si="158"/>
        <v>CU-8773</v>
      </c>
      <c r="B10127" s="3" t="s">
        <v>25392</v>
      </c>
      <c r="C10127" s="3" t="s">
        <v>25393</v>
      </c>
      <c r="D10127" s="3" t="s">
        <v>36</v>
      </c>
      <c r="E10127" s="3" t="s">
        <v>67</v>
      </c>
      <c r="F10127" s="3" t="s">
        <v>11</v>
      </c>
      <c r="G10127" s="3" t="s">
        <v>11</v>
      </c>
      <c r="H10127" s="4">
        <v>1638361.92</v>
      </c>
      <c r="I10127" t="s">
        <v>25391</v>
      </c>
      <c r="J10127" t="s">
        <v>37377</v>
      </c>
    </row>
    <row r="10128" spans="1:10" x14ac:dyDescent="0.25">
      <c r="A10128" s="9" t="str">
        <f t="shared" si="158"/>
        <v>CU-8774</v>
      </c>
      <c r="B10128" s="3" t="s">
        <v>25395</v>
      </c>
      <c r="C10128" s="3" t="s">
        <v>25396</v>
      </c>
      <c r="D10128" s="3" t="s">
        <v>36</v>
      </c>
      <c r="E10128" s="3" t="s">
        <v>67</v>
      </c>
      <c r="F10128" s="3" t="s">
        <v>11</v>
      </c>
      <c r="G10128" s="3" t="s">
        <v>11</v>
      </c>
      <c r="H10128" s="4">
        <v>524780.88</v>
      </c>
      <c r="I10128" t="s">
        <v>25394</v>
      </c>
      <c r="J10128" t="s">
        <v>37378</v>
      </c>
    </row>
    <row r="10129" spans="1:10" x14ac:dyDescent="0.25">
      <c r="A10129" s="9" t="str">
        <f t="shared" si="158"/>
        <v>CU-8775</v>
      </c>
      <c r="B10129" s="3" t="s">
        <v>25398</v>
      </c>
      <c r="C10129" s="3" t="s">
        <v>25399</v>
      </c>
      <c r="D10129" s="3" t="s">
        <v>36</v>
      </c>
      <c r="E10129" s="3" t="s">
        <v>67</v>
      </c>
      <c r="F10129" s="3" t="s">
        <v>11</v>
      </c>
      <c r="G10129" s="3" t="s">
        <v>11</v>
      </c>
      <c r="H10129" s="4">
        <v>52943.28</v>
      </c>
      <c r="I10129" t="s">
        <v>25397</v>
      </c>
      <c r="J10129" t="s">
        <v>37379</v>
      </c>
    </row>
    <row r="10130" spans="1:10" x14ac:dyDescent="0.25">
      <c r="A10130" s="9" t="str">
        <f t="shared" si="158"/>
        <v>CU-8776</v>
      </c>
      <c r="B10130" s="3" t="s">
        <v>25401</v>
      </c>
      <c r="C10130" s="3" t="s">
        <v>25402</v>
      </c>
      <c r="D10130" s="3" t="s">
        <v>36</v>
      </c>
      <c r="E10130" s="3" t="s">
        <v>67</v>
      </c>
      <c r="F10130" s="3" t="s">
        <v>11</v>
      </c>
      <c r="G10130" s="3" t="s">
        <v>11</v>
      </c>
      <c r="H10130" s="4">
        <v>52943.28</v>
      </c>
      <c r="I10130" t="s">
        <v>25400</v>
      </c>
      <c r="J10130" t="s">
        <v>37380</v>
      </c>
    </row>
    <row r="10131" spans="1:10" x14ac:dyDescent="0.25">
      <c r="A10131" s="9" t="str">
        <f t="shared" si="158"/>
        <v>CU-8777</v>
      </c>
      <c r="B10131" s="3" t="s">
        <v>25404</v>
      </c>
      <c r="C10131" s="3" t="s">
        <v>25405</v>
      </c>
      <c r="D10131" s="3" t="s">
        <v>36</v>
      </c>
      <c r="E10131" s="3" t="s">
        <v>67</v>
      </c>
      <c r="F10131" s="3" t="s">
        <v>11</v>
      </c>
      <c r="G10131" s="3" t="s">
        <v>11</v>
      </c>
      <c r="H10131" s="4">
        <v>52832.52</v>
      </c>
      <c r="I10131" t="s">
        <v>25403</v>
      </c>
      <c r="J10131" t="s">
        <v>37381</v>
      </c>
    </row>
    <row r="10132" spans="1:10" x14ac:dyDescent="0.25">
      <c r="A10132" s="9" t="str">
        <f t="shared" si="158"/>
        <v>CU-8778</v>
      </c>
      <c r="B10132" s="3" t="s">
        <v>25407</v>
      </c>
      <c r="C10132" s="3" t="s">
        <v>25408</v>
      </c>
      <c r="D10132" s="3" t="s">
        <v>36</v>
      </c>
      <c r="E10132" s="3" t="s">
        <v>67</v>
      </c>
      <c r="F10132" s="3" t="s">
        <v>11</v>
      </c>
      <c r="G10132" s="3" t="s">
        <v>11</v>
      </c>
      <c r="H10132" s="4">
        <v>79414.92</v>
      </c>
      <c r="I10132" t="s">
        <v>25406</v>
      </c>
      <c r="J10132" t="s">
        <v>37382</v>
      </c>
    </row>
    <row r="10133" spans="1:10" x14ac:dyDescent="0.25">
      <c r="A10133" s="9" t="str">
        <f t="shared" si="158"/>
        <v>CU-8779</v>
      </c>
      <c r="B10133" s="3" t="s">
        <v>25410</v>
      </c>
      <c r="C10133" s="3" t="s">
        <v>25411</v>
      </c>
      <c r="D10133" s="3" t="s">
        <v>36</v>
      </c>
      <c r="E10133" s="3" t="s">
        <v>67</v>
      </c>
      <c r="F10133" s="3" t="s">
        <v>11</v>
      </c>
      <c r="G10133" s="3" t="s">
        <v>11</v>
      </c>
      <c r="H10133" s="4">
        <v>27136.2</v>
      </c>
      <c r="I10133" t="s">
        <v>25409</v>
      </c>
      <c r="J10133" t="s">
        <v>37383</v>
      </c>
    </row>
    <row r="10134" spans="1:10" x14ac:dyDescent="0.25">
      <c r="A10134" s="9" t="str">
        <f t="shared" si="158"/>
        <v>CU-8780</v>
      </c>
      <c r="B10134" s="3" t="s">
        <v>25413</v>
      </c>
      <c r="C10134" s="3" t="s">
        <v>25414</v>
      </c>
      <c r="D10134" s="3" t="s">
        <v>36</v>
      </c>
      <c r="E10134" s="3" t="s">
        <v>67</v>
      </c>
      <c r="F10134" s="3" t="s">
        <v>11</v>
      </c>
      <c r="G10134" s="3" t="s">
        <v>11</v>
      </c>
      <c r="H10134" s="4">
        <v>27357.72</v>
      </c>
      <c r="I10134" t="s">
        <v>25412</v>
      </c>
      <c r="J10134" t="s">
        <v>37384</v>
      </c>
    </row>
    <row r="10135" spans="1:10" x14ac:dyDescent="0.25">
      <c r="A10135" s="9" t="str">
        <f t="shared" si="158"/>
        <v>CU-8781</v>
      </c>
      <c r="B10135" s="3" t="s">
        <v>25416</v>
      </c>
      <c r="C10135" s="3" t="s">
        <v>25417</v>
      </c>
      <c r="D10135" s="3" t="s">
        <v>36</v>
      </c>
      <c r="E10135" s="3" t="s">
        <v>67</v>
      </c>
      <c r="F10135" s="3" t="s">
        <v>11</v>
      </c>
      <c r="G10135" s="3" t="s">
        <v>11</v>
      </c>
      <c r="H10135" s="4">
        <v>27357.72</v>
      </c>
      <c r="I10135" t="s">
        <v>25415</v>
      </c>
      <c r="J10135" t="s">
        <v>37385</v>
      </c>
    </row>
    <row r="10136" spans="1:10" x14ac:dyDescent="0.25">
      <c r="A10136" s="9" t="str">
        <f t="shared" si="158"/>
        <v>CU-8782</v>
      </c>
      <c r="B10136" s="3" t="s">
        <v>25419</v>
      </c>
      <c r="C10136" s="3" t="s">
        <v>25420</v>
      </c>
      <c r="D10136" s="3" t="s">
        <v>36</v>
      </c>
      <c r="E10136" s="3" t="s">
        <v>67</v>
      </c>
      <c r="F10136" s="3" t="s">
        <v>11</v>
      </c>
      <c r="G10136" s="3" t="s">
        <v>11</v>
      </c>
      <c r="H10136" s="4">
        <v>25585.56</v>
      </c>
      <c r="I10136" t="s">
        <v>25418</v>
      </c>
      <c r="J10136" t="s">
        <v>37386</v>
      </c>
    </row>
    <row r="10137" spans="1:10" x14ac:dyDescent="0.25">
      <c r="A10137" s="9" t="str">
        <f t="shared" si="158"/>
        <v>CU-8783</v>
      </c>
      <c r="B10137" s="3" t="s">
        <v>25422</v>
      </c>
      <c r="C10137" s="3" t="s">
        <v>25423</v>
      </c>
      <c r="D10137" s="3" t="s">
        <v>36</v>
      </c>
      <c r="E10137" s="3" t="s">
        <v>67</v>
      </c>
      <c r="F10137" s="3" t="s">
        <v>11</v>
      </c>
      <c r="G10137" s="3" t="s">
        <v>11</v>
      </c>
      <c r="H10137" s="4">
        <v>17943.12</v>
      </c>
      <c r="I10137" t="s">
        <v>25421</v>
      </c>
      <c r="J10137" t="s">
        <v>37387</v>
      </c>
    </row>
    <row r="10138" spans="1:10" x14ac:dyDescent="0.25">
      <c r="A10138" s="9" t="str">
        <f t="shared" si="158"/>
        <v>CU-8784</v>
      </c>
      <c r="B10138" s="3" t="s">
        <v>25425</v>
      </c>
      <c r="C10138" s="3" t="s">
        <v>25426</v>
      </c>
      <c r="D10138" s="3" t="s">
        <v>36</v>
      </c>
      <c r="E10138" s="3" t="s">
        <v>67</v>
      </c>
      <c r="F10138" s="3" t="s">
        <v>11</v>
      </c>
      <c r="G10138" s="3" t="s">
        <v>11</v>
      </c>
      <c r="H10138" s="4">
        <v>5094.96</v>
      </c>
      <c r="I10138" t="s">
        <v>25424</v>
      </c>
      <c r="J10138" t="s">
        <v>37388</v>
      </c>
    </row>
    <row r="10139" spans="1:10" x14ac:dyDescent="0.25">
      <c r="A10139" s="9" t="str">
        <f t="shared" si="158"/>
        <v>CU-8785</v>
      </c>
      <c r="B10139" s="3" t="s">
        <v>25428</v>
      </c>
      <c r="C10139" s="3" t="s">
        <v>25429</v>
      </c>
      <c r="D10139" s="3" t="s">
        <v>36</v>
      </c>
      <c r="E10139" s="3" t="s">
        <v>67</v>
      </c>
      <c r="F10139" s="3" t="s">
        <v>11</v>
      </c>
      <c r="G10139" s="3" t="s">
        <v>11</v>
      </c>
      <c r="H10139" s="4">
        <v>5094.96</v>
      </c>
      <c r="I10139" t="s">
        <v>25427</v>
      </c>
      <c r="J10139" t="s">
        <v>37389</v>
      </c>
    </row>
    <row r="10140" spans="1:10" x14ac:dyDescent="0.25">
      <c r="A10140" s="9" t="str">
        <f t="shared" si="158"/>
        <v>CU-8786</v>
      </c>
      <c r="B10140" s="3" t="s">
        <v>25431</v>
      </c>
      <c r="C10140" s="3" t="s">
        <v>25432</v>
      </c>
      <c r="D10140" s="3" t="s">
        <v>36</v>
      </c>
      <c r="E10140" s="3" t="s">
        <v>67</v>
      </c>
      <c r="F10140" s="3" t="s">
        <v>11</v>
      </c>
      <c r="G10140" s="3" t="s">
        <v>11</v>
      </c>
      <c r="H10140" s="4">
        <v>17943.12</v>
      </c>
      <c r="I10140" t="s">
        <v>25430</v>
      </c>
      <c r="J10140" t="s">
        <v>37390</v>
      </c>
    </row>
    <row r="10141" spans="1:10" x14ac:dyDescent="0.25">
      <c r="A10141" s="9" t="str">
        <f t="shared" si="158"/>
        <v>CU-8787</v>
      </c>
      <c r="B10141" s="3" t="s">
        <v>25434</v>
      </c>
      <c r="C10141" s="3" t="s">
        <v>25435</v>
      </c>
      <c r="D10141" s="3" t="s">
        <v>36</v>
      </c>
      <c r="E10141" s="3" t="s">
        <v>67</v>
      </c>
      <c r="F10141" s="3" t="s">
        <v>11</v>
      </c>
      <c r="G10141" s="3" t="s">
        <v>11</v>
      </c>
      <c r="H10141" s="4">
        <v>221.52</v>
      </c>
      <c r="I10141" t="s">
        <v>25433</v>
      </c>
      <c r="J10141" t="s">
        <v>37391</v>
      </c>
    </row>
    <row r="10142" spans="1:10" x14ac:dyDescent="0.25">
      <c r="A10142" s="9" t="str">
        <f t="shared" si="158"/>
        <v>CU-8788</v>
      </c>
      <c r="B10142" s="3" t="s">
        <v>25437</v>
      </c>
      <c r="C10142" s="3" t="s">
        <v>25438</v>
      </c>
      <c r="D10142" s="3" t="s">
        <v>36</v>
      </c>
      <c r="E10142" s="3" t="s">
        <v>11</v>
      </c>
      <c r="F10142" s="3" t="s">
        <v>11</v>
      </c>
      <c r="G10142" s="3" t="s">
        <v>11</v>
      </c>
      <c r="H10142" s="5"/>
      <c r="I10142" t="s">
        <v>25436</v>
      </c>
      <c r="J10142" t="s">
        <v>37392</v>
      </c>
    </row>
    <row r="10143" spans="1:10" x14ac:dyDescent="0.25">
      <c r="A10143" s="9" t="str">
        <f t="shared" si="158"/>
        <v>CU-8789</v>
      </c>
      <c r="B10143" s="3" t="s">
        <v>25440</v>
      </c>
      <c r="C10143" s="3" t="s">
        <v>25441</v>
      </c>
      <c r="D10143" s="3" t="s">
        <v>36</v>
      </c>
      <c r="E10143" s="3" t="s">
        <v>225</v>
      </c>
      <c r="F10143" s="3" t="s">
        <v>11</v>
      </c>
      <c r="G10143" s="3" t="s">
        <v>11</v>
      </c>
      <c r="H10143" s="4">
        <v>2319.73</v>
      </c>
      <c r="I10143" t="s">
        <v>25439</v>
      </c>
      <c r="J10143" t="s">
        <v>37393</v>
      </c>
    </row>
    <row r="10144" spans="1:10" x14ac:dyDescent="0.25">
      <c r="A10144" s="9" t="str">
        <f t="shared" si="158"/>
        <v>CU-8790</v>
      </c>
      <c r="B10144" s="3" t="s">
        <v>25443</v>
      </c>
      <c r="C10144" s="3" t="s">
        <v>25444</v>
      </c>
      <c r="D10144" s="3" t="s">
        <v>24</v>
      </c>
      <c r="E10144" s="3" t="s">
        <v>11</v>
      </c>
      <c r="F10144" s="3" t="s">
        <v>11</v>
      </c>
      <c r="G10144" s="3" t="s">
        <v>20</v>
      </c>
      <c r="H10144" s="4">
        <v>25560</v>
      </c>
      <c r="I10144" t="s">
        <v>25442</v>
      </c>
      <c r="J10144" t="s">
        <v>37394</v>
      </c>
    </row>
    <row r="10145" spans="1:10" x14ac:dyDescent="0.25">
      <c r="A10145" s="9" t="str">
        <f t="shared" si="158"/>
        <v>CU-8791</v>
      </c>
      <c r="B10145" s="3" t="s">
        <v>25446</v>
      </c>
      <c r="C10145" s="3" t="s">
        <v>25447</v>
      </c>
      <c r="D10145" s="3" t="s">
        <v>36</v>
      </c>
      <c r="E10145" s="3" t="s">
        <v>37</v>
      </c>
      <c r="F10145" s="3" t="s">
        <v>11</v>
      </c>
      <c r="G10145" s="3" t="s">
        <v>11</v>
      </c>
      <c r="H10145" s="4">
        <v>497.86</v>
      </c>
      <c r="I10145" t="s">
        <v>25445</v>
      </c>
      <c r="J10145" t="s">
        <v>37395</v>
      </c>
    </row>
    <row r="10146" spans="1:10" x14ac:dyDescent="0.25">
      <c r="A10146" s="9" t="str">
        <f t="shared" si="158"/>
        <v>CU-8792</v>
      </c>
      <c r="B10146" s="3" t="s">
        <v>25449</v>
      </c>
      <c r="C10146" s="3" t="s">
        <v>25450</v>
      </c>
      <c r="D10146" s="3" t="s">
        <v>36</v>
      </c>
      <c r="E10146" s="3" t="s">
        <v>37</v>
      </c>
      <c r="F10146" s="3" t="s">
        <v>11</v>
      </c>
      <c r="G10146" s="3" t="s">
        <v>11</v>
      </c>
      <c r="H10146" s="4">
        <v>683.18</v>
      </c>
      <c r="I10146" t="s">
        <v>25448</v>
      </c>
      <c r="J10146" t="s">
        <v>37396</v>
      </c>
    </row>
    <row r="10147" spans="1:10" x14ac:dyDescent="0.25">
      <c r="A10147" s="9" t="str">
        <f t="shared" si="158"/>
        <v>CU-8792</v>
      </c>
      <c r="B10147" s="3" t="s">
        <v>25449</v>
      </c>
      <c r="C10147" s="3" t="s">
        <v>25451</v>
      </c>
      <c r="D10147" s="3" t="s">
        <v>36</v>
      </c>
      <c r="E10147" s="3" t="s">
        <v>37</v>
      </c>
      <c r="F10147" s="3" t="s">
        <v>11</v>
      </c>
      <c r="G10147" s="3" t="s">
        <v>11</v>
      </c>
      <c r="H10147" s="4">
        <v>622.32000000000005</v>
      </c>
      <c r="I10147" t="s">
        <v>25448</v>
      </c>
      <c r="J10147" t="s">
        <v>37396</v>
      </c>
    </row>
    <row r="10148" spans="1:10" x14ac:dyDescent="0.25">
      <c r="A10148" s="9" t="str">
        <f t="shared" si="158"/>
        <v>CU-8793</v>
      </c>
      <c r="B10148" s="3" t="s">
        <v>25453</v>
      </c>
      <c r="C10148" s="3" t="s">
        <v>25454</v>
      </c>
      <c r="D10148" s="3" t="s">
        <v>36</v>
      </c>
      <c r="E10148" s="3" t="s">
        <v>163</v>
      </c>
      <c r="F10148" s="3" t="s">
        <v>11</v>
      </c>
      <c r="G10148" s="3" t="s">
        <v>11</v>
      </c>
      <c r="H10148" s="4">
        <v>3412.8</v>
      </c>
      <c r="I10148" t="s">
        <v>25452</v>
      </c>
      <c r="J10148" t="s">
        <v>37397</v>
      </c>
    </row>
    <row r="10149" spans="1:10" ht="30" x14ac:dyDescent="0.25">
      <c r="A10149" s="9" t="str">
        <f t="shared" si="158"/>
        <v>CU-8794</v>
      </c>
      <c r="B10149" s="3" t="s">
        <v>25456</v>
      </c>
      <c r="C10149" s="3" t="s">
        <v>25457</v>
      </c>
      <c r="D10149" s="3" t="s">
        <v>54</v>
      </c>
      <c r="E10149" s="3" t="s">
        <v>11</v>
      </c>
      <c r="F10149" s="3" t="s">
        <v>11</v>
      </c>
      <c r="G10149" s="3" t="s">
        <v>11</v>
      </c>
      <c r="H10149" s="4">
        <v>1814.98</v>
      </c>
      <c r="I10149" t="s">
        <v>25455</v>
      </c>
      <c r="J10149" t="s">
        <v>37398</v>
      </c>
    </row>
    <row r="10150" spans="1:10" x14ac:dyDescent="0.25">
      <c r="A10150" s="9" t="str">
        <f t="shared" si="158"/>
        <v>CU-8795</v>
      </c>
      <c r="B10150" s="3" t="s">
        <v>25459</v>
      </c>
      <c r="C10150" s="3" t="s">
        <v>25460</v>
      </c>
      <c r="D10150" s="3" t="s">
        <v>36</v>
      </c>
      <c r="E10150" s="3" t="s">
        <v>318</v>
      </c>
      <c r="F10150" s="3" t="s">
        <v>11</v>
      </c>
      <c r="G10150" s="3" t="s">
        <v>11</v>
      </c>
      <c r="H10150" s="4">
        <v>22264.68</v>
      </c>
      <c r="I10150" t="s">
        <v>25458</v>
      </c>
      <c r="J10150" t="s">
        <v>37399</v>
      </c>
    </row>
    <row r="10151" spans="1:10" x14ac:dyDescent="0.25">
      <c r="A10151" s="9" t="str">
        <f t="shared" si="158"/>
        <v>CU-8796</v>
      </c>
      <c r="B10151" s="3" t="s">
        <v>25462</v>
      </c>
      <c r="C10151" s="3" t="s">
        <v>25463</v>
      </c>
      <c r="D10151" s="3" t="s">
        <v>36</v>
      </c>
      <c r="E10151" s="3" t="s">
        <v>508</v>
      </c>
      <c r="F10151" s="3" t="s">
        <v>11</v>
      </c>
      <c r="G10151" s="3" t="s">
        <v>11</v>
      </c>
      <c r="H10151" s="4">
        <v>918.34</v>
      </c>
      <c r="I10151" t="s">
        <v>25461</v>
      </c>
      <c r="J10151" t="s">
        <v>37400</v>
      </c>
    </row>
    <row r="10152" spans="1:10" x14ac:dyDescent="0.25">
      <c r="A10152" s="9" t="str">
        <f t="shared" si="158"/>
        <v>CU-8797</v>
      </c>
      <c r="B10152" s="3" t="s">
        <v>25465</v>
      </c>
      <c r="C10152" s="3" t="s">
        <v>25466</v>
      </c>
      <c r="D10152" s="3" t="s">
        <v>36</v>
      </c>
      <c r="E10152" s="3" t="s">
        <v>225</v>
      </c>
      <c r="F10152" s="3" t="s">
        <v>11</v>
      </c>
      <c r="G10152" s="3" t="s">
        <v>11</v>
      </c>
      <c r="H10152" s="4">
        <v>1159.8699999999999</v>
      </c>
      <c r="I10152" t="s">
        <v>25464</v>
      </c>
      <c r="J10152" t="s">
        <v>37401</v>
      </c>
    </row>
    <row r="10153" spans="1:10" x14ac:dyDescent="0.25">
      <c r="A10153" s="9" t="str">
        <f t="shared" si="158"/>
        <v>CU-8798</v>
      </c>
      <c r="B10153" s="3" t="s">
        <v>25468</v>
      </c>
      <c r="C10153" s="3" t="s">
        <v>25469</v>
      </c>
      <c r="D10153" s="3" t="s">
        <v>36</v>
      </c>
      <c r="E10153" s="3" t="s">
        <v>50</v>
      </c>
      <c r="F10153" s="3" t="s">
        <v>11</v>
      </c>
      <c r="G10153" s="3" t="s">
        <v>11</v>
      </c>
      <c r="H10153" s="4">
        <v>18931.759999999998</v>
      </c>
      <c r="I10153" t="s">
        <v>25467</v>
      </c>
      <c r="J10153" t="s">
        <v>37402</v>
      </c>
    </row>
    <row r="10154" spans="1:10" x14ac:dyDescent="0.25">
      <c r="A10154" s="9" t="str">
        <f t="shared" si="158"/>
        <v>CU-8798</v>
      </c>
      <c r="B10154" s="3" t="s">
        <v>25468</v>
      </c>
      <c r="C10154" s="3" t="s">
        <v>25470</v>
      </c>
      <c r="D10154" s="3" t="s">
        <v>36</v>
      </c>
      <c r="E10154" s="3" t="s">
        <v>50</v>
      </c>
      <c r="F10154" s="3" t="s">
        <v>11</v>
      </c>
      <c r="G10154" s="3" t="s">
        <v>11</v>
      </c>
      <c r="H10154" s="4">
        <v>18931.759999999998</v>
      </c>
      <c r="I10154" t="s">
        <v>25467</v>
      </c>
      <c r="J10154" t="s">
        <v>37402</v>
      </c>
    </row>
    <row r="10155" spans="1:10" x14ac:dyDescent="0.25">
      <c r="A10155" s="9" t="str">
        <f t="shared" si="158"/>
        <v>CU-8799</v>
      </c>
      <c r="B10155" s="3" t="s">
        <v>25472</v>
      </c>
      <c r="C10155" s="3" t="s">
        <v>25473</v>
      </c>
      <c r="D10155" s="3" t="s">
        <v>18</v>
      </c>
      <c r="E10155" s="3" t="s">
        <v>11</v>
      </c>
      <c r="F10155" s="3" t="s">
        <v>11</v>
      </c>
      <c r="G10155" s="3" t="s">
        <v>11</v>
      </c>
      <c r="H10155" s="4">
        <v>50000</v>
      </c>
      <c r="I10155" t="s">
        <v>25471</v>
      </c>
      <c r="J10155" t="s">
        <v>37403</v>
      </c>
    </row>
    <row r="10156" spans="1:10" ht="30" x14ac:dyDescent="0.25">
      <c r="A10156" s="9" t="str">
        <f t="shared" si="158"/>
        <v>CU-8800</v>
      </c>
      <c r="B10156" s="3" t="s">
        <v>25475</v>
      </c>
      <c r="C10156" s="3" t="s">
        <v>25476</v>
      </c>
      <c r="D10156" s="3" t="s">
        <v>36</v>
      </c>
      <c r="E10156" s="3" t="s">
        <v>447</v>
      </c>
      <c r="F10156" s="3" t="s">
        <v>326</v>
      </c>
      <c r="G10156" s="3" t="s">
        <v>11</v>
      </c>
      <c r="H10156" s="5"/>
      <c r="I10156" t="s">
        <v>25474</v>
      </c>
      <c r="J10156" t="s">
        <v>37404</v>
      </c>
    </row>
    <row r="10157" spans="1:10" x14ac:dyDescent="0.25">
      <c r="A10157" s="9" t="str">
        <f t="shared" si="158"/>
        <v>CU-8801</v>
      </c>
      <c r="B10157" s="3" t="s">
        <v>25478</v>
      </c>
      <c r="C10157" s="3" t="s">
        <v>25479</v>
      </c>
      <c r="D10157" s="3" t="s">
        <v>36</v>
      </c>
      <c r="E10157" s="3" t="s">
        <v>472</v>
      </c>
      <c r="F10157" s="3" t="s">
        <v>11</v>
      </c>
      <c r="G10157" s="3" t="s">
        <v>11</v>
      </c>
      <c r="H10157" s="4">
        <v>6086.36</v>
      </c>
      <c r="I10157" t="s">
        <v>25477</v>
      </c>
      <c r="J10157" t="s">
        <v>37405</v>
      </c>
    </row>
    <row r="10158" spans="1:10" x14ac:dyDescent="0.25">
      <c r="A10158" s="9" t="str">
        <f t="shared" si="158"/>
        <v>CU-8801</v>
      </c>
      <c r="B10158" s="3" t="s">
        <v>25478</v>
      </c>
      <c r="C10158" s="3" t="s">
        <v>25480</v>
      </c>
      <c r="D10158" s="3" t="s">
        <v>36</v>
      </c>
      <c r="E10158" s="3" t="s">
        <v>472</v>
      </c>
      <c r="F10158" s="3" t="s">
        <v>11</v>
      </c>
      <c r="G10158" s="3" t="s">
        <v>11</v>
      </c>
      <c r="H10158" s="4">
        <v>6086.36</v>
      </c>
      <c r="I10158" t="s">
        <v>25477</v>
      </c>
      <c r="J10158" t="s">
        <v>37405</v>
      </c>
    </row>
    <row r="10159" spans="1:10" x14ac:dyDescent="0.25">
      <c r="A10159" s="9" t="str">
        <f t="shared" si="158"/>
        <v>CU-8802</v>
      </c>
      <c r="B10159" s="3" t="s">
        <v>25482</v>
      </c>
      <c r="C10159" s="3" t="s">
        <v>25483</v>
      </c>
      <c r="D10159" s="3" t="s">
        <v>36</v>
      </c>
      <c r="E10159" s="3" t="s">
        <v>472</v>
      </c>
      <c r="F10159" s="3" t="s">
        <v>11</v>
      </c>
      <c r="G10159" s="3" t="s">
        <v>11</v>
      </c>
      <c r="H10159" s="4">
        <v>304.32</v>
      </c>
      <c r="I10159" t="s">
        <v>25481</v>
      </c>
      <c r="J10159" t="s">
        <v>37406</v>
      </c>
    </row>
    <row r="10160" spans="1:10" x14ac:dyDescent="0.25">
      <c r="A10160" s="9" t="str">
        <f t="shared" si="158"/>
        <v>CU-8803</v>
      </c>
      <c r="B10160" s="3" t="s">
        <v>25485</v>
      </c>
      <c r="C10160" s="3" t="s">
        <v>25486</v>
      </c>
      <c r="D10160" s="3" t="s">
        <v>36</v>
      </c>
      <c r="E10160" s="3" t="s">
        <v>472</v>
      </c>
      <c r="F10160" s="3" t="s">
        <v>11</v>
      </c>
      <c r="G10160" s="3" t="s">
        <v>11</v>
      </c>
      <c r="H10160" s="4">
        <v>91.3</v>
      </c>
      <c r="I10160" t="s">
        <v>25484</v>
      </c>
      <c r="J10160" t="s">
        <v>37407</v>
      </c>
    </row>
    <row r="10161" spans="1:10" x14ac:dyDescent="0.25">
      <c r="A10161" s="9" t="str">
        <f t="shared" si="158"/>
        <v>CU-8804</v>
      </c>
      <c r="B10161" s="3" t="s">
        <v>25488</v>
      </c>
      <c r="C10161" s="3" t="s">
        <v>25489</v>
      </c>
      <c r="D10161" s="3" t="s">
        <v>36</v>
      </c>
      <c r="E10161" s="3" t="s">
        <v>318</v>
      </c>
      <c r="F10161" s="3" t="s">
        <v>11</v>
      </c>
      <c r="G10161" s="3" t="s">
        <v>11</v>
      </c>
      <c r="H10161" s="4">
        <v>2464.3000000000002</v>
      </c>
      <c r="I10161" t="s">
        <v>25487</v>
      </c>
      <c r="J10161" t="s">
        <v>37408</v>
      </c>
    </row>
    <row r="10162" spans="1:10" ht="30" x14ac:dyDescent="0.25">
      <c r="A10162" s="9" t="str">
        <f t="shared" si="158"/>
        <v>CU-8805</v>
      </c>
      <c r="B10162" s="3" t="s">
        <v>25491</v>
      </c>
      <c r="C10162" s="3" t="s">
        <v>25492</v>
      </c>
      <c r="D10162" s="3" t="s">
        <v>36</v>
      </c>
      <c r="E10162" s="3" t="s">
        <v>321</v>
      </c>
      <c r="F10162" s="3" t="s">
        <v>11</v>
      </c>
      <c r="G10162" s="3" t="s">
        <v>11</v>
      </c>
      <c r="H10162" s="4">
        <v>5.98</v>
      </c>
      <c r="I10162" t="s">
        <v>25490</v>
      </c>
      <c r="J10162" t="s">
        <v>37409</v>
      </c>
    </row>
    <row r="10163" spans="1:10" ht="30" x14ac:dyDescent="0.25">
      <c r="A10163" s="9" t="str">
        <f t="shared" si="158"/>
        <v>CU-8805</v>
      </c>
      <c r="B10163" s="3" t="s">
        <v>25491</v>
      </c>
      <c r="C10163" s="3" t="s">
        <v>25493</v>
      </c>
      <c r="D10163" s="3" t="s">
        <v>36</v>
      </c>
      <c r="E10163" s="3" t="s">
        <v>321</v>
      </c>
      <c r="F10163" s="3" t="s">
        <v>11</v>
      </c>
      <c r="G10163" s="3" t="s">
        <v>11</v>
      </c>
      <c r="H10163" s="4">
        <v>5.99</v>
      </c>
      <c r="I10163" t="s">
        <v>25490</v>
      </c>
      <c r="J10163" t="s">
        <v>37409</v>
      </c>
    </row>
    <row r="10164" spans="1:10" x14ac:dyDescent="0.25">
      <c r="A10164" s="9" t="str">
        <f t="shared" si="158"/>
        <v>CU-8806</v>
      </c>
      <c r="B10164" s="3" t="s">
        <v>25495</v>
      </c>
      <c r="C10164" s="3" t="s">
        <v>25496</v>
      </c>
      <c r="D10164" s="3" t="s">
        <v>36</v>
      </c>
      <c r="E10164" s="3" t="s">
        <v>50</v>
      </c>
      <c r="F10164" s="3" t="s">
        <v>11</v>
      </c>
      <c r="G10164" s="3" t="s">
        <v>11</v>
      </c>
      <c r="H10164" s="4">
        <v>5945.41</v>
      </c>
      <c r="I10164" t="s">
        <v>25494</v>
      </c>
      <c r="J10164" t="s">
        <v>37410</v>
      </c>
    </row>
    <row r="10165" spans="1:10" x14ac:dyDescent="0.25">
      <c r="A10165" s="9" t="str">
        <f t="shared" si="158"/>
        <v>CU-8807</v>
      </c>
      <c r="B10165" s="3" t="s">
        <v>25498</v>
      </c>
      <c r="C10165" s="3" t="s">
        <v>25499</v>
      </c>
      <c r="D10165" s="3" t="s">
        <v>36</v>
      </c>
      <c r="E10165" s="3" t="s">
        <v>225</v>
      </c>
      <c r="F10165" s="3" t="s">
        <v>11</v>
      </c>
      <c r="G10165" s="3" t="s">
        <v>11</v>
      </c>
      <c r="H10165" s="4">
        <v>4639.46</v>
      </c>
      <c r="I10165" t="s">
        <v>25497</v>
      </c>
      <c r="J10165" t="s">
        <v>37411</v>
      </c>
    </row>
    <row r="10166" spans="1:10" x14ac:dyDescent="0.25">
      <c r="A10166" s="9" t="str">
        <f t="shared" si="158"/>
        <v>CU-8808</v>
      </c>
      <c r="B10166" s="3" t="s">
        <v>25501</v>
      </c>
      <c r="C10166" s="3" t="s">
        <v>25502</v>
      </c>
      <c r="D10166" s="3" t="s">
        <v>36</v>
      </c>
      <c r="E10166" s="3" t="s">
        <v>318</v>
      </c>
      <c r="F10166" s="3" t="s">
        <v>11</v>
      </c>
      <c r="G10166" s="3" t="s">
        <v>11</v>
      </c>
      <c r="H10166" s="4">
        <v>18429.12</v>
      </c>
      <c r="I10166" t="s">
        <v>25500</v>
      </c>
      <c r="J10166" t="s">
        <v>37412</v>
      </c>
    </row>
    <row r="10167" spans="1:10" x14ac:dyDescent="0.25">
      <c r="A10167" s="9" t="str">
        <f t="shared" si="158"/>
        <v>CU-8809</v>
      </c>
      <c r="B10167" s="3" t="s">
        <v>25504</v>
      </c>
      <c r="C10167" s="3" t="s">
        <v>25505</v>
      </c>
      <c r="D10167" s="3" t="s">
        <v>18</v>
      </c>
      <c r="E10167" s="3" t="s">
        <v>11</v>
      </c>
      <c r="F10167" s="3" t="s">
        <v>11</v>
      </c>
      <c r="G10167" s="3" t="s">
        <v>11</v>
      </c>
      <c r="H10167" s="4">
        <v>10359</v>
      </c>
      <c r="I10167" t="s">
        <v>25503</v>
      </c>
      <c r="J10167" t="s">
        <v>37413</v>
      </c>
    </row>
    <row r="10168" spans="1:10" x14ac:dyDescent="0.25">
      <c r="A10168" s="9" t="str">
        <f t="shared" si="158"/>
        <v>CU-8809</v>
      </c>
      <c r="B10168" s="3" t="s">
        <v>25504</v>
      </c>
      <c r="C10168" s="3" t="s">
        <v>25506</v>
      </c>
      <c r="D10168" s="3" t="s">
        <v>18</v>
      </c>
      <c r="E10168" s="3" t="s">
        <v>11</v>
      </c>
      <c r="F10168" s="3" t="s">
        <v>11</v>
      </c>
      <c r="G10168" s="3" t="s">
        <v>11</v>
      </c>
      <c r="H10168" s="4">
        <v>10359</v>
      </c>
      <c r="I10168" t="s">
        <v>25503</v>
      </c>
      <c r="J10168" t="s">
        <v>37413</v>
      </c>
    </row>
    <row r="10169" spans="1:10" x14ac:dyDescent="0.25">
      <c r="A10169" s="9" t="str">
        <f t="shared" si="158"/>
        <v>CU-8810</v>
      </c>
      <c r="B10169" s="3" t="s">
        <v>25508</v>
      </c>
      <c r="C10169" s="3" t="s">
        <v>25509</v>
      </c>
      <c r="D10169" s="3" t="s">
        <v>36</v>
      </c>
      <c r="E10169" s="3" t="s">
        <v>11</v>
      </c>
      <c r="F10169" s="3" t="s">
        <v>19</v>
      </c>
      <c r="G10169" s="3" t="s">
        <v>11</v>
      </c>
      <c r="H10169" s="5"/>
      <c r="I10169" t="s">
        <v>25507</v>
      </c>
      <c r="J10169" t="s">
        <v>37414</v>
      </c>
    </row>
    <row r="10170" spans="1:10" x14ac:dyDescent="0.25">
      <c r="A10170" s="9" t="str">
        <f t="shared" si="158"/>
        <v>CU-8811</v>
      </c>
      <c r="B10170" s="3" t="s">
        <v>5226</v>
      </c>
      <c r="C10170" s="3" t="s">
        <v>25511</v>
      </c>
      <c r="D10170" s="3" t="s">
        <v>11</v>
      </c>
      <c r="E10170" s="3" t="s">
        <v>11</v>
      </c>
      <c r="F10170" s="3" t="s">
        <v>322</v>
      </c>
      <c r="G10170" s="3" t="s">
        <v>11</v>
      </c>
      <c r="H10170" s="5"/>
      <c r="I10170" t="s">
        <v>25510</v>
      </c>
      <c r="J10170" t="s">
        <v>37415</v>
      </c>
    </row>
    <row r="10171" spans="1:10" x14ac:dyDescent="0.25">
      <c r="A10171" s="9" t="str">
        <f t="shared" si="158"/>
        <v>CU-8812</v>
      </c>
      <c r="B10171" s="3" t="s">
        <v>25513</v>
      </c>
      <c r="C10171" s="3" t="s">
        <v>25514</v>
      </c>
      <c r="D10171" s="3" t="s">
        <v>18</v>
      </c>
      <c r="E10171" s="3" t="s">
        <v>11</v>
      </c>
      <c r="F10171" s="3" t="s">
        <v>11</v>
      </c>
      <c r="G10171" s="3" t="s">
        <v>11</v>
      </c>
      <c r="H10171" s="4">
        <v>1886.26</v>
      </c>
      <c r="I10171" t="s">
        <v>25512</v>
      </c>
      <c r="J10171" t="s">
        <v>37416</v>
      </c>
    </row>
    <row r="10172" spans="1:10" x14ac:dyDescent="0.25">
      <c r="A10172" s="9" t="str">
        <f t="shared" si="158"/>
        <v>CU-8812</v>
      </c>
      <c r="B10172" s="3" t="s">
        <v>25513</v>
      </c>
      <c r="C10172" s="3" t="s">
        <v>25515</v>
      </c>
      <c r="D10172" s="3" t="s">
        <v>18</v>
      </c>
      <c r="E10172" s="3" t="s">
        <v>11</v>
      </c>
      <c r="F10172" s="3" t="s">
        <v>11</v>
      </c>
      <c r="G10172" s="3" t="s">
        <v>11</v>
      </c>
      <c r="H10172" s="4">
        <v>9431.2900000000009</v>
      </c>
      <c r="I10172" t="s">
        <v>25512</v>
      </c>
      <c r="J10172" t="s">
        <v>37416</v>
      </c>
    </row>
    <row r="10173" spans="1:10" x14ac:dyDescent="0.25">
      <c r="A10173" s="9" t="str">
        <f t="shared" si="158"/>
        <v>CU-8812</v>
      </c>
      <c r="B10173" s="3" t="s">
        <v>25513</v>
      </c>
      <c r="C10173" s="3" t="s">
        <v>25506</v>
      </c>
      <c r="D10173" s="3" t="s">
        <v>18</v>
      </c>
      <c r="E10173" s="3" t="s">
        <v>11</v>
      </c>
      <c r="F10173" s="3" t="s">
        <v>11</v>
      </c>
      <c r="G10173" s="3" t="s">
        <v>11</v>
      </c>
      <c r="H10173" s="4">
        <v>9431.2900000000009</v>
      </c>
      <c r="I10173" t="s">
        <v>25512</v>
      </c>
      <c r="J10173" t="s">
        <v>37416</v>
      </c>
    </row>
    <row r="10174" spans="1:10" x14ac:dyDescent="0.25">
      <c r="A10174" s="9" t="str">
        <f t="shared" si="158"/>
        <v>CU-8813</v>
      </c>
      <c r="B10174" s="3" t="s">
        <v>25517</v>
      </c>
      <c r="C10174" s="3" t="s">
        <v>25518</v>
      </c>
      <c r="D10174" s="3" t="s">
        <v>36</v>
      </c>
      <c r="E10174" s="3" t="s">
        <v>225</v>
      </c>
      <c r="F10174" s="3" t="s">
        <v>11</v>
      </c>
      <c r="G10174" s="3" t="s">
        <v>11</v>
      </c>
      <c r="H10174" s="4">
        <v>4639.46</v>
      </c>
      <c r="I10174" t="s">
        <v>25516</v>
      </c>
      <c r="J10174" t="s">
        <v>37417</v>
      </c>
    </row>
    <row r="10175" spans="1:10" x14ac:dyDescent="0.25">
      <c r="A10175" s="9" t="str">
        <f t="shared" si="158"/>
        <v>CU-8813</v>
      </c>
      <c r="B10175" s="3" t="s">
        <v>25517</v>
      </c>
      <c r="C10175" s="3" t="s">
        <v>25519</v>
      </c>
      <c r="D10175" s="3" t="s">
        <v>36</v>
      </c>
      <c r="E10175" s="3" t="s">
        <v>225</v>
      </c>
      <c r="F10175" s="3" t="s">
        <v>11</v>
      </c>
      <c r="G10175" s="3" t="s">
        <v>11</v>
      </c>
      <c r="H10175" s="4">
        <v>4639.46</v>
      </c>
      <c r="I10175" t="s">
        <v>25516</v>
      </c>
      <c r="J10175" t="s">
        <v>37417</v>
      </c>
    </row>
    <row r="10176" spans="1:10" ht="30" x14ac:dyDescent="0.25">
      <c r="A10176" s="9" t="str">
        <f t="shared" si="158"/>
        <v>CU-8814</v>
      </c>
      <c r="B10176" s="3" t="s">
        <v>25521</v>
      </c>
      <c r="C10176" s="3" t="s">
        <v>25522</v>
      </c>
      <c r="D10176" s="3" t="s">
        <v>54</v>
      </c>
      <c r="E10176" s="3" t="s">
        <v>11</v>
      </c>
      <c r="F10176" s="3" t="s">
        <v>11</v>
      </c>
      <c r="G10176" s="3" t="s">
        <v>20</v>
      </c>
      <c r="H10176" s="4">
        <v>135976.98000000001</v>
      </c>
      <c r="I10176" t="s">
        <v>25520</v>
      </c>
      <c r="J10176" t="s">
        <v>37418</v>
      </c>
    </row>
    <row r="10177" spans="1:10" ht="30" x14ac:dyDescent="0.25">
      <c r="A10177" s="9" t="str">
        <f t="shared" si="158"/>
        <v>CU-8815</v>
      </c>
      <c r="B10177" s="3" t="s">
        <v>25524</v>
      </c>
      <c r="C10177" s="3" t="s">
        <v>25525</v>
      </c>
      <c r="D10177" s="3" t="s">
        <v>36</v>
      </c>
      <c r="E10177" s="3" t="s">
        <v>321</v>
      </c>
      <c r="F10177" s="3" t="s">
        <v>11</v>
      </c>
      <c r="G10177" s="3" t="s">
        <v>11</v>
      </c>
      <c r="H10177" s="4">
        <v>11.97</v>
      </c>
      <c r="I10177" t="s">
        <v>25523</v>
      </c>
      <c r="J10177" t="s">
        <v>37419</v>
      </c>
    </row>
    <row r="10178" spans="1:10" ht="30" x14ac:dyDescent="0.25">
      <c r="A10178" s="9" t="str">
        <f t="shared" si="158"/>
        <v>CU-8816</v>
      </c>
      <c r="B10178" s="3" t="s">
        <v>25527</v>
      </c>
      <c r="C10178" s="3" t="s">
        <v>25528</v>
      </c>
      <c r="D10178" s="3" t="s">
        <v>36</v>
      </c>
      <c r="E10178" s="3" t="s">
        <v>321</v>
      </c>
      <c r="F10178" s="3" t="s">
        <v>11</v>
      </c>
      <c r="G10178" s="3" t="s">
        <v>11</v>
      </c>
      <c r="H10178" s="4">
        <v>143.65</v>
      </c>
      <c r="I10178" t="s">
        <v>25526</v>
      </c>
      <c r="J10178" t="s">
        <v>37420</v>
      </c>
    </row>
  </sheetData>
  <pageMargins left="0.7" right="0.7" top="0.75" bottom="0.75" header="0.3" footer="0.3"/>
  <pageSetup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558"/>
  <sheetViews>
    <sheetView topLeftCell="A8378" workbookViewId="0">
      <selection activeCell="A8378" sqref="A1:A1048576"/>
    </sheetView>
  </sheetViews>
  <sheetFormatPr defaultRowHeight="15" x14ac:dyDescent="0.25"/>
  <sheetData>
    <row r="1" spans="1:2" x14ac:dyDescent="0.25">
      <c r="A1" s="8" t="s">
        <v>25530</v>
      </c>
      <c r="B1" t="s">
        <v>28568</v>
      </c>
    </row>
    <row r="2" spans="1:2" x14ac:dyDescent="0.25">
      <c r="A2" s="8" t="s">
        <v>25531</v>
      </c>
      <c r="B2" t="s">
        <v>28568</v>
      </c>
    </row>
    <row r="3" spans="1:2" x14ac:dyDescent="0.25">
      <c r="A3" s="8" t="s">
        <v>25532</v>
      </c>
      <c r="B3" t="s">
        <v>28568</v>
      </c>
    </row>
    <row r="4" spans="1:2" x14ac:dyDescent="0.25">
      <c r="A4" s="8" t="s">
        <v>25533</v>
      </c>
      <c r="B4" t="s">
        <v>28568</v>
      </c>
    </row>
    <row r="5" spans="1:2" x14ac:dyDescent="0.25">
      <c r="A5" s="8" t="s">
        <v>25534</v>
      </c>
      <c r="B5" t="s">
        <v>28568</v>
      </c>
    </row>
    <row r="6" spans="1:2" x14ac:dyDescent="0.25">
      <c r="A6" s="8" t="s">
        <v>25535</v>
      </c>
      <c r="B6" t="s">
        <v>28568</v>
      </c>
    </row>
    <row r="7" spans="1:2" x14ac:dyDescent="0.25">
      <c r="A7" s="8" t="s">
        <v>25536</v>
      </c>
      <c r="B7" t="s">
        <v>28568</v>
      </c>
    </row>
    <row r="8" spans="1:2" x14ac:dyDescent="0.25">
      <c r="A8" s="8" t="s">
        <v>25537</v>
      </c>
      <c r="B8" t="s">
        <v>28568</v>
      </c>
    </row>
    <row r="9" spans="1:2" x14ac:dyDescent="0.25">
      <c r="A9" s="8" t="s">
        <v>25538</v>
      </c>
      <c r="B9" t="s">
        <v>28568</v>
      </c>
    </row>
    <row r="10" spans="1:2" x14ac:dyDescent="0.25">
      <c r="A10" s="8" t="s">
        <v>25539</v>
      </c>
      <c r="B10" t="s">
        <v>28568</v>
      </c>
    </row>
    <row r="11" spans="1:2" x14ac:dyDescent="0.25">
      <c r="A11" s="8" t="s">
        <v>25540</v>
      </c>
      <c r="B11" t="s">
        <v>28568</v>
      </c>
    </row>
    <row r="12" spans="1:2" x14ac:dyDescent="0.25">
      <c r="A12" s="8" t="s">
        <v>25541</v>
      </c>
      <c r="B12" t="s">
        <v>28568</v>
      </c>
    </row>
    <row r="13" spans="1:2" x14ac:dyDescent="0.25">
      <c r="A13" s="8" t="s">
        <v>25542</v>
      </c>
      <c r="B13" t="s">
        <v>28568</v>
      </c>
    </row>
    <row r="14" spans="1:2" x14ac:dyDescent="0.25">
      <c r="A14" s="8" t="s">
        <v>25543</v>
      </c>
      <c r="B14" t="s">
        <v>28568</v>
      </c>
    </row>
    <row r="15" spans="1:2" x14ac:dyDescent="0.25">
      <c r="A15" s="8" t="s">
        <v>25544</v>
      </c>
      <c r="B15" t="s">
        <v>28568</v>
      </c>
    </row>
    <row r="16" spans="1:2" x14ac:dyDescent="0.25">
      <c r="A16" s="8" t="s">
        <v>25545</v>
      </c>
      <c r="B16" t="s">
        <v>28568</v>
      </c>
    </row>
    <row r="17" spans="1:2" x14ac:dyDescent="0.25">
      <c r="A17" s="8" t="s">
        <v>25546</v>
      </c>
      <c r="B17" t="s">
        <v>28568</v>
      </c>
    </row>
    <row r="18" spans="1:2" x14ac:dyDescent="0.25">
      <c r="A18" s="8" t="s">
        <v>25547</v>
      </c>
      <c r="B18" t="s">
        <v>28568</v>
      </c>
    </row>
    <row r="19" spans="1:2" x14ac:dyDescent="0.25">
      <c r="A19" s="8" t="s">
        <v>25548</v>
      </c>
      <c r="B19" t="s">
        <v>28568</v>
      </c>
    </row>
    <row r="20" spans="1:2" x14ac:dyDescent="0.25">
      <c r="A20" s="8" t="s">
        <v>25549</v>
      </c>
      <c r="B20" t="s">
        <v>28568</v>
      </c>
    </row>
    <row r="21" spans="1:2" x14ac:dyDescent="0.25">
      <c r="A21" s="8" t="s">
        <v>25550</v>
      </c>
      <c r="B21" t="s">
        <v>28568</v>
      </c>
    </row>
    <row r="22" spans="1:2" x14ac:dyDescent="0.25">
      <c r="A22" s="8" t="s">
        <v>25551</v>
      </c>
      <c r="B22" t="s">
        <v>28568</v>
      </c>
    </row>
    <row r="23" spans="1:2" x14ac:dyDescent="0.25">
      <c r="A23" s="8" t="s">
        <v>25552</v>
      </c>
      <c r="B23" t="s">
        <v>28568</v>
      </c>
    </row>
    <row r="24" spans="1:2" x14ac:dyDescent="0.25">
      <c r="A24" s="8" t="s">
        <v>25553</v>
      </c>
      <c r="B24" t="s">
        <v>28568</v>
      </c>
    </row>
    <row r="25" spans="1:2" x14ac:dyDescent="0.25">
      <c r="A25" s="8" t="s">
        <v>25554</v>
      </c>
      <c r="B25" t="s">
        <v>28568</v>
      </c>
    </row>
    <row r="26" spans="1:2" x14ac:dyDescent="0.25">
      <c r="A26" s="8" t="s">
        <v>25555</v>
      </c>
      <c r="B26" t="s">
        <v>28568</v>
      </c>
    </row>
    <row r="27" spans="1:2" x14ac:dyDescent="0.25">
      <c r="A27" s="8" t="s">
        <v>25556</v>
      </c>
      <c r="B27" t="s">
        <v>28568</v>
      </c>
    </row>
    <row r="28" spans="1:2" x14ac:dyDescent="0.25">
      <c r="A28" s="8" t="s">
        <v>25557</v>
      </c>
      <c r="B28" t="s">
        <v>28568</v>
      </c>
    </row>
    <row r="29" spans="1:2" x14ac:dyDescent="0.25">
      <c r="A29" s="8" t="s">
        <v>25558</v>
      </c>
      <c r="B29" t="s">
        <v>28568</v>
      </c>
    </row>
    <row r="30" spans="1:2" x14ac:dyDescent="0.25">
      <c r="A30" s="8" t="s">
        <v>25559</v>
      </c>
      <c r="B30" t="s">
        <v>28568</v>
      </c>
    </row>
    <row r="31" spans="1:2" x14ac:dyDescent="0.25">
      <c r="A31" s="8" t="s">
        <v>25560</v>
      </c>
      <c r="B31" t="s">
        <v>28568</v>
      </c>
    </row>
    <row r="32" spans="1:2" x14ac:dyDescent="0.25">
      <c r="A32" s="8" t="s">
        <v>25561</v>
      </c>
      <c r="B32" t="s">
        <v>28568</v>
      </c>
    </row>
    <row r="33" spans="1:2" x14ac:dyDescent="0.25">
      <c r="A33" s="8" t="s">
        <v>25562</v>
      </c>
      <c r="B33" t="s">
        <v>28568</v>
      </c>
    </row>
    <row r="34" spans="1:2" x14ac:dyDescent="0.25">
      <c r="A34" s="8" t="s">
        <v>25563</v>
      </c>
      <c r="B34" t="s">
        <v>28568</v>
      </c>
    </row>
    <row r="35" spans="1:2" x14ac:dyDescent="0.25">
      <c r="A35" s="8" t="s">
        <v>25564</v>
      </c>
      <c r="B35" t="s">
        <v>28568</v>
      </c>
    </row>
    <row r="36" spans="1:2" x14ac:dyDescent="0.25">
      <c r="A36" s="8" t="s">
        <v>25565</v>
      </c>
      <c r="B36" t="s">
        <v>28568</v>
      </c>
    </row>
    <row r="37" spans="1:2" x14ac:dyDescent="0.25">
      <c r="A37" s="8" t="s">
        <v>25566</v>
      </c>
      <c r="B37" t="s">
        <v>28568</v>
      </c>
    </row>
    <row r="38" spans="1:2" x14ac:dyDescent="0.25">
      <c r="A38" s="8" t="s">
        <v>25567</v>
      </c>
      <c r="B38" t="s">
        <v>28568</v>
      </c>
    </row>
    <row r="39" spans="1:2" x14ac:dyDescent="0.25">
      <c r="A39" s="8" t="s">
        <v>25568</v>
      </c>
      <c r="B39" t="s">
        <v>28568</v>
      </c>
    </row>
    <row r="40" spans="1:2" x14ac:dyDescent="0.25">
      <c r="A40" s="8" t="s">
        <v>25569</v>
      </c>
      <c r="B40" t="s">
        <v>28568</v>
      </c>
    </row>
    <row r="41" spans="1:2" x14ac:dyDescent="0.25">
      <c r="A41" s="8" t="s">
        <v>25570</v>
      </c>
      <c r="B41" t="s">
        <v>28568</v>
      </c>
    </row>
    <row r="42" spans="1:2" x14ac:dyDescent="0.25">
      <c r="A42" s="8" t="s">
        <v>25571</v>
      </c>
      <c r="B42" t="s">
        <v>28568</v>
      </c>
    </row>
    <row r="43" spans="1:2" x14ac:dyDescent="0.25">
      <c r="A43" s="8" t="s">
        <v>25572</v>
      </c>
      <c r="B43" t="s">
        <v>28568</v>
      </c>
    </row>
    <row r="44" spans="1:2" x14ac:dyDescent="0.25">
      <c r="A44" s="8" t="s">
        <v>25573</v>
      </c>
      <c r="B44" t="s">
        <v>28568</v>
      </c>
    </row>
    <row r="45" spans="1:2" x14ac:dyDescent="0.25">
      <c r="A45" s="8" t="s">
        <v>25574</v>
      </c>
      <c r="B45" t="s">
        <v>28568</v>
      </c>
    </row>
    <row r="46" spans="1:2" x14ac:dyDescent="0.25">
      <c r="A46" s="8" t="s">
        <v>25575</v>
      </c>
      <c r="B46" t="s">
        <v>28568</v>
      </c>
    </row>
    <row r="47" spans="1:2" x14ac:dyDescent="0.25">
      <c r="A47" s="8" t="s">
        <v>25576</v>
      </c>
      <c r="B47" t="s">
        <v>28568</v>
      </c>
    </row>
    <row r="48" spans="1:2" x14ac:dyDescent="0.25">
      <c r="A48" s="8" t="s">
        <v>25577</v>
      </c>
      <c r="B48" t="s">
        <v>28568</v>
      </c>
    </row>
    <row r="49" spans="1:2" x14ac:dyDescent="0.25">
      <c r="A49" s="8" t="s">
        <v>25578</v>
      </c>
      <c r="B49" t="s">
        <v>28568</v>
      </c>
    </row>
    <row r="50" spans="1:2" x14ac:dyDescent="0.25">
      <c r="A50" s="8" t="s">
        <v>25579</v>
      </c>
      <c r="B50" t="s">
        <v>28568</v>
      </c>
    </row>
    <row r="51" spans="1:2" x14ac:dyDescent="0.25">
      <c r="A51" s="8" t="s">
        <v>25580</v>
      </c>
      <c r="B51" t="s">
        <v>28568</v>
      </c>
    </row>
    <row r="52" spans="1:2" x14ac:dyDescent="0.25">
      <c r="A52" s="8" t="s">
        <v>25581</v>
      </c>
      <c r="B52" t="s">
        <v>28568</v>
      </c>
    </row>
    <row r="53" spans="1:2" x14ac:dyDescent="0.25">
      <c r="A53" s="8" t="s">
        <v>25582</v>
      </c>
      <c r="B53" t="s">
        <v>28568</v>
      </c>
    </row>
    <row r="54" spans="1:2" x14ac:dyDescent="0.25">
      <c r="A54" s="8" t="s">
        <v>25583</v>
      </c>
      <c r="B54" t="s">
        <v>28568</v>
      </c>
    </row>
    <row r="55" spans="1:2" x14ac:dyDescent="0.25">
      <c r="A55" s="8" t="s">
        <v>25584</v>
      </c>
      <c r="B55" t="s">
        <v>28568</v>
      </c>
    </row>
    <row r="56" spans="1:2" x14ac:dyDescent="0.25">
      <c r="A56" s="8" t="s">
        <v>25585</v>
      </c>
      <c r="B56" t="s">
        <v>28568</v>
      </c>
    </row>
    <row r="57" spans="1:2" x14ac:dyDescent="0.25">
      <c r="A57" s="8" t="s">
        <v>25586</v>
      </c>
      <c r="B57" t="s">
        <v>28568</v>
      </c>
    </row>
    <row r="58" spans="1:2" x14ac:dyDescent="0.25">
      <c r="A58" s="8" t="s">
        <v>25587</v>
      </c>
      <c r="B58" t="s">
        <v>28568</v>
      </c>
    </row>
    <row r="59" spans="1:2" x14ac:dyDescent="0.25">
      <c r="A59" s="8" t="s">
        <v>25588</v>
      </c>
      <c r="B59" t="s">
        <v>28568</v>
      </c>
    </row>
    <row r="60" spans="1:2" x14ac:dyDescent="0.25">
      <c r="A60" s="8" t="s">
        <v>25589</v>
      </c>
      <c r="B60" t="s">
        <v>28568</v>
      </c>
    </row>
    <row r="61" spans="1:2" x14ac:dyDescent="0.25">
      <c r="A61" s="8" t="s">
        <v>25590</v>
      </c>
      <c r="B61" t="s">
        <v>28568</v>
      </c>
    </row>
    <row r="62" spans="1:2" x14ac:dyDescent="0.25">
      <c r="A62" s="8" t="s">
        <v>25591</v>
      </c>
      <c r="B62" t="s">
        <v>28568</v>
      </c>
    </row>
    <row r="63" spans="1:2" x14ac:dyDescent="0.25">
      <c r="A63" s="8" t="s">
        <v>25592</v>
      </c>
      <c r="B63" t="s">
        <v>28568</v>
      </c>
    </row>
    <row r="64" spans="1:2" x14ac:dyDescent="0.25">
      <c r="A64" s="8" t="s">
        <v>25593</v>
      </c>
      <c r="B64" t="s">
        <v>28568</v>
      </c>
    </row>
    <row r="65" spans="1:2" x14ac:dyDescent="0.25">
      <c r="A65" s="8" t="s">
        <v>25594</v>
      </c>
      <c r="B65" t="s">
        <v>28568</v>
      </c>
    </row>
    <row r="66" spans="1:2" x14ac:dyDescent="0.25">
      <c r="A66" s="8" t="s">
        <v>25595</v>
      </c>
      <c r="B66" t="s">
        <v>28568</v>
      </c>
    </row>
    <row r="67" spans="1:2" x14ac:dyDescent="0.25">
      <c r="A67" s="8" t="s">
        <v>25596</v>
      </c>
      <c r="B67" t="s">
        <v>28568</v>
      </c>
    </row>
    <row r="68" spans="1:2" x14ac:dyDescent="0.25">
      <c r="A68" s="8" t="s">
        <v>25597</v>
      </c>
      <c r="B68" t="s">
        <v>28568</v>
      </c>
    </row>
    <row r="69" spans="1:2" x14ac:dyDescent="0.25">
      <c r="A69" s="8" t="s">
        <v>25598</v>
      </c>
      <c r="B69" t="s">
        <v>28568</v>
      </c>
    </row>
    <row r="70" spans="1:2" x14ac:dyDescent="0.25">
      <c r="A70" s="8" t="s">
        <v>25599</v>
      </c>
      <c r="B70" t="s">
        <v>28568</v>
      </c>
    </row>
    <row r="71" spans="1:2" x14ac:dyDescent="0.25">
      <c r="A71" s="8" t="s">
        <v>25600</v>
      </c>
      <c r="B71" t="s">
        <v>28568</v>
      </c>
    </row>
    <row r="72" spans="1:2" x14ac:dyDescent="0.25">
      <c r="A72" s="8" t="s">
        <v>25601</v>
      </c>
      <c r="B72" t="s">
        <v>28568</v>
      </c>
    </row>
    <row r="73" spans="1:2" x14ac:dyDescent="0.25">
      <c r="A73" s="8" t="s">
        <v>25602</v>
      </c>
      <c r="B73" t="s">
        <v>28568</v>
      </c>
    </row>
    <row r="74" spans="1:2" x14ac:dyDescent="0.25">
      <c r="A74" s="8" t="s">
        <v>25603</v>
      </c>
      <c r="B74" t="s">
        <v>28568</v>
      </c>
    </row>
    <row r="75" spans="1:2" x14ac:dyDescent="0.25">
      <c r="A75" s="8" t="s">
        <v>25604</v>
      </c>
      <c r="B75" t="s">
        <v>28568</v>
      </c>
    </row>
    <row r="76" spans="1:2" x14ac:dyDescent="0.25">
      <c r="A76" s="8" t="s">
        <v>25605</v>
      </c>
      <c r="B76" t="s">
        <v>28568</v>
      </c>
    </row>
    <row r="77" spans="1:2" x14ac:dyDescent="0.25">
      <c r="A77" s="8" t="s">
        <v>25606</v>
      </c>
      <c r="B77" t="s">
        <v>28568</v>
      </c>
    </row>
    <row r="78" spans="1:2" x14ac:dyDescent="0.25">
      <c r="A78" s="8" t="s">
        <v>25607</v>
      </c>
      <c r="B78" t="s">
        <v>28568</v>
      </c>
    </row>
    <row r="79" spans="1:2" x14ac:dyDescent="0.25">
      <c r="A79" s="8" t="s">
        <v>25608</v>
      </c>
      <c r="B79" t="s">
        <v>28568</v>
      </c>
    </row>
    <row r="80" spans="1:2" x14ac:dyDescent="0.25">
      <c r="A80" s="8" t="s">
        <v>25609</v>
      </c>
      <c r="B80" t="s">
        <v>28568</v>
      </c>
    </row>
    <row r="81" spans="1:2" x14ac:dyDescent="0.25">
      <c r="A81" s="8" t="s">
        <v>25610</v>
      </c>
      <c r="B81" t="s">
        <v>28568</v>
      </c>
    </row>
    <row r="82" spans="1:2" x14ac:dyDescent="0.25">
      <c r="A82" s="8" t="s">
        <v>25611</v>
      </c>
      <c r="B82" t="s">
        <v>28568</v>
      </c>
    </row>
    <row r="83" spans="1:2" x14ac:dyDescent="0.25">
      <c r="A83" s="8" t="s">
        <v>25612</v>
      </c>
      <c r="B83" t="s">
        <v>28568</v>
      </c>
    </row>
    <row r="84" spans="1:2" x14ac:dyDescent="0.25">
      <c r="A84" s="8" t="s">
        <v>25613</v>
      </c>
      <c r="B84" t="s">
        <v>28568</v>
      </c>
    </row>
    <row r="85" spans="1:2" x14ac:dyDescent="0.25">
      <c r="A85" s="8" t="s">
        <v>25614</v>
      </c>
      <c r="B85" t="s">
        <v>28568</v>
      </c>
    </row>
    <row r="86" spans="1:2" x14ac:dyDescent="0.25">
      <c r="A86" s="8" t="s">
        <v>25615</v>
      </c>
      <c r="B86" t="s">
        <v>28568</v>
      </c>
    </row>
    <row r="87" spans="1:2" x14ac:dyDescent="0.25">
      <c r="A87" s="8" t="s">
        <v>25616</v>
      </c>
      <c r="B87" t="s">
        <v>28568</v>
      </c>
    </row>
    <row r="88" spans="1:2" x14ac:dyDescent="0.25">
      <c r="A88" s="8" t="s">
        <v>25617</v>
      </c>
      <c r="B88" t="s">
        <v>28568</v>
      </c>
    </row>
    <row r="89" spans="1:2" x14ac:dyDescent="0.25">
      <c r="A89" s="8" t="s">
        <v>25618</v>
      </c>
      <c r="B89" t="s">
        <v>28568</v>
      </c>
    </row>
    <row r="90" spans="1:2" x14ac:dyDescent="0.25">
      <c r="A90" s="8" t="s">
        <v>25619</v>
      </c>
      <c r="B90" t="s">
        <v>28568</v>
      </c>
    </row>
    <row r="91" spans="1:2" x14ac:dyDescent="0.25">
      <c r="A91" s="8" t="s">
        <v>25620</v>
      </c>
      <c r="B91" t="s">
        <v>28568</v>
      </c>
    </row>
    <row r="92" spans="1:2" x14ac:dyDescent="0.25">
      <c r="A92" s="8" t="s">
        <v>25621</v>
      </c>
      <c r="B92" t="s">
        <v>28568</v>
      </c>
    </row>
    <row r="93" spans="1:2" x14ac:dyDescent="0.25">
      <c r="A93" s="8" t="s">
        <v>25622</v>
      </c>
      <c r="B93" t="s">
        <v>28568</v>
      </c>
    </row>
    <row r="94" spans="1:2" x14ac:dyDescent="0.25">
      <c r="A94" s="8" t="s">
        <v>25623</v>
      </c>
      <c r="B94" t="s">
        <v>28568</v>
      </c>
    </row>
    <row r="95" spans="1:2" x14ac:dyDescent="0.25">
      <c r="A95" s="8" t="s">
        <v>25624</v>
      </c>
      <c r="B95" t="s">
        <v>28568</v>
      </c>
    </row>
    <row r="96" spans="1:2" x14ac:dyDescent="0.25">
      <c r="A96" s="8" t="s">
        <v>25625</v>
      </c>
      <c r="B96" t="s">
        <v>28568</v>
      </c>
    </row>
    <row r="97" spans="1:2" x14ac:dyDescent="0.25">
      <c r="A97" s="8" t="s">
        <v>25626</v>
      </c>
      <c r="B97" t="s">
        <v>28568</v>
      </c>
    </row>
    <row r="98" spans="1:2" x14ac:dyDescent="0.25">
      <c r="A98" s="8" t="s">
        <v>25627</v>
      </c>
      <c r="B98" t="s">
        <v>28568</v>
      </c>
    </row>
    <row r="99" spans="1:2" x14ac:dyDescent="0.25">
      <c r="A99" s="8" t="s">
        <v>25628</v>
      </c>
      <c r="B99" t="s">
        <v>28568</v>
      </c>
    </row>
    <row r="100" spans="1:2" x14ac:dyDescent="0.25">
      <c r="A100" s="8" t="s">
        <v>25629</v>
      </c>
      <c r="B100" t="s">
        <v>28568</v>
      </c>
    </row>
    <row r="101" spans="1:2" x14ac:dyDescent="0.25">
      <c r="A101" s="8" t="s">
        <v>25630</v>
      </c>
      <c r="B101" t="s">
        <v>28568</v>
      </c>
    </row>
    <row r="102" spans="1:2" x14ac:dyDescent="0.25">
      <c r="A102" s="8" t="s">
        <v>25631</v>
      </c>
      <c r="B102" t="s">
        <v>28568</v>
      </c>
    </row>
    <row r="103" spans="1:2" x14ac:dyDescent="0.25">
      <c r="A103" s="8" t="s">
        <v>25632</v>
      </c>
      <c r="B103" t="s">
        <v>28568</v>
      </c>
    </row>
    <row r="104" spans="1:2" x14ac:dyDescent="0.25">
      <c r="A104" s="8" t="s">
        <v>25633</v>
      </c>
      <c r="B104" t="s">
        <v>28568</v>
      </c>
    </row>
    <row r="105" spans="1:2" x14ac:dyDescent="0.25">
      <c r="A105" s="8" t="s">
        <v>25634</v>
      </c>
      <c r="B105" t="s">
        <v>28568</v>
      </c>
    </row>
    <row r="106" spans="1:2" x14ac:dyDescent="0.25">
      <c r="A106" s="8" t="s">
        <v>25635</v>
      </c>
      <c r="B106" t="s">
        <v>28568</v>
      </c>
    </row>
    <row r="107" spans="1:2" x14ac:dyDescent="0.25">
      <c r="A107" s="8" t="s">
        <v>25636</v>
      </c>
      <c r="B107" t="s">
        <v>28568</v>
      </c>
    </row>
    <row r="108" spans="1:2" x14ac:dyDescent="0.25">
      <c r="A108" s="8" t="s">
        <v>25637</v>
      </c>
      <c r="B108" t="s">
        <v>28568</v>
      </c>
    </row>
    <row r="109" spans="1:2" x14ac:dyDescent="0.25">
      <c r="A109" s="8" t="s">
        <v>25638</v>
      </c>
      <c r="B109" t="s">
        <v>28568</v>
      </c>
    </row>
    <row r="110" spans="1:2" x14ac:dyDescent="0.25">
      <c r="A110" s="8" t="s">
        <v>25639</v>
      </c>
      <c r="B110" t="s">
        <v>28568</v>
      </c>
    </row>
    <row r="111" spans="1:2" x14ac:dyDescent="0.25">
      <c r="A111" s="8" t="s">
        <v>25640</v>
      </c>
      <c r="B111" t="s">
        <v>28568</v>
      </c>
    </row>
    <row r="112" spans="1:2" x14ac:dyDescent="0.25">
      <c r="A112" s="8" t="s">
        <v>25641</v>
      </c>
      <c r="B112" t="s">
        <v>28568</v>
      </c>
    </row>
    <row r="113" spans="1:2" x14ac:dyDescent="0.25">
      <c r="A113" s="8" t="s">
        <v>25641</v>
      </c>
      <c r="B113" t="s">
        <v>28568</v>
      </c>
    </row>
    <row r="114" spans="1:2" x14ac:dyDescent="0.25">
      <c r="A114" s="8" t="s">
        <v>25642</v>
      </c>
      <c r="B114" t="s">
        <v>28568</v>
      </c>
    </row>
    <row r="115" spans="1:2" x14ac:dyDescent="0.25">
      <c r="A115" s="8" t="s">
        <v>25643</v>
      </c>
      <c r="B115" t="s">
        <v>28568</v>
      </c>
    </row>
    <row r="116" spans="1:2" x14ac:dyDescent="0.25">
      <c r="A116" s="8" t="s">
        <v>25644</v>
      </c>
      <c r="B116" t="s">
        <v>28568</v>
      </c>
    </row>
    <row r="117" spans="1:2" x14ac:dyDescent="0.25">
      <c r="A117" s="8" t="s">
        <v>25645</v>
      </c>
      <c r="B117" t="s">
        <v>28568</v>
      </c>
    </row>
    <row r="118" spans="1:2" x14ac:dyDescent="0.25">
      <c r="A118" s="8" t="s">
        <v>25646</v>
      </c>
      <c r="B118" t="s">
        <v>28568</v>
      </c>
    </row>
    <row r="119" spans="1:2" x14ac:dyDescent="0.25">
      <c r="A119" s="8" t="s">
        <v>25647</v>
      </c>
      <c r="B119" t="s">
        <v>28568</v>
      </c>
    </row>
    <row r="120" spans="1:2" x14ac:dyDescent="0.25">
      <c r="A120" s="8" t="s">
        <v>25648</v>
      </c>
      <c r="B120" t="s">
        <v>28568</v>
      </c>
    </row>
    <row r="121" spans="1:2" x14ac:dyDescent="0.25">
      <c r="A121" s="8" t="s">
        <v>25649</v>
      </c>
      <c r="B121" t="s">
        <v>28568</v>
      </c>
    </row>
    <row r="122" spans="1:2" x14ac:dyDescent="0.25">
      <c r="A122" s="8" t="s">
        <v>25650</v>
      </c>
      <c r="B122" t="s">
        <v>28568</v>
      </c>
    </row>
    <row r="123" spans="1:2" x14ac:dyDescent="0.25">
      <c r="A123" s="8" t="s">
        <v>25651</v>
      </c>
      <c r="B123" t="s">
        <v>28568</v>
      </c>
    </row>
    <row r="124" spans="1:2" x14ac:dyDescent="0.25">
      <c r="A124" s="8" t="s">
        <v>25652</v>
      </c>
      <c r="B124" t="s">
        <v>28568</v>
      </c>
    </row>
    <row r="125" spans="1:2" x14ac:dyDescent="0.25">
      <c r="A125" s="8" t="s">
        <v>25653</v>
      </c>
      <c r="B125" t="s">
        <v>28568</v>
      </c>
    </row>
    <row r="126" spans="1:2" x14ac:dyDescent="0.25">
      <c r="A126" s="8" t="s">
        <v>25654</v>
      </c>
      <c r="B126" t="s">
        <v>28568</v>
      </c>
    </row>
    <row r="127" spans="1:2" x14ac:dyDescent="0.25">
      <c r="A127" s="8" t="s">
        <v>25655</v>
      </c>
      <c r="B127" t="s">
        <v>28568</v>
      </c>
    </row>
    <row r="128" spans="1:2" x14ac:dyDescent="0.25">
      <c r="A128" s="8" t="s">
        <v>25656</v>
      </c>
      <c r="B128" t="s">
        <v>28568</v>
      </c>
    </row>
    <row r="129" spans="1:2" x14ac:dyDescent="0.25">
      <c r="A129" s="8" t="s">
        <v>25657</v>
      </c>
      <c r="B129" t="s">
        <v>28568</v>
      </c>
    </row>
    <row r="130" spans="1:2" x14ac:dyDescent="0.25">
      <c r="A130" s="8" t="s">
        <v>25658</v>
      </c>
      <c r="B130" t="s">
        <v>28568</v>
      </c>
    </row>
    <row r="131" spans="1:2" x14ac:dyDescent="0.25">
      <c r="A131" s="8" t="s">
        <v>25659</v>
      </c>
      <c r="B131" t="s">
        <v>28568</v>
      </c>
    </row>
    <row r="132" spans="1:2" x14ac:dyDescent="0.25">
      <c r="A132" s="8" t="s">
        <v>25660</v>
      </c>
      <c r="B132" t="s">
        <v>28568</v>
      </c>
    </row>
    <row r="133" spans="1:2" x14ac:dyDescent="0.25">
      <c r="A133" s="8" t="s">
        <v>25661</v>
      </c>
      <c r="B133" t="s">
        <v>28568</v>
      </c>
    </row>
    <row r="134" spans="1:2" x14ac:dyDescent="0.25">
      <c r="A134" s="8" t="s">
        <v>25662</v>
      </c>
      <c r="B134" t="s">
        <v>28568</v>
      </c>
    </row>
    <row r="135" spans="1:2" x14ac:dyDescent="0.25">
      <c r="A135" s="8" t="s">
        <v>25663</v>
      </c>
      <c r="B135" t="s">
        <v>28568</v>
      </c>
    </row>
    <row r="136" spans="1:2" x14ac:dyDescent="0.25">
      <c r="A136" s="8" t="s">
        <v>25664</v>
      </c>
      <c r="B136" t="s">
        <v>28568</v>
      </c>
    </row>
    <row r="137" spans="1:2" x14ac:dyDescent="0.25">
      <c r="A137" s="8" t="s">
        <v>25665</v>
      </c>
      <c r="B137" t="s">
        <v>28568</v>
      </c>
    </row>
    <row r="138" spans="1:2" x14ac:dyDescent="0.25">
      <c r="A138" s="8" t="s">
        <v>25666</v>
      </c>
      <c r="B138" t="s">
        <v>28568</v>
      </c>
    </row>
    <row r="139" spans="1:2" x14ac:dyDescent="0.25">
      <c r="A139" s="8" t="s">
        <v>25667</v>
      </c>
      <c r="B139" t="s">
        <v>28568</v>
      </c>
    </row>
    <row r="140" spans="1:2" x14ac:dyDescent="0.25">
      <c r="A140" s="8" t="s">
        <v>25668</v>
      </c>
      <c r="B140" t="s">
        <v>28568</v>
      </c>
    </row>
    <row r="141" spans="1:2" x14ac:dyDescent="0.25">
      <c r="A141" s="8" t="s">
        <v>25669</v>
      </c>
      <c r="B141" t="s">
        <v>28568</v>
      </c>
    </row>
    <row r="142" spans="1:2" x14ac:dyDescent="0.25">
      <c r="A142" s="8" t="s">
        <v>25670</v>
      </c>
      <c r="B142" t="s">
        <v>28568</v>
      </c>
    </row>
    <row r="143" spans="1:2" x14ac:dyDescent="0.25">
      <c r="A143" s="8" t="s">
        <v>25670</v>
      </c>
      <c r="B143" t="s">
        <v>28568</v>
      </c>
    </row>
    <row r="144" spans="1:2" x14ac:dyDescent="0.25">
      <c r="A144" s="8" t="s">
        <v>25671</v>
      </c>
      <c r="B144" t="s">
        <v>28568</v>
      </c>
    </row>
    <row r="145" spans="1:2" x14ac:dyDescent="0.25">
      <c r="A145" s="8" t="s">
        <v>25672</v>
      </c>
      <c r="B145" t="s">
        <v>28568</v>
      </c>
    </row>
    <row r="146" spans="1:2" x14ac:dyDescent="0.25">
      <c r="A146" s="8" t="s">
        <v>25673</v>
      </c>
      <c r="B146" t="s">
        <v>28568</v>
      </c>
    </row>
    <row r="147" spans="1:2" x14ac:dyDescent="0.25">
      <c r="A147" s="8" t="s">
        <v>25674</v>
      </c>
      <c r="B147" t="s">
        <v>28568</v>
      </c>
    </row>
    <row r="148" spans="1:2" x14ac:dyDescent="0.25">
      <c r="A148" s="8" t="s">
        <v>25675</v>
      </c>
      <c r="B148" t="s">
        <v>28568</v>
      </c>
    </row>
    <row r="149" spans="1:2" x14ac:dyDescent="0.25">
      <c r="A149" s="8" t="s">
        <v>25676</v>
      </c>
      <c r="B149" t="s">
        <v>28568</v>
      </c>
    </row>
    <row r="150" spans="1:2" x14ac:dyDescent="0.25">
      <c r="A150" s="8" t="s">
        <v>25677</v>
      </c>
      <c r="B150" t="s">
        <v>28568</v>
      </c>
    </row>
    <row r="151" spans="1:2" x14ac:dyDescent="0.25">
      <c r="A151" s="8" t="s">
        <v>25678</v>
      </c>
      <c r="B151" t="s">
        <v>28568</v>
      </c>
    </row>
    <row r="152" spans="1:2" x14ac:dyDescent="0.25">
      <c r="A152" s="8" t="s">
        <v>25679</v>
      </c>
      <c r="B152" t="s">
        <v>28568</v>
      </c>
    </row>
    <row r="153" spans="1:2" x14ac:dyDescent="0.25">
      <c r="A153" s="8" t="s">
        <v>25680</v>
      </c>
      <c r="B153" t="s">
        <v>28568</v>
      </c>
    </row>
    <row r="154" spans="1:2" x14ac:dyDescent="0.25">
      <c r="A154" s="8" t="s">
        <v>25681</v>
      </c>
      <c r="B154" t="s">
        <v>28568</v>
      </c>
    </row>
    <row r="155" spans="1:2" x14ac:dyDescent="0.25">
      <c r="A155" s="8" t="s">
        <v>25682</v>
      </c>
      <c r="B155" t="s">
        <v>28568</v>
      </c>
    </row>
    <row r="156" spans="1:2" x14ac:dyDescent="0.25">
      <c r="A156" s="8" t="s">
        <v>25683</v>
      </c>
      <c r="B156" t="s">
        <v>28568</v>
      </c>
    </row>
    <row r="157" spans="1:2" x14ac:dyDescent="0.25">
      <c r="A157" s="8" t="s">
        <v>25684</v>
      </c>
      <c r="B157" t="s">
        <v>28568</v>
      </c>
    </row>
    <row r="158" spans="1:2" x14ac:dyDescent="0.25">
      <c r="A158" s="8" t="s">
        <v>25685</v>
      </c>
      <c r="B158" t="s">
        <v>28568</v>
      </c>
    </row>
    <row r="159" spans="1:2" x14ac:dyDescent="0.25">
      <c r="A159" s="8" t="s">
        <v>25686</v>
      </c>
      <c r="B159" t="s">
        <v>28568</v>
      </c>
    </row>
    <row r="160" spans="1:2" x14ac:dyDescent="0.25">
      <c r="A160" s="8" t="s">
        <v>25687</v>
      </c>
      <c r="B160" t="s">
        <v>28568</v>
      </c>
    </row>
    <row r="161" spans="1:2" x14ac:dyDescent="0.25">
      <c r="A161" s="8" t="s">
        <v>25688</v>
      </c>
      <c r="B161" t="s">
        <v>28568</v>
      </c>
    </row>
    <row r="162" spans="1:2" x14ac:dyDescent="0.25">
      <c r="A162" s="8" t="s">
        <v>25689</v>
      </c>
      <c r="B162" t="s">
        <v>28568</v>
      </c>
    </row>
    <row r="163" spans="1:2" x14ac:dyDescent="0.25">
      <c r="A163" s="8" t="s">
        <v>25690</v>
      </c>
      <c r="B163" t="s">
        <v>28568</v>
      </c>
    </row>
    <row r="164" spans="1:2" x14ac:dyDescent="0.25">
      <c r="A164" s="8" t="s">
        <v>25691</v>
      </c>
      <c r="B164" t="s">
        <v>28568</v>
      </c>
    </row>
    <row r="165" spans="1:2" x14ac:dyDescent="0.25">
      <c r="A165" s="8" t="s">
        <v>25692</v>
      </c>
      <c r="B165" t="s">
        <v>28568</v>
      </c>
    </row>
    <row r="166" spans="1:2" x14ac:dyDescent="0.25">
      <c r="A166" s="8" t="s">
        <v>25693</v>
      </c>
      <c r="B166" t="s">
        <v>28568</v>
      </c>
    </row>
    <row r="167" spans="1:2" x14ac:dyDescent="0.25">
      <c r="A167" s="8" t="s">
        <v>25694</v>
      </c>
      <c r="B167" t="s">
        <v>28568</v>
      </c>
    </row>
    <row r="168" spans="1:2" x14ac:dyDescent="0.25">
      <c r="A168" s="8" t="s">
        <v>25695</v>
      </c>
      <c r="B168" t="s">
        <v>28568</v>
      </c>
    </row>
    <row r="169" spans="1:2" x14ac:dyDescent="0.25">
      <c r="A169" s="8" t="s">
        <v>25696</v>
      </c>
      <c r="B169" t="s">
        <v>28568</v>
      </c>
    </row>
    <row r="170" spans="1:2" x14ac:dyDescent="0.25">
      <c r="A170" s="8" t="s">
        <v>25697</v>
      </c>
      <c r="B170" t="s">
        <v>28568</v>
      </c>
    </row>
    <row r="171" spans="1:2" x14ac:dyDescent="0.25">
      <c r="A171" s="8" t="s">
        <v>25698</v>
      </c>
      <c r="B171" t="s">
        <v>28568</v>
      </c>
    </row>
    <row r="172" spans="1:2" x14ac:dyDescent="0.25">
      <c r="A172" s="8" t="s">
        <v>25699</v>
      </c>
      <c r="B172" t="s">
        <v>28568</v>
      </c>
    </row>
    <row r="173" spans="1:2" x14ac:dyDescent="0.25">
      <c r="A173" s="8" t="s">
        <v>25700</v>
      </c>
      <c r="B173" t="s">
        <v>28568</v>
      </c>
    </row>
    <row r="174" spans="1:2" x14ac:dyDescent="0.25">
      <c r="A174" s="8" t="s">
        <v>25701</v>
      </c>
      <c r="B174" t="s">
        <v>28568</v>
      </c>
    </row>
    <row r="175" spans="1:2" x14ac:dyDescent="0.25">
      <c r="A175" s="8" t="s">
        <v>25702</v>
      </c>
      <c r="B175" t="s">
        <v>28568</v>
      </c>
    </row>
    <row r="176" spans="1:2" x14ac:dyDescent="0.25">
      <c r="A176" s="8" t="s">
        <v>25703</v>
      </c>
      <c r="B176" t="s">
        <v>28568</v>
      </c>
    </row>
    <row r="177" spans="1:2" x14ac:dyDescent="0.25">
      <c r="A177" s="8" t="s">
        <v>25704</v>
      </c>
      <c r="B177" t="s">
        <v>28568</v>
      </c>
    </row>
    <row r="178" spans="1:2" x14ac:dyDescent="0.25">
      <c r="A178" s="8" t="s">
        <v>25705</v>
      </c>
      <c r="B178" t="s">
        <v>28568</v>
      </c>
    </row>
    <row r="179" spans="1:2" x14ac:dyDescent="0.25">
      <c r="A179" s="8" t="s">
        <v>25706</v>
      </c>
      <c r="B179" t="s">
        <v>28568</v>
      </c>
    </row>
    <row r="180" spans="1:2" x14ac:dyDescent="0.25">
      <c r="A180" s="8" t="s">
        <v>25707</v>
      </c>
      <c r="B180" t="s">
        <v>28568</v>
      </c>
    </row>
    <row r="181" spans="1:2" x14ac:dyDescent="0.25">
      <c r="A181" s="8" t="s">
        <v>25708</v>
      </c>
      <c r="B181" t="s">
        <v>28568</v>
      </c>
    </row>
    <row r="182" spans="1:2" x14ac:dyDescent="0.25">
      <c r="A182" s="8" t="s">
        <v>25709</v>
      </c>
      <c r="B182" t="s">
        <v>28568</v>
      </c>
    </row>
    <row r="183" spans="1:2" x14ac:dyDescent="0.25">
      <c r="A183" s="8" t="s">
        <v>25710</v>
      </c>
      <c r="B183" t="s">
        <v>28568</v>
      </c>
    </row>
    <row r="184" spans="1:2" x14ac:dyDescent="0.25">
      <c r="A184" s="8" t="s">
        <v>25711</v>
      </c>
      <c r="B184" t="s">
        <v>28568</v>
      </c>
    </row>
    <row r="185" spans="1:2" x14ac:dyDescent="0.25">
      <c r="A185" s="8" t="s">
        <v>25712</v>
      </c>
      <c r="B185" t="s">
        <v>28568</v>
      </c>
    </row>
    <row r="186" spans="1:2" x14ac:dyDescent="0.25">
      <c r="A186" s="8" t="s">
        <v>25713</v>
      </c>
      <c r="B186" t="s">
        <v>28568</v>
      </c>
    </row>
    <row r="187" spans="1:2" x14ac:dyDescent="0.25">
      <c r="A187" s="8" t="s">
        <v>25714</v>
      </c>
      <c r="B187" t="s">
        <v>28568</v>
      </c>
    </row>
    <row r="188" spans="1:2" x14ac:dyDescent="0.25">
      <c r="A188" s="8" t="s">
        <v>25715</v>
      </c>
      <c r="B188" t="s">
        <v>28568</v>
      </c>
    </row>
    <row r="189" spans="1:2" x14ac:dyDescent="0.25">
      <c r="A189" s="8" t="s">
        <v>25716</v>
      </c>
      <c r="B189" t="s">
        <v>28568</v>
      </c>
    </row>
    <row r="190" spans="1:2" x14ac:dyDescent="0.25">
      <c r="A190" s="8" t="s">
        <v>25717</v>
      </c>
      <c r="B190" t="s">
        <v>28568</v>
      </c>
    </row>
    <row r="191" spans="1:2" x14ac:dyDescent="0.25">
      <c r="A191" s="8" t="s">
        <v>25718</v>
      </c>
      <c r="B191" t="s">
        <v>28568</v>
      </c>
    </row>
    <row r="192" spans="1:2" x14ac:dyDescent="0.25">
      <c r="A192" s="8" t="s">
        <v>25719</v>
      </c>
      <c r="B192" t="s">
        <v>28568</v>
      </c>
    </row>
    <row r="193" spans="1:2" x14ac:dyDescent="0.25">
      <c r="A193" s="8" t="s">
        <v>25720</v>
      </c>
      <c r="B193" t="s">
        <v>28568</v>
      </c>
    </row>
    <row r="194" spans="1:2" x14ac:dyDescent="0.25">
      <c r="A194" s="8" t="s">
        <v>25721</v>
      </c>
      <c r="B194" t="s">
        <v>28568</v>
      </c>
    </row>
    <row r="195" spans="1:2" x14ac:dyDescent="0.25">
      <c r="A195" s="8" t="s">
        <v>25722</v>
      </c>
      <c r="B195" t="s">
        <v>28568</v>
      </c>
    </row>
    <row r="196" spans="1:2" x14ac:dyDescent="0.25">
      <c r="A196" s="8" t="s">
        <v>25723</v>
      </c>
      <c r="B196" t="s">
        <v>28568</v>
      </c>
    </row>
    <row r="197" spans="1:2" x14ac:dyDescent="0.25">
      <c r="A197" s="8" t="s">
        <v>25724</v>
      </c>
      <c r="B197" t="s">
        <v>28568</v>
      </c>
    </row>
    <row r="198" spans="1:2" x14ac:dyDescent="0.25">
      <c r="A198" s="8" t="s">
        <v>25725</v>
      </c>
      <c r="B198" t="s">
        <v>28568</v>
      </c>
    </row>
    <row r="199" spans="1:2" x14ac:dyDescent="0.25">
      <c r="A199" s="8" t="s">
        <v>25726</v>
      </c>
      <c r="B199" t="s">
        <v>28568</v>
      </c>
    </row>
    <row r="200" spans="1:2" x14ac:dyDescent="0.25">
      <c r="A200" s="8" t="s">
        <v>25727</v>
      </c>
      <c r="B200" t="s">
        <v>28568</v>
      </c>
    </row>
    <row r="201" spans="1:2" x14ac:dyDescent="0.25">
      <c r="A201" s="8" t="s">
        <v>25728</v>
      </c>
      <c r="B201" t="s">
        <v>28568</v>
      </c>
    </row>
    <row r="202" spans="1:2" x14ac:dyDescent="0.25">
      <c r="A202" s="8" t="s">
        <v>25729</v>
      </c>
      <c r="B202" t="s">
        <v>28568</v>
      </c>
    </row>
    <row r="203" spans="1:2" x14ac:dyDescent="0.25">
      <c r="A203" s="8" t="s">
        <v>25730</v>
      </c>
      <c r="B203" t="s">
        <v>28568</v>
      </c>
    </row>
    <row r="204" spans="1:2" x14ac:dyDescent="0.25">
      <c r="A204" s="8" t="s">
        <v>25731</v>
      </c>
      <c r="B204" t="s">
        <v>28568</v>
      </c>
    </row>
    <row r="205" spans="1:2" x14ac:dyDescent="0.25">
      <c r="A205" s="8" t="s">
        <v>25732</v>
      </c>
      <c r="B205" t="s">
        <v>28568</v>
      </c>
    </row>
    <row r="206" spans="1:2" x14ac:dyDescent="0.25">
      <c r="A206" s="8" t="s">
        <v>25733</v>
      </c>
      <c r="B206" t="s">
        <v>28568</v>
      </c>
    </row>
    <row r="207" spans="1:2" x14ac:dyDescent="0.25">
      <c r="A207" s="8" t="s">
        <v>25734</v>
      </c>
      <c r="B207" t="s">
        <v>28568</v>
      </c>
    </row>
    <row r="208" spans="1:2" x14ac:dyDescent="0.25">
      <c r="A208" s="8" t="s">
        <v>25735</v>
      </c>
      <c r="B208" t="s">
        <v>28568</v>
      </c>
    </row>
    <row r="209" spans="1:2" x14ac:dyDescent="0.25">
      <c r="A209" s="8" t="s">
        <v>25736</v>
      </c>
      <c r="B209" t="s">
        <v>28568</v>
      </c>
    </row>
    <row r="210" spans="1:2" x14ac:dyDescent="0.25">
      <c r="A210" s="8" t="s">
        <v>25737</v>
      </c>
      <c r="B210" t="s">
        <v>28568</v>
      </c>
    </row>
    <row r="211" spans="1:2" x14ac:dyDescent="0.25">
      <c r="A211" s="8" t="s">
        <v>25738</v>
      </c>
      <c r="B211" t="s">
        <v>28568</v>
      </c>
    </row>
    <row r="212" spans="1:2" x14ac:dyDescent="0.25">
      <c r="A212" s="8" t="s">
        <v>25739</v>
      </c>
      <c r="B212" t="s">
        <v>28568</v>
      </c>
    </row>
    <row r="213" spans="1:2" x14ac:dyDescent="0.25">
      <c r="A213" s="8" t="s">
        <v>25740</v>
      </c>
      <c r="B213" t="s">
        <v>28568</v>
      </c>
    </row>
    <row r="214" spans="1:2" x14ac:dyDescent="0.25">
      <c r="A214" s="8" t="s">
        <v>25741</v>
      </c>
      <c r="B214" t="s">
        <v>28568</v>
      </c>
    </row>
    <row r="215" spans="1:2" x14ac:dyDescent="0.25">
      <c r="A215" s="8" t="s">
        <v>25742</v>
      </c>
      <c r="B215" t="s">
        <v>28568</v>
      </c>
    </row>
    <row r="216" spans="1:2" x14ac:dyDescent="0.25">
      <c r="A216" s="8" t="s">
        <v>25743</v>
      </c>
      <c r="B216" t="s">
        <v>28568</v>
      </c>
    </row>
    <row r="217" spans="1:2" x14ac:dyDescent="0.25">
      <c r="A217" s="8" t="s">
        <v>25744</v>
      </c>
      <c r="B217" t="s">
        <v>28568</v>
      </c>
    </row>
    <row r="218" spans="1:2" x14ac:dyDescent="0.25">
      <c r="A218" s="8" t="s">
        <v>25745</v>
      </c>
      <c r="B218" t="s">
        <v>28568</v>
      </c>
    </row>
    <row r="219" spans="1:2" x14ac:dyDescent="0.25">
      <c r="A219" s="8" t="s">
        <v>25746</v>
      </c>
      <c r="B219" t="s">
        <v>28568</v>
      </c>
    </row>
    <row r="220" spans="1:2" x14ac:dyDescent="0.25">
      <c r="A220" s="8" t="s">
        <v>25747</v>
      </c>
      <c r="B220" t="s">
        <v>28568</v>
      </c>
    </row>
    <row r="221" spans="1:2" x14ac:dyDescent="0.25">
      <c r="A221" s="8" t="s">
        <v>25747</v>
      </c>
      <c r="B221" t="s">
        <v>28568</v>
      </c>
    </row>
    <row r="222" spans="1:2" x14ac:dyDescent="0.25">
      <c r="A222" s="8" t="s">
        <v>25748</v>
      </c>
      <c r="B222" t="s">
        <v>28568</v>
      </c>
    </row>
    <row r="223" spans="1:2" x14ac:dyDescent="0.25">
      <c r="A223" s="8" t="s">
        <v>25749</v>
      </c>
      <c r="B223" t="s">
        <v>28568</v>
      </c>
    </row>
    <row r="224" spans="1:2" x14ac:dyDescent="0.25">
      <c r="A224" s="8" t="s">
        <v>25750</v>
      </c>
      <c r="B224" t="s">
        <v>28568</v>
      </c>
    </row>
    <row r="225" spans="1:2" x14ac:dyDescent="0.25">
      <c r="A225" s="8" t="s">
        <v>25751</v>
      </c>
      <c r="B225" t="s">
        <v>28568</v>
      </c>
    </row>
    <row r="226" spans="1:2" x14ac:dyDescent="0.25">
      <c r="A226" s="8" t="s">
        <v>25752</v>
      </c>
      <c r="B226" t="s">
        <v>28568</v>
      </c>
    </row>
    <row r="227" spans="1:2" x14ac:dyDescent="0.25">
      <c r="A227" s="8" t="s">
        <v>25753</v>
      </c>
      <c r="B227" t="s">
        <v>28568</v>
      </c>
    </row>
    <row r="228" spans="1:2" x14ac:dyDescent="0.25">
      <c r="A228" s="8" t="s">
        <v>25754</v>
      </c>
      <c r="B228" t="s">
        <v>28568</v>
      </c>
    </row>
    <row r="229" spans="1:2" x14ac:dyDescent="0.25">
      <c r="A229" s="8" t="s">
        <v>25755</v>
      </c>
      <c r="B229" t="s">
        <v>28568</v>
      </c>
    </row>
    <row r="230" spans="1:2" x14ac:dyDescent="0.25">
      <c r="A230" s="8" t="s">
        <v>25756</v>
      </c>
      <c r="B230" t="s">
        <v>28568</v>
      </c>
    </row>
    <row r="231" spans="1:2" x14ac:dyDescent="0.25">
      <c r="A231" s="8" t="s">
        <v>25757</v>
      </c>
      <c r="B231" t="s">
        <v>28568</v>
      </c>
    </row>
    <row r="232" spans="1:2" x14ac:dyDescent="0.25">
      <c r="A232" s="8" t="s">
        <v>25758</v>
      </c>
      <c r="B232" t="s">
        <v>28568</v>
      </c>
    </row>
    <row r="233" spans="1:2" x14ac:dyDescent="0.25">
      <c r="A233" s="8" t="s">
        <v>25759</v>
      </c>
      <c r="B233" t="s">
        <v>28568</v>
      </c>
    </row>
    <row r="234" spans="1:2" x14ac:dyDescent="0.25">
      <c r="A234" s="8" t="s">
        <v>25760</v>
      </c>
      <c r="B234" t="s">
        <v>28568</v>
      </c>
    </row>
    <row r="235" spans="1:2" x14ac:dyDescent="0.25">
      <c r="A235" s="8" t="s">
        <v>25761</v>
      </c>
      <c r="B235" t="s">
        <v>28568</v>
      </c>
    </row>
    <row r="236" spans="1:2" x14ac:dyDescent="0.25">
      <c r="A236" s="8" t="s">
        <v>25762</v>
      </c>
      <c r="B236" t="s">
        <v>28568</v>
      </c>
    </row>
    <row r="237" spans="1:2" x14ac:dyDescent="0.25">
      <c r="A237" s="8" t="s">
        <v>25763</v>
      </c>
      <c r="B237" t="s">
        <v>28568</v>
      </c>
    </row>
    <row r="238" spans="1:2" x14ac:dyDescent="0.25">
      <c r="A238" s="8" t="s">
        <v>25764</v>
      </c>
      <c r="B238" t="s">
        <v>28568</v>
      </c>
    </row>
    <row r="239" spans="1:2" x14ac:dyDescent="0.25">
      <c r="A239" s="8" t="s">
        <v>25765</v>
      </c>
      <c r="B239" t="s">
        <v>28568</v>
      </c>
    </row>
    <row r="240" spans="1:2" x14ac:dyDescent="0.25">
      <c r="A240" s="8" t="s">
        <v>25766</v>
      </c>
      <c r="B240" t="s">
        <v>28568</v>
      </c>
    </row>
    <row r="241" spans="1:2" x14ac:dyDescent="0.25">
      <c r="A241" s="8" t="s">
        <v>25767</v>
      </c>
      <c r="B241" t="s">
        <v>28568</v>
      </c>
    </row>
    <row r="242" spans="1:2" x14ac:dyDescent="0.25">
      <c r="A242" s="8" t="s">
        <v>25768</v>
      </c>
      <c r="B242" t="s">
        <v>28568</v>
      </c>
    </row>
    <row r="243" spans="1:2" x14ac:dyDescent="0.25">
      <c r="A243" s="8" t="s">
        <v>25769</v>
      </c>
      <c r="B243" t="s">
        <v>28568</v>
      </c>
    </row>
    <row r="244" spans="1:2" x14ac:dyDescent="0.25">
      <c r="A244" s="8" t="s">
        <v>25770</v>
      </c>
      <c r="B244" t="s">
        <v>28568</v>
      </c>
    </row>
    <row r="245" spans="1:2" x14ac:dyDescent="0.25">
      <c r="A245" s="8" t="s">
        <v>25771</v>
      </c>
      <c r="B245" t="s">
        <v>28568</v>
      </c>
    </row>
    <row r="246" spans="1:2" x14ac:dyDescent="0.25">
      <c r="A246" s="8" t="s">
        <v>25772</v>
      </c>
      <c r="B246" t="s">
        <v>28568</v>
      </c>
    </row>
    <row r="247" spans="1:2" x14ac:dyDescent="0.25">
      <c r="A247" s="8" t="s">
        <v>25773</v>
      </c>
      <c r="B247" t="s">
        <v>28568</v>
      </c>
    </row>
    <row r="248" spans="1:2" x14ac:dyDescent="0.25">
      <c r="A248" s="8" t="s">
        <v>25774</v>
      </c>
      <c r="B248" t="s">
        <v>28568</v>
      </c>
    </row>
    <row r="249" spans="1:2" x14ac:dyDescent="0.25">
      <c r="A249" s="8" t="s">
        <v>25775</v>
      </c>
      <c r="B249" t="s">
        <v>28568</v>
      </c>
    </row>
    <row r="250" spans="1:2" x14ac:dyDescent="0.25">
      <c r="A250" s="8" t="s">
        <v>25776</v>
      </c>
      <c r="B250" t="s">
        <v>28568</v>
      </c>
    </row>
    <row r="251" spans="1:2" x14ac:dyDescent="0.25">
      <c r="A251" s="8" t="s">
        <v>25777</v>
      </c>
      <c r="B251" t="s">
        <v>28568</v>
      </c>
    </row>
    <row r="252" spans="1:2" x14ac:dyDescent="0.25">
      <c r="A252" s="8" t="s">
        <v>25778</v>
      </c>
      <c r="B252" t="s">
        <v>28568</v>
      </c>
    </row>
    <row r="253" spans="1:2" x14ac:dyDescent="0.25">
      <c r="A253" s="8" t="s">
        <v>25779</v>
      </c>
      <c r="B253" t="s">
        <v>28568</v>
      </c>
    </row>
    <row r="254" spans="1:2" x14ac:dyDescent="0.25">
      <c r="A254" s="8" t="s">
        <v>25780</v>
      </c>
      <c r="B254" t="s">
        <v>28568</v>
      </c>
    </row>
    <row r="255" spans="1:2" x14ac:dyDescent="0.25">
      <c r="A255" s="8" t="s">
        <v>25781</v>
      </c>
      <c r="B255" t="s">
        <v>28568</v>
      </c>
    </row>
    <row r="256" spans="1:2" x14ac:dyDescent="0.25">
      <c r="A256" s="8" t="s">
        <v>25782</v>
      </c>
      <c r="B256" t="s">
        <v>28568</v>
      </c>
    </row>
    <row r="257" spans="1:2" x14ac:dyDescent="0.25">
      <c r="A257" s="8" t="s">
        <v>25783</v>
      </c>
      <c r="B257" t="s">
        <v>28568</v>
      </c>
    </row>
    <row r="258" spans="1:2" x14ac:dyDescent="0.25">
      <c r="A258" s="8" t="s">
        <v>25784</v>
      </c>
      <c r="B258" t="s">
        <v>28568</v>
      </c>
    </row>
    <row r="259" spans="1:2" x14ac:dyDescent="0.25">
      <c r="A259" s="8" t="s">
        <v>25785</v>
      </c>
      <c r="B259" t="s">
        <v>28568</v>
      </c>
    </row>
    <row r="260" spans="1:2" x14ac:dyDescent="0.25">
      <c r="A260" s="8" t="s">
        <v>25786</v>
      </c>
      <c r="B260" t="s">
        <v>28568</v>
      </c>
    </row>
    <row r="261" spans="1:2" x14ac:dyDescent="0.25">
      <c r="A261" s="8" t="s">
        <v>25787</v>
      </c>
      <c r="B261" t="s">
        <v>28568</v>
      </c>
    </row>
    <row r="262" spans="1:2" x14ac:dyDescent="0.25">
      <c r="A262" s="8" t="s">
        <v>25788</v>
      </c>
      <c r="B262" t="s">
        <v>28568</v>
      </c>
    </row>
    <row r="263" spans="1:2" x14ac:dyDescent="0.25">
      <c r="A263" s="8" t="s">
        <v>25789</v>
      </c>
      <c r="B263" t="s">
        <v>28568</v>
      </c>
    </row>
    <row r="264" spans="1:2" x14ac:dyDescent="0.25">
      <c r="A264" s="8" t="s">
        <v>25790</v>
      </c>
      <c r="B264" t="s">
        <v>28568</v>
      </c>
    </row>
    <row r="265" spans="1:2" x14ac:dyDescent="0.25">
      <c r="A265" s="8" t="s">
        <v>25791</v>
      </c>
      <c r="B265" t="s">
        <v>28568</v>
      </c>
    </row>
    <row r="266" spans="1:2" x14ac:dyDescent="0.25">
      <c r="A266" s="8" t="s">
        <v>25792</v>
      </c>
      <c r="B266" t="s">
        <v>28568</v>
      </c>
    </row>
    <row r="267" spans="1:2" x14ac:dyDescent="0.25">
      <c r="A267" s="8" t="s">
        <v>25793</v>
      </c>
      <c r="B267" t="s">
        <v>28568</v>
      </c>
    </row>
    <row r="268" spans="1:2" x14ac:dyDescent="0.25">
      <c r="A268" s="8" t="s">
        <v>25794</v>
      </c>
      <c r="B268" t="s">
        <v>28568</v>
      </c>
    </row>
    <row r="269" spans="1:2" x14ac:dyDescent="0.25">
      <c r="A269" s="8" t="s">
        <v>25795</v>
      </c>
      <c r="B269" t="s">
        <v>28568</v>
      </c>
    </row>
    <row r="270" spans="1:2" x14ac:dyDescent="0.25">
      <c r="A270" s="8" t="s">
        <v>25796</v>
      </c>
      <c r="B270" t="s">
        <v>28568</v>
      </c>
    </row>
    <row r="271" spans="1:2" x14ac:dyDescent="0.25">
      <c r="A271" s="8" t="s">
        <v>25797</v>
      </c>
      <c r="B271" t="s">
        <v>28568</v>
      </c>
    </row>
    <row r="272" spans="1:2" x14ac:dyDescent="0.25">
      <c r="A272" s="8" t="s">
        <v>25798</v>
      </c>
      <c r="B272" t="s">
        <v>28568</v>
      </c>
    </row>
    <row r="273" spans="1:2" x14ac:dyDescent="0.25">
      <c r="A273" s="8" t="s">
        <v>25799</v>
      </c>
      <c r="B273" t="s">
        <v>28568</v>
      </c>
    </row>
    <row r="274" spans="1:2" x14ac:dyDescent="0.25">
      <c r="A274" s="8" t="s">
        <v>25800</v>
      </c>
      <c r="B274" t="s">
        <v>28568</v>
      </c>
    </row>
    <row r="275" spans="1:2" x14ac:dyDescent="0.25">
      <c r="A275" s="8" t="s">
        <v>25801</v>
      </c>
      <c r="B275" t="s">
        <v>28568</v>
      </c>
    </row>
    <row r="276" spans="1:2" x14ac:dyDescent="0.25">
      <c r="A276" s="8" t="s">
        <v>25802</v>
      </c>
      <c r="B276" t="s">
        <v>28568</v>
      </c>
    </row>
    <row r="277" spans="1:2" x14ac:dyDescent="0.25">
      <c r="A277" s="8" t="s">
        <v>25803</v>
      </c>
      <c r="B277" t="s">
        <v>28568</v>
      </c>
    </row>
    <row r="278" spans="1:2" x14ac:dyDescent="0.25">
      <c r="A278" s="8" t="s">
        <v>25804</v>
      </c>
      <c r="B278" t="s">
        <v>28568</v>
      </c>
    </row>
    <row r="279" spans="1:2" x14ac:dyDescent="0.25">
      <c r="A279" s="8" t="s">
        <v>25805</v>
      </c>
      <c r="B279" t="s">
        <v>28568</v>
      </c>
    </row>
    <row r="280" spans="1:2" x14ac:dyDescent="0.25">
      <c r="A280" s="8" t="s">
        <v>25806</v>
      </c>
      <c r="B280" t="s">
        <v>28568</v>
      </c>
    </row>
    <row r="281" spans="1:2" x14ac:dyDescent="0.25">
      <c r="A281" s="8" t="s">
        <v>25807</v>
      </c>
      <c r="B281" t="s">
        <v>28568</v>
      </c>
    </row>
    <row r="282" spans="1:2" x14ac:dyDescent="0.25">
      <c r="A282" s="8" t="s">
        <v>25808</v>
      </c>
      <c r="B282" t="s">
        <v>28568</v>
      </c>
    </row>
    <row r="283" spans="1:2" x14ac:dyDescent="0.25">
      <c r="A283" s="8" t="s">
        <v>25809</v>
      </c>
      <c r="B283" t="s">
        <v>28568</v>
      </c>
    </row>
    <row r="284" spans="1:2" x14ac:dyDescent="0.25">
      <c r="A284" s="8" t="s">
        <v>25810</v>
      </c>
      <c r="B284" t="s">
        <v>28568</v>
      </c>
    </row>
    <row r="285" spans="1:2" x14ac:dyDescent="0.25">
      <c r="A285" s="8" t="s">
        <v>25811</v>
      </c>
      <c r="B285" t="s">
        <v>28568</v>
      </c>
    </row>
    <row r="286" spans="1:2" x14ac:dyDescent="0.25">
      <c r="A286" s="8" t="s">
        <v>25812</v>
      </c>
      <c r="B286" t="s">
        <v>28568</v>
      </c>
    </row>
    <row r="287" spans="1:2" x14ac:dyDescent="0.25">
      <c r="A287" s="8" t="s">
        <v>25813</v>
      </c>
      <c r="B287" t="s">
        <v>28568</v>
      </c>
    </row>
    <row r="288" spans="1:2" x14ac:dyDescent="0.25">
      <c r="A288" s="8" t="s">
        <v>25814</v>
      </c>
      <c r="B288" t="s">
        <v>28568</v>
      </c>
    </row>
    <row r="289" spans="1:2" x14ac:dyDescent="0.25">
      <c r="A289" s="8" t="s">
        <v>25815</v>
      </c>
      <c r="B289" t="s">
        <v>28568</v>
      </c>
    </row>
    <row r="290" spans="1:2" x14ac:dyDescent="0.25">
      <c r="A290" s="8" t="s">
        <v>25816</v>
      </c>
      <c r="B290" t="s">
        <v>28568</v>
      </c>
    </row>
    <row r="291" spans="1:2" x14ac:dyDescent="0.25">
      <c r="A291" s="8" t="s">
        <v>25817</v>
      </c>
      <c r="B291" t="s">
        <v>28568</v>
      </c>
    </row>
    <row r="292" spans="1:2" x14ac:dyDescent="0.25">
      <c r="A292" s="8" t="s">
        <v>25818</v>
      </c>
      <c r="B292" t="s">
        <v>28568</v>
      </c>
    </row>
    <row r="293" spans="1:2" x14ac:dyDescent="0.25">
      <c r="A293" s="8" t="s">
        <v>25819</v>
      </c>
      <c r="B293" t="s">
        <v>28568</v>
      </c>
    </row>
    <row r="294" spans="1:2" x14ac:dyDescent="0.25">
      <c r="A294" s="8" t="s">
        <v>25820</v>
      </c>
      <c r="B294" t="s">
        <v>28568</v>
      </c>
    </row>
    <row r="295" spans="1:2" x14ac:dyDescent="0.25">
      <c r="A295" s="8" t="s">
        <v>25821</v>
      </c>
      <c r="B295" t="s">
        <v>28568</v>
      </c>
    </row>
    <row r="296" spans="1:2" x14ac:dyDescent="0.25">
      <c r="A296" s="8" t="s">
        <v>25822</v>
      </c>
      <c r="B296" t="s">
        <v>28568</v>
      </c>
    </row>
    <row r="297" spans="1:2" x14ac:dyDescent="0.25">
      <c r="A297" s="8" t="s">
        <v>25823</v>
      </c>
      <c r="B297" t="s">
        <v>28568</v>
      </c>
    </row>
    <row r="298" spans="1:2" x14ac:dyDescent="0.25">
      <c r="A298" s="8" t="s">
        <v>25824</v>
      </c>
      <c r="B298" t="s">
        <v>28568</v>
      </c>
    </row>
    <row r="299" spans="1:2" x14ac:dyDescent="0.25">
      <c r="A299" s="8" t="s">
        <v>25825</v>
      </c>
      <c r="B299" t="s">
        <v>28568</v>
      </c>
    </row>
    <row r="300" spans="1:2" x14ac:dyDescent="0.25">
      <c r="A300" s="8" t="s">
        <v>25826</v>
      </c>
      <c r="B300" t="s">
        <v>28568</v>
      </c>
    </row>
    <row r="301" spans="1:2" x14ac:dyDescent="0.25">
      <c r="A301" s="8" t="s">
        <v>25827</v>
      </c>
      <c r="B301" t="s">
        <v>28568</v>
      </c>
    </row>
    <row r="302" spans="1:2" x14ac:dyDescent="0.25">
      <c r="A302" s="8" t="s">
        <v>25828</v>
      </c>
      <c r="B302" t="s">
        <v>28568</v>
      </c>
    </row>
    <row r="303" spans="1:2" x14ac:dyDescent="0.25">
      <c r="A303" s="8" t="s">
        <v>25829</v>
      </c>
      <c r="B303" t="s">
        <v>28568</v>
      </c>
    </row>
    <row r="304" spans="1:2" x14ac:dyDescent="0.25">
      <c r="A304" s="8" t="s">
        <v>25830</v>
      </c>
      <c r="B304" t="s">
        <v>28568</v>
      </c>
    </row>
    <row r="305" spans="1:2" x14ac:dyDescent="0.25">
      <c r="A305" s="8" t="s">
        <v>25831</v>
      </c>
      <c r="B305" t="s">
        <v>28568</v>
      </c>
    </row>
    <row r="306" spans="1:2" x14ac:dyDescent="0.25">
      <c r="A306" s="8" t="s">
        <v>25832</v>
      </c>
      <c r="B306" t="s">
        <v>28568</v>
      </c>
    </row>
    <row r="307" spans="1:2" x14ac:dyDescent="0.25">
      <c r="A307" s="8" t="s">
        <v>25833</v>
      </c>
      <c r="B307" t="s">
        <v>28568</v>
      </c>
    </row>
    <row r="308" spans="1:2" x14ac:dyDescent="0.25">
      <c r="A308" s="8" t="s">
        <v>25834</v>
      </c>
      <c r="B308" t="s">
        <v>28568</v>
      </c>
    </row>
    <row r="309" spans="1:2" x14ac:dyDescent="0.25">
      <c r="A309" s="8" t="s">
        <v>25835</v>
      </c>
      <c r="B309" t="s">
        <v>28568</v>
      </c>
    </row>
    <row r="310" spans="1:2" x14ac:dyDescent="0.25">
      <c r="A310" s="8" t="s">
        <v>25836</v>
      </c>
      <c r="B310" t="s">
        <v>28568</v>
      </c>
    </row>
    <row r="311" spans="1:2" x14ac:dyDescent="0.25">
      <c r="A311" s="8" t="s">
        <v>25837</v>
      </c>
      <c r="B311" t="s">
        <v>28568</v>
      </c>
    </row>
    <row r="312" spans="1:2" x14ac:dyDescent="0.25">
      <c r="A312" s="8" t="s">
        <v>25838</v>
      </c>
      <c r="B312" t="s">
        <v>28568</v>
      </c>
    </row>
    <row r="313" spans="1:2" x14ac:dyDescent="0.25">
      <c r="A313" s="8" t="s">
        <v>25839</v>
      </c>
      <c r="B313" t="s">
        <v>28568</v>
      </c>
    </row>
    <row r="314" spans="1:2" x14ac:dyDescent="0.25">
      <c r="A314" s="8" t="s">
        <v>25840</v>
      </c>
      <c r="B314" t="s">
        <v>28568</v>
      </c>
    </row>
    <row r="315" spans="1:2" x14ac:dyDescent="0.25">
      <c r="A315" s="8" t="s">
        <v>25841</v>
      </c>
      <c r="B315" t="s">
        <v>28568</v>
      </c>
    </row>
    <row r="316" spans="1:2" x14ac:dyDescent="0.25">
      <c r="A316" s="8" t="s">
        <v>25842</v>
      </c>
      <c r="B316" t="s">
        <v>28568</v>
      </c>
    </row>
    <row r="317" spans="1:2" x14ac:dyDescent="0.25">
      <c r="A317" s="8" t="s">
        <v>25843</v>
      </c>
      <c r="B317" t="s">
        <v>28568</v>
      </c>
    </row>
    <row r="318" spans="1:2" x14ac:dyDescent="0.25">
      <c r="A318" s="8" t="s">
        <v>25844</v>
      </c>
      <c r="B318" t="s">
        <v>28568</v>
      </c>
    </row>
    <row r="319" spans="1:2" x14ac:dyDescent="0.25">
      <c r="A319" s="8" t="s">
        <v>25845</v>
      </c>
      <c r="B319" t="s">
        <v>28568</v>
      </c>
    </row>
    <row r="320" spans="1:2" x14ac:dyDescent="0.25">
      <c r="A320" s="8" t="s">
        <v>25846</v>
      </c>
      <c r="B320" t="s">
        <v>28568</v>
      </c>
    </row>
    <row r="321" spans="1:2" x14ac:dyDescent="0.25">
      <c r="A321" s="8" t="s">
        <v>25847</v>
      </c>
      <c r="B321" t="s">
        <v>28568</v>
      </c>
    </row>
    <row r="322" spans="1:2" x14ac:dyDescent="0.25">
      <c r="A322" s="8" t="s">
        <v>25848</v>
      </c>
      <c r="B322" t="s">
        <v>28568</v>
      </c>
    </row>
    <row r="323" spans="1:2" x14ac:dyDescent="0.25">
      <c r="A323" s="8" t="s">
        <v>25849</v>
      </c>
      <c r="B323" t="s">
        <v>28568</v>
      </c>
    </row>
    <row r="324" spans="1:2" x14ac:dyDescent="0.25">
      <c r="A324" s="8" t="s">
        <v>25850</v>
      </c>
      <c r="B324" t="s">
        <v>28568</v>
      </c>
    </row>
    <row r="325" spans="1:2" x14ac:dyDescent="0.25">
      <c r="A325" s="8" t="s">
        <v>25851</v>
      </c>
      <c r="B325" t="s">
        <v>28568</v>
      </c>
    </row>
    <row r="326" spans="1:2" x14ac:dyDescent="0.25">
      <c r="A326" s="8" t="s">
        <v>25852</v>
      </c>
      <c r="B326" t="s">
        <v>28568</v>
      </c>
    </row>
    <row r="327" spans="1:2" x14ac:dyDescent="0.25">
      <c r="A327" s="8" t="s">
        <v>25853</v>
      </c>
      <c r="B327" t="s">
        <v>28568</v>
      </c>
    </row>
    <row r="328" spans="1:2" x14ac:dyDescent="0.25">
      <c r="A328" s="8" t="s">
        <v>25854</v>
      </c>
      <c r="B328" t="s">
        <v>28568</v>
      </c>
    </row>
    <row r="329" spans="1:2" x14ac:dyDescent="0.25">
      <c r="A329" s="8" t="s">
        <v>25855</v>
      </c>
      <c r="B329" t="s">
        <v>28568</v>
      </c>
    </row>
    <row r="330" spans="1:2" x14ac:dyDescent="0.25">
      <c r="A330" s="8" t="s">
        <v>25856</v>
      </c>
      <c r="B330" t="s">
        <v>28568</v>
      </c>
    </row>
    <row r="331" spans="1:2" x14ac:dyDescent="0.25">
      <c r="A331" s="8" t="s">
        <v>25857</v>
      </c>
      <c r="B331" t="s">
        <v>28568</v>
      </c>
    </row>
    <row r="332" spans="1:2" x14ac:dyDescent="0.25">
      <c r="A332" s="8" t="s">
        <v>25858</v>
      </c>
      <c r="B332" t="s">
        <v>28568</v>
      </c>
    </row>
    <row r="333" spans="1:2" x14ac:dyDescent="0.25">
      <c r="A333" s="8" t="s">
        <v>25859</v>
      </c>
      <c r="B333" t="s">
        <v>28568</v>
      </c>
    </row>
    <row r="334" spans="1:2" x14ac:dyDescent="0.25">
      <c r="A334" s="8" t="s">
        <v>25860</v>
      </c>
      <c r="B334" t="s">
        <v>28568</v>
      </c>
    </row>
    <row r="335" spans="1:2" x14ac:dyDescent="0.25">
      <c r="A335" s="8" t="s">
        <v>25861</v>
      </c>
      <c r="B335" t="s">
        <v>28568</v>
      </c>
    </row>
    <row r="336" spans="1:2" x14ac:dyDescent="0.25">
      <c r="A336" s="8" t="s">
        <v>25862</v>
      </c>
      <c r="B336" t="s">
        <v>28568</v>
      </c>
    </row>
    <row r="337" spans="1:2" x14ac:dyDescent="0.25">
      <c r="A337" s="8" t="s">
        <v>25863</v>
      </c>
      <c r="B337" t="s">
        <v>28568</v>
      </c>
    </row>
    <row r="338" spans="1:2" x14ac:dyDescent="0.25">
      <c r="A338" s="8" t="s">
        <v>25864</v>
      </c>
      <c r="B338" t="s">
        <v>28568</v>
      </c>
    </row>
    <row r="339" spans="1:2" x14ac:dyDescent="0.25">
      <c r="A339" s="8" t="s">
        <v>25865</v>
      </c>
      <c r="B339" t="s">
        <v>28568</v>
      </c>
    </row>
    <row r="340" spans="1:2" x14ac:dyDescent="0.25">
      <c r="A340" s="8" t="s">
        <v>25866</v>
      </c>
      <c r="B340" t="s">
        <v>28568</v>
      </c>
    </row>
    <row r="341" spans="1:2" x14ac:dyDescent="0.25">
      <c r="A341" s="8" t="s">
        <v>25867</v>
      </c>
      <c r="B341" t="s">
        <v>28568</v>
      </c>
    </row>
    <row r="342" spans="1:2" x14ac:dyDescent="0.25">
      <c r="A342" s="8" t="s">
        <v>25868</v>
      </c>
      <c r="B342" t="s">
        <v>28568</v>
      </c>
    </row>
    <row r="343" spans="1:2" x14ac:dyDescent="0.25">
      <c r="A343" s="8" t="s">
        <v>25869</v>
      </c>
      <c r="B343" t="s">
        <v>28568</v>
      </c>
    </row>
    <row r="344" spans="1:2" x14ac:dyDescent="0.25">
      <c r="A344" s="8" t="s">
        <v>25870</v>
      </c>
      <c r="B344" t="s">
        <v>28568</v>
      </c>
    </row>
    <row r="345" spans="1:2" x14ac:dyDescent="0.25">
      <c r="A345" s="8" t="s">
        <v>25871</v>
      </c>
      <c r="B345" t="s">
        <v>28568</v>
      </c>
    </row>
    <row r="346" spans="1:2" x14ac:dyDescent="0.25">
      <c r="A346" s="8" t="s">
        <v>25872</v>
      </c>
      <c r="B346" t="s">
        <v>28568</v>
      </c>
    </row>
    <row r="347" spans="1:2" x14ac:dyDescent="0.25">
      <c r="A347" s="8" t="s">
        <v>25873</v>
      </c>
      <c r="B347" t="s">
        <v>28568</v>
      </c>
    </row>
    <row r="348" spans="1:2" x14ac:dyDescent="0.25">
      <c r="A348" s="8" t="s">
        <v>25874</v>
      </c>
      <c r="B348" t="s">
        <v>28568</v>
      </c>
    </row>
    <row r="349" spans="1:2" x14ac:dyDescent="0.25">
      <c r="A349" s="8" t="s">
        <v>25875</v>
      </c>
      <c r="B349" t="s">
        <v>28568</v>
      </c>
    </row>
    <row r="350" spans="1:2" x14ac:dyDescent="0.25">
      <c r="A350" s="8" t="s">
        <v>25876</v>
      </c>
      <c r="B350" t="s">
        <v>28568</v>
      </c>
    </row>
    <row r="351" spans="1:2" x14ac:dyDescent="0.25">
      <c r="A351" s="8" t="s">
        <v>25877</v>
      </c>
      <c r="B351" t="s">
        <v>28568</v>
      </c>
    </row>
    <row r="352" spans="1:2" x14ac:dyDescent="0.25">
      <c r="A352" s="8" t="s">
        <v>25878</v>
      </c>
      <c r="B352" t="s">
        <v>28568</v>
      </c>
    </row>
    <row r="353" spans="1:2" x14ac:dyDescent="0.25">
      <c r="A353" s="8" t="s">
        <v>25879</v>
      </c>
      <c r="B353" t="s">
        <v>28568</v>
      </c>
    </row>
    <row r="354" spans="1:2" x14ac:dyDescent="0.25">
      <c r="A354" s="8" t="s">
        <v>25880</v>
      </c>
      <c r="B354" t="s">
        <v>28568</v>
      </c>
    </row>
    <row r="355" spans="1:2" x14ac:dyDescent="0.25">
      <c r="A355" s="8" t="s">
        <v>25881</v>
      </c>
      <c r="B355" t="s">
        <v>28568</v>
      </c>
    </row>
    <row r="356" spans="1:2" x14ac:dyDescent="0.25">
      <c r="A356" s="8" t="s">
        <v>25882</v>
      </c>
      <c r="B356" t="s">
        <v>28568</v>
      </c>
    </row>
    <row r="357" spans="1:2" x14ac:dyDescent="0.25">
      <c r="A357" s="8" t="s">
        <v>25883</v>
      </c>
      <c r="B357" t="s">
        <v>28568</v>
      </c>
    </row>
    <row r="358" spans="1:2" x14ac:dyDescent="0.25">
      <c r="A358" s="8" t="s">
        <v>25884</v>
      </c>
      <c r="B358" t="s">
        <v>28568</v>
      </c>
    </row>
    <row r="359" spans="1:2" x14ac:dyDescent="0.25">
      <c r="A359" s="8" t="s">
        <v>25885</v>
      </c>
      <c r="B359" t="s">
        <v>28568</v>
      </c>
    </row>
    <row r="360" spans="1:2" x14ac:dyDescent="0.25">
      <c r="A360" s="8" t="s">
        <v>25886</v>
      </c>
      <c r="B360" t="s">
        <v>28568</v>
      </c>
    </row>
    <row r="361" spans="1:2" x14ac:dyDescent="0.25">
      <c r="A361" s="8" t="s">
        <v>25887</v>
      </c>
      <c r="B361" t="s">
        <v>28568</v>
      </c>
    </row>
    <row r="362" spans="1:2" x14ac:dyDescent="0.25">
      <c r="A362" s="8" t="s">
        <v>25888</v>
      </c>
      <c r="B362" t="s">
        <v>28568</v>
      </c>
    </row>
    <row r="363" spans="1:2" x14ac:dyDescent="0.25">
      <c r="A363" s="8" t="s">
        <v>25889</v>
      </c>
      <c r="B363" t="s">
        <v>28568</v>
      </c>
    </row>
    <row r="364" spans="1:2" x14ac:dyDescent="0.25">
      <c r="A364" s="8" t="s">
        <v>25890</v>
      </c>
      <c r="B364" t="s">
        <v>28568</v>
      </c>
    </row>
    <row r="365" spans="1:2" x14ac:dyDescent="0.25">
      <c r="A365" s="8" t="s">
        <v>25891</v>
      </c>
      <c r="B365" t="s">
        <v>28568</v>
      </c>
    </row>
    <row r="366" spans="1:2" x14ac:dyDescent="0.25">
      <c r="A366" s="8" t="s">
        <v>25892</v>
      </c>
      <c r="B366" t="s">
        <v>28568</v>
      </c>
    </row>
    <row r="367" spans="1:2" x14ac:dyDescent="0.25">
      <c r="A367" s="8" t="s">
        <v>25893</v>
      </c>
      <c r="B367" t="s">
        <v>28568</v>
      </c>
    </row>
    <row r="368" spans="1:2" x14ac:dyDescent="0.25">
      <c r="A368" s="8" t="s">
        <v>25894</v>
      </c>
      <c r="B368" t="s">
        <v>28568</v>
      </c>
    </row>
    <row r="369" spans="1:2" x14ac:dyDescent="0.25">
      <c r="A369" s="8" t="s">
        <v>25895</v>
      </c>
      <c r="B369" t="s">
        <v>28568</v>
      </c>
    </row>
    <row r="370" spans="1:2" x14ac:dyDescent="0.25">
      <c r="A370" s="8" t="s">
        <v>25896</v>
      </c>
      <c r="B370" t="s">
        <v>28568</v>
      </c>
    </row>
    <row r="371" spans="1:2" x14ac:dyDescent="0.25">
      <c r="A371" s="8" t="s">
        <v>25897</v>
      </c>
      <c r="B371" t="s">
        <v>28568</v>
      </c>
    </row>
    <row r="372" spans="1:2" x14ac:dyDescent="0.25">
      <c r="A372" s="8" t="s">
        <v>25898</v>
      </c>
      <c r="B372" t="s">
        <v>28568</v>
      </c>
    </row>
    <row r="373" spans="1:2" x14ac:dyDescent="0.25">
      <c r="A373" s="8" t="s">
        <v>25899</v>
      </c>
      <c r="B373" t="s">
        <v>28568</v>
      </c>
    </row>
    <row r="374" spans="1:2" x14ac:dyDescent="0.25">
      <c r="A374" s="8" t="s">
        <v>25900</v>
      </c>
      <c r="B374" t="s">
        <v>28568</v>
      </c>
    </row>
    <row r="375" spans="1:2" x14ac:dyDescent="0.25">
      <c r="A375" s="8" t="s">
        <v>25901</v>
      </c>
      <c r="B375" t="s">
        <v>28568</v>
      </c>
    </row>
    <row r="376" spans="1:2" x14ac:dyDescent="0.25">
      <c r="A376" s="8" t="s">
        <v>25902</v>
      </c>
      <c r="B376" t="s">
        <v>28568</v>
      </c>
    </row>
    <row r="377" spans="1:2" x14ac:dyDescent="0.25">
      <c r="A377" s="8" t="s">
        <v>25903</v>
      </c>
      <c r="B377" t="s">
        <v>28568</v>
      </c>
    </row>
    <row r="378" spans="1:2" x14ac:dyDescent="0.25">
      <c r="A378" s="8" t="s">
        <v>25904</v>
      </c>
      <c r="B378" t="s">
        <v>28568</v>
      </c>
    </row>
    <row r="379" spans="1:2" x14ac:dyDescent="0.25">
      <c r="A379" s="8" t="s">
        <v>25905</v>
      </c>
      <c r="B379" t="s">
        <v>28568</v>
      </c>
    </row>
    <row r="380" spans="1:2" x14ac:dyDescent="0.25">
      <c r="A380" s="8" t="s">
        <v>25906</v>
      </c>
      <c r="B380" t="s">
        <v>28568</v>
      </c>
    </row>
    <row r="381" spans="1:2" x14ac:dyDescent="0.25">
      <c r="A381" s="8" t="s">
        <v>25907</v>
      </c>
      <c r="B381" t="s">
        <v>28568</v>
      </c>
    </row>
    <row r="382" spans="1:2" x14ac:dyDescent="0.25">
      <c r="A382" s="8" t="s">
        <v>25908</v>
      </c>
      <c r="B382" t="s">
        <v>28568</v>
      </c>
    </row>
    <row r="383" spans="1:2" x14ac:dyDescent="0.25">
      <c r="A383" s="8" t="s">
        <v>25909</v>
      </c>
      <c r="B383" t="s">
        <v>28568</v>
      </c>
    </row>
    <row r="384" spans="1:2" x14ac:dyDescent="0.25">
      <c r="A384" s="8" t="s">
        <v>25910</v>
      </c>
      <c r="B384" t="s">
        <v>28568</v>
      </c>
    </row>
    <row r="385" spans="1:2" x14ac:dyDescent="0.25">
      <c r="A385" s="8" t="s">
        <v>25911</v>
      </c>
      <c r="B385" t="s">
        <v>28568</v>
      </c>
    </row>
    <row r="386" spans="1:2" x14ac:dyDescent="0.25">
      <c r="A386" s="8" t="s">
        <v>25912</v>
      </c>
      <c r="B386" t="s">
        <v>28568</v>
      </c>
    </row>
    <row r="387" spans="1:2" x14ac:dyDescent="0.25">
      <c r="A387" s="8" t="s">
        <v>25913</v>
      </c>
      <c r="B387" t="s">
        <v>28568</v>
      </c>
    </row>
    <row r="388" spans="1:2" x14ac:dyDescent="0.25">
      <c r="A388" s="8" t="s">
        <v>25914</v>
      </c>
      <c r="B388" t="s">
        <v>28568</v>
      </c>
    </row>
    <row r="389" spans="1:2" x14ac:dyDescent="0.25">
      <c r="A389" s="8" t="s">
        <v>25915</v>
      </c>
      <c r="B389" t="s">
        <v>28568</v>
      </c>
    </row>
    <row r="390" spans="1:2" x14ac:dyDescent="0.25">
      <c r="A390" s="8" t="s">
        <v>25916</v>
      </c>
      <c r="B390" t="s">
        <v>28568</v>
      </c>
    </row>
    <row r="391" spans="1:2" x14ac:dyDescent="0.25">
      <c r="A391" s="8" t="s">
        <v>25917</v>
      </c>
      <c r="B391" t="s">
        <v>28568</v>
      </c>
    </row>
    <row r="392" spans="1:2" x14ac:dyDescent="0.25">
      <c r="A392" s="8" t="s">
        <v>25918</v>
      </c>
      <c r="B392" t="s">
        <v>28568</v>
      </c>
    </row>
    <row r="393" spans="1:2" x14ac:dyDescent="0.25">
      <c r="A393" s="8" t="s">
        <v>25919</v>
      </c>
      <c r="B393" t="s">
        <v>28568</v>
      </c>
    </row>
    <row r="394" spans="1:2" x14ac:dyDescent="0.25">
      <c r="A394" s="8" t="s">
        <v>25920</v>
      </c>
      <c r="B394" t="s">
        <v>28568</v>
      </c>
    </row>
    <row r="395" spans="1:2" x14ac:dyDescent="0.25">
      <c r="A395" s="8" t="s">
        <v>25921</v>
      </c>
      <c r="B395" t="s">
        <v>28568</v>
      </c>
    </row>
    <row r="396" spans="1:2" x14ac:dyDescent="0.25">
      <c r="A396" s="8" t="s">
        <v>25922</v>
      </c>
      <c r="B396" t="s">
        <v>28568</v>
      </c>
    </row>
    <row r="397" spans="1:2" x14ac:dyDescent="0.25">
      <c r="A397" s="8" t="s">
        <v>25923</v>
      </c>
      <c r="B397" t="s">
        <v>28568</v>
      </c>
    </row>
    <row r="398" spans="1:2" x14ac:dyDescent="0.25">
      <c r="A398" s="8" t="s">
        <v>25924</v>
      </c>
      <c r="B398" t="s">
        <v>28568</v>
      </c>
    </row>
    <row r="399" spans="1:2" x14ac:dyDescent="0.25">
      <c r="A399" s="8" t="s">
        <v>25925</v>
      </c>
      <c r="B399" t="s">
        <v>28568</v>
      </c>
    </row>
    <row r="400" spans="1:2" x14ac:dyDescent="0.25">
      <c r="A400" s="8" t="s">
        <v>25926</v>
      </c>
      <c r="B400" t="s">
        <v>28568</v>
      </c>
    </row>
    <row r="401" spans="1:2" x14ac:dyDescent="0.25">
      <c r="A401" s="8" t="s">
        <v>25927</v>
      </c>
      <c r="B401" t="s">
        <v>28568</v>
      </c>
    </row>
    <row r="402" spans="1:2" x14ac:dyDescent="0.25">
      <c r="A402" s="8" t="s">
        <v>25928</v>
      </c>
      <c r="B402" t="s">
        <v>28568</v>
      </c>
    </row>
    <row r="403" spans="1:2" x14ac:dyDescent="0.25">
      <c r="A403" s="8" t="s">
        <v>25929</v>
      </c>
      <c r="B403" t="s">
        <v>28568</v>
      </c>
    </row>
    <row r="404" spans="1:2" x14ac:dyDescent="0.25">
      <c r="A404" s="8" t="s">
        <v>25930</v>
      </c>
      <c r="B404" t="s">
        <v>28568</v>
      </c>
    </row>
    <row r="405" spans="1:2" x14ac:dyDescent="0.25">
      <c r="A405" s="8" t="s">
        <v>25931</v>
      </c>
      <c r="B405" t="s">
        <v>28568</v>
      </c>
    </row>
    <row r="406" spans="1:2" x14ac:dyDescent="0.25">
      <c r="A406" s="8" t="s">
        <v>25932</v>
      </c>
      <c r="B406" t="s">
        <v>28568</v>
      </c>
    </row>
    <row r="407" spans="1:2" x14ac:dyDescent="0.25">
      <c r="A407" s="8" t="s">
        <v>25933</v>
      </c>
      <c r="B407" t="s">
        <v>28568</v>
      </c>
    </row>
    <row r="408" spans="1:2" x14ac:dyDescent="0.25">
      <c r="A408" s="8" t="s">
        <v>25934</v>
      </c>
      <c r="B408" t="s">
        <v>28568</v>
      </c>
    </row>
    <row r="409" spans="1:2" x14ac:dyDescent="0.25">
      <c r="A409" s="8" t="s">
        <v>25935</v>
      </c>
      <c r="B409" t="s">
        <v>28568</v>
      </c>
    </row>
    <row r="410" spans="1:2" x14ac:dyDescent="0.25">
      <c r="A410" s="8" t="s">
        <v>25936</v>
      </c>
      <c r="B410" t="s">
        <v>28568</v>
      </c>
    </row>
    <row r="411" spans="1:2" x14ac:dyDescent="0.25">
      <c r="A411" s="8" t="s">
        <v>25937</v>
      </c>
      <c r="B411" t="s">
        <v>28568</v>
      </c>
    </row>
    <row r="412" spans="1:2" x14ac:dyDescent="0.25">
      <c r="A412" s="8" t="s">
        <v>25938</v>
      </c>
      <c r="B412" t="s">
        <v>28568</v>
      </c>
    </row>
    <row r="413" spans="1:2" x14ac:dyDescent="0.25">
      <c r="A413" s="8" t="s">
        <v>25939</v>
      </c>
      <c r="B413" t="s">
        <v>28568</v>
      </c>
    </row>
    <row r="414" spans="1:2" x14ac:dyDescent="0.25">
      <c r="A414" s="8" t="s">
        <v>25940</v>
      </c>
      <c r="B414" t="s">
        <v>28568</v>
      </c>
    </row>
    <row r="415" spans="1:2" x14ac:dyDescent="0.25">
      <c r="A415" s="8" t="s">
        <v>25941</v>
      </c>
      <c r="B415" t="s">
        <v>28568</v>
      </c>
    </row>
    <row r="416" spans="1:2" x14ac:dyDescent="0.25">
      <c r="A416" s="8" t="s">
        <v>25942</v>
      </c>
      <c r="B416" t="s">
        <v>28568</v>
      </c>
    </row>
    <row r="417" spans="1:2" x14ac:dyDescent="0.25">
      <c r="A417" s="8" t="s">
        <v>25943</v>
      </c>
      <c r="B417" t="s">
        <v>28568</v>
      </c>
    </row>
    <row r="418" spans="1:2" x14ac:dyDescent="0.25">
      <c r="A418" s="8" t="s">
        <v>25944</v>
      </c>
      <c r="B418" t="s">
        <v>28568</v>
      </c>
    </row>
    <row r="419" spans="1:2" x14ac:dyDescent="0.25">
      <c r="A419" s="8" t="s">
        <v>25945</v>
      </c>
      <c r="B419" t="s">
        <v>28568</v>
      </c>
    </row>
    <row r="420" spans="1:2" x14ac:dyDescent="0.25">
      <c r="A420" s="8" t="s">
        <v>25946</v>
      </c>
      <c r="B420" t="s">
        <v>28568</v>
      </c>
    </row>
    <row r="421" spans="1:2" x14ac:dyDescent="0.25">
      <c r="A421" s="8" t="s">
        <v>25947</v>
      </c>
      <c r="B421" t="s">
        <v>28568</v>
      </c>
    </row>
    <row r="422" spans="1:2" x14ac:dyDescent="0.25">
      <c r="A422" s="8" t="s">
        <v>25948</v>
      </c>
      <c r="B422" t="s">
        <v>28568</v>
      </c>
    </row>
    <row r="423" spans="1:2" x14ac:dyDescent="0.25">
      <c r="A423" s="8" t="s">
        <v>25949</v>
      </c>
      <c r="B423" t="s">
        <v>28568</v>
      </c>
    </row>
    <row r="424" spans="1:2" x14ac:dyDescent="0.25">
      <c r="A424" s="8" t="s">
        <v>25950</v>
      </c>
      <c r="B424" t="s">
        <v>28568</v>
      </c>
    </row>
    <row r="425" spans="1:2" x14ac:dyDescent="0.25">
      <c r="A425" s="8" t="s">
        <v>25951</v>
      </c>
      <c r="B425" t="s">
        <v>28568</v>
      </c>
    </row>
    <row r="426" spans="1:2" x14ac:dyDescent="0.25">
      <c r="A426" s="8" t="s">
        <v>25952</v>
      </c>
      <c r="B426" t="s">
        <v>28568</v>
      </c>
    </row>
    <row r="427" spans="1:2" x14ac:dyDescent="0.25">
      <c r="A427" s="8" t="s">
        <v>25953</v>
      </c>
      <c r="B427" t="s">
        <v>28568</v>
      </c>
    </row>
    <row r="428" spans="1:2" x14ac:dyDescent="0.25">
      <c r="A428" s="8" t="s">
        <v>25954</v>
      </c>
      <c r="B428" t="s">
        <v>28568</v>
      </c>
    </row>
    <row r="429" spans="1:2" x14ac:dyDescent="0.25">
      <c r="A429" s="8" t="s">
        <v>25955</v>
      </c>
      <c r="B429" t="s">
        <v>28568</v>
      </c>
    </row>
    <row r="430" spans="1:2" x14ac:dyDescent="0.25">
      <c r="A430" s="8" t="s">
        <v>25956</v>
      </c>
      <c r="B430" t="s">
        <v>28568</v>
      </c>
    </row>
    <row r="431" spans="1:2" x14ac:dyDescent="0.25">
      <c r="A431" s="8" t="s">
        <v>25957</v>
      </c>
      <c r="B431" t="s">
        <v>28568</v>
      </c>
    </row>
    <row r="432" spans="1:2" x14ac:dyDescent="0.25">
      <c r="A432" s="8" t="s">
        <v>25958</v>
      </c>
      <c r="B432" t="s">
        <v>28568</v>
      </c>
    </row>
    <row r="433" spans="1:2" x14ac:dyDescent="0.25">
      <c r="A433" s="8" t="s">
        <v>25959</v>
      </c>
      <c r="B433" t="s">
        <v>28568</v>
      </c>
    </row>
    <row r="434" spans="1:2" x14ac:dyDescent="0.25">
      <c r="A434" s="8" t="s">
        <v>25960</v>
      </c>
      <c r="B434" t="s">
        <v>28568</v>
      </c>
    </row>
    <row r="435" spans="1:2" x14ac:dyDescent="0.25">
      <c r="A435" s="8" t="s">
        <v>25961</v>
      </c>
      <c r="B435" t="s">
        <v>28568</v>
      </c>
    </row>
    <row r="436" spans="1:2" x14ac:dyDescent="0.25">
      <c r="A436" s="8" t="s">
        <v>25962</v>
      </c>
      <c r="B436" t="s">
        <v>28568</v>
      </c>
    </row>
    <row r="437" spans="1:2" x14ac:dyDescent="0.25">
      <c r="A437" s="8" t="s">
        <v>25963</v>
      </c>
      <c r="B437" t="s">
        <v>28568</v>
      </c>
    </row>
    <row r="438" spans="1:2" x14ac:dyDescent="0.25">
      <c r="A438" s="8" t="s">
        <v>25964</v>
      </c>
      <c r="B438" t="s">
        <v>28568</v>
      </c>
    </row>
    <row r="439" spans="1:2" x14ac:dyDescent="0.25">
      <c r="A439" s="8" t="s">
        <v>25965</v>
      </c>
      <c r="B439" t="s">
        <v>28568</v>
      </c>
    </row>
    <row r="440" spans="1:2" x14ac:dyDescent="0.25">
      <c r="A440" s="8" t="s">
        <v>25966</v>
      </c>
      <c r="B440" t="s">
        <v>28568</v>
      </c>
    </row>
    <row r="441" spans="1:2" x14ac:dyDescent="0.25">
      <c r="A441" s="8" t="s">
        <v>25967</v>
      </c>
      <c r="B441" t="s">
        <v>28568</v>
      </c>
    </row>
    <row r="442" spans="1:2" x14ac:dyDescent="0.25">
      <c r="A442" s="8" t="s">
        <v>25968</v>
      </c>
      <c r="B442" t="s">
        <v>28568</v>
      </c>
    </row>
    <row r="443" spans="1:2" x14ac:dyDescent="0.25">
      <c r="A443" s="8" t="s">
        <v>25969</v>
      </c>
      <c r="B443" t="s">
        <v>28568</v>
      </c>
    </row>
    <row r="444" spans="1:2" x14ac:dyDescent="0.25">
      <c r="A444" s="8" t="s">
        <v>25970</v>
      </c>
      <c r="B444" t="s">
        <v>28568</v>
      </c>
    </row>
    <row r="445" spans="1:2" x14ac:dyDescent="0.25">
      <c r="A445" s="8" t="s">
        <v>25971</v>
      </c>
      <c r="B445" t="s">
        <v>28568</v>
      </c>
    </row>
    <row r="446" spans="1:2" x14ac:dyDescent="0.25">
      <c r="A446" s="8" t="s">
        <v>25972</v>
      </c>
      <c r="B446" t="s">
        <v>28568</v>
      </c>
    </row>
    <row r="447" spans="1:2" x14ac:dyDescent="0.25">
      <c r="A447" s="8" t="s">
        <v>25973</v>
      </c>
      <c r="B447" t="s">
        <v>28568</v>
      </c>
    </row>
    <row r="448" spans="1:2" x14ac:dyDescent="0.25">
      <c r="A448" s="8" t="s">
        <v>25974</v>
      </c>
      <c r="B448" t="s">
        <v>28568</v>
      </c>
    </row>
    <row r="449" spans="1:2" x14ac:dyDescent="0.25">
      <c r="A449" s="8" t="s">
        <v>25975</v>
      </c>
      <c r="B449" t="s">
        <v>28568</v>
      </c>
    </row>
    <row r="450" spans="1:2" x14ac:dyDescent="0.25">
      <c r="A450" s="8" t="s">
        <v>25976</v>
      </c>
      <c r="B450" t="s">
        <v>28568</v>
      </c>
    </row>
    <row r="451" spans="1:2" x14ac:dyDescent="0.25">
      <c r="A451" s="8" t="s">
        <v>25977</v>
      </c>
      <c r="B451" t="s">
        <v>28568</v>
      </c>
    </row>
    <row r="452" spans="1:2" x14ac:dyDescent="0.25">
      <c r="A452" s="8" t="s">
        <v>25978</v>
      </c>
      <c r="B452" t="s">
        <v>28568</v>
      </c>
    </row>
    <row r="453" spans="1:2" x14ac:dyDescent="0.25">
      <c r="A453" s="8" t="s">
        <v>25979</v>
      </c>
      <c r="B453" t="s">
        <v>28568</v>
      </c>
    </row>
    <row r="454" spans="1:2" x14ac:dyDescent="0.25">
      <c r="A454" s="8" t="s">
        <v>25980</v>
      </c>
      <c r="B454" t="s">
        <v>28568</v>
      </c>
    </row>
    <row r="455" spans="1:2" x14ac:dyDescent="0.25">
      <c r="A455" s="8" t="s">
        <v>25981</v>
      </c>
      <c r="B455" t="s">
        <v>28568</v>
      </c>
    </row>
    <row r="456" spans="1:2" x14ac:dyDescent="0.25">
      <c r="A456" s="8" t="s">
        <v>25982</v>
      </c>
      <c r="B456" t="s">
        <v>28568</v>
      </c>
    </row>
    <row r="457" spans="1:2" x14ac:dyDescent="0.25">
      <c r="A457" s="8" t="s">
        <v>25983</v>
      </c>
      <c r="B457" t="s">
        <v>28568</v>
      </c>
    </row>
    <row r="458" spans="1:2" x14ac:dyDescent="0.25">
      <c r="A458" s="8" t="s">
        <v>25984</v>
      </c>
      <c r="B458" t="s">
        <v>28568</v>
      </c>
    </row>
    <row r="459" spans="1:2" x14ac:dyDescent="0.25">
      <c r="A459" s="8" t="s">
        <v>25985</v>
      </c>
      <c r="B459" t="s">
        <v>28568</v>
      </c>
    </row>
    <row r="460" spans="1:2" x14ac:dyDescent="0.25">
      <c r="A460" s="8" t="s">
        <v>25986</v>
      </c>
      <c r="B460" t="s">
        <v>28568</v>
      </c>
    </row>
    <row r="461" spans="1:2" x14ac:dyDescent="0.25">
      <c r="A461" s="8" t="s">
        <v>25987</v>
      </c>
      <c r="B461" t="s">
        <v>28568</v>
      </c>
    </row>
    <row r="462" spans="1:2" x14ac:dyDescent="0.25">
      <c r="A462" s="8" t="s">
        <v>25988</v>
      </c>
      <c r="B462" t="s">
        <v>28568</v>
      </c>
    </row>
    <row r="463" spans="1:2" x14ac:dyDescent="0.25">
      <c r="A463" s="8" t="s">
        <v>25989</v>
      </c>
      <c r="B463" t="s">
        <v>28568</v>
      </c>
    </row>
    <row r="464" spans="1:2" x14ac:dyDescent="0.25">
      <c r="A464" s="8" t="s">
        <v>25990</v>
      </c>
      <c r="B464" t="s">
        <v>28568</v>
      </c>
    </row>
    <row r="465" spans="1:2" x14ac:dyDescent="0.25">
      <c r="A465" s="8" t="s">
        <v>25991</v>
      </c>
      <c r="B465" t="s">
        <v>28568</v>
      </c>
    </row>
    <row r="466" spans="1:2" x14ac:dyDescent="0.25">
      <c r="A466" s="8" t="s">
        <v>25992</v>
      </c>
      <c r="B466" t="s">
        <v>28568</v>
      </c>
    </row>
    <row r="467" spans="1:2" x14ac:dyDescent="0.25">
      <c r="A467" s="8" t="s">
        <v>25993</v>
      </c>
      <c r="B467" t="s">
        <v>28568</v>
      </c>
    </row>
    <row r="468" spans="1:2" x14ac:dyDescent="0.25">
      <c r="A468" s="8" t="s">
        <v>25994</v>
      </c>
      <c r="B468" t="s">
        <v>28568</v>
      </c>
    </row>
    <row r="469" spans="1:2" x14ac:dyDescent="0.25">
      <c r="A469" s="8" t="s">
        <v>25995</v>
      </c>
      <c r="B469" t="s">
        <v>28568</v>
      </c>
    </row>
    <row r="470" spans="1:2" x14ac:dyDescent="0.25">
      <c r="A470" s="8" t="s">
        <v>25996</v>
      </c>
      <c r="B470" t="s">
        <v>28568</v>
      </c>
    </row>
    <row r="471" spans="1:2" x14ac:dyDescent="0.25">
      <c r="A471" s="8" t="s">
        <v>25997</v>
      </c>
      <c r="B471" t="s">
        <v>28568</v>
      </c>
    </row>
    <row r="472" spans="1:2" x14ac:dyDescent="0.25">
      <c r="A472" s="8" t="s">
        <v>25998</v>
      </c>
      <c r="B472" t="s">
        <v>28568</v>
      </c>
    </row>
    <row r="473" spans="1:2" x14ac:dyDescent="0.25">
      <c r="A473" s="8" t="s">
        <v>25999</v>
      </c>
      <c r="B473" t="s">
        <v>28568</v>
      </c>
    </row>
    <row r="474" spans="1:2" x14ac:dyDescent="0.25">
      <c r="A474" s="8" t="s">
        <v>26000</v>
      </c>
      <c r="B474" t="s">
        <v>28568</v>
      </c>
    </row>
    <row r="475" spans="1:2" x14ac:dyDescent="0.25">
      <c r="A475" s="8" t="s">
        <v>26001</v>
      </c>
      <c r="B475" t="s">
        <v>28568</v>
      </c>
    </row>
    <row r="476" spans="1:2" x14ac:dyDescent="0.25">
      <c r="A476" s="8" t="s">
        <v>26002</v>
      </c>
      <c r="B476" t="s">
        <v>28568</v>
      </c>
    </row>
    <row r="477" spans="1:2" x14ac:dyDescent="0.25">
      <c r="A477" s="8" t="s">
        <v>26003</v>
      </c>
      <c r="B477" t="s">
        <v>28568</v>
      </c>
    </row>
    <row r="478" spans="1:2" x14ac:dyDescent="0.25">
      <c r="A478" s="8" t="s">
        <v>26004</v>
      </c>
      <c r="B478" t="s">
        <v>28568</v>
      </c>
    </row>
    <row r="479" spans="1:2" x14ac:dyDescent="0.25">
      <c r="A479" s="8" t="s">
        <v>26005</v>
      </c>
      <c r="B479" t="s">
        <v>28568</v>
      </c>
    </row>
    <row r="480" spans="1:2" x14ac:dyDescent="0.25">
      <c r="A480" s="8" t="s">
        <v>26006</v>
      </c>
      <c r="B480" t="s">
        <v>28568</v>
      </c>
    </row>
    <row r="481" spans="1:2" x14ac:dyDescent="0.25">
      <c r="A481" s="8" t="s">
        <v>26007</v>
      </c>
      <c r="B481" t="s">
        <v>28568</v>
      </c>
    </row>
    <row r="482" spans="1:2" x14ac:dyDescent="0.25">
      <c r="A482" s="8" t="s">
        <v>26008</v>
      </c>
      <c r="B482" t="s">
        <v>28568</v>
      </c>
    </row>
    <row r="483" spans="1:2" x14ac:dyDescent="0.25">
      <c r="A483" s="8" t="s">
        <v>26009</v>
      </c>
      <c r="B483" t="s">
        <v>28568</v>
      </c>
    </row>
    <row r="484" spans="1:2" x14ac:dyDescent="0.25">
      <c r="A484" s="8" t="s">
        <v>26010</v>
      </c>
      <c r="B484" t="s">
        <v>28568</v>
      </c>
    </row>
    <row r="485" spans="1:2" x14ac:dyDescent="0.25">
      <c r="A485" s="8" t="s">
        <v>26011</v>
      </c>
      <c r="B485" t="s">
        <v>28568</v>
      </c>
    </row>
    <row r="486" spans="1:2" x14ac:dyDescent="0.25">
      <c r="A486" s="8" t="s">
        <v>26012</v>
      </c>
      <c r="B486" t="s">
        <v>28568</v>
      </c>
    </row>
    <row r="487" spans="1:2" x14ac:dyDescent="0.25">
      <c r="A487" s="8" t="s">
        <v>26013</v>
      </c>
      <c r="B487" t="s">
        <v>28568</v>
      </c>
    </row>
    <row r="488" spans="1:2" x14ac:dyDescent="0.25">
      <c r="A488" s="8" t="s">
        <v>26014</v>
      </c>
      <c r="B488" t="s">
        <v>28568</v>
      </c>
    </row>
    <row r="489" spans="1:2" x14ac:dyDescent="0.25">
      <c r="A489" s="8" t="s">
        <v>26015</v>
      </c>
      <c r="B489" t="s">
        <v>28568</v>
      </c>
    </row>
    <row r="490" spans="1:2" x14ac:dyDescent="0.25">
      <c r="A490" s="8" t="s">
        <v>26016</v>
      </c>
      <c r="B490" t="s">
        <v>28568</v>
      </c>
    </row>
    <row r="491" spans="1:2" x14ac:dyDescent="0.25">
      <c r="A491" s="8" t="s">
        <v>26017</v>
      </c>
      <c r="B491" t="s">
        <v>28568</v>
      </c>
    </row>
    <row r="492" spans="1:2" x14ac:dyDescent="0.25">
      <c r="A492" s="8" t="s">
        <v>26018</v>
      </c>
      <c r="B492" t="s">
        <v>28568</v>
      </c>
    </row>
    <row r="493" spans="1:2" x14ac:dyDescent="0.25">
      <c r="A493" s="8" t="s">
        <v>26019</v>
      </c>
      <c r="B493" t="s">
        <v>28568</v>
      </c>
    </row>
    <row r="494" spans="1:2" x14ac:dyDescent="0.25">
      <c r="A494" s="8" t="s">
        <v>26020</v>
      </c>
      <c r="B494" t="s">
        <v>28568</v>
      </c>
    </row>
    <row r="495" spans="1:2" x14ac:dyDescent="0.25">
      <c r="A495" s="8" t="s">
        <v>26021</v>
      </c>
      <c r="B495" t="s">
        <v>28568</v>
      </c>
    </row>
    <row r="496" spans="1:2" x14ac:dyDescent="0.25">
      <c r="A496" s="8" t="s">
        <v>26022</v>
      </c>
      <c r="B496" t="s">
        <v>28568</v>
      </c>
    </row>
    <row r="497" spans="1:2" x14ac:dyDescent="0.25">
      <c r="A497" s="8" t="s">
        <v>26023</v>
      </c>
      <c r="B497" t="s">
        <v>28568</v>
      </c>
    </row>
    <row r="498" spans="1:2" x14ac:dyDescent="0.25">
      <c r="A498" s="8" t="s">
        <v>26024</v>
      </c>
      <c r="B498" t="s">
        <v>28568</v>
      </c>
    </row>
    <row r="499" spans="1:2" x14ac:dyDescent="0.25">
      <c r="A499" s="8" t="s">
        <v>26025</v>
      </c>
      <c r="B499" t="s">
        <v>28568</v>
      </c>
    </row>
    <row r="500" spans="1:2" x14ac:dyDescent="0.25">
      <c r="A500" s="8" t="s">
        <v>26026</v>
      </c>
      <c r="B500" t="s">
        <v>28568</v>
      </c>
    </row>
    <row r="501" spans="1:2" x14ac:dyDescent="0.25">
      <c r="A501" s="8" t="s">
        <v>26027</v>
      </c>
      <c r="B501" t="s">
        <v>28568</v>
      </c>
    </row>
    <row r="502" spans="1:2" x14ac:dyDescent="0.25">
      <c r="A502" s="8" t="s">
        <v>26028</v>
      </c>
      <c r="B502" t="s">
        <v>28568</v>
      </c>
    </row>
    <row r="503" spans="1:2" x14ac:dyDescent="0.25">
      <c r="A503" s="8" t="s">
        <v>26029</v>
      </c>
      <c r="B503" t="s">
        <v>28568</v>
      </c>
    </row>
    <row r="504" spans="1:2" x14ac:dyDescent="0.25">
      <c r="A504" s="8" t="s">
        <v>26030</v>
      </c>
      <c r="B504" t="s">
        <v>28568</v>
      </c>
    </row>
    <row r="505" spans="1:2" x14ac:dyDescent="0.25">
      <c r="A505" s="8" t="s">
        <v>26031</v>
      </c>
      <c r="B505" t="s">
        <v>28568</v>
      </c>
    </row>
    <row r="506" spans="1:2" x14ac:dyDescent="0.25">
      <c r="A506" s="8" t="s">
        <v>26032</v>
      </c>
      <c r="B506" t="s">
        <v>28568</v>
      </c>
    </row>
    <row r="507" spans="1:2" x14ac:dyDescent="0.25">
      <c r="A507" s="8" t="s">
        <v>26033</v>
      </c>
      <c r="B507" t="s">
        <v>28568</v>
      </c>
    </row>
    <row r="508" spans="1:2" x14ac:dyDescent="0.25">
      <c r="A508" s="8" t="s">
        <v>26034</v>
      </c>
      <c r="B508" t="s">
        <v>28568</v>
      </c>
    </row>
    <row r="509" spans="1:2" x14ac:dyDescent="0.25">
      <c r="A509" s="8" t="s">
        <v>26035</v>
      </c>
      <c r="B509" t="s">
        <v>28568</v>
      </c>
    </row>
    <row r="510" spans="1:2" x14ac:dyDescent="0.25">
      <c r="A510" s="8" t="s">
        <v>26036</v>
      </c>
      <c r="B510" t="s">
        <v>28568</v>
      </c>
    </row>
    <row r="511" spans="1:2" x14ac:dyDescent="0.25">
      <c r="A511" s="8" t="s">
        <v>26037</v>
      </c>
      <c r="B511" t="s">
        <v>28568</v>
      </c>
    </row>
    <row r="512" spans="1:2" x14ac:dyDescent="0.25">
      <c r="A512" s="8" t="s">
        <v>26038</v>
      </c>
      <c r="B512" t="s">
        <v>28568</v>
      </c>
    </row>
    <row r="513" spans="1:2" x14ac:dyDescent="0.25">
      <c r="A513" s="8" t="s">
        <v>26039</v>
      </c>
      <c r="B513" t="s">
        <v>28568</v>
      </c>
    </row>
    <row r="514" spans="1:2" x14ac:dyDescent="0.25">
      <c r="A514" s="8" t="s">
        <v>26040</v>
      </c>
      <c r="B514" t="s">
        <v>28568</v>
      </c>
    </row>
    <row r="515" spans="1:2" x14ac:dyDescent="0.25">
      <c r="A515" s="8" t="s">
        <v>26041</v>
      </c>
      <c r="B515" t="s">
        <v>28568</v>
      </c>
    </row>
    <row r="516" spans="1:2" x14ac:dyDescent="0.25">
      <c r="A516" s="8" t="s">
        <v>26042</v>
      </c>
      <c r="B516" t="s">
        <v>28568</v>
      </c>
    </row>
    <row r="517" spans="1:2" x14ac:dyDescent="0.25">
      <c r="A517" s="8" t="s">
        <v>26043</v>
      </c>
      <c r="B517" t="s">
        <v>28568</v>
      </c>
    </row>
    <row r="518" spans="1:2" x14ac:dyDescent="0.25">
      <c r="A518" s="8" t="s">
        <v>26044</v>
      </c>
      <c r="B518" t="s">
        <v>28568</v>
      </c>
    </row>
    <row r="519" spans="1:2" x14ac:dyDescent="0.25">
      <c r="A519" s="8" t="s">
        <v>26045</v>
      </c>
      <c r="B519" t="s">
        <v>28568</v>
      </c>
    </row>
    <row r="520" spans="1:2" x14ac:dyDescent="0.25">
      <c r="A520" s="8" t="s">
        <v>26046</v>
      </c>
      <c r="B520" t="s">
        <v>28568</v>
      </c>
    </row>
    <row r="521" spans="1:2" x14ac:dyDescent="0.25">
      <c r="A521" s="8" t="s">
        <v>26047</v>
      </c>
      <c r="B521" t="s">
        <v>28568</v>
      </c>
    </row>
    <row r="522" spans="1:2" x14ac:dyDescent="0.25">
      <c r="A522" s="8" t="s">
        <v>26048</v>
      </c>
      <c r="B522" t="s">
        <v>28568</v>
      </c>
    </row>
    <row r="523" spans="1:2" x14ac:dyDescent="0.25">
      <c r="A523" s="8" t="s">
        <v>26049</v>
      </c>
      <c r="B523" t="s">
        <v>28568</v>
      </c>
    </row>
    <row r="524" spans="1:2" x14ac:dyDescent="0.25">
      <c r="A524" s="8" t="s">
        <v>26050</v>
      </c>
      <c r="B524" t="s">
        <v>28568</v>
      </c>
    </row>
    <row r="525" spans="1:2" x14ac:dyDescent="0.25">
      <c r="A525" s="8" t="s">
        <v>26051</v>
      </c>
      <c r="B525" t="s">
        <v>28568</v>
      </c>
    </row>
    <row r="526" spans="1:2" x14ac:dyDescent="0.25">
      <c r="A526" s="8" t="s">
        <v>26052</v>
      </c>
      <c r="B526" t="s">
        <v>28568</v>
      </c>
    </row>
    <row r="527" spans="1:2" x14ac:dyDescent="0.25">
      <c r="A527" s="8" t="s">
        <v>26053</v>
      </c>
      <c r="B527" t="s">
        <v>28568</v>
      </c>
    </row>
    <row r="528" spans="1:2" x14ac:dyDescent="0.25">
      <c r="A528" s="8" t="s">
        <v>26054</v>
      </c>
      <c r="B528" t="s">
        <v>28568</v>
      </c>
    </row>
    <row r="529" spans="1:2" x14ac:dyDescent="0.25">
      <c r="A529" s="8" t="s">
        <v>26055</v>
      </c>
      <c r="B529" t="s">
        <v>28568</v>
      </c>
    </row>
    <row r="530" spans="1:2" x14ac:dyDescent="0.25">
      <c r="A530" s="8" t="s">
        <v>26056</v>
      </c>
      <c r="B530" t="s">
        <v>28568</v>
      </c>
    </row>
    <row r="531" spans="1:2" x14ac:dyDescent="0.25">
      <c r="A531" s="8" t="s">
        <v>26057</v>
      </c>
      <c r="B531" t="s">
        <v>28568</v>
      </c>
    </row>
    <row r="532" spans="1:2" x14ac:dyDescent="0.25">
      <c r="A532" s="8" t="s">
        <v>26058</v>
      </c>
      <c r="B532" t="s">
        <v>28568</v>
      </c>
    </row>
    <row r="533" spans="1:2" x14ac:dyDescent="0.25">
      <c r="A533" s="8" t="s">
        <v>26059</v>
      </c>
      <c r="B533" t="s">
        <v>28568</v>
      </c>
    </row>
    <row r="534" spans="1:2" x14ac:dyDescent="0.25">
      <c r="A534" s="8" t="s">
        <v>26060</v>
      </c>
      <c r="B534" t="s">
        <v>28568</v>
      </c>
    </row>
    <row r="535" spans="1:2" x14ac:dyDescent="0.25">
      <c r="A535" s="8" t="s">
        <v>26061</v>
      </c>
      <c r="B535" t="s">
        <v>28568</v>
      </c>
    </row>
    <row r="536" spans="1:2" x14ac:dyDescent="0.25">
      <c r="A536" s="8" t="s">
        <v>26062</v>
      </c>
      <c r="B536" t="s">
        <v>28568</v>
      </c>
    </row>
    <row r="537" spans="1:2" x14ac:dyDescent="0.25">
      <c r="A537" s="8" t="s">
        <v>26063</v>
      </c>
      <c r="B537" t="s">
        <v>28568</v>
      </c>
    </row>
    <row r="538" spans="1:2" x14ac:dyDescent="0.25">
      <c r="A538" s="8" t="s">
        <v>26064</v>
      </c>
      <c r="B538" t="s">
        <v>28568</v>
      </c>
    </row>
    <row r="539" spans="1:2" x14ac:dyDescent="0.25">
      <c r="A539" s="8" t="s">
        <v>26065</v>
      </c>
      <c r="B539" t="s">
        <v>28568</v>
      </c>
    </row>
    <row r="540" spans="1:2" x14ac:dyDescent="0.25">
      <c r="A540" s="8" t="s">
        <v>26066</v>
      </c>
      <c r="B540" t="s">
        <v>28568</v>
      </c>
    </row>
    <row r="541" spans="1:2" x14ac:dyDescent="0.25">
      <c r="A541" s="8" t="s">
        <v>26067</v>
      </c>
      <c r="B541" t="s">
        <v>28568</v>
      </c>
    </row>
    <row r="542" spans="1:2" x14ac:dyDescent="0.25">
      <c r="A542" s="8" t="s">
        <v>26068</v>
      </c>
      <c r="B542" t="s">
        <v>28568</v>
      </c>
    </row>
    <row r="543" spans="1:2" x14ac:dyDescent="0.25">
      <c r="A543" s="8" t="s">
        <v>26069</v>
      </c>
      <c r="B543" t="s">
        <v>28568</v>
      </c>
    </row>
    <row r="544" spans="1:2" x14ac:dyDescent="0.25">
      <c r="A544" s="8" t="s">
        <v>26070</v>
      </c>
      <c r="B544" t="s">
        <v>28568</v>
      </c>
    </row>
    <row r="545" spans="1:2" x14ac:dyDescent="0.25">
      <c r="A545" s="8" t="s">
        <v>26071</v>
      </c>
      <c r="B545" t="s">
        <v>28568</v>
      </c>
    </row>
    <row r="546" spans="1:2" x14ac:dyDescent="0.25">
      <c r="A546" s="8" t="s">
        <v>26072</v>
      </c>
      <c r="B546" t="s">
        <v>28568</v>
      </c>
    </row>
    <row r="547" spans="1:2" x14ac:dyDescent="0.25">
      <c r="A547" s="8" t="s">
        <v>26073</v>
      </c>
      <c r="B547" t="s">
        <v>28568</v>
      </c>
    </row>
    <row r="548" spans="1:2" x14ac:dyDescent="0.25">
      <c r="A548" s="8" t="s">
        <v>26074</v>
      </c>
      <c r="B548" t="s">
        <v>28568</v>
      </c>
    </row>
    <row r="549" spans="1:2" x14ac:dyDescent="0.25">
      <c r="A549" s="8" t="s">
        <v>26075</v>
      </c>
      <c r="B549" t="s">
        <v>28568</v>
      </c>
    </row>
    <row r="550" spans="1:2" x14ac:dyDescent="0.25">
      <c r="A550" s="8" t="s">
        <v>26076</v>
      </c>
      <c r="B550" t="s">
        <v>28568</v>
      </c>
    </row>
    <row r="551" spans="1:2" x14ac:dyDescent="0.25">
      <c r="A551" s="8" t="s">
        <v>26077</v>
      </c>
      <c r="B551" t="s">
        <v>28568</v>
      </c>
    </row>
    <row r="552" spans="1:2" x14ac:dyDescent="0.25">
      <c r="A552" s="8" t="s">
        <v>26078</v>
      </c>
      <c r="B552" t="s">
        <v>28568</v>
      </c>
    </row>
    <row r="553" spans="1:2" x14ac:dyDescent="0.25">
      <c r="A553" s="8" t="s">
        <v>26079</v>
      </c>
      <c r="B553" t="s">
        <v>28568</v>
      </c>
    </row>
    <row r="554" spans="1:2" x14ac:dyDescent="0.25">
      <c r="A554" s="8" t="s">
        <v>26080</v>
      </c>
      <c r="B554" t="s">
        <v>28568</v>
      </c>
    </row>
    <row r="555" spans="1:2" x14ac:dyDescent="0.25">
      <c r="A555" s="8" t="s">
        <v>26081</v>
      </c>
      <c r="B555" t="s">
        <v>28568</v>
      </c>
    </row>
    <row r="556" spans="1:2" x14ac:dyDescent="0.25">
      <c r="A556" s="8" t="s">
        <v>26082</v>
      </c>
      <c r="B556" t="s">
        <v>28568</v>
      </c>
    </row>
    <row r="557" spans="1:2" x14ac:dyDescent="0.25">
      <c r="A557" s="8" t="s">
        <v>26083</v>
      </c>
      <c r="B557" t="s">
        <v>28568</v>
      </c>
    </row>
    <row r="558" spans="1:2" x14ac:dyDescent="0.25">
      <c r="A558" s="8" t="s">
        <v>26084</v>
      </c>
      <c r="B558" t="s">
        <v>28568</v>
      </c>
    </row>
    <row r="559" spans="1:2" x14ac:dyDescent="0.25">
      <c r="A559" s="8" t="s">
        <v>26085</v>
      </c>
      <c r="B559" t="s">
        <v>28568</v>
      </c>
    </row>
    <row r="560" spans="1:2" x14ac:dyDescent="0.25">
      <c r="A560" s="8" t="s">
        <v>26086</v>
      </c>
      <c r="B560" t="s">
        <v>28568</v>
      </c>
    </row>
    <row r="561" spans="1:2" x14ac:dyDescent="0.25">
      <c r="A561" s="8" t="s">
        <v>26087</v>
      </c>
      <c r="B561" t="s">
        <v>28568</v>
      </c>
    </row>
    <row r="562" spans="1:2" x14ac:dyDescent="0.25">
      <c r="A562" s="8" t="s">
        <v>26088</v>
      </c>
      <c r="B562" t="s">
        <v>28568</v>
      </c>
    </row>
    <row r="563" spans="1:2" x14ac:dyDescent="0.25">
      <c r="A563" s="8" t="s">
        <v>26089</v>
      </c>
      <c r="B563" t="s">
        <v>28568</v>
      </c>
    </row>
    <row r="564" spans="1:2" x14ac:dyDescent="0.25">
      <c r="A564" s="8" t="s">
        <v>26090</v>
      </c>
      <c r="B564" t="s">
        <v>28568</v>
      </c>
    </row>
    <row r="565" spans="1:2" x14ac:dyDescent="0.25">
      <c r="A565" s="8" t="s">
        <v>26091</v>
      </c>
      <c r="B565" t="s">
        <v>28568</v>
      </c>
    </row>
    <row r="566" spans="1:2" x14ac:dyDescent="0.25">
      <c r="A566" s="8" t="s">
        <v>26092</v>
      </c>
      <c r="B566" t="s">
        <v>28568</v>
      </c>
    </row>
    <row r="567" spans="1:2" x14ac:dyDescent="0.25">
      <c r="A567" s="8" t="s">
        <v>26093</v>
      </c>
      <c r="B567" t="s">
        <v>28568</v>
      </c>
    </row>
    <row r="568" spans="1:2" x14ac:dyDescent="0.25">
      <c r="A568" s="8" t="s">
        <v>26094</v>
      </c>
      <c r="B568" t="s">
        <v>28568</v>
      </c>
    </row>
    <row r="569" spans="1:2" x14ac:dyDescent="0.25">
      <c r="A569" s="8" t="s">
        <v>26095</v>
      </c>
      <c r="B569" t="s">
        <v>28568</v>
      </c>
    </row>
    <row r="570" spans="1:2" x14ac:dyDescent="0.25">
      <c r="A570" s="8" t="s">
        <v>26096</v>
      </c>
      <c r="B570" t="s">
        <v>28568</v>
      </c>
    </row>
    <row r="571" spans="1:2" x14ac:dyDescent="0.25">
      <c r="A571" s="8" t="s">
        <v>26097</v>
      </c>
      <c r="B571" t="s">
        <v>28568</v>
      </c>
    </row>
    <row r="572" spans="1:2" x14ac:dyDescent="0.25">
      <c r="A572" s="8" t="s">
        <v>26098</v>
      </c>
      <c r="B572" t="s">
        <v>28568</v>
      </c>
    </row>
    <row r="573" spans="1:2" x14ac:dyDescent="0.25">
      <c r="A573" s="8" t="s">
        <v>26099</v>
      </c>
      <c r="B573" t="s">
        <v>28568</v>
      </c>
    </row>
    <row r="574" spans="1:2" x14ac:dyDescent="0.25">
      <c r="A574" s="8" t="s">
        <v>26100</v>
      </c>
      <c r="B574" t="s">
        <v>28568</v>
      </c>
    </row>
    <row r="575" spans="1:2" x14ac:dyDescent="0.25">
      <c r="A575" s="8" t="s">
        <v>26101</v>
      </c>
      <c r="B575" t="s">
        <v>28568</v>
      </c>
    </row>
    <row r="576" spans="1:2" x14ac:dyDescent="0.25">
      <c r="A576" s="8" t="s">
        <v>26102</v>
      </c>
      <c r="B576" t="s">
        <v>28568</v>
      </c>
    </row>
    <row r="577" spans="1:2" x14ac:dyDescent="0.25">
      <c r="A577" s="8" t="s">
        <v>26103</v>
      </c>
      <c r="B577" t="s">
        <v>28568</v>
      </c>
    </row>
    <row r="578" spans="1:2" x14ac:dyDescent="0.25">
      <c r="A578" s="8" t="s">
        <v>26104</v>
      </c>
      <c r="B578" t="s">
        <v>28568</v>
      </c>
    </row>
    <row r="579" spans="1:2" x14ac:dyDescent="0.25">
      <c r="A579" s="8" t="s">
        <v>26105</v>
      </c>
      <c r="B579" t="s">
        <v>28568</v>
      </c>
    </row>
    <row r="580" spans="1:2" x14ac:dyDescent="0.25">
      <c r="A580" s="8" t="s">
        <v>26106</v>
      </c>
      <c r="B580" t="s">
        <v>28568</v>
      </c>
    </row>
    <row r="581" spans="1:2" x14ac:dyDescent="0.25">
      <c r="A581" s="8" t="s">
        <v>26107</v>
      </c>
      <c r="B581" t="s">
        <v>28568</v>
      </c>
    </row>
    <row r="582" spans="1:2" x14ac:dyDescent="0.25">
      <c r="A582" s="8" t="s">
        <v>26108</v>
      </c>
      <c r="B582" t="s">
        <v>28568</v>
      </c>
    </row>
    <row r="583" spans="1:2" x14ac:dyDescent="0.25">
      <c r="A583" s="8" t="s">
        <v>26109</v>
      </c>
      <c r="B583" t="s">
        <v>28568</v>
      </c>
    </row>
    <row r="584" spans="1:2" x14ac:dyDescent="0.25">
      <c r="A584" s="8" t="s">
        <v>26110</v>
      </c>
      <c r="B584" t="s">
        <v>28568</v>
      </c>
    </row>
    <row r="585" spans="1:2" x14ac:dyDescent="0.25">
      <c r="A585" s="8" t="s">
        <v>26111</v>
      </c>
      <c r="B585" t="s">
        <v>28568</v>
      </c>
    </row>
    <row r="586" spans="1:2" x14ac:dyDescent="0.25">
      <c r="A586" s="8" t="s">
        <v>26112</v>
      </c>
      <c r="B586" t="s">
        <v>28568</v>
      </c>
    </row>
    <row r="587" spans="1:2" x14ac:dyDescent="0.25">
      <c r="A587" s="8" t="s">
        <v>26113</v>
      </c>
      <c r="B587" t="s">
        <v>28568</v>
      </c>
    </row>
    <row r="588" spans="1:2" x14ac:dyDescent="0.25">
      <c r="A588" s="8" t="s">
        <v>26114</v>
      </c>
      <c r="B588" t="s">
        <v>28568</v>
      </c>
    </row>
    <row r="589" spans="1:2" x14ac:dyDescent="0.25">
      <c r="A589" s="8" t="s">
        <v>26115</v>
      </c>
      <c r="B589" t="s">
        <v>28568</v>
      </c>
    </row>
    <row r="590" spans="1:2" x14ac:dyDescent="0.25">
      <c r="A590" s="8" t="s">
        <v>26116</v>
      </c>
      <c r="B590" t="s">
        <v>28568</v>
      </c>
    </row>
    <row r="591" spans="1:2" x14ac:dyDescent="0.25">
      <c r="A591" s="8" t="s">
        <v>26117</v>
      </c>
      <c r="B591" t="s">
        <v>28568</v>
      </c>
    </row>
    <row r="592" spans="1:2" x14ac:dyDescent="0.25">
      <c r="A592" s="8" t="s">
        <v>26118</v>
      </c>
      <c r="B592" t="s">
        <v>28568</v>
      </c>
    </row>
    <row r="593" spans="1:2" x14ac:dyDescent="0.25">
      <c r="A593" s="8" t="s">
        <v>26119</v>
      </c>
      <c r="B593" t="s">
        <v>28568</v>
      </c>
    </row>
    <row r="594" spans="1:2" x14ac:dyDescent="0.25">
      <c r="A594" s="8" t="s">
        <v>26120</v>
      </c>
      <c r="B594" t="s">
        <v>28568</v>
      </c>
    </row>
    <row r="595" spans="1:2" x14ac:dyDescent="0.25">
      <c r="A595" s="8" t="s">
        <v>26121</v>
      </c>
      <c r="B595" t="s">
        <v>28568</v>
      </c>
    </row>
    <row r="596" spans="1:2" x14ac:dyDescent="0.25">
      <c r="A596" s="8" t="s">
        <v>26122</v>
      </c>
      <c r="B596" t="s">
        <v>28568</v>
      </c>
    </row>
    <row r="597" spans="1:2" x14ac:dyDescent="0.25">
      <c r="A597" s="8" t="s">
        <v>26123</v>
      </c>
      <c r="B597" t="s">
        <v>28568</v>
      </c>
    </row>
    <row r="598" spans="1:2" x14ac:dyDescent="0.25">
      <c r="A598" s="8" t="s">
        <v>26124</v>
      </c>
      <c r="B598" t="s">
        <v>28568</v>
      </c>
    </row>
    <row r="599" spans="1:2" x14ac:dyDescent="0.25">
      <c r="A599" s="8" t="s">
        <v>26125</v>
      </c>
      <c r="B599" t="s">
        <v>28568</v>
      </c>
    </row>
    <row r="600" spans="1:2" x14ac:dyDescent="0.25">
      <c r="A600" s="8" t="s">
        <v>26126</v>
      </c>
      <c r="B600" t="s">
        <v>28568</v>
      </c>
    </row>
    <row r="601" spans="1:2" x14ac:dyDescent="0.25">
      <c r="A601" s="8" t="s">
        <v>26127</v>
      </c>
      <c r="B601" t="s">
        <v>28568</v>
      </c>
    </row>
    <row r="602" spans="1:2" x14ac:dyDescent="0.25">
      <c r="A602" s="8" t="s">
        <v>26128</v>
      </c>
      <c r="B602" t="s">
        <v>28568</v>
      </c>
    </row>
    <row r="603" spans="1:2" x14ac:dyDescent="0.25">
      <c r="A603" s="8" t="s">
        <v>26129</v>
      </c>
      <c r="B603" t="s">
        <v>28568</v>
      </c>
    </row>
    <row r="604" spans="1:2" x14ac:dyDescent="0.25">
      <c r="A604" s="8" t="s">
        <v>26130</v>
      </c>
      <c r="B604" t="s">
        <v>28568</v>
      </c>
    </row>
    <row r="605" spans="1:2" x14ac:dyDescent="0.25">
      <c r="A605" s="8" t="s">
        <v>26131</v>
      </c>
      <c r="B605" t="s">
        <v>28568</v>
      </c>
    </row>
    <row r="606" spans="1:2" x14ac:dyDescent="0.25">
      <c r="A606" s="8" t="s">
        <v>26132</v>
      </c>
      <c r="B606" t="s">
        <v>28568</v>
      </c>
    </row>
    <row r="607" spans="1:2" x14ac:dyDescent="0.25">
      <c r="A607" s="8" t="s">
        <v>26132</v>
      </c>
      <c r="B607" t="s">
        <v>28568</v>
      </c>
    </row>
    <row r="608" spans="1:2" x14ac:dyDescent="0.25">
      <c r="A608" s="8" t="s">
        <v>26133</v>
      </c>
      <c r="B608" t="s">
        <v>28568</v>
      </c>
    </row>
    <row r="609" spans="1:2" x14ac:dyDescent="0.25">
      <c r="A609" s="8" t="s">
        <v>26134</v>
      </c>
      <c r="B609" t="s">
        <v>28568</v>
      </c>
    </row>
    <row r="610" spans="1:2" x14ac:dyDescent="0.25">
      <c r="A610" s="8" t="s">
        <v>26135</v>
      </c>
      <c r="B610" t="s">
        <v>28568</v>
      </c>
    </row>
    <row r="611" spans="1:2" x14ac:dyDescent="0.25">
      <c r="A611" s="8" t="s">
        <v>26136</v>
      </c>
      <c r="B611" t="s">
        <v>28568</v>
      </c>
    </row>
    <row r="612" spans="1:2" x14ac:dyDescent="0.25">
      <c r="A612" s="8" t="s">
        <v>26137</v>
      </c>
      <c r="B612" t="s">
        <v>28568</v>
      </c>
    </row>
    <row r="613" spans="1:2" x14ac:dyDescent="0.25">
      <c r="A613" s="8" t="s">
        <v>26138</v>
      </c>
      <c r="B613" t="s">
        <v>28568</v>
      </c>
    </row>
    <row r="614" spans="1:2" x14ac:dyDescent="0.25">
      <c r="A614" s="8" t="s">
        <v>26139</v>
      </c>
      <c r="B614" t="s">
        <v>28568</v>
      </c>
    </row>
    <row r="615" spans="1:2" x14ac:dyDescent="0.25">
      <c r="A615" s="8" t="s">
        <v>26140</v>
      </c>
      <c r="B615" t="s">
        <v>28568</v>
      </c>
    </row>
    <row r="616" spans="1:2" x14ac:dyDescent="0.25">
      <c r="A616" s="8" t="s">
        <v>26141</v>
      </c>
      <c r="B616" t="s">
        <v>28568</v>
      </c>
    </row>
    <row r="617" spans="1:2" x14ac:dyDescent="0.25">
      <c r="A617" s="8" t="s">
        <v>26142</v>
      </c>
      <c r="B617" t="s">
        <v>28568</v>
      </c>
    </row>
    <row r="618" spans="1:2" x14ac:dyDescent="0.25">
      <c r="A618" s="8" t="s">
        <v>26143</v>
      </c>
      <c r="B618" t="s">
        <v>28568</v>
      </c>
    </row>
    <row r="619" spans="1:2" x14ac:dyDescent="0.25">
      <c r="A619" s="8" t="s">
        <v>26144</v>
      </c>
      <c r="B619" t="s">
        <v>28568</v>
      </c>
    </row>
    <row r="620" spans="1:2" x14ac:dyDescent="0.25">
      <c r="A620" s="8" t="s">
        <v>26145</v>
      </c>
      <c r="B620" t="s">
        <v>28568</v>
      </c>
    </row>
    <row r="621" spans="1:2" x14ac:dyDescent="0.25">
      <c r="A621" s="8" t="s">
        <v>26146</v>
      </c>
      <c r="B621" t="s">
        <v>28568</v>
      </c>
    </row>
    <row r="622" spans="1:2" x14ac:dyDescent="0.25">
      <c r="A622" s="8" t="s">
        <v>26147</v>
      </c>
      <c r="B622" t="s">
        <v>28568</v>
      </c>
    </row>
    <row r="623" spans="1:2" x14ac:dyDescent="0.25">
      <c r="A623" s="8" t="s">
        <v>26148</v>
      </c>
      <c r="B623" t="s">
        <v>28568</v>
      </c>
    </row>
    <row r="624" spans="1:2" x14ac:dyDescent="0.25">
      <c r="A624" s="8" t="s">
        <v>26149</v>
      </c>
      <c r="B624" t="s">
        <v>28568</v>
      </c>
    </row>
    <row r="625" spans="1:2" x14ac:dyDescent="0.25">
      <c r="A625" s="8" t="s">
        <v>26150</v>
      </c>
      <c r="B625" t="s">
        <v>28568</v>
      </c>
    </row>
    <row r="626" spans="1:2" x14ac:dyDescent="0.25">
      <c r="A626" s="8" t="s">
        <v>26151</v>
      </c>
      <c r="B626" t="s">
        <v>28568</v>
      </c>
    </row>
    <row r="627" spans="1:2" x14ac:dyDescent="0.25">
      <c r="A627" s="8" t="s">
        <v>26152</v>
      </c>
      <c r="B627" t="s">
        <v>28568</v>
      </c>
    </row>
    <row r="628" spans="1:2" x14ac:dyDescent="0.25">
      <c r="A628" s="8" t="s">
        <v>26153</v>
      </c>
      <c r="B628" t="s">
        <v>28568</v>
      </c>
    </row>
    <row r="629" spans="1:2" x14ac:dyDescent="0.25">
      <c r="A629" s="8" t="s">
        <v>26154</v>
      </c>
      <c r="B629" t="s">
        <v>28568</v>
      </c>
    </row>
    <row r="630" spans="1:2" x14ac:dyDescent="0.25">
      <c r="A630" s="8" t="s">
        <v>26155</v>
      </c>
      <c r="B630" t="s">
        <v>28568</v>
      </c>
    </row>
    <row r="631" spans="1:2" x14ac:dyDescent="0.25">
      <c r="A631" s="8" t="s">
        <v>26156</v>
      </c>
      <c r="B631" t="s">
        <v>28568</v>
      </c>
    </row>
    <row r="632" spans="1:2" x14ac:dyDescent="0.25">
      <c r="A632" s="8" t="s">
        <v>26157</v>
      </c>
      <c r="B632" t="s">
        <v>28568</v>
      </c>
    </row>
    <row r="633" spans="1:2" x14ac:dyDescent="0.25">
      <c r="A633" s="8" t="s">
        <v>26158</v>
      </c>
      <c r="B633" t="s">
        <v>28568</v>
      </c>
    </row>
    <row r="634" spans="1:2" x14ac:dyDescent="0.25">
      <c r="A634" s="8" t="s">
        <v>26159</v>
      </c>
      <c r="B634" t="s">
        <v>28568</v>
      </c>
    </row>
    <row r="635" spans="1:2" x14ac:dyDescent="0.25">
      <c r="A635" s="8" t="s">
        <v>26160</v>
      </c>
      <c r="B635" t="s">
        <v>28568</v>
      </c>
    </row>
    <row r="636" spans="1:2" x14ac:dyDescent="0.25">
      <c r="A636" s="8" t="s">
        <v>26161</v>
      </c>
      <c r="B636" t="s">
        <v>28568</v>
      </c>
    </row>
    <row r="637" spans="1:2" x14ac:dyDescent="0.25">
      <c r="A637" s="8" t="s">
        <v>26162</v>
      </c>
      <c r="B637" t="s">
        <v>28568</v>
      </c>
    </row>
    <row r="638" spans="1:2" x14ac:dyDescent="0.25">
      <c r="A638" s="8" t="s">
        <v>26163</v>
      </c>
      <c r="B638" t="s">
        <v>28568</v>
      </c>
    </row>
    <row r="639" spans="1:2" x14ac:dyDescent="0.25">
      <c r="A639" s="8" t="s">
        <v>26164</v>
      </c>
      <c r="B639" t="s">
        <v>28568</v>
      </c>
    </row>
    <row r="640" spans="1:2" x14ac:dyDescent="0.25">
      <c r="A640" s="8" t="s">
        <v>26165</v>
      </c>
      <c r="B640" t="s">
        <v>28568</v>
      </c>
    </row>
    <row r="641" spans="1:2" x14ac:dyDescent="0.25">
      <c r="A641" s="8" t="s">
        <v>26166</v>
      </c>
      <c r="B641" t="s">
        <v>28568</v>
      </c>
    </row>
    <row r="642" spans="1:2" x14ac:dyDescent="0.25">
      <c r="A642" s="8" t="s">
        <v>26167</v>
      </c>
      <c r="B642" t="s">
        <v>28568</v>
      </c>
    </row>
    <row r="643" spans="1:2" x14ac:dyDescent="0.25">
      <c r="A643" s="8" t="s">
        <v>26168</v>
      </c>
      <c r="B643" t="s">
        <v>28568</v>
      </c>
    </row>
    <row r="644" spans="1:2" x14ac:dyDescent="0.25">
      <c r="A644" s="8" t="s">
        <v>26169</v>
      </c>
      <c r="B644" t="s">
        <v>28568</v>
      </c>
    </row>
    <row r="645" spans="1:2" x14ac:dyDescent="0.25">
      <c r="A645" s="8" t="s">
        <v>26170</v>
      </c>
      <c r="B645" t="s">
        <v>28568</v>
      </c>
    </row>
    <row r="646" spans="1:2" x14ac:dyDescent="0.25">
      <c r="A646" s="8" t="s">
        <v>26171</v>
      </c>
      <c r="B646" t="s">
        <v>28568</v>
      </c>
    </row>
    <row r="647" spans="1:2" x14ac:dyDescent="0.25">
      <c r="A647" s="8" t="s">
        <v>26172</v>
      </c>
      <c r="B647" t="s">
        <v>28568</v>
      </c>
    </row>
    <row r="648" spans="1:2" x14ac:dyDescent="0.25">
      <c r="A648" s="8" t="s">
        <v>26173</v>
      </c>
      <c r="B648" t="s">
        <v>28568</v>
      </c>
    </row>
    <row r="649" spans="1:2" x14ac:dyDescent="0.25">
      <c r="A649" s="8" t="s">
        <v>26174</v>
      </c>
      <c r="B649" t="s">
        <v>28568</v>
      </c>
    </row>
    <row r="650" spans="1:2" x14ac:dyDescent="0.25">
      <c r="A650" s="8" t="s">
        <v>26175</v>
      </c>
      <c r="B650" t="s">
        <v>28568</v>
      </c>
    </row>
    <row r="651" spans="1:2" x14ac:dyDescent="0.25">
      <c r="A651" s="8" t="s">
        <v>26176</v>
      </c>
      <c r="B651" t="s">
        <v>28568</v>
      </c>
    </row>
    <row r="652" spans="1:2" x14ac:dyDescent="0.25">
      <c r="A652" s="8" t="s">
        <v>26177</v>
      </c>
      <c r="B652" t="s">
        <v>28568</v>
      </c>
    </row>
    <row r="653" spans="1:2" x14ac:dyDescent="0.25">
      <c r="A653" s="8" t="s">
        <v>26178</v>
      </c>
      <c r="B653" t="s">
        <v>28568</v>
      </c>
    </row>
    <row r="654" spans="1:2" x14ac:dyDescent="0.25">
      <c r="A654" s="8" t="s">
        <v>26179</v>
      </c>
      <c r="B654" t="s">
        <v>28568</v>
      </c>
    </row>
    <row r="655" spans="1:2" x14ac:dyDescent="0.25">
      <c r="A655" s="8" t="s">
        <v>26180</v>
      </c>
      <c r="B655" t="s">
        <v>28568</v>
      </c>
    </row>
    <row r="656" spans="1:2" x14ac:dyDescent="0.25">
      <c r="A656" s="8" t="s">
        <v>26181</v>
      </c>
      <c r="B656" t="s">
        <v>28568</v>
      </c>
    </row>
    <row r="657" spans="1:2" x14ac:dyDescent="0.25">
      <c r="A657" s="8" t="s">
        <v>26182</v>
      </c>
      <c r="B657" t="s">
        <v>28568</v>
      </c>
    </row>
    <row r="658" spans="1:2" x14ac:dyDescent="0.25">
      <c r="A658" s="8" t="s">
        <v>26183</v>
      </c>
      <c r="B658" t="s">
        <v>28568</v>
      </c>
    </row>
    <row r="659" spans="1:2" x14ac:dyDescent="0.25">
      <c r="A659" s="8" t="s">
        <v>26184</v>
      </c>
      <c r="B659" t="s">
        <v>28568</v>
      </c>
    </row>
    <row r="660" spans="1:2" x14ac:dyDescent="0.25">
      <c r="A660" s="8" t="s">
        <v>26185</v>
      </c>
      <c r="B660" t="s">
        <v>28568</v>
      </c>
    </row>
    <row r="661" spans="1:2" x14ac:dyDescent="0.25">
      <c r="A661" s="8" t="s">
        <v>26186</v>
      </c>
      <c r="B661" t="s">
        <v>28568</v>
      </c>
    </row>
    <row r="662" spans="1:2" x14ac:dyDescent="0.25">
      <c r="A662" s="8" t="s">
        <v>26187</v>
      </c>
      <c r="B662" t="s">
        <v>28568</v>
      </c>
    </row>
    <row r="663" spans="1:2" x14ac:dyDescent="0.25">
      <c r="A663" s="8" t="s">
        <v>26188</v>
      </c>
      <c r="B663" t="s">
        <v>28568</v>
      </c>
    </row>
    <row r="664" spans="1:2" x14ac:dyDescent="0.25">
      <c r="A664" s="8" t="s">
        <v>26189</v>
      </c>
      <c r="B664" t="s">
        <v>28568</v>
      </c>
    </row>
    <row r="665" spans="1:2" x14ac:dyDescent="0.25">
      <c r="A665" s="8" t="s">
        <v>26190</v>
      </c>
      <c r="B665" t="s">
        <v>28568</v>
      </c>
    </row>
    <row r="666" spans="1:2" x14ac:dyDescent="0.25">
      <c r="A666" s="8" t="s">
        <v>26191</v>
      </c>
      <c r="B666" t="s">
        <v>28568</v>
      </c>
    </row>
    <row r="667" spans="1:2" x14ac:dyDescent="0.25">
      <c r="A667" s="8" t="s">
        <v>26192</v>
      </c>
      <c r="B667" t="s">
        <v>28568</v>
      </c>
    </row>
    <row r="668" spans="1:2" x14ac:dyDescent="0.25">
      <c r="A668" s="8" t="s">
        <v>26193</v>
      </c>
      <c r="B668" t="s">
        <v>28568</v>
      </c>
    </row>
    <row r="669" spans="1:2" x14ac:dyDescent="0.25">
      <c r="A669" s="8" t="s">
        <v>26194</v>
      </c>
      <c r="B669" t="s">
        <v>28568</v>
      </c>
    </row>
    <row r="670" spans="1:2" x14ac:dyDescent="0.25">
      <c r="A670" s="8" t="s">
        <v>26195</v>
      </c>
      <c r="B670" t="s">
        <v>28568</v>
      </c>
    </row>
    <row r="671" spans="1:2" x14ac:dyDescent="0.25">
      <c r="A671" s="8" t="s">
        <v>26196</v>
      </c>
      <c r="B671" t="s">
        <v>28568</v>
      </c>
    </row>
    <row r="672" spans="1:2" x14ac:dyDescent="0.25">
      <c r="A672" s="8" t="s">
        <v>26197</v>
      </c>
      <c r="B672" t="s">
        <v>28568</v>
      </c>
    </row>
    <row r="673" spans="1:2" x14ac:dyDescent="0.25">
      <c r="A673" s="8" t="s">
        <v>26198</v>
      </c>
      <c r="B673" t="s">
        <v>28568</v>
      </c>
    </row>
    <row r="674" spans="1:2" x14ac:dyDescent="0.25">
      <c r="A674" s="8" t="s">
        <v>26199</v>
      </c>
      <c r="B674" t="s">
        <v>28568</v>
      </c>
    </row>
    <row r="675" spans="1:2" x14ac:dyDescent="0.25">
      <c r="A675" s="8" t="s">
        <v>26200</v>
      </c>
      <c r="B675" t="s">
        <v>28568</v>
      </c>
    </row>
    <row r="676" spans="1:2" x14ac:dyDescent="0.25">
      <c r="A676" s="8" t="s">
        <v>26201</v>
      </c>
      <c r="B676" t="s">
        <v>28568</v>
      </c>
    </row>
    <row r="677" spans="1:2" x14ac:dyDescent="0.25">
      <c r="A677" s="8" t="s">
        <v>26202</v>
      </c>
      <c r="B677" t="s">
        <v>28568</v>
      </c>
    </row>
    <row r="678" spans="1:2" x14ac:dyDescent="0.25">
      <c r="A678" s="8" t="s">
        <v>26203</v>
      </c>
      <c r="B678" t="s">
        <v>28568</v>
      </c>
    </row>
    <row r="679" spans="1:2" x14ac:dyDescent="0.25">
      <c r="A679" s="8" t="s">
        <v>26204</v>
      </c>
      <c r="B679" t="s">
        <v>28568</v>
      </c>
    </row>
    <row r="680" spans="1:2" x14ac:dyDescent="0.25">
      <c r="A680" s="8" t="s">
        <v>26205</v>
      </c>
      <c r="B680" t="s">
        <v>28568</v>
      </c>
    </row>
    <row r="681" spans="1:2" x14ac:dyDescent="0.25">
      <c r="A681" s="8" t="s">
        <v>26206</v>
      </c>
      <c r="B681" t="s">
        <v>28568</v>
      </c>
    </row>
    <row r="682" spans="1:2" x14ac:dyDescent="0.25">
      <c r="A682" s="8" t="s">
        <v>26207</v>
      </c>
      <c r="B682" t="s">
        <v>28568</v>
      </c>
    </row>
    <row r="683" spans="1:2" x14ac:dyDescent="0.25">
      <c r="A683" s="8" t="s">
        <v>26208</v>
      </c>
      <c r="B683" t="s">
        <v>28568</v>
      </c>
    </row>
    <row r="684" spans="1:2" x14ac:dyDescent="0.25">
      <c r="A684" s="8" t="s">
        <v>26209</v>
      </c>
      <c r="B684" t="s">
        <v>28568</v>
      </c>
    </row>
    <row r="685" spans="1:2" x14ac:dyDescent="0.25">
      <c r="A685" s="8" t="s">
        <v>26210</v>
      </c>
      <c r="B685" t="s">
        <v>28568</v>
      </c>
    </row>
    <row r="686" spans="1:2" x14ac:dyDescent="0.25">
      <c r="A686" s="8" t="s">
        <v>26211</v>
      </c>
      <c r="B686" t="s">
        <v>28568</v>
      </c>
    </row>
    <row r="687" spans="1:2" x14ac:dyDescent="0.25">
      <c r="A687" s="8" t="s">
        <v>26212</v>
      </c>
      <c r="B687" t="s">
        <v>28568</v>
      </c>
    </row>
    <row r="688" spans="1:2" x14ac:dyDescent="0.25">
      <c r="A688" s="8" t="s">
        <v>26213</v>
      </c>
      <c r="B688" t="s">
        <v>28568</v>
      </c>
    </row>
    <row r="689" spans="1:2" x14ac:dyDescent="0.25">
      <c r="A689" s="8" t="s">
        <v>26214</v>
      </c>
      <c r="B689" t="s">
        <v>28568</v>
      </c>
    </row>
    <row r="690" spans="1:2" x14ac:dyDescent="0.25">
      <c r="A690" s="8" t="s">
        <v>26215</v>
      </c>
      <c r="B690" t="s">
        <v>28568</v>
      </c>
    </row>
    <row r="691" spans="1:2" x14ac:dyDescent="0.25">
      <c r="A691" s="8" t="s">
        <v>26216</v>
      </c>
      <c r="B691" t="s">
        <v>28568</v>
      </c>
    </row>
    <row r="692" spans="1:2" x14ac:dyDescent="0.25">
      <c r="A692" s="8" t="s">
        <v>26217</v>
      </c>
      <c r="B692" t="s">
        <v>28568</v>
      </c>
    </row>
    <row r="693" spans="1:2" x14ac:dyDescent="0.25">
      <c r="A693" s="8" t="s">
        <v>26218</v>
      </c>
      <c r="B693" t="s">
        <v>28568</v>
      </c>
    </row>
    <row r="694" spans="1:2" x14ac:dyDescent="0.25">
      <c r="A694" s="8" t="s">
        <v>26219</v>
      </c>
      <c r="B694" t="s">
        <v>28568</v>
      </c>
    </row>
    <row r="695" spans="1:2" x14ac:dyDescent="0.25">
      <c r="A695" s="8" t="s">
        <v>26220</v>
      </c>
      <c r="B695" t="s">
        <v>28568</v>
      </c>
    </row>
    <row r="696" spans="1:2" x14ac:dyDescent="0.25">
      <c r="A696" s="8" t="s">
        <v>26221</v>
      </c>
      <c r="B696" t="s">
        <v>28568</v>
      </c>
    </row>
    <row r="697" spans="1:2" x14ac:dyDescent="0.25">
      <c r="A697" s="8" t="s">
        <v>26222</v>
      </c>
      <c r="B697" t="s">
        <v>28568</v>
      </c>
    </row>
    <row r="698" spans="1:2" x14ac:dyDescent="0.25">
      <c r="A698" s="8" t="s">
        <v>26223</v>
      </c>
      <c r="B698" t="s">
        <v>28568</v>
      </c>
    </row>
    <row r="699" spans="1:2" x14ac:dyDescent="0.25">
      <c r="A699" s="8" t="s">
        <v>26224</v>
      </c>
      <c r="B699" t="s">
        <v>28568</v>
      </c>
    </row>
    <row r="700" spans="1:2" x14ac:dyDescent="0.25">
      <c r="A700" s="8" t="s">
        <v>26225</v>
      </c>
      <c r="B700" t="s">
        <v>28568</v>
      </c>
    </row>
    <row r="701" spans="1:2" x14ac:dyDescent="0.25">
      <c r="A701" s="8" t="s">
        <v>26226</v>
      </c>
      <c r="B701" t="s">
        <v>28568</v>
      </c>
    </row>
    <row r="702" spans="1:2" x14ac:dyDescent="0.25">
      <c r="A702" s="8" t="s">
        <v>26227</v>
      </c>
      <c r="B702" t="s">
        <v>28568</v>
      </c>
    </row>
    <row r="703" spans="1:2" x14ac:dyDescent="0.25">
      <c r="A703" s="8" t="s">
        <v>26228</v>
      </c>
      <c r="B703" t="s">
        <v>28568</v>
      </c>
    </row>
    <row r="704" spans="1:2" x14ac:dyDescent="0.25">
      <c r="A704" s="8" t="s">
        <v>26229</v>
      </c>
      <c r="B704" t="s">
        <v>28568</v>
      </c>
    </row>
    <row r="705" spans="1:2" x14ac:dyDescent="0.25">
      <c r="A705" s="8" t="s">
        <v>26230</v>
      </c>
      <c r="B705" t="s">
        <v>28568</v>
      </c>
    </row>
    <row r="706" spans="1:2" x14ac:dyDescent="0.25">
      <c r="A706" s="8" t="s">
        <v>26231</v>
      </c>
      <c r="B706" t="s">
        <v>28568</v>
      </c>
    </row>
    <row r="707" spans="1:2" x14ac:dyDescent="0.25">
      <c r="A707" s="8" t="s">
        <v>26232</v>
      </c>
      <c r="B707" t="s">
        <v>28568</v>
      </c>
    </row>
    <row r="708" spans="1:2" x14ac:dyDescent="0.25">
      <c r="A708" s="8" t="s">
        <v>26233</v>
      </c>
      <c r="B708" t="s">
        <v>28568</v>
      </c>
    </row>
    <row r="709" spans="1:2" x14ac:dyDescent="0.25">
      <c r="A709" s="8" t="s">
        <v>26234</v>
      </c>
      <c r="B709" t="s">
        <v>28568</v>
      </c>
    </row>
    <row r="710" spans="1:2" x14ac:dyDescent="0.25">
      <c r="A710" s="8" t="s">
        <v>26235</v>
      </c>
      <c r="B710" t="s">
        <v>28568</v>
      </c>
    </row>
    <row r="711" spans="1:2" x14ac:dyDescent="0.25">
      <c r="A711" s="8" t="s">
        <v>26236</v>
      </c>
      <c r="B711" t="s">
        <v>28568</v>
      </c>
    </row>
    <row r="712" spans="1:2" x14ac:dyDescent="0.25">
      <c r="A712" s="8" t="s">
        <v>26237</v>
      </c>
      <c r="B712" t="s">
        <v>28568</v>
      </c>
    </row>
    <row r="713" spans="1:2" x14ac:dyDescent="0.25">
      <c r="A713" s="8" t="s">
        <v>26238</v>
      </c>
      <c r="B713" t="s">
        <v>28568</v>
      </c>
    </row>
    <row r="714" spans="1:2" x14ac:dyDescent="0.25">
      <c r="A714" s="8" t="s">
        <v>26239</v>
      </c>
      <c r="B714" t="s">
        <v>28568</v>
      </c>
    </row>
    <row r="715" spans="1:2" x14ac:dyDescent="0.25">
      <c r="A715" s="8" t="s">
        <v>26240</v>
      </c>
      <c r="B715" t="s">
        <v>28568</v>
      </c>
    </row>
    <row r="716" spans="1:2" x14ac:dyDescent="0.25">
      <c r="A716" s="8" t="s">
        <v>26241</v>
      </c>
      <c r="B716" t="s">
        <v>28568</v>
      </c>
    </row>
    <row r="717" spans="1:2" x14ac:dyDescent="0.25">
      <c r="A717" s="8" t="s">
        <v>26242</v>
      </c>
      <c r="B717" t="s">
        <v>28568</v>
      </c>
    </row>
    <row r="718" spans="1:2" x14ac:dyDescent="0.25">
      <c r="A718" s="8" t="s">
        <v>26243</v>
      </c>
      <c r="B718" t="s">
        <v>28568</v>
      </c>
    </row>
    <row r="719" spans="1:2" x14ac:dyDescent="0.25">
      <c r="A719" s="8" t="s">
        <v>26244</v>
      </c>
      <c r="B719" t="s">
        <v>28568</v>
      </c>
    </row>
    <row r="720" spans="1:2" x14ac:dyDescent="0.25">
      <c r="A720" s="8" t="s">
        <v>26245</v>
      </c>
      <c r="B720" t="s">
        <v>28568</v>
      </c>
    </row>
    <row r="721" spans="1:2" x14ac:dyDescent="0.25">
      <c r="A721" s="8" t="s">
        <v>26246</v>
      </c>
      <c r="B721" t="s">
        <v>28568</v>
      </c>
    </row>
    <row r="722" spans="1:2" x14ac:dyDescent="0.25">
      <c r="A722" s="8" t="s">
        <v>26247</v>
      </c>
      <c r="B722" t="s">
        <v>28568</v>
      </c>
    </row>
    <row r="723" spans="1:2" x14ac:dyDescent="0.25">
      <c r="A723" s="8" t="s">
        <v>26248</v>
      </c>
      <c r="B723" t="s">
        <v>28568</v>
      </c>
    </row>
    <row r="724" spans="1:2" x14ac:dyDescent="0.25">
      <c r="A724" s="8" t="s">
        <v>26249</v>
      </c>
      <c r="B724" t="s">
        <v>28568</v>
      </c>
    </row>
    <row r="725" spans="1:2" x14ac:dyDescent="0.25">
      <c r="A725" s="8" t="s">
        <v>26250</v>
      </c>
      <c r="B725" t="s">
        <v>28568</v>
      </c>
    </row>
    <row r="726" spans="1:2" x14ac:dyDescent="0.25">
      <c r="A726" s="8" t="s">
        <v>26251</v>
      </c>
      <c r="B726" t="s">
        <v>28568</v>
      </c>
    </row>
    <row r="727" spans="1:2" x14ac:dyDescent="0.25">
      <c r="A727" s="8" t="s">
        <v>26252</v>
      </c>
      <c r="B727" t="s">
        <v>28568</v>
      </c>
    </row>
    <row r="728" spans="1:2" x14ac:dyDescent="0.25">
      <c r="A728" s="8" t="s">
        <v>26253</v>
      </c>
      <c r="B728" t="s">
        <v>28568</v>
      </c>
    </row>
    <row r="729" spans="1:2" x14ac:dyDescent="0.25">
      <c r="A729" s="8" t="s">
        <v>26254</v>
      </c>
      <c r="B729" t="s">
        <v>28568</v>
      </c>
    </row>
    <row r="730" spans="1:2" x14ac:dyDescent="0.25">
      <c r="A730" s="8" t="s">
        <v>26255</v>
      </c>
      <c r="B730" t="s">
        <v>28568</v>
      </c>
    </row>
    <row r="731" spans="1:2" x14ac:dyDescent="0.25">
      <c r="A731" s="8" t="s">
        <v>26256</v>
      </c>
      <c r="B731" t="s">
        <v>28568</v>
      </c>
    </row>
    <row r="732" spans="1:2" x14ac:dyDescent="0.25">
      <c r="A732" s="8" t="s">
        <v>26257</v>
      </c>
      <c r="B732" t="s">
        <v>28568</v>
      </c>
    </row>
    <row r="733" spans="1:2" x14ac:dyDescent="0.25">
      <c r="A733" s="8" t="s">
        <v>26258</v>
      </c>
      <c r="B733" t="s">
        <v>28568</v>
      </c>
    </row>
    <row r="734" spans="1:2" x14ac:dyDescent="0.25">
      <c r="A734" s="8" t="s">
        <v>26259</v>
      </c>
      <c r="B734" t="s">
        <v>28568</v>
      </c>
    </row>
    <row r="735" spans="1:2" x14ac:dyDescent="0.25">
      <c r="A735" s="8" t="s">
        <v>26260</v>
      </c>
      <c r="B735" t="s">
        <v>28568</v>
      </c>
    </row>
    <row r="736" spans="1:2" x14ac:dyDescent="0.25">
      <c r="A736" s="8" t="s">
        <v>26261</v>
      </c>
      <c r="B736" t="s">
        <v>28568</v>
      </c>
    </row>
    <row r="737" spans="1:2" x14ac:dyDescent="0.25">
      <c r="A737" s="8" t="s">
        <v>26262</v>
      </c>
      <c r="B737" t="s">
        <v>28568</v>
      </c>
    </row>
    <row r="738" spans="1:2" x14ac:dyDescent="0.25">
      <c r="A738" s="8" t="s">
        <v>26263</v>
      </c>
      <c r="B738" t="s">
        <v>28568</v>
      </c>
    </row>
    <row r="739" spans="1:2" x14ac:dyDescent="0.25">
      <c r="A739" s="8" t="s">
        <v>26264</v>
      </c>
      <c r="B739" t="s">
        <v>28568</v>
      </c>
    </row>
    <row r="740" spans="1:2" x14ac:dyDescent="0.25">
      <c r="A740" s="8" t="s">
        <v>26265</v>
      </c>
      <c r="B740" t="s">
        <v>28568</v>
      </c>
    </row>
    <row r="741" spans="1:2" x14ac:dyDescent="0.25">
      <c r="A741" s="8" t="s">
        <v>26266</v>
      </c>
      <c r="B741" t="s">
        <v>28568</v>
      </c>
    </row>
    <row r="742" spans="1:2" x14ac:dyDescent="0.25">
      <c r="A742" s="8" t="s">
        <v>26267</v>
      </c>
      <c r="B742" t="s">
        <v>28568</v>
      </c>
    </row>
    <row r="743" spans="1:2" x14ac:dyDescent="0.25">
      <c r="A743" s="8" t="s">
        <v>26268</v>
      </c>
      <c r="B743" t="s">
        <v>28568</v>
      </c>
    </row>
    <row r="744" spans="1:2" x14ac:dyDescent="0.25">
      <c r="A744" s="8" t="s">
        <v>26269</v>
      </c>
      <c r="B744" t="s">
        <v>28568</v>
      </c>
    </row>
    <row r="745" spans="1:2" x14ac:dyDescent="0.25">
      <c r="A745" s="8" t="s">
        <v>26270</v>
      </c>
      <c r="B745" t="s">
        <v>28568</v>
      </c>
    </row>
    <row r="746" spans="1:2" x14ac:dyDescent="0.25">
      <c r="A746" s="8" t="s">
        <v>26271</v>
      </c>
      <c r="B746" t="s">
        <v>28568</v>
      </c>
    </row>
    <row r="747" spans="1:2" x14ac:dyDescent="0.25">
      <c r="A747" s="8" t="s">
        <v>26272</v>
      </c>
      <c r="B747" t="s">
        <v>28568</v>
      </c>
    </row>
    <row r="748" spans="1:2" x14ac:dyDescent="0.25">
      <c r="A748" s="8" t="s">
        <v>26273</v>
      </c>
      <c r="B748" t="s">
        <v>28568</v>
      </c>
    </row>
    <row r="749" spans="1:2" x14ac:dyDescent="0.25">
      <c r="A749" s="8" t="s">
        <v>26274</v>
      </c>
      <c r="B749" t="s">
        <v>28568</v>
      </c>
    </row>
    <row r="750" spans="1:2" x14ac:dyDescent="0.25">
      <c r="A750" s="8" t="s">
        <v>26275</v>
      </c>
      <c r="B750" t="s">
        <v>28568</v>
      </c>
    </row>
    <row r="751" spans="1:2" x14ac:dyDescent="0.25">
      <c r="A751" s="8" t="s">
        <v>26276</v>
      </c>
      <c r="B751" t="s">
        <v>28568</v>
      </c>
    </row>
    <row r="752" spans="1:2" x14ac:dyDescent="0.25">
      <c r="A752" s="8" t="s">
        <v>26277</v>
      </c>
      <c r="B752" t="s">
        <v>28568</v>
      </c>
    </row>
    <row r="753" spans="1:2" x14ac:dyDescent="0.25">
      <c r="A753" s="8" t="s">
        <v>26278</v>
      </c>
      <c r="B753" t="s">
        <v>28568</v>
      </c>
    </row>
    <row r="754" spans="1:2" x14ac:dyDescent="0.25">
      <c r="A754" s="8" t="s">
        <v>26279</v>
      </c>
      <c r="B754" t="s">
        <v>28568</v>
      </c>
    </row>
    <row r="755" spans="1:2" x14ac:dyDescent="0.25">
      <c r="A755" s="8" t="s">
        <v>26280</v>
      </c>
      <c r="B755" t="s">
        <v>28568</v>
      </c>
    </row>
    <row r="756" spans="1:2" x14ac:dyDescent="0.25">
      <c r="A756" s="8" t="s">
        <v>26281</v>
      </c>
      <c r="B756" t="s">
        <v>28568</v>
      </c>
    </row>
    <row r="757" spans="1:2" x14ac:dyDescent="0.25">
      <c r="A757" s="8" t="s">
        <v>26282</v>
      </c>
      <c r="B757" t="s">
        <v>28568</v>
      </c>
    </row>
    <row r="758" spans="1:2" x14ac:dyDescent="0.25">
      <c r="A758" s="8" t="s">
        <v>26283</v>
      </c>
      <c r="B758" t="s">
        <v>28568</v>
      </c>
    </row>
    <row r="759" spans="1:2" x14ac:dyDescent="0.25">
      <c r="A759" s="8" t="s">
        <v>26284</v>
      </c>
      <c r="B759" t="s">
        <v>28568</v>
      </c>
    </row>
    <row r="760" spans="1:2" x14ac:dyDescent="0.25">
      <c r="A760" s="8" t="s">
        <v>26285</v>
      </c>
      <c r="B760" t="s">
        <v>28568</v>
      </c>
    </row>
    <row r="761" spans="1:2" x14ac:dyDescent="0.25">
      <c r="A761" s="8" t="s">
        <v>26286</v>
      </c>
      <c r="B761" t="s">
        <v>28568</v>
      </c>
    </row>
    <row r="762" spans="1:2" x14ac:dyDescent="0.25">
      <c r="A762" s="8" t="s">
        <v>26287</v>
      </c>
      <c r="B762" t="s">
        <v>28568</v>
      </c>
    </row>
    <row r="763" spans="1:2" x14ac:dyDescent="0.25">
      <c r="A763" s="8" t="s">
        <v>26288</v>
      </c>
      <c r="B763" t="s">
        <v>28568</v>
      </c>
    </row>
    <row r="764" spans="1:2" x14ac:dyDescent="0.25">
      <c r="A764" s="8" t="s">
        <v>26289</v>
      </c>
      <c r="B764" t="s">
        <v>28568</v>
      </c>
    </row>
    <row r="765" spans="1:2" x14ac:dyDescent="0.25">
      <c r="A765" s="8" t="s">
        <v>26290</v>
      </c>
      <c r="B765" t="s">
        <v>28568</v>
      </c>
    </row>
    <row r="766" spans="1:2" x14ac:dyDescent="0.25">
      <c r="A766" s="8" t="s">
        <v>26291</v>
      </c>
      <c r="B766" t="s">
        <v>28568</v>
      </c>
    </row>
    <row r="767" spans="1:2" x14ac:dyDescent="0.25">
      <c r="A767" s="8" t="s">
        <v>26292</v>
      </c>
      <c r="B767" t="s">
        <v>28568</v>
      </c>
    </row>
    <row r="768" spans="1:2" x14ac:dyDescent="0.25">
      <c r="A768" s="8" t="s">
        <v>26293</v>
      </c>
      <c r="B768" t="s">
        <v>28568</v>
      </c>
    </row>
    <row r="769" spans="1:2" x14ac:dyDescent="0.25">
      <c r="A769" s="8" t="s">
        <v>26294</v>
      </c>
      <c r="B769" t="s">
        <v>28568</v>
      </c>
    </row>
    <row r="770" spans="1:2" x14ac:dyDescent="0.25">
      <c r="A770" s="8" t="s">
        <v>26295</v>
      </c>
      <c r="B770" t="s">
        <v>28568</v>
      </c>
    </row>
    <row r="771" spans="1:2" x14ac:dyDescent="0.25">
      <c r="A771" s="8" t="s">
        <v>26296</v>
      </c>
      <c r="B771" t="s">
        <v>28568</v>
      </c>
    </row>
    <row r="772" spans="1:2" x14ac:dyDescent="0.25">
      <c r="A772" s="8" t="s">
        <v>26297</v>
      </c>
      <c r="B772" t="s">
        <v>28568</v>
      </c>
    </row>
    <row r="773" spans="1:2" x14ac:dyDescent="0.25">
      <c r="A773" s="8" t="s">
        <v>26298</v>
      </c>
      <c r="B773" t="s">
        <v>28568</v>
      </c>
    </row>
    <row r="774" spans="1:2" x14ac:dyDescent="0.25">
      <c r="A774" s="8" t="s">
        <v>26299</v>
      </c>
      <c r="B774" t="s">
        <v>28568</v>
      </c>
    </row>
    <row r="775" spans="1:2" x14ac:dyDescent="0.25">
      <c r="A775" s="8" t="s">
        <v>26300</v>
      </c>
      <c r="B775" t="s">
        <v>28568</v>
      </c>
    </row>
    <row r="776" spans="1:2" x14ac:dyDescent="0.25">
      <c r="A776" s="8" t="s">
        <v>26301</v>
      </c>
      <c r="B776" t="s">
        <v>28568</v>
      </c>
    </row>
    <row r="777" spans="1:2" x14ac:dyDescent="0.25">
      <c r="A777" s="8" t="s">
        <v>26302</v>
      </c>
      <c r="B777" t="s">
        <v>28568</v>
      </c>
    </row>
    <row r="778" spans="1:2" x14ac:dyDescent="0.25">
      <c r="A778" s="8" t="s">
        <v>26303</v>
      </c>
      <c r="B778" t="s">
        <v>28568</v>
      </c>
    </row>
    <row r="779" spans="1:2" x14ac:dyDescent="0.25">
      <c r="A779" s="8" t="s">
        <v>26304</v>
      </c>
      <c r="B779" t="s">
        <v>28568</v>
      </c>
    </row>
    <row r="780" spans="1:2" x14ac:dyDescent="0.25">
      <c r="A780" s="8" t="s">
        <v>26305</v>
      </c>
      <c r="B780" t="s">
        <v>28568</v>
      </c>
    </row>
    <row r="781" spans="1:2" x14ac:dyDescent="0.25">
      <c r="A781" s="8" t="s">
        <v>26306</v>
      </c>
      <c r="B781" t="s">
        <v>28568</v>
      </c>
    </row>
    <row r="782" spans="1:2" x14ac:dyDescent="0.25">
      <c r="A782" s="8" t="s">
        <v>26307</v>
      </c>
      <c r="B782" t="s">
        <v>28568</v>
      </c>
    </row>
    <row r="783" spans="1:2" x14ac:dyDescent="0.25">
      <c r="A783" s="8" t="s">
        <v>26308</v>
      </c>
      <c r="B783" t="s">
        <v>28568</v>
      </c>
    </row>
    <row r="784" spans="1:2" x14ac:dyDescent="0.25">
      <c r="A784" s="8" t="s">
        <v>26309</v>
      </c>
      <c r="B784" t="s">
        <v>28568</v>
      </c>
    </row>
    <row r="785" spans="1:2" x14ac:dyDescent="0.25">
      <c r="A785" s="8" t="s">
        <v>26310</v>
      </c>
      <c r="B785" t="s">
        <v>28568</v>
      </c>
    </row>
    <row r="786" spans="1:2" x14ac:dyDescent="0.25">
      <c r="A786" s="8" t="s">
        <v>26311</v>
      </c>
      <c r="B786" t="s">
        <v>28568</v>
      </c>
    </row>
    <row r="787" spans="1:2" x14ac:dyDescent="0.25">
      <c r="A787" s="8" t="s">
        <v>26312</v>
      </c>
      <c r="B787" t="s">
        <v>28568</v>
      </c>
    </row>
    <row r="788" spans="1:2" x14ac:dyDescent="0.25">
      <c r="A788" s="8" t="s">
        <v>26313</v>
      </c>
      <c r="B788" t="s">
        <v>28568</v>
      </c>
    </row>
    <row r="789" spans="1:2" x14ac:dyDescent="0.25">
      <c r="A789" s="8" t="s">
        <v>26314</v>
      </c>
      <c r="B789" t="s">
        <v>28568</v>
      </c>
    </row>
    <row r="790" spans="1:2" x14ac:dyDescent="0.25">
      <c r="A790" s="8" t="s">
        <v>26315</v>
      </c>
      <c r="B790" t="s">
        <v>28568</v>
      </c>
    </row>
    <row r="791" spans="1:2" x14ac:dyDescent="0.25">
      <c r="A791" s="8" t="s">
        <v>26316</v>
      </c>
      <c r="B791" t="s">
        <v>28568</v>
      </c>
    </row>
    <row r="792" spans="1:2" x14ac:dyDescent="0.25">
      <c r="A792" s="8" t="s">
        <v>26317</v>
      </c>
      <c r="B792" t="s">
        <v>28568</v>
      </c>
    </row>
    <row r="793" spans="1:2" x14ac:dyDescent="0.25">
      <c r="A793" s="8" t="s">
        <v>26318</v>
      </c>
      <c r="B793" t="s">
        <v>28568</v>
      </c>
    </row>
    <row r="794" spans="1:2" x14ac:dyDescent="0.25">
      <c r="A794" s="8" t="s">
        <v>26319</v>
      </c>
      <c r="B794" t="s">
        <v>28568</v>
      </c>
    </row>
    <row r="795" spans="1:2" x14ac:dyDescent="0.25">
      <c r="A795" s="8" t="s">
        <v>26320</v>
      </c>
      <c r="B795" t="s">
        <v>28568</v>
      </c>
    </row>
    <row r="796" spans="1:2" x14ac:dyDescent="0.25">
      <c r="A796" s="8" t="s">
        <v>26321</v>
      </c>
      <c r="B796" t="s">
        <v>28568</v>
      </c>
    </row>
    <row r="797" spans="1:2" x14ac:dyDescent="0.25">
      <c r="A797" s="8" t="s">
        <v>26322</v>
      </c>
      <c r="B797" t="s">
        <v>28568</v>
      </c>
    </row>
    <row r="798" spans="1:2" x14ac:dyDescent="0.25">
      <c r="A798" s="8" t="s">
        <v>26323</v>
      </c>
      <c r="B798" t="s">
        <v>28568</v>
      </c>
    </row>
    <row r="799" spans="1:2" x14ac:dyDescent="0.25">
      <c r="A799" s="8" t="s">
        <v>26324</v>
      </c>
      <c r="B799" t="s">
        <v>28568</v>
      </c>
    </row>
    <row r="800" spans="1:2" x14ac:dyDescent="0.25">
      <c r="A800" s="8" t="s">
        <v>26325</v>
      </c>
      <c r="B800" t="s">
        <v>28568</v>
      </c>
    </row>
    <row r="801" spans="1:2" x14ac:dyDescent="0.25">
      <c r="A801" s="8" t="s">
        <v>26326</v>
      </c>
      <c r="B801" t="s">
        <v>28568</v>
      </c>
    </row>
    <row r="802" spans="1:2" x14ac:dyDescent="0.25">
      <c r="A802" s="8" t="s">
        <v>26327</v>
      </c>
      <c r="B802" t="s">
        <v>28568</v>
      </c>
    </row>
    <row r="803" spans="1:2" x14ac:dyDescent="0.25">
      <c r="A803" s="8" t="s">
        <v>26328</v>
      </c>
      <c r="B803" t="s">
        <v>28568</v>
      </c>
    </row>
    <row r="804" spans="1:2" x14ac:dyDescent="0.25">
      <c r="A804" s="8" t="s">
        <v>26329</v>
      </c>
      <c r="B804" t="s">
        <v>28568</v>
      </c>
    </row>
    <row r="805" spans="1:2" x14ac:dyDescent="0.25">
      <c r="A805" s="8" t="s">
        <v>26330</v>
      </c>
      <c r="B805" t="s">
        <v>28568</v>
      </c>
    </row>
    <row r="806" spans="1:2" x14ac:dyDescent="0.25">
      <c r="A806" s="8" t="s">
        <v>26331</v>
      </c>
      <c r="B806" t="s">
        <v>28568</v>
      </c>
    </row>
    <row r="807" spans="1:2" x14ac:dyDescent="0.25">
      <c r="A807" s="8" t="s">
        <v>26332</v>
      </c>
      <c r="B807" t="s">
        <v>28568</v>
      </c>
    </row>
    <row r="808" spans="1:2" x14ac:dyDescent="0.25">
      <c r="A808" s="8" t="s">
        <v>26333</v>
      </c>
      <c r="B808" t="s">
        <v>28568</v>
      </c>
    </row>
    <row r="809" spans="1:2" x14ac:dyDescent="0.25">
      <c r="A809" s="8" t="s">
        <v>26334</v>
      </c>
      <c r="B809" t="s">
        <v>28568</v>
      </c>
    </row>
    <row r="810" spans="1:2" x14ac:dyDescent="0.25">
      <c r="A810" s="8" t="s">
        <v>26335</v>
      </c>
      <c r="B810" t="s">
        <v>28568</v>
      </c>
    </row>
    <row r="811" spans="1:2" x14ac:dyDescent="0.25">
      <c r="A811" s="8" t="s">
        <v>26336</v>
      </c>
      <c r="B811" t="s">
        <v>28568</v>
      </c>
    </row>
    <row r="812" spans="1:2" x14ac:dyDescent="0.25">
      <c r="A812" s="8" t="s">
        <v>26337</v>
      </c>
      <c r="B812" t="s">
        <v>28568</v>
      </c>
    </row>
    <row r="813" spans="1:2" x14ac:dyDescent="0.25">
      <c r="A813" s="8" t="s">
        <v>26338</v>
      </c>
      <c r="B813" t="s">
        <v>28568</v>
      </c>
    </row>
    <row r="814" spans="1:2" x14ac:dyDescent="0.25">
      <c r="A814" s="8" t="s">
        <v>26339</v>
      </c>
      <c r="B814" t="s">
        <v>28568</v>
      </c>
    </row>
    <row r="815" spans="1:2" x14ac:dyDescent="0.25">
      <c r="A815" s="8" t="s">
        <v>26340</v>
      </c>
      <c r="B815" t="s">
        <v>28568</v>
      </c>
    </row>
    <row r="816" spans="1:2" x14ac:dyDescent="0.25">
      <c r="A816" s="8" t="s">
        <v>26341</v>
      </c>
      <c r="B816" t="s">
        <v>28568</v>
      </c>
    </row>
    <row r="817" spans="1:2" x14ac:dyDescent="0.25">
      <c r="A817" s="8" t="s">
        <v>26342</v>
      </c>
      <c r="B817" t="s">
        <v>28568</v>
      </c>
    </row>
    <row r="818" spans="1:2" x14ac:dyDescent="0.25">
      <c r="A818" s="8" t="s">
        <v>26343</v>
      </c>
      <c r="B818" t="s">
        <v>28568</v>
      </c>
    </row>
    <row r="819" spans="1:2" x14ac:dyDescent="0.25">
      <c r="A819" s="8" t="s">
        <v>26344</v>
      </c>
      <c r="B819" t="s">
        <v>28568</v>
      </c>
    </row>
    <row r="820" spans="1:2" x14ac:dyDescent="0.25">
      <c r="A820" s="8" t="s">
        <v>26345</v>
      </c>
      <c r="B820" t="s">
        <v>28568</v>
      </c>
    </row>
    <row r="821" spans="1:2" x14ac:dyDescent="0.25">
      <c r="A821" s="8" t="s">
        <v>26346</v>
      </c>
      <c r="B821" t="s">
        <v>28568</v>
      </c>
    </row>
    <row r="822" spans="1:2" x14ac:dyDescent="0.25">
      <c r="A822" s="8" t="s">
        <v>26347</v>
      </c>
      <c r="B822" t="s">
        <v>28568</v>
      </c>
    </row>
    <row r="823" spans="1:2" x14ac:dyDescent="0.25">
      <c r="A823" s="8" t="s">
        <v>26348</v>
      </c>
      <c r="B823" t="s">
        <v>28568</v>
      </c>
    </row>
    <row r="824" spans="1:2" x14ac:dyDescent="0.25">
      <c r="A824" s="8" t="s">
        <v>26349</v>
      </c>
      <c r="B824" t="s">
        <v>28568</v>
      </c>
    </row>
    <row r="825" spans="1:2" x14ac:dyDescent="0.25">
      <c r="A825" s="8" t="s">
        <v>26350</v>
      </c>
      <c r="B825" t="s">
        <v>28568</v>
      </c>
    </row>
    <row r="826" spans="1:2" x14ac:dyDescent="0.25">
      <c r="A826" s="8" t="s">
        <v>26351</v>
      </c>
      <c r="B826" t="s">
        <v>28568</v>
      </c>
    </row>
    <row r="827" spans="1:2" x14ac:dyDescent="0.25">
      <c r="A827" s="8" t="s">
        <v>26352</v>
      </c>
      <c r="B827" t="s">
        <v>28568</v>
      </c>
    </row>
    <row r="828" spans="1:2" x14ac:dyDescent="0.25">
      <c r="A828" s="8" t="s">
        <v>26353</v>
      </c>
      <c r="B828" t="s">
        <v>28568</v>
      </c>
    </row>
    <row r="829" spans="1:2" x14ac:dyDescent="0.25">
      <c r="A829" s="8" t="s">
        <v>26354</v>
      </c>
      <c r="B829" t="s">
        <v>28568</v>
      </c>
    </row>
    <row r="830" spans="1:2" x14ac:dyDescent="0.25">
      <c r="A830" s="8" t="s">
        <v>26355</v>
      </c>
      <c r="B830" t="s">
        <v>28568</v>
      </c>
    </row>
    <row r="831" spans="1:2" x14ac:dyDescent="0.25">
      <c r="A831" s="8" t="s">
        <v>26356</v>
      </c>
      <c r="B831" t="s">
        <v>28568</v>
      </c>
    </row>
    <row r="832" spans="1:2" x14ac:dyDescent="0.25">
      <c r="A832" s="8" t="s">
        <v>26357</v>
      </c>
      <c r="B832" t="s">
        <v>28568</v>
      </c>
    </row>
    <row r="833" spans="1:2" x14ac:dyDescent="0.25">
      <c r="A833" s="8" t="s">
        <v>26358</v>
      </c>
      <c r="B833" t="s">
        <v>28568</v>
      </c>
    </row>
    <row r="834" spans="1:2" x14ac:dyDescent="0.25">
      <c r="A834" s="8" t="s">
        <v>26359</v>
      </c>
      <c r="B834" t="s">
        <v>28568</v>
      </c>
    </row>
    <row r="835" spans="1:2" x14ac:dyDescent="0.25">
      <c r="A835" s="8" t="s">
        <v>26360</v>
      </c>
      <c r="B835" t="s">
        <v>28568</v>
      </c>
    </row>
    <row r="836" spans="1:2" x14ac:dyDescent="0.25">
      <c r="A836" s="8" t="s">
        <v>26361</v>
      </c>
      <c r="B836" t="s">
        <v>28568</v>
      </c>
    </row>
    <row r="837" spans="1:2" x14ac:dyDescent="0.25">
      <c r="A837" s="8" t="s">
        <v>26362</v>
      </c>
      <c r="B837" t="s">
        <v>28568</v>
      </c>
    </row>
    <row r="838" spans="1:2" x14ac:dyDescent="0.25">
      <c r="A838" s="8" t="s">
        <v>26363</v>
      </c>
      <c r="B838" t="s">
        <v>28568</v>
      </c>
    </row>
    <row r="839" spans="1:2" x14ac:dyDescent="0.25">
      <c r="A839" s="8" t="s">
        <v>26364</v>
      </c>
      <c r="B839" t="s">
        <v>28568</v>
      </c>
    </row>
    <row r="840" spans="1:2" x14ac:dyDescent="0.25">
      <c r="A840" s="8" t="s">
        <v>26365</v>
      </c>
      <c r="B840" t="s">
        <v>28568</v>
      </c>
    </row>
    <row r="841" spans="1:2" x14ac:dyDescent="0.25">
      <c r="A841" s="8" t="s">
        <v>26366</v>
      </c>
      <c r="B841" t="s">
        <v>28568</v>
      </c>
    </row>
    <row r="842" spans="1:2" x14ac:dyDescent="0.25">
      <c r="A842" s="8" t="s">
        <v>26367</v>
      </c>
      <c r="B842" t="s">
        <v>28568</v>
      </c>
    </row>
    <row r="843" spans="1:2" x14ac:dyDescent="0.25">
      <c r="A843" s="8" t="s">
        <v>26368</v>
      </c>
      <c r="B843" t="s">
        <v>28568</v>
      </c>
    </row>
    <row r="844" spans="1:2" x14ac:dyDescent="0.25">
      <c r="A844" s="8" t="s">
        <v>26369</v>
      </c>
      <c r="B844" t="s">
        <v>28568</v>
      </c>
    </row>
    <row r="845" spans="1:2" x14ac:dyDescent="0.25">
      <c r="A845" s="8" t="s">
        <v>26370</v>
      </c>
      <c r="B845" t="s">
        <v>28568</v>
      </c>
    </row>
    <row r="846" spans="1:2" x14ac:dyDescent="0.25">
      <c r="A846" s="8" t="s">
        <v>26371</v>
      </c>
      <c r="B846" t="s">
        <v>28568</v>
      </c>
    </row>
    <row r="847" spans="1:2" x14ac:dyDescent="0.25">
      <c r="A847" s="8" t="s">
        <v>26372</v>
      </c>
      <c r="B847" t="s">
        <v>28568</v>
      </c>
    </row>
    <row r="848" spans="1:2" x14ac:dyDescent="0.25">
      <c r="A848" s="8" t="s">
        <v>26373</v>
      </c>
      <c r="B848" t="s">
        <v>28568</v>
      </c>
    </row>
    <row r="849" spans="1:2" x14ac:dyDescent="0.25">
      <c r="A849" s="8" t="s">
        <v>26374</v>
      </c>
      <c r="B849" t="s">
        <v>28568</v>
      </c>
    </row>
    <row r="850" spans="1:2" x14ac:dyDescent="0.25">
      <c r="A850" s="8" t="s">
        <v>26375</v>
      </c>
      <c r="B850" t="s">
        <v>28568</v>
      </c>
    </row>
    <row r="851" spans="1:2" x14ac:dyDescent="0.25">
      <c r="A851" s="8" t="s">
        <v>26376</v>
      </c>
      <c r="B851" t="s">
        <v>28568</v>
      </c>
    </row>
    <row r="852" spans="1:2" x14ac:dyDescent="0.25">
      <c r="A852" s="8" t="s">
        <v>26377</v>
      </c>
      <c r="B852" t="s">
        <v>28568</v>
      </c>
    </row>
    <row r="853" spans="1:2" x14ac:dyDescent="0.25">
      <c r="A853" s="8" t="s">
        <v>26378</v>
      </c>
      <c r="B853" t="s">
        <v>28568</v>
      </c>
    </row>
    <row r="854" spans="1:2" x14ac:dyDescent="0.25">
      <c r="A854" s="8" t="s">
        <v>26379</v>
      </c>
      <c r="B854" t="s">
        <v>28568</v>
      </c>
    </row>
    <row r="855" spans="1:2" x14ac:dyDescent="0.25">
      <c r="A855" s="8" t="s">
        <v>26380</v>
      </c>
      <c r="B855" t="s">
        <v>28568</v>
      </c>
    </row>
    <row r="856" spans="1:2" x14ac:dyDescent="0.25">
      <c r="A856" s="8" t="s">
        <v>26381</v>
      </c>
      <c r="B856" t="s">
        <v>28568</v>
      </c>
    </row>
    <row r="857" spans="1:2" x14ac:dyDescent="0.25">
      <c r="A857" s="8" t="s">
        <v>26382</v>
      </c>
      <c r="B857" t="s">
        <v>28568</v>
      </c>
    </row>
    <row r="858" spans="1:2" x14ac:dyDescent="0.25">
      <c r="A858" s="8" t="s">
        <v>26383</v>
      </c>
      <c r="B858" t="s">
        <v>28568</v>
      </c>
    </row>
    <row r="859" spans="1:2" x14ac:dyDescent="0.25">
      <c r="A859" s="8" t="s">
        <v>26384</v>
      </c>
      <c r="B859" t="s">
        <v>28568</v>
      </c>
    </row>
    <row r="860" spans="1:2" x14ac:dyDescent="0.25">
      <c r="A860" s="8" t="s">
        <v>26385</v>
      </c>
      <c r="B860" t="s">
        <v>28568</v>
      </c>
    </row>
    <row r="861" spans="1:2" x14ac:dyDescent="0.25">
      <c r="A861" s="8" t="s">
        <v>26386</v>
      </c>
      <c r="B861" t="s">
        <v>28568</v>
      </c>
    </row>
    <row r="862" spans="1:2" x14ac:dyDescent="0.25">
      <c r="A862" s="8" t="s">
        <v>26387</v>
      </c>
      <c r="B862" t="s">
        <v>28568</v>
      </c>
    </row>
    <row r="863" spans="1:2" x14ac:dyDescent="0.25">
      <c r="A863" s="8" t="s">
        <v>26388</v>
      </c>
      <c r="B863" t="s">
        <v>28568</v>
      </c>
    </row>
    <row r="864" spans="1:2" x14ac:dyDescent="0.25">
      <c r="A864" s="8" t="s">
        <v>26389</v>
      </c>
      <c r="B864" t="s">
        <v>28568</v>
      </c>
    </row>
    <row r="865" spans="1:2" x14ac:dyDescent="0.25">
      <c r="A865" s="8" t="s">
        <v>26390</v>
      </c>
      <c r="B865" t="s">
        <v>28568</v>
      </c>
    </row>
    <row r="866" spans="1:2" x14ac:dyDescent="0.25">
      <c r="A866" s="8" t="s">
        <v>26391</v>
      </c>
      <c r="B866" t="s">
        <v>28568</v>
      </c>
    </row>
    <row r="867" spans="1:2" x14ac:dyDescent="0.25">
      <c r="A867" s="8" t="s">
        <v>26392</v>
      </c>
      <c r="B867" t="s">
        <v>28568</v>
      </c>
    </row>
    <row r="868" spans="1:2" x14ac:dyDescent="0.25">
      <c r="A868" s="8" t="s">
        <v>26393</v>
      </c>
      <c r="B868" t="s">
        <v>28568</v>
      </c>
    </row>
    <row r="869" spans="1:2" x14ac:dyDescent="0.25">
      <c r="A869" s="8" t="s">
        <v>26394</v>
      </c>
      <c r="B869" t="s">
        <v>28568</v>
      </c>
    </row>
    <row r="870" spans="1:2" x14ac:dyDescent="0.25">
      <c r="A870" s="8" t="s">
        <v>26395</v>
      </c>
      <c r="B870" t="s">
        <v>28568</v>
      </c>
    </row>
    <row r="871" spans="1:2" x14ac:dyDescent="0.25">
      <c r="A871" s="8" t="s">
        <v>26396</v>
      </c>
      <c r="B871" t="s">
        <v>28568</v>
      </c>
    </row>
    <row r="872" spans="1:2" x14ac:dyDescent="0.25">
      <c r="A872" s="8" t="s">
        <v>26397</v>
      </c>
      <c r="B872" t="s">
        <v>28568</v>
      </c>
    </row>
    <row r="873" spans="1:2" x14ac:dyDescent="0.25">
      <c r="A873" s="8" t="s">
        <v>26398</v>
      </c>
      <c r="B873" t="s">
        <v>28568</v>
      </c>
    </row>
    <row r="874" spans="1:2" x14ac:dyDescent="0.25">
      <c r="A874" s="8" t="s">
        <v>28433</v>
      </c>
      <c r="B874" t="s">
        <v>28568</v>
      </c>
    </row>
    <row r="875" spans="1:2" x14ac:dyDescent="0.25">
      <c r="A875" s="8" t="s">
        <v>26399</v>
      </c>
      <c r="B875" t="s">
        <v>28568</v>
      </c>
    </row>
    <row r="876" spans="1:2" x14ac:dyDescent="0.25">
      <c r="A876" s="8" t="s">
        <v>26400</v>
      </c>
      <c r="B876" t="s">
        <v>28568</v>
      </c>
    </row>
    <row r="877" spans="1:2" x14ac:dyDescent="0.25">
      <c r="A877" s="8" t="s">
        <v>26401</v>
      </c>
      <c r="B877" t="s">
        <v>28568</v>
      </c>
    </row>
    <row r="878" spans="1:2" x14ac:dyDescent="0.25">
      <c r="A878" s="8" t="s">
        <v>26402</v>
      </c>
      <c r="B878" t="s">
        <v>28568</v>
      </c>
    </row>
    <row r="879" spans="1:2" x14ac:dyDescent="0.25">
      <c r="A879" s="8" t="s">
        <v>26403</v>
      </c>
      <c r="B879" t="s">
        <v>28568</v>
      </c>
    </row>
    <row r="880" spans="1:2" x14ac:dyDescent="0.25">
      <c r="A880" s="8" t="s">
        <v>26404</v>
      </c>
      <c r="B880" t="s">
        <v>28568</v>
      </c>
    </row>
    <row r="881" spans="1:2" x14ac:dyDescent="0.25">
      <c r="A881" s="8" t="s">
        <v>26405</v>
      </c>
      <c r="B881" t="s">
        <v>28568</v>
      </c>
    </row>
    <row r="882" spans="1:2" x14ac:dyDescent="0.25">
      <c r="A882" s="8" t="s">
        <v>26406</v>
      </c>
      <c r="B882" t="s">
        <v>28568</v>
      </c>
    </row>
    <row r="883" spans="1:2" x14ac:dyDescent="0.25">
      <c r="A883" s="8" t="s">
        <v>26407</v>
      </c>
      <c r="B883" t="s">
        <v>28568</v>
      </c>
    </row>
    <row r="884" spans="1:2" x14ac:dyDescent="0.25">
      <c r="A884" s="8" t="s">
        <v>26408</v>
      </c>
      <c r="B884" t="s">
        <v>28568</v>
      </c>
    </row>
    <row r="885" spans="1:2" x14ac:dyDescent="0.25">
      <c r="A885" s="8" t="s">
        <v>26409</v>
      </c>
      <c r="B885" t="s">
        <v>28568</v>
      </c>
    </row>
    <row r="886" spans="1:2" x14ac:dyDescent="0.25">
      <c r="A886" s="8" t="s">
        <v>26410</v>
      </c>
      <c r="B886" t="s">
        <v>28568</v>
      </c>
    </row>
    <row r="887" spans="1:2" x14ac:dyDescent="0.25">
      <c r="A887" s="8" t="s">
        <v>26411</v>
      </c>
      <c r="B887" t="s">
        <v>28568</v>
      </c>
    </row>
    <row r="888" spans="1:2" x14ac:dyDescent="0.25">
      <c r="A888" s="8" t="s">
        <v>26412</v>
      </c>
      <c r="B888" t="s">
        <v>28568</v>
      </c>
    </row>
    <row r="889" spans="1:2" x14ac:dyDescent="0.25">
      <c r="A889" s="8" t="s">
        <v>26413</v>
      </c>
      <c r="B889" t="s">
        <v>28568</v>
      </c>
    </row>
    <row r="890" spans="1:2" x14ac:dyDescent="0.25">
      <c r="A890" s="8" t="s">
        <v>26414</v>
      </c>
      <c r="B890" t="s">
        <v>28568</v>
      </c>
    </row>
    <row r="891" spans="1:2" x14ac:dyDescent="0.25">
      <c r="A891" s="8" t="s">
        <v>26415</v>
      </c>
      <c r="B891" t="s">
        <v>28568</v>
      </c>
    </row>
    <row r="892" spans="1:2" x14ac:dyDescent="0.25">
      <c r="A892" s="8" t="s">
        <v>26416</v>
      </c>
      <c r="B892" t="s">
        <v>28568</v>
      </c>
    </row>
    <row r="893" spans="1:2" x14ac:dyDescent="0.25">
      <c r="A893" s="8" t="s">
        <v>26417</v>
      </c>
      <c r="B893" t="s">
        <v>28568</v>
      </c>
    </row>
    <row r="894" spans="1:2" x14ac:dyDescent="0.25">
      <c r="A894" s="8" t="s">
        <v>26418</v>
      </c>
      <c r="B894" t="s">
        <v>28568</v>
      </c>
    </row>
    <row r="895" spans="1:2" x14ac:dyDescent="0.25">
      <c r="A895" s="8" t="s">
        <v>26419</v>
      </c>
      <c r="B895" t="s">
        <v>28568</v>
      </c>
    </row>
    <row r="896" spans="1:2" x14ac:dyDescent="0.25">
      <c r="A896" s="8" t="s">
        <v>26420</v>
      </c>
      <c r="B896" t="s">
        <v>28568</v>
      </c>
    </row>
    <row r="897" spans="1:2" x14ac:dyDescent="0.25">
      <c r="A897" s="8" t="s">
        <v>26421</v>
      </c>
      <c r="B897" t="s">
        <v>28568</v>
      </c>
    </row>
    <row r="898" spans="1:2" x14ac:dyDescent="0.25">
      <c r="A898" s="8" t="s">
        <v>26422</v>
      </c>
      <c r="B898" t="s">
        <v>28568</v>
      </c>
    </row>
    <row r="899" spans="1:2" x14ac:dyDescent="0.25">
      <c r="A899" s="8" t="s">
        <v>26423</v>
      </c>
      <c r="B899" t="s">
        <v>28568</v>
      </c>
    </row>
    <row r="900" spans="1:2" x14ac:dyDescent="0.25">
      <c r="A900" s="8" t="s">
        <v>26424</v>
      </c>
      <c r="B900" t="s">
        <v>28568</v>
      </c>
    </row>
    <row r="901" spans="1:2" x14ac:dyDescent="0.25">
      <c r="A901" s="8" t="s">
        <v>26425</v>
      </c>
      <c r="B901" t="s">
        <v>28568</v>
      </c>
    </row>
    <row r="902" spans="1:2" x14ac:dyDescent="0.25">
      <c r="A902" s="8" t="s">
        <v>26426</v>
      </c>
      <c r="B902" t="s">
        <v>28568</v>
      </c>
    </row>
    <row r="903" spans="1:2" x14ac:dyDescent="0.25">
      <c r="A903" s="8" t="s">
        <v>26427</v>
      </c>
      <c r="B903" t="s">
        <v>28568</v>
      </c>
    </row>
    <row r="904" spans="1:2" x14ac:dyDescent="0.25">
      <c r="A904" s="8" t="s">
        <v>26428</v>
      </c>
      <c r="B904" t="s">
        <v>28568</v>
      </c>
    </row>
    <row r="905" spans="1:2" x14ac:dyDescent="0.25">
      <c r="A905" s="8" t="s">
        <v>26429</v>
      </c>
      <c r="B905" t="s">
        <v>28568</v>
      </c>
    </row>
    <row r="906" spans="1:2" x14ac:dyDescent="0.25">
      <c r="A906" s="8" t="s">
        <v>26430</v>
      </c>
      <c r="B906" t="s">
        <v>28568</v>
      </c>
    </row>
    <row r="907" spans="1:2" x14ac:dyDescent="0.25">
      <c r="A907" s="8" t="s">
        <v>26431</v>
      </c>
      <c r="B907" t="s">
        <v>28568</v>
      </c>
    </row>
    <row r="908" spans="1:2" x14ac:dyDescent="0.25">
      <c r="A908" s="8" t="s">
        <v>26432</v>
      </c>
      <c r="B908" t="s">
        <v>28568</v>
      </c>
    </row>
    <row r="909" spans="1:2" x14ac:dyDescent="0.25">
      <c r="A909" s="8" t="s">
        <v>26433</v>
      </c>
      <c r="B909" t="s">
        <v>28568</v>
      </c>
    </row>
    <row r="910" spans="1:2" x14ac:dyDescent="0.25">
      <c r="A910" s="8" t="s">
        <v>26434</v>
      </c>
      <c r="B910" t="s">
        <v>28568</v>
      </c>
    </row>
    <row r="911" spans="1:2" x14ac:dyDescent="0.25">
      <c r="A911" s="8" t="s">
        <v>26435</v>
      </c>
      <c r="B911" t="s">
        <v>28568</v>
      </c>
    </row>
    <row r="912" spans="1:2" x14ac:dyDescent="0.25">
      <c r="A912" s="8" t="s">
        <v>26436</v>
      </c>
      <c r="B912" t="s">
        <v>28568</v>
      </c>
    </row>
    <row r="913" spans="1:2" x14ac:dyDescent="0.25">
      <c r="A913" s="8" t="s">
        <v>26437</v>
      </c>
      <c r="B913" t="s">
        <v>28568</v>
      </c>
    </row>
    <row r="914" spans="1:2" x14ac:dyDescent="0.25">
      <c r="A914" s="8" t="s">
        <v>26438</v>
      </c>
      <c r="B914" t="s">
        <v>28568</v>
      </c>
    </row>
    <row r="915" spans="1:2" x14ac:dyDescent="0.25">
      <c r="A915" s="8" t="s">
        <v>26439</v>
      </c>
      <c r="B915" t="s">
        <v>28568</v>
      </c>
    </row>
    <row r="916" spans="1:2" x14ac:dyDescent="0.25">
      <c r="A916" s="8" t="s">
        <v>26440</v>
      </c>
      <c r="B916" t="s">
        <v>28568</v>
      </c>
    </row>
    <row r="917" spans="1:2" x14ac:dyDescent="0.25">
      <c r="A917" s="8" t="s">
        <v>26441</v>
      </c>
      <c r="B917" t="s">
        <v>28568</v>
      </c>
    </row>
    <row r="918" spans="1:2" x14ac:dyDescent="0.25">
      <c r="A918" s="8" t="s">
        <v>26442</v>
      </c>
      <c r="B918" t="s">
        <v>28568</v>
      </c>
    </row>
    <row r="919" spans="1:2" x14ac:dyDescent="0.25">
      <c r="A919" s="8" t="s">
        <v>26443</v>
      </c>
      <c r="B919" t="s">
        <v>28568</v>
      </c>
    </row>
    <row r="920" spans="1:2" x14ac:dyDescent="0.25">
      <c r="A920" s="8" t="s">
        <v>26444</v>
      </c>
      <c r="B920" t="s">
        <v>28568</v>
      </c>
    </row>
    <row r="921" spans="1:2" x14ac:dyDescent="0.25">
      <c r="A921" s="8" t="s">
        <v>26445</v>
      </c>
      <c r="B921" t="s">
        <v>28568</v>
      </c>
    </row>
    <row r="922" spans="1:2" x14ac:dyDescent="0.25">
      <c r="A922" s="8" t="s">
        <v>26446</v>
      </c>
      <c r="B922" t="s">
        <v>28568</v>
      </c>
    </row>
    <row r="923" spans="1:2" x14ac:dyDescent="0.25">
      <c r="A923" s="8" t="s">
        <v>26447</v>
      </c>
      <c r="B923" t="s">
        <v>28568</v>
      </c>
    </row>
    <row r="924" spans="1:2" x14ac:dyDescent="0.25">
      <c r="A924" s="8" t="s">
        <v>26448</v>
      </c>
      <c r="B924" t="s">
        <v>28568</v>
      </c>
    </row>
    <row r="925" spans="1:2" x14ac:dyDescent="0.25">
      <c r="A925" s="8" t="s">
        <v>26449</v>
      </c>
      <c r="B925" t="s">
        <v>28568</v>
      </c>
    </row>
    <row r="926" spans="1:2" x14ac:dyDescent="0.25">
      <c r="A926" s="8" t="s">
        <v>26450</v>
      </c>
      <c r="B926" t="s">
        <v>28568</v>
      </c>
    </row>
    <row r="927" spans="1:2" x14ac:dyDescent="0.25">
      <c r="A927" s="8" t="s">
        <v>26451</v>
      </c>
      <c r="B927" t="s">
        <v>28568</v>
      </c>
    </row>
    <row r="928" spans="1:2" x14ac:dyDescent="0.25">
      <c r="A928" s="8" t="s">
        <v>26452</v>
      </c>
      <c r="B928" t="s">
        <v>28568</v>
      </c>
    </row>
    <row r="929" spans="1:2" x14ac:dyDescent="0.25">
      <c r="A929" s="8" t="s">
        <v>26453</v>
      </c>
      <c r="B929" t="s">
        <v>28568</v>
      </c>
    </row>
    <row r="930" spans="1:2" x14ac:dyDescent="0.25">
      <c r="A930" s="8" t="s">
        <v>26454</v>
      </c>
      <c r="B930" t="s">
        <v>28568</v>
      </c>
    </row>
    <row r="931" spans="1:2" x14ac:dyDescent="0.25">
      <c r="A931" s="8" t="s">
        <v>26455</v>
      </c>
      <c r="B931" t="s">
        <v>28568</v>
      </c>
    </row>
    <row r="932" spans="1:2" x14ac:dyDescent="0.25">
      <c r="A932" s="8" t="s">
        <v>26456</v>
      </c>
      <c r="B932" t="s">
        <v>28568</v>
      </c>
    </row>
    <row r="933" spans="1:2" x14ac:dyDescent="0.25">
      <c r="A933" s="8" t="s">
        <v>26457</v>
      </c>
      <c r="B933" t="s">
        <v>28568</v>
      </c>
    </row>
    <row r="934" spans="1:2" x14ac:dyDescent="0.25">
      <c r="A934" s="8" t="s">
        <v>26458</v>
      </c>
      <c r="B934" t="s">
        <v>28568</v>
      </c>
    </row>
    <row r="935" spans="1:2" x14ac:dyDescent="0.25">
      <c r="A935" s="8" t="s">
        <v>26459</v>
      </c>
      <c r="B935" t="s">
        <v>28568</v>
      </c>
    </row>
    <row r="936" spans="1:2" x14ac:dyDescent="0.25">
      <c r="A936" s="8" t="s">
        <v>26460</v>
      </c>
      <c r="B936" t="s">
        <v>28568</v>
      </c>
    </row>
    <row r="937" spans="1:2" x14ac:dyDescent="0.25">
      <c r="A937" s="8" t="s">
        <v>26461</v>
      </c>
      <c r="B937" t="s">
        <v>28568</v>
      </c>
    </row>
    <row r="938" spans="1:2" x14ac:dyDescent="0.25">
      <c r="A938" s="8" t="s">
        <v>26462</v>
      </c>
      <c r="B938" t="s">
        <v>28568</v>
      </c>
    </row>
    <row r="939" spans="1:2" x14ac:dyDescent="0.25">
      <c r="A939" s="8" t="s">
        <v>26463</v>
      </c>
      <c r="B939" t="s">
        <v>28568</v>
      </c>
    </row>
    <row r="940" spans="1:2" x14ac:dyDescent="0.25">
      <c r="A940" s="8" t="s">
        <v>26464</v>
      </c>
      <c r="B940" t="s">
        <v>28568</v>
      </c>
    </row>
    <row r="941" spans="1:2" x14ac:dyDescent="0.25">
      <c r="A941" s="8" t="s">
        <v>26465</v>
      </c>
      <c r="B941" t="s">
        <v>28568</v>
      </c>
    </row>
    <row r="942" spans="1:2" x14ac:dyDescent="0.25">
      <c r="A942" s="8" t="s">
        <v>26466</v>
      </c>
      <c r="B942" t="s">
        <v>28568</v>
      </c>
    </row>
    <row r="943" spans="1:2" x14ac:dyDescent="0.25">
      <c r="A943" s="8" t="s">
        <v>26467</v>
      </c>
      <c r="B943" t="s">
        <v>28568</v>
      </c>
    </row>
    <row r="944" spans="1:2" x14ac:dyDescent="0.25">
      <c r="A944" s="8" t="s">
        <v>26468</v>
      </c>
      <c r="B944" t="s">
        <v>28568</v>
      </c>
    </row>
    <row r="945" spans="1:2" x14ac:dyDescent="0.25">
      <c r="A945" s="8" t="s">
        <v>26469</v>
      </c>
      <c r="B945" t="s">
        <v>28568</v>
      </c>
    </row>
    <row r="946" spans="1:2" x14ac:dyDescent="0.25">
      <c r="A946" s="8" t="s">
        <v>26470</v>
      </c>
      <c r="B946" t="s">
        <v>28568</v>
      </c>
    </row>
    <row r="947" spans="1:2" x14ac:dyDescent="0.25">
      <c r="A947" s="8" t="s">
        <v>26471</v>
      </c>
      <c r="B947" t="s">
        <v>28568</v>
      </c>
    </row>
    <row r="948" spans="1:2" x14ac:dyDescent="0.25">
      <c r="A948" s="8" t="s">
        <v>26472</v>
      </c>
      <c r="B948" t="s">
        <v>28568</v>
      </c>
    </row>
    <row r="949" spans="1:2" x14ac:dyDescent="0.25">
      <c r="A949" s="8" t="s">
        <v>26473</v>
      </c>
      <c r="B949" t="s">
        <v>28568</v>
      </c>
    </row>
    <row r="950" spans="1:2" x14ac:dyDescent="0.25">
      <c r="A950" s="8" t="s">
        <v>26474</v>
      </c>
      <c r="B950" t="s">
        <v>28568</v>
      </c>
    </row>
    <row r="951" spans="1:2" x14ac:dyDescent="0.25">
      <c r="A951" s="8" t="s">
        <v>26475</v>
      </c>
      <c r="B951" t="s">
        <v>28568</v>
      </c>
    </row>
    <row r="952" spans="1:2" x14ac:dyDescent="0.25">
      <c r="A952" s="8" t="s">
        <v>26476</v>
      </c>
      <c r="B952" t="s">
        <v>28568</v>
      </c>
    </row>
    <row r="953" spans="1:2" x14ac:dyDescent="0.25">
      <c r="A953" s="8" t="s">
        <v>26477</v>
      </c>
      <c r="B953" t="s">
        <v>28568</v>
      </c>
    </row>
    <row r="954" spans="1:2" x14ac:dyDescent="0.25">
      <c r="A954" s="8" t="s">
        <v>26478</v>
      </c>
      <c r="B954" t="s">
        <v>28568</v>
      </c>
    </row>
    <row r="955" spans="1:2" x14ac:dyDescent="0.25">
      <c r="A955" s="8" t="s">
        <v>26479</v>
      </c>
      <c r="B955" t="s">
        <v>28568</v>
      </c>
    </row>
    <row r="956" spans="1:2" x14ac:dyDescent="0.25">
      <c r="A956" s="8" t="s">
        <v>26480</v>
      </c>
      <c r="B956" t="s">
        <v>28568</v>
      </c>
    </row>
    <row r="957" spans="1:2" x14ac:dyDescent="0.25">
      <c r="A957" s="8" t="s">
        <v>26481</v>
      </c>
      <c r="B957" t="s">
        <v>28568</v>
      </c>
    </row>
    <row r="958" spans="1:2" x14ac:dyDescent="0.25">
      <c r="A958" s="8" t="s">
        <v>26482</v>
      </c>
      <c r="B958" t="s">
        <v>28568</v>
      </c>
    </row>
    <row r="959" spans="1:2" x14ac:dyDescent="0.25">
      <c r="A959" s="8" t="s">
        <v>26483</v>
      </c>
      <c r="B959" t="s">
        <v>28568</v>
      </c>
    </row>
    <row r="960" spans="1:2" x14ac:dyDescent="0.25">
      <c r="A960" s="8" t="s">
        <v>26484</v>
      </c>
      <c r="B960" t="s">
        <v>28568</v>
      </c>
    </row>
    <row r="961" spans="1:2" x14ac:dyDescent="0.25">
      <c r="A961" s="8" t="s">
        <v>26485</v>
      </c>
      <c r="B961" t="s">
        <v>28568</v>
      </c>
    </row>
    <row r="962" spans="1:2" x14ac:dyDescent="0.25">
      <c r="A962" s="8" t="s">
        <v>26486</v>
      </c>
      <c r="B962" t="s">
        <v>28568</v>
      </c>
    </row>
    <row r="963" spans="1:2" x14ac:dyDescent="0.25">
      <c r="A963" s="8" t="s">
        <v>786</v>
      </c>
      <c r="B963" t="s">
        <v>28568</v>
      </c>
    </row>
    <row r="964" spans="1:2" x14ac:dyDescent="0.25">
      <c r="A964" s="8" t="s">
        <v>5593</v>
      </c>
      <c r="B964" t="s">
        <v>28568</v>
      </c>
    </row>
    <row r="965" spans="1:2" x14ac:dyDescent="0.25">
      <c r="A965" s="8" t="s">
        <v>3225</v>
      </c>
      <c r="B965" t="s">
        <v>28568</v>
      </c>
    </row>
    <row r="966" spans="1:2" x14ac:dyDescent="0.25">
      <c r="A966" s="8" t="s">
        <v>14794</v>
      </c>
      <c r="B966" t="s">
        <v>28568</v>
      </c>
    </row>
    <row r="967" spans="1:2" x14ac:dyDescent="0.25">
      <c r="A967" s="8" t="s">
        <v>7181</v>
      </c>
      <c r="B967" t="s">
        <v>28568</v>
      </c>
    </row>
    <row r="968" spans="1:2" x14ac:dyDescent="0.25">
      <c r="A968" s="8" t="s">
        <v>13990</v>
      </c>
      <c r="B968" t="s">
        <v>28568</v>
      </c>
    </row>
    <row r="969" spans="1:2" x14ac:dyDescent="0.25">
      <c r="A969" s="8" t="s">
        <v>5960</v>
      </c>
      <c r="B969" t="s">
        <v>28568</v>
      </c>
    </row>
    <row r="970" spans="1:2" x14ac:dyDescent="0.25">
      <c r="A970" s="8" t="s">
        <v>10255</v>
      </c>
      <c r="B970" t="s">
        <v>28568</v>
      </c>
    </row>
    <row r="971" spans="1:2" x14ac:dyDescent="0.25">
      <c r="A971" s="8" t="s">
        <v>4400</v>
      </c>
      <c r="B971" t="s">
        <v>28568</v>
      </c>
    </row>
    <row r="972" spans="1:2" x14ac:dyDescent="0.25">
      <c r="A972" s="8" t="s">
        <v>10778</v>
      </c>
      <c r="B972" t="s">
        <v>28568</v>
      </c>
    </row>
    <row r="973" spans="1:2" x14ac:dyDescent="0.25">
      <c r="A973" s="8" t="s">
        <v>13979</v>
      </c>
      <c r="B973" t="s">
        <v>28568</v>
      </c>
    </row>
    <row r="974" spans="1:2" x14ac:dyDescent="0.25">
      <c r="A974" s="8" t="s">
        <v>14640</v>
      </c>
      <c r="B974" t="s">
        <v>28568</v>
      </c>
    </row>
    <row r="975" spans="1:2" x14ac:dyDescent="0.25">
      <c r="A975" s="8" t="s">
        <v>2556</v>
      </c>
      <c r="B975" t="s">
        <v>28568</v>
      </c>
    </row>
    <row r="976" spans="1:2" x14ac:dyDescent="0.25">
      <c r="A976" s="8" t="s">
        <v>8849</v>
      </c>
      <c r="B976" t="s">
        <v>28568</v>
      </c>
    </row>
    <row r="977" spans="1:2" x14ac:dyDescent="0.25">
      <c r="A977" s="8" t="s">
        <v>4478</v>
      </c>
      <c r="B977" t="s">
        <v>28568</v>
      </c>
    </row>
    <row r="978" spans="1:2" x14ac:dyDescent="0.25">
      <c r="A978" s="8" t="s">
        <v>5007</v>
      </c>
      <c r="B978" t="s">
        <v>28568</v>
      </c>
    </row>
    <row r="979" spans="1:2" x14ac:dyDescent="0.25">
      <c r="A979" s="8" t="s">
        <v>10989</v>
      </c>
      <c r="B979" t="s">
        <v>28568</v>
      </c>
    </row>
    <row r="980" spans="1:2" x14ac:dyDescent="0.25">
      <c r="A980" s="8" t="s">
        <v>9223</v>
      </c>
      <c r="B980" t="s">
        <v>28568</v>
      </c>
    </row>
    <row r="981" spans="1:2" x14ac:dyDescent="0.25">
      <c r="A981" s="8" t="s">
        <v>9868</v>
      </c>
      <c r="B981" t="s">
        <v>28568</v>
      </c>
    </row>
    <row r="982" spans="1:2" x14ac:dyDescent="0.25">
      <c r="A982" s="8" t="s">
        <v>14494</v>
      </c>
      <c r="B982" t="s">
        <v>28568</v>
      </c>
    </row>
    <row r="983" spans="1:2" x14ac:dyDescent="0.25">
      <c r="A983" s="8" t="s">
        <v>1849</v>
      </c>
      <c r="B983" t="s">
        <v>28568</v>
      </c>
    </row>
    <row r="984" spans="1:2" x14ac:dyDescent="0.25">
      <c r="A984" s="8" t="s">
        <v>8875</v>
      </c>
      <c r="B984" t="s">
        <v>28568</v>
      </c>
    </row>
    <row r="985" spans="1:2" x14ac:dyDescent="0.25">
      <c r="A985" s="8" t="s">
        <v>5972</v>
      </c>
      <c r="B985" t="s">
        <v>28568</v>
      </c>
    </row>
    <row r="986" spans="1:2" x14ac:dyDescent="0.25">
      <c r="A986" s="8" t="s">
        <v>7643</v>
      </c>
      <c r="B986" t="s">
        <v>28568</v>
      </c>
    </row>
    <row r="987" spans="1:2" x14ac:dyDescent="0.25">
      <c r="A987" s="8" t="s">
        <v>14021</v>
      </c>
      <c r="B987" t="s">
        <v>28568</v>
      </c>
    </row>
    <row r="988" spans="1:2" x14ac:dyDescent="0.25">
      <c r="A988" s="8" t="s">
        <v>14474</v>
      </c>
      <c r="B988" t="s">
        <v>28568</v>
      </c>
    </row>
    <row r="989" spans="1:2" x14ac:dyDescent="0.25">
      <c r="A989" s="8" t="s">
        <v>5825</v>
      </c>
      <c r="B989" t="s">
        <v>28568</v>
      </c>
    </row>
    <row r="990" spans="1:2" x14ac:dyDescent="0.25">
      <c r="A990" s="8" t="s">
        <v>1913</v>
      </c>
      <c r="B990" t="s">
        <v>28568</v>
      </c>
    </row>
    <row r="991" spans="1:2" x14ac:dyDescent="0.25">
      <c r="A991" s="8" t="s">
        <v>3467</v>
      </c>
      <c r="B991" t="s">
        <v>28568</v>
      </c>
    </row>
    <row r="992" spans="1:2" x14ac:dyDescent="0.25">
      <c r="A992" s="8" t="s">
        <v>5994</v>
      </c>
      <c r="B992" t="s">
        <v>28568</v>
      </c>
    </row>
    <row r="993" spans="1:2" x14ac:dyDescent="0.25">
      <c r="A993" s="8" t="s">
        <v>11076</v>
      </c>
      <c r="B993" t="s">
        <v>28568</v>
      </c>
    </row>
    <row r="994" spans="1:2" x14ac:dyDescent="0.25">
      <c r="A994" s="8" t="s">
        <v>2060</v>
      </c>
      <c r="B994" t="s">
        <v>28568</v>
      </c>
    </row>
    <row r="995" spans="1:2" x14ac:dyDescent="0.25">
      <c r="A995" s="8" t="s">
        <v>4248</v>
      </c>
      <c r="B995" t="s">
        <v>28568</v>
      </c>
    </row>
    <row r="996" spans="1:2" x14ac:dyDescent="0.25">
      <c r="A996" s="8" t="s">
        <v>3473</v>
      </c>
      <c r="B996" t="s">
        <v>28568</v>
      </c>
    </row>
    <row r="997" spans="1:2" x14ac:dyDescent="0.25">
      <c r="A997" s="8" t="s">
        <v>6015</v>
      </c>
      <c r="B997" t="s">
        <v>28568</v>
      </c>
    </row>
    <row r="998" spans="1:2" x14ac:dyDescent="0.25">
      <c r="A998" s="8" t="s">
        <v>7600</v>
      </c>
      <c r="B998" t="s">
        <v>28568</v>
      </c>
    </row>
    <row r="999" spans="1:2" x14ac:dyDescent="0.25">
      <c r="A999" s="8" t="s">
        <v>14038</v>
      </c>
      <c r="B999" t="s">
        <v>28568</v>
      </c>
    </row>
    <row r="1000" spans="1:2" x14ac:dyDescent="0.25">
      <c r="A1000" s="8" t="s">
        <v>19114</v>
      </c>
      <c r="B1000" t="s">
        <v>28568</v>
      </c>
    </row>
    <row r="1001" spans="1:2" x14ac:dyDescent="0.25">
      <c r="A1001" s="8" t="s">
        <v>14137</v>
      </c>
      <c r="B1001" t="s">
        <v>28568</v>
      </c>
    </row>
    <row r="1002" spans="1:2" x14ac:dyDescent="0.25">
      <c r="A1002" s="8" t="s">
        <v>14477</v>
      </c>
      <c r="B1002" t="s">
        <v>28568</v>
      </c>
    </row>
    <row r="1003" spans="1:2" x14ac:dyDescent="0.25">
      <c r="A1003" s="8" t="s">
        <v>14802</v>
      </c>
      <c r="B1003" t="s">
        <v>28568</v>
      </c>
    </row>
    <row r="1004" spans="1:2" x14ac:dyDescent="0.25">
      <c r="A1004" s="8" t="s">
        <v>10535</v>
      </c>
      <c r="B1004" t="s">
        <v>28568</v>
      </c>
    </row>
    <row r="1005" spans="1:2" x14ac:dyDescent="0.25">
      <c r="A1005" s="8" t="s">
        <v>14196</v>
      </c>
      <c r="B1005" t="s">
        <v>28568</v>
      </c>
    </row>
    <row r="1006" spans="1:2" x14ac:dyDescent="0.25">
      <c r="A1006" s="8" t="s">
        <v>14196</v>
      </c>
      <c r="B1006" t="s">
        <v>28568</v>
      </c>
    </row>
    <row r="1007" spans="1:2" x14ac:dyDescent="0.25">
      <c r="A1007" s="8" t="s">
        <v>931</v>
      </c>
      <c r="B1007" t="s">
        <v>28568</v>
      </c>
    </row>
    <row r="1008" spans="1:2" x14ac:dyDescent="0.25">
      <c r="A1008" s="8" t="s">
        <v>19135</v>
      </c>
      <c r="B1008" t="s">
        <v>28568</v>
      </c>
    </row>
    <row r="1009" spans="1:2" x14ac:dyDescent="0.25">
      <c r="A1009" s="8" t="s">
        <v>8673</v>
      </c>
      <c r="B1009" t="s">
        <v>28568</v>
      </c>
    </row>
    <row r="1010" spans="1:2" x14ac:dyDescent="0.25">
      <c r="A1010" s="8" t="s">
        <v>5726</v>
      </c>
      <c r="B1010" t="s">
        <v>28568</v>
      </c>
    </row>
    <row r="1011" spans="1:2" x14ac:dyDescent="0.25">
      <c r="A1011" s="8" t="s">
        <v>8734</v>
      </c>
      <c r="B1011" t="s">
        <v>28568</v>
      </c>
    </row>
    <row r="1012" spans="1:2" x14ac:dyDescent="0.25">
      <c r="A1012" s="8" t="s">
        <v>9345</v>
      </c>
      <c r="B1012" t="s">
        <v>28568</v>
      </c>
    </row>
    <row r="1013" spans="1:2" x14ac:dyDescent="0.25">
      <c r="A1013" s="8" t="s">
        <v>9348</v>
      </c>
      <c r="B1013" t="s">
        <v>28568</v>
      </c>
    </row>
    <row r="1014" spans="1:2" x14ac:dyDescent="0.25">
      <c r="A1014" s="8" t="s">
        <v>14035</v>
      </c>
      <c r="B1014" t="s">
        <v>28568</v>
      </c>
    </row>
    <row r="1015" spans="1:2" x14ac:dyDescent="0.25">
      <c r="A1015" s="8" t="s">
        <v>14189</v>
      </c>
      <c r="B1015" t="s">
        <v>28568</v>
      </c>
    </row>
    <row r="1016" spans="1:2" x14ac:dyDescent="0.25">
      <c r="A1016" s="8" t="s">
        <v>19152</v>
      </c>
      <c r="B1016" t="s">
        <v>28568</v>
      </c>
    </row>
    <row r="1017" spans="1:2" x14ac:dyDescent="0.25">
      <c r="A1017" s="8" t="s">
        <v>9182</v>
      </c>
      <c r="B1017" t="s">
        <v>28568</v>
      </c>
    </row>
    <row r="1018" spans="1:2" x14ac:dyDescent="0.25">
      <c r="A1018" s="8" t="s">
        <v>7298</v>
      </c>
      <c r="B1018" t="s">
        <v>28568</v>
      </c>
    </row>
    <row r="1019" spans="1:2" x14ac:dyDescent="0.25">
      <c r="A1019" s="8" t="s">
        <v>7335</v>
      </c>
      <c r="B1019" t="s">
        <v>28568</v>
      </c>
    </row>
    <row r="1020" spans="1:2" x14ac:dyDescent="0.25">
      <c r="A1020" s="8" t="s">
        <v>3495</v>
      </c>
      <c r="B1020" t="s">
        <v>28568</v>
      </c>
    </row>
    <row r="1021" spans="1:2" x14ac:dyDescent="0.25">
      <c r="A1021" s="8" t="s">
        <v>3392</v>
      </c>
      <c r="B1021" t="s">
        <v>28568</v>
      </c>
    </row>
    <row r="1022" spans="1:2" x14ac:dyDescent="0.25">
      <c r="A1022" s="8" t="s">
        <v>5819</v>
      </c>
      <c r="B1022" t="s">
        <v>28568</v>
      </c>
    </row>
    <row r="1023" spans="1:2" x14ac:dyDescent="0.25">
      <c r="A1023" s="8" t="s">
        <v>14468</v>
      </c>
      <c r="B1023" t="s">
        <v>28568</v>
      </c>
    </row>
    <row r="1024" spans="1:2" x14ac:dyDescent="0.25">
      <c r="A1024" s="8" t="s">
        <v>14127</v>
      </c>
      <c r="B1024" t="s">
        <v>28568</v>
      </c>
    </row>
    <row r="1025" spans="1:2" x14ac:dyDescent="0.25">
      <c r="A1025" s="8" t="s">
        <v>5867</v>
      </c>
      <c r="B1025" t="s">
        <v>28568</v>
      </c>
    </row>
    <row r="1026" spans="1:2" x14ac:dyDescent="0.25">
      <c r="A1026" s="8" t="s">
        <v>5806</v>
      </c>
      <c r="B1026" t="s">
        <v>28568</v>
      </c>
    </row>
    <row r="1027" spans="1:2" x14ac:dyDescent="0.25">
      <c r="A1027" s="8" t="s">
        <v>14522</v>
      </c>
      <c r="B1027" t="s">
        <v>28568</v>
      </c>
    </row>
    <row r="1028" spans="1:2" x14ac:dyDescent="0.25">
      <c r="A1028" s="8" t="s">
        <v>6872</v>
      </c>
      <c r="B1028" t="s">
        <v>28568</v>
      </c>
    </row>
    <row r="1029" spans="1:2" x14ac:dyDescent="0.25">
      <c r="A1029" s="8" t="s">
        <v>19205</v>
      </c>
      <c r="B1029" t="s">
        <v>28568</v>
      </c>
    </row>
    <row r="1030" spans="1:2" x14ac:dyDescent="0.25">
      <c r="A1030" s="8" t="s">
        <v>888</v>
      </c>
      <c r="B1030" t="s">
        <v>28568</v>
      </c>
    </row>
    <row r="1031" spans="1:2" x14ac:dyDescent="0.25">
      <c r="A1031" s="8" t="s">
        <v>14280</v>
      </c>
      <c r="B1031" t="s">
        <v>28568</v>
      </c>
    </row>
    <row r="1032" spans="1:2" x14ac:dyDescent="0.25">
      <c r="A1032" s="8" t="s">
        <v>10733</v>
      </c>
      <c r="B1032" t="s">
        <v>28568</v>
      </c>
    </row>
    <row r="1033" spans="1:2" x14ac:dyDescent="0.25">
      <c r="A1033" s="8" t="s">
        <v>14074</v>
      </c>
      <c r="B1033" t="s">
        <v>28568</v>
      </c>
    </row>
    <row r="1034" spans="1:2" x14ac:dyDescent="0.25">
      <c r="A1034" s="8" t="s">
        <v>3736</v>
      </c>
      <c r="B1034" t="s">
        <v>28568</v>
      </c>
    </row>
    <row r="1035" spans="1:2" x14ac:dyDescent="0.25">
      <c r="A1035" s="8" t="s">
        <v>14489</v>
      </c>
      <c r="B1035" t="s">
        <v>28568</v>
      </c>
    </row>
    <row r="1036" spans="1:2" x14ac:dyDescent="0.25">
      <c r="A1036" s="8" t="s">
        <v>5040</v>
      </c>
      <c r="B1036" t="s">
        <v>28568</v>
      </c>
    </row>
    <row r="1037" spans="1:2" x14ac:dyDescent="0.25">
      <c r="A1037" s="8" t="s">
        <v>3086</v>
      </c>
      <c r="B1037" t="s">
        <v>28568</v>
      </c>
    </row>
    <row r="1038" spans="1:2" x14ac:dyDescent="0.25">
      <c r="A1038" s="8" t="s">
        <v>14791</v>
      </c>
      <c r="B1038" t="s">
        <v>28568</v>
      </c>
    </row>
    <row r="1039" spans="1:2" x14ac:dyDescent="0.25">
      <c r="A1039" s="8" t="s">
        <v>14861</v>
      </c>
      <c r="B1039" t="s">
        <v>28568</v>
      </c>
    </row>
    <row r="1040" spans="1:2" x14ac:dyDescent="0.25">
      <c r="A1040" s="8" t="s">
        <v>4153</v>
      </c>
      <c r="B1040" t="s">
        <v>28568</v>
      </c>
    </row>
    <row r="1041" spans="1:2" x14ac:dyDescent="0.25">
      <c r="A1041" s="8" t="s">
        <v>14005</v>
      </c>
      <c r="B1041" t="s">
        <v>28568</v>
      </c>
    </row>
    <row r="1042" spans="1:2" x14ac:dyDescent="0.25">
      <c r="A1042" s="8" t="s">
        <v>5797</v>
      </c>
      <c r="B1042" t="s">
        <v>28568</v>
      </c>
    </row>
    <row r="1043" spans="1:2" x14ac:dyDescent="0.25">
      <c r="A1043" s="8" t="s">
        <v>9555</v>
      </c>
      <c r="B1043" t="s">
        <v>28568</v>
      </c>
    </row>
    <row r="1044" spans="1:2" x14ac:dyDescent="0.25">
      <c r="A1044" s="8" t="s">
        <v>9558</v>
      </c>
      <c r="B1044" t="s">
        <v>28568</v>
      </c>
    </row>
    <row r="1045" spans="1:2" x14ac:dyDescent="0.25">
      <c r="A1045" s="8" t="s">
        <v>10426</v>
      </c>
      <c r="B1045" t="s">
        <v>28568</v>
      </c>
    </row>
    <row r="1046" spans="1:2" x14ac:dyDescent="0.25">
      <c r="A1046" s="8" t="s">
        <v>6957</v>
      </c>
      <c r="B1046" t="s">
        <v>28568</v>
      </c>
    </row>
    <row r="1047" spans="1:2" x14ac:dyDescent="0.25">
      <c r="A1047" s="8" t="s">
        <v>7386</v>
      </c>
      <c r="B1047" t="s">
        <v>28568</v>
      </c>
    </row>
    <row r="1048" spans="1:2" x14ac:dyDescent="0.25">
      <c r="A1048" s="8" t="s">
        <v>9516</v>
      </c>
      <c r="B1048" t="s">
        <v>28568</v>
      </c>
    </row>
    <row r="1049" spans="1:2" x14ac:dyDescent="0.25">
      <c r="A1049" s="8" t="s">
        <v>4196</v>
      </c>
      <c r="B1049" t="s">
        <v>28568</v>
      </c>
    </row>
    <row r="1050" spans="1:2" x14ac:dyDescent="0.25">
      <c r="A1050" s="8" t="s">
        <v>6768</v>
      </c>
      <c r="B1050" t="s">
        <v>28568</v>
      </c>
    </row>
    <row r="1051" spans="1:2" x14ac:dyDescent="0.25">
      <c r="A1051" s="8" t="s">
        <v>13973</v>
      </c>
      <c r="B1051" t="s">
        <v>28568</v>
      </c>
    </row>
    <row r="1052" spans="1:2" x14ac:dyDescent="0.25">
      <c r="A1052" s="8" t="s">
        <v>9478</v>
      </c>
      <c r="B1052" t="s">
        <v>28568</v>
      </c>
    </row>
    <row r="1053" spans="1:2" x14ac:dyDescent="0.25">
      <c r="A1053" s="8" t="s">
        <v>10276</v>
      </c>
      <c r="B1053" t="s">
        <v>28568</v>
      </c>
    </row>
    <row r="1054" spans="1:2" x14ac:dyDescent="0.25">
      <c r="A1054" s="8" t="s">
        <v>10986</v>
      </c>
      <c r="B1054" t="s">
        <v>28568</v>
      </c>
    </row>
    <row r="1055" spans="1:2" x14ac:dyDescent="0.25">
      <c r="A1055" s="8" t="s">
        <v>14536</v>
      </c>
      <c r="B1055" t="s">
        <v>28568</v>
      </c>
    </row>
    <row r="1056" spans="1:2" x14ac:dyDescent="0.25">
      <c r="A1056" s="8" t="s">
        <v>10184</v>
      </c>
      <c r="B1056" t="s">
        <v>28568</v>
      </c>
    </row>
    <row r="1057" spans="1:2" x14ac:dyDescent="0.25">
      <c r="A1057" s="8" t="s">
        <v>13993</v>
      </c>
      <c r="B1057" t="s">
        <v>28568</v>
      </c>
    </row>
    <row r="1058" spans="1:2" x14ac:dyDescent="0.25">
      <c r="A1058" s="8" t="s">
        <v>10213</v>
      </c>
      <c r="B1058" t="s">
        <v>28568</v>
      </c>
    </row>
    <row r="1059" spans="1:2" x14ac:dyDescent="0.25">
      <c r="A1059" s="8" t="s">
        <v>11447</v>
      </c>
      <c r="B1059" t="s">
        <v>28568</v>
      </c>
    </row>
    <row r="1060" spans="1:2" x14ac:dyDescent="0.25">
      <c r="A1060" s="8" t="s">
        <v>11450</v>
      </c>
      <c r="B1060" t="s">
        <v>28568</v>
      </c>
    </row>
    <row r="1061" spans="1:2" x14ac:dyDescent="0.25">
      <c r="A1061" s="8" t="s">
        <v>7341</v>
      </c>
      <c r="B1061" t="s">
        <v>28568</v>
      </c>
    </row>
    <row r="1062" spans="1:2" x14ac:dyDescent="0.25">
      <c r="A1062" s="8" t="s">
        <v>19320</v>
      </c>
      <c r="B1062" t="s">
        <v>28568</v>
      </c>
    </row>
    <row r="1063" spans="1:2" x14ac:dyDescent="0.25">
      <c r="A1063" s="8" t="s">
        <v>6255</v>
      </c>
      <c r="B1063" t="s">
        <v>28568</v>
      </c>
    </row>
    <row r="1064" spans="1:2" x14ac:dyDescent="0.25">
      <c r="A1064" s="8" t="s">
        <v>11104</v>
      </c>
      <c r="B1064" t="s">
        <v>28568</v>
      </c>
    </row>
    <row r="1065" spans="1:2" x14ac:dyDescent="0.25">
      <c r="A1065" s="8" t="s">
        <v>13946</v>
      </c>
      <c r="B1065" t="s">
        <v>28568</v>
      </c>
    </row>
    <row r="1066" spans="1:2" x14ac:dyDescent="0.25">
      <c r="A1066" s="8" t="s">
        <v>14095</v>
      </c>
      <c r="B1066" t="s">
        <v>28568</v>
      </c>
    </row>
    <row r="1067" spans="1:2" x14ac:dyDescent="0.25">
      <c r="A1067" s="8" t="s">
        <v>5409</v>
      </c>
      <c r="B1067" t="s">
        <v>28568</v>
      </c>
    </row>
    <row r="1068" spans="1:2" x14ac:dyDescent="0.25">
      <c r="A1068" s="8" t="s">
        <v>9588</v>
      </c>
      <c r="B1068" t="s">
        <v>28568</v>
      </c>
    </row>
    <row r="1069" spans="1:2" x14ac:dyDescent="0.25">
      <c r="A1069" s="8" t="s">
        <v>14773</v>
      </c>
      <c r="B1069" t="s">
        <v>28568</v>
      </c>
    </row>
    <row r="1070" spans="1:2" x14ac:dyDescent="0.25">
      <c r="A1070" s="8" t="s">
        <v>14154</v>
      </c>
      <c r="B1070" t="s">
        <v>28568</v>
      </c>
    </row>
    <row r="1071" spans="1:2" x14ac:dyDescent="0.25">
      <c r="A1071" s="8" t="s">
        <v>3406</v>
      </c>
      <c r="B1071" t="s">
        <v>28568</v>
      </c>
    </row>
    <row r="1072" spans="1:2" x14ac:dyDescent="0.25">
      <c r="A1072" s="8" t="s">
        <v>3849</v>
      </c>
      <c r="B1072" t="s">
        <v>28568</v>
      </c>
    </row>
    <row r="1073" spans="1:2" x14ac:dyDescent="0.25">
      <c r="A1073" s="8" t="s">
        <v>3876</v>
      </c>
      <c r="B1073" t="s">
        <v>28568</v>
      </c>
    </row>
    <row r="1074" spans="1:2" x14ac:dyDescent="0.25">
      <c r="A1074" s="8" t="s">
        <v>14077</v>
      </c>
      <c r="B1074" t="s">
        <v>28568</v>
      </c>
    </row>
    <row r="1075" spans="1:2" x14ac:dyDescent="0.25">
      <c r="A1075" s="8" t="s">
        <v>3589</v>
      </c>
      <c r="B1075" t="s">
        <v>28568</v>
      </c>
    </row>
    <row r="1076" spans="1:2" x14ac:dyDescent="0.25">
      <c r="A1076" s="8" t="s">
        <v>14366</v>
      </c>
      <c r="B1076" t="s">
        <v>28568</v>
      </c>
    </row>
    <row r="1077" spans="1:2" x14ac:dyDescent="0.25">
      <c r="A1077" s="8" t="s">
        <v>14497</v>
      </c>
      <c r="B1077" t="s">
        <v>28568</v>
      </c>
    </row>
    <row r="1078" spans="1:2" x14ac:dyDescent="0.25">
      <c r="A1078" s="8" t="s">
        <v>14462</v>
      </c>
      <c r="B1078" t="s">
        <v>28568</v>
      </c>
    </row>
    <row r="1079" spans="1:2" x14ac:dyDescent="0.25">
      <c r="A1079" s="8" t="s">
        <v>5448</v>
      </c>
      <c r="B1079" t="s">
        <v>28568</v>
      </c>
    </row>
    <row r="1080" spans="1:2" x14ac:dyDescent="0.25">
      <c r="A1080" s="8" t="s">
        <v>4276</v>
      </c>
      <c r="B1080" t="s">
        <v>28568</v>
      </c>
    </row>
    <row r="1081" spans="1:2" x14ac:dyDescent="0.25">
      <c r="A1081" s="8" t="s">
        <v>4276</v>
      </c>
      <c r="B1081" t="s">
        <v>28568</v>
      </c>
    </row>
    <row r="1082" spans="1:2" x14ac:dyDescent="0.25">
      <c r="A1082" s="8" t="s">
        <v>4044</v>
      </c>
      <c r="B1082" t="s">
        <v>28568</v>
      </c>
    </row>
    <row r="1083" spans="1:2" x14ac:dyDescent="0.25">
      <c r="A1083" s="8" t="s">
        <v>2559</v>
      </c>
      <c r="B1083" t="s">
        <v>28568</v>
      </c>
    </row>
    <row r="1084" spans="1:2" x14ac:dyDescent="0.25">
      <c r="A1084" s="8" t="s">
        <v>5457</v>
      </c>
      <c r="B1084" t="s">
        <v>28568</v>
      </c>
    </row>
    <row r="1085" spans="1:2" x14ac:dyDescent="0.25">
      <c r="A1085" s="8" t="s">
        <v>19430</v>
      </c>
      <c r="B1085" t="s">
        <v>28568</v>
      </c>
    </row>
    <row r="1086" spans="1:2" x14ac:dyDescent="0.25">
      <c r="A1086" s="8" t="s">
        <v>7539</v>
      </c>
      <c r="B1086" t="s">
        <v>28568</v>
      </c>
    </row>
    <row r="1087" spans="1:2" x14ac:dyDescent="0.25">
      <c r="A1087" s="8" t="s">
        <v>2389</v>
      </c>
      <c r="B1087" t="s">
        <v>28568</v>
      </c>
    </row>
    <row r="1088" spans="1:2" x14ac:dyDescent="0.25">
      <c r="A1088" s="8" t="s">
        <v>14065</v>
      </c>
      <c r="B1088" t="s">
        <v>28568</v>
      </c>
    </row>
    <row r="1089" spans="1:2" x14ac:dyDescent="0.25">
      <c r="A1089" s="8" t="s">
        <v>4115</v>
      </c>
      <c r="B1089" t="s">
        <v>28568</v>
      </c>
    </row>
    <row r="1090" spans="1:2" x14ac:dyDescent="0.25">
      <c r="A1090" s="8" t="s">
        <v>7094</v>
      </c>
      <c r="B1090" t="s">
        <v>28568</v>
      </c>
    </row>
    <row r="1091" spans="1:2" x14ac:dyDescent="0.25">
      <c r="A1091" s="8" t="s">
        <v>687</v>
      </c>
      <c r="B1091" t="s">
        <v>28568</v>
      </c>
    </row>
    <row r="1092" spans="1:2" x14ac:dyDescent="0.25">
      <c r="A1092" s="8" t="s">
        <v>4121</v>
      </c>
      <c r="B1092" t="s">
        <v>28568</v>
      </c>
    </row>
    <row r="1093" spans="1:2" x14ac:dyDescent="0.25">
      <c r="A1093" s="8" t="s">
        <v>5382</v>
      </c>
      <c r="B1093" t="s">
        <v>28568</v>
      </c>
    </row>
    <row r="1094" spans="1:2" x14ac:dyDescent="0.25">
      <c r="A1094" s="8" t="s">
        <v>1289</v>
      </c>
      <c r="B1094" t="s">
        <v>28568</v>
      </c>
    </row>
    <row r="1095" spans="1:2" x14ac:dyDescent="0.25">
      <c r="A1095" s="8" t="s">
        <v>3200</v>
      </c>
      <c r="B1095" t="s">
        <v>28568</v>
      </c>
    </row>
    <row r="1096" spans="1:2" x14ac:dyDescent="0.25">
      <c r="A1096" s="8" t="s">
        <v>14114</v>
      </c>
      <c r="B1096" t="s">
        <v>28568</v>
      </c>
    </row>
    <row r="1097" spans="1:2" x14ac:dyDescent="0.25">
      <c r="A1097" s="8" t="s">
        <v>3545</v>
      </c>
      <c r="B1097" t="s">
        <v>28568</v>
      </c>
    </row>
    <row r="1098" spans="1:2" x14ac:dyDescent="0.25">
      <c r="A1098" s="8" t="s">
        <v>19493</v>
      </c>
      <c r="B1098" t="s">
        <v>28568</v>
      </c>
    </row>
    <row r="1099" spans="1:2" x14ac:dyDescent="0.25">
      <c r="A1099" s="8" t="s">
        <v>7522</v>
      </c>
      <c r="B1099" t="s">
        <v>28568</v>
      </c>
    </row>
    <row r="1100" spans="1:2" x14ac:dyDescent="0.25">
      <c r="A1100" s="8" t="s">
        <v>14223</v>
      </c>
      <c r="B1100" t="s">
        <v>28568</v>
      </c>
    </row>
    <row r="1101" spans="1:2" x14ac:dyDescent="0.25">
      <c r="A1101" s="8" t="s">
        <v>14483</v>
      </c>
      <c r="B1101" t="s">
        <v>28568</v>
      </c>
    </row>
    <row r="1102" spans="1:2" x14ac:dyDescent="0.25">
      <c r="A1102" s="8" t="s">
        <v>14678</v>
      </c>
      <c r="B1102" t="s">
        <v>28568</v>
      </c>
    </row>
    <row r="1103" spans="1:2" x14ac:dyDescent="0.25">
      <c r="A1103" s="8" t="s">
        <v>14681</v>
      </c>
      <c r="B1103" t="s">
        <v>28568</v>
      </c>
    </row>
    <row r="1104" spans="1:2" x14ac:dyDescent="0.25">
      <c r="A1104" s="8" t="s">
        <v>7075</v>
      </c>
      <c r="B1104" t="s">
        <v>28568</v>
      </c>
    </row>
    <row r="1105" spans="1:2" x14ac:dyDescent="0.25">
      <c r="A1105" s="8" t="s">
        <v>14660</v>
      </c>
      <c r="B1105" t="s">
        <v>28568</v>
      </c>
    </row>
    <row r="1106" spans="1:2" x14ac:dyDescent="0.25">
      <c r="A1106" s="8" t="s">
        <v>3074</v>
      </c>
      <c r="B1106" t="s">
        <v>28568</v>
      </c>
    </row>
    <row r="1107" spans="1:2" x14ac:dyDescent="0.25">
      <c r="A1107" s="8" t="s">
        <v>4103</v>
      </c>
      <c r="B1107" t="s">
        <v>28568</v>
      </c>
    </row>
    <row r="1108" spans="1:2" x14ac:dyDescent="0.25">
      <c r="A1108" s="8" t="s">
        <v>7473</v>
      </c>
      <c r="B1108" t="s">
        <v>28568</v>
      </c>
    </row>
    <row r="1109" spans="1:2" x14ac:dyDescent="0.25">
      <c r="A1109" s="8" t="s">
        <v>3038</v>
      </c>
      <c r="B1109" t="s">
        <v>28568</v>
      </c>
    </row>
    <row r="1110" spans="1:2" x14ac:dyDescent="0.25">
      <c r="A1110" s="8" t="s">
        <v>19522</v>
      </c>
      <c r="B1110" t="s">
        <v>28568</v>
      </c>
    </row>
    <row r="1111" spans="1:2" x14ac:dyDescent="0.25">
      <c r="A1111" s="8" t="s">
        <v>6280</v>
      </c>
      <c r="B1111" t="s">
        <v>28568</v>
      </c>
    </row>
    <row r="1112" spans="1:2" x14ac:dyDescent="0.25">
      <c r="A1112" s="8" t="s">
        <v>6147</v>
      </c>
      <c r="B1112" t="s">
        <v>28568</v>
      </c>
    </row>
    <row r="1113" spans="1:2" x14ac:dyDescent="0.25">
      <c r="A1113" s="8" t="s">
        <v>9948</v>
      </c>
      <c r="B1113" t="s">
        <v>28568</v>
      </c>
    </row>
    <row r="1114" spans="1:2" x14ac:dyDescent="0.25">
      <c r="A1114" s="8" t="s">
        <v>5546</v>
      </c>
      <c r="B1114" t="s">
        <v>28568</v>
      </c>
    </row>
    <row r="1115" spans="1:2" x14ac:dyDescent="0.25">
      <c r="A1115" s="8" t="s">
        <v>7243</v>
      </c>
      <c r="B1115" t="s">
        <v>28568</v>
      </c>
    </row>
    <row r="1116" spans="1:2" x14ac:dyDescent="0.25">
      <c r="A1116" s="8" t="s">
        <v>5573</v>
      </c>
      <c r="B1116" t="s">
        <v>28568</v>
      </c>
    </row>
    <row r="1117" spans="1:2" x14ac:dyDescent="0.25">
      <c r="A1117" s="8" t="s">
        <v>19548</v>
      </c>
      <c r="B1117" t="s">
        <v>28568</v>
      </c>
    </row>
    <row r="1118" spans="1:2" x14ac:dyDescent="0.25">
      <c r="A1118" s="8" t="s">
        <v>4722</v>
      </c>
      <c r="B1118" t="s">
        <v>28568</v>
      </c>
    </row>
    <row r="1119" spans="1:2" x14ac:dyDescent="0.25">
      <c r="A1119" s="8" t="s">
        <v>6307</v>
      </c>
      <c r="B1119" t="s">
        <v>28568</v>
      </c>
    </row>
    <row r="1120" spans="1:2" x14ac:dyDescent="0.25">
      <c r="A1120" s="8" t="s">
        <v>6665</v>
      </c>
      <c r="B1120" t="s">
        <v>28568</v>
      </c>
    </row>
    <row r="1121" spans="1:2" x14ac:dyDescent="0.25">
      <c r="A1121" s="8" t="s">
        <v>6954</v>
      </c>
      <c r="B1121" t="s">
        <v>28568</v>
      </c>
    </row>
    <row r="1122" spans="1:2" x14ac:dyDescent="0.25">
      <c r="A1122" s="8" t="s">
        <v>7763</v>
      </c>
      <c r="B1122" t="s">
        <v>28568</v>
      </c>
    </row>
    <row r="1123" spans="1:2" x14ac:dyDescent="0.25">
      <c r="A1123" s="8" t="s">
        <v>8562</v>
      </c>
      <c r="B1123" t="s">
        <v>28568</v>
      </c>
    </row>
    <row r="1124" spans="1:2" x14ac:dyDescent="0.25">
      <c r="A1124" s="8" t="s">
        <v>9176</v>
      </c>
      <c r="B1124" t="s">
        <v>28568</v>
      </c>
    </row>
    <row r="1125" spans="1:2" x14ac:dyDescent="0.25">
      <c r="A1125" s="8" t="s">
        <v>7097</v>
      </c>
      <c r="B1125" t="s">
        <v>28568</v>
      </c>
    </row>
    <row r="1126" spans="1:2" x14ac:dyDescent="0.25">
      <c r="A1126" s="8" t="s">
        <v>9542</v>
      </c>
      <c r="B1126" t="s">
        <v>28568</v>
      </c>
    </row>
    <row r="1127" spans="1:2" x14ac:dyDescent="0.25">
      <c r="A1127" s="8" t="s">
        <v>10983</v>
      </c>
      <c r="B1127" t="s">
        <v>28568</v>
      </c>
    </row>
    <row r="1128" spans="1:2" x14ac:dyDescent="0.25">
      <c r="A1128" s="8" t="s">
        <v>11202</v>
      </c>
      <c r="B1128" t="s">
        <v>28568</v>
      </c>
    </row>
    <row r="1129" spans="1:2" x14ac:dyDescent="0.25">
      <c r="A1129" s="8" t="s">
        <v>3255</v>
      </c>
      <c r="B1129" t="s">
        <v>28568</v>
      </c>
    </row>
    <row r="1130" spans="1:2" x14ac:dyDescent="0.25">
      <c r="A1130" s="8" t="s">
        <v>4727</v>
      </c>
      <c r="B1130" t="s">
        <v>28568</v>
      </c>
    </row>
    <row r="1131" spans="1:2" x14ac:dyDescent="0.25">
      <c r="A1131" s="8" t="s">
        <v>7622</v>
      </c>
      <c r="B1131" t="s">
        <v>28568</v>
      </c>
    </row>
    <row r="1132" spans="1:2" x14ac:dyDescent="0.25">
      <c r="A1132" s="8" t="s">
        <v>7622</v>
      </c>
      <c r="B1132" t="s">
        <v>28568</v>
      </c>
    </row>
    <row r="1133" spans="1:2" x14ac:dyDescent="0.25">
      <c r="A1133" s="8" t="s">
        <v>19597</v>
      </c>
      <c r="B1133" t="s">
        <v>28568</v>
      </c>
    </row>
    <row r="1134" spans="1:2" x14ac:dyDescent="0.25">
      <c r="A1134" s="8" t="s">
        <v>14621</v>
      </c>
      <c r="B1134" t="s">
        <v>28568</v>
      </c>
    </row>
    <row r="1135" spans="1:2" x14ac:dyDescent="0.25">
      <c r="A1135" s="8" t="s">
        <v>5214</v>
      </c>
      <c r="B1135" t="s">
        <v>28568</v>
      </c>
    </row>
    <row r="1136" spans="1:2" x14ac:dyDescent="0.25">
      <c r="A1136" s="8" t="s">
        <v>7024</v>
      </c>
      <c r="B1136" t="s">
        <v>28568</v>
      </c>
    </row>
    <row r="1137" spans="1:2" x14ac:dyDescent="0.25">
      <c r="A1137" s="8" t="s">
        <v>2057</v>
      </c>
      <c r="B1137" t="s">
        <v>28568</v>
      </c>
    </row>
    <row r="1138" spans="1:2" x14ac:dyDescent="0.25">
      <c r="A1138" s="8" t="s">
        <v>3232</v>
      </c>
      <c r="B1138" t="s">
        <v>28568</v>
      </c>
    </row>
    <row r="1139" spans="1:2" x14ac:dyDescent="0.25">
      <c r="A1139" s="8" t="s">
        <v>6274</v>
      </c>
      <c r="B1139" t="s">
        <v>28568</v>
      </c>
    </row>
    <row r="1140" spans="1:2" x14ac:dyDescent="0.25">
      <c r="A1140" s="8" t="s">
        <v>7625</v>
      </c>
      <c r="B1140" t="s">
        <v>28568</v>
      </c>
    </row>
    <row r="1141" spans="1:2" x14ac:dyDescent="0.25">
      <c r="A1141" s="8" t="s">
        <v>2651</v>
      </c>
      <c r="B1141" t="s">
        <v>28568</v>
      </c>
    </row>
    <row r="1142" spans="1:2" x14ac:dyDescent="0.25">
      <c r="A1142" s="8" t="s">
        <v>3274</v>
      </c>
      <c r="B1142" t="s">
        <v>28568</v>
      </c>
    </row>
    <row r="1143" spans="1:2" x14ac:dyDescent="0.25">
      <c r="A1143" s="8" t="s">
        <v>14054</v>
      </c>
      <c r="B1143" t="s">
        <v>28568</v>
      </c>
    </row>
    <row r="1144" spans="1:2" x14ac:dyDescent="0.25">
      <c r="A1144" s="8" t="s">
        <v>5296</v>
      </c>
      <c r="B1144" t="s">
        <v>28568</v>
      </c>
    </row>
    <row r="1145" spans="1:2" x14ac:dyDescent="0.25">
      <c r="A1145" s="8" t="s">
        <v>14558</v>
      </c>
      <c r="B1145" t="s">
        <v>28568</v>
      </c>
    </row>
    <row r="1146" spans="1:2" x14ac:dyDescent="0.25">
      <c r="A1146" s="8" t="s">
        <v>5834</v>
      </c>
      <c r="B1146" t="s">
        <v>28568</v>
      </c>
    </row>
    <row r="1147" spans="1:2" x14ac:dyDescent="0.25">
      <c r="A1147" s="8" t="s">
        <v>7196</v>
      </c>
      <c r="B1147" t="s">
        <v>28568</v>
      </c>
    </row>
    <row r="1148" spans="1:2" x14ac:dyDescent="0.25">
      <c r="A1148" s="8" t="s">
        <v>8012</v>
      </c>
      <c r="B1148" t="s">
        <v>28568</v>
      </c>
    </row>
    <row r="1149" spans="1:2" x14ac:dyDescent="0.25">
      <c r="A1149" s="8" t="s">
        <v>5238</v>
      </c>
      <c r="B1149" t="s">
        <v>28568</v>
      </c>
    </row>
    <row r="1150" spans="1:2" x14ac:dyDescent="0.25">
      <c r="A1150" s="8" t="s">
        <v>14433</v>
      </c>
      <c r="B1150" t="s">
        <v>28568</v>
      </c>
    </row>
    <row r="1151" spans="1:2" x14ac:dyDescent="0.25">
      <c r="A1151" s="8" t="s">
        <v>14589</v>
      </c>
      <c r="B1151" t="s">
        <v>28568</v>
      </c>
    </row>
    <row r="1152" spans="1:2" x14ac:dyDescent="0.25">
      <c r="A1152" s="8" t="s">
        <v>3855</v>
      </c>
      <c r="B1152" t="s">
        <v>28568</v>
      </c>
    </row>
    <row r="1153" spans="1:2" x14ac:dyDescent="0.25">
      <c r="A1153" s="8" t="s">
        <v>10860</v>
      </c>
      <c r="B1153" t="s">
        <v>28568</v>
      </c>
    </row>
    <row r="1154" spans="1:2" x14ac:dyDescent="0.25">
      <c r="A1154" s="8" t="s">
        <v>14609</v>
      </c>
      <c r="B1154" t="s">
        <v>28568</v>
      </c>
    </row>
    <row r="1155" spans="1:2" x14ac:dyDescent="0.25">
      <c r="A1155" s="8" t="s">
        <v>3569</v>
      </c>
      <c r="B1155" t="s">
        <v>28568</v>
      </c>
    </row>
    <row r="1156" spans="1:2" x14ac:dyDescent="0.25">
      <c r="A1156" s="8" t="s">
        <v>3366</v>
      </c>
      <c r="B1156" t="s">
        <v>28568</v>
      </c>
    </row>
    <row r="1157" spans="1:2" x14ac:dyDescent="0.25">
      <c r="A1157" s="8" t="s">
        <v>6460</v>
      </c>
      <c r="B1157" t="s">
        <v>28568</v>
      </c>
    </row>
    <row r="1158" spans="1:2" x14ac:dyDescent="0.25">
      <c r="A1158" s="8" t="s">
        <v>14108</v>
      </c>
      <c r="B1158" t="s">
        <v>28568</v>
      </c>
    </row>
    <row r="1159" spans="1:2" x14ac:dyDescent="0.25">
      <c r="A1159" s="8" t="s">
        <v>14111</v>
      </c>
      <c r="B1159" t="s">
        <v>28568</v>
      </c>
    </row>
    <row r="1160" spans="1:2" x14ac:dyDescent="0.25">
      <c r="A1160" s="8" t="s">
        <v>3276</v>
      </c>
      <c r="B1160" t="s">
        <v>28568</v>
      </c>
    </row>
    <row r="1161" spans="1:2" x14ac:dyDescent="0.25">
      <c r="A1161" s="8" t="s">
        <v>6283</v>
      </c>
      <c r="B1161" t="s">
        <v>28568</v>
      </c>
    </row>
    <row r="1162" spans="1:2" x14ac:dyDescent="0.25">
      <c r="A1162" s="8" t="s">
        <v>11846</v>
      </c>
      <c r="B1162" t="s">
        <v>28568</v>
      </c>
    </row>
    <row r="1163" spans="1:2" x14ac:dyDescent="0.25">
      <c r="A1163" s="8" t="s">
        <v>11859</v>
      </c>
      <c r="B1163" t="s">
        <v>28568</v>
      </c>
    </row>
    <row r="1164" spans="1:2" x14ac:dyDescent="0.25">
      <c r="A1164" s="8" t="s">
        <v>10134</v>
      </c>
      <c r="B1164" t="s">
        <v>28568</v>
      </c>
    </row>
    <row r="1165" spans="1:2" x14ac:dyDescent="0.25">
      <c r="A1165" s="8" t="s">
        <v>11903</v>
      </c>
      <c r="B1165" t="s">
        <v>28568</v>
      </c>
    </row>
    <row r="1166" spans="1:2" x14ac:dyDescent="0.25">
      <c r="A1166" s="8" t="s">
        <v>5933</v>
      </c>
      <c r="B1166" t="s">
        <v>28568</v>
      </c>
    </row>
    <row r="1167" spans="1:2" x14ac:dyDescent="0.25">
      <c r="A1167" s="8" t="s">
        <v>11935</v>
      </c>
      <c r="B1167" t="s">
        <v>28568</v>
      </c>
    </row>
    <row r="1168" spans="1:2" x14ac:dyDescent="0.25">
      <c r="A1168" s="8" t="s">
        <v>4032</v>
      </c>
      <c r="B1168" t="s">
        <v>28568</v>
      </c>
    </row>
    <row r="1169" spans="1:2" x14ac:dyDescent="0.25">
      <c r="A1169" s="8" t="s">
        <v>11988</v>
      </c>
      <c r="B1169" t="s">
        <v>28568</v>
      </c>
    </row>
    <row r="1170" spans="1:2" x14ac:dyDescent="0.25">
      <c r="A1170" s="8" t="s">
        <v>12000</v>
      </c>
      <c r="B1170" t="s">
        <v>28568</v>
      </c>
    </row>
    <row r="1171" spans="1:2" x14ac:dyDescent="0.25">
      <c r="A1171" s="8" t="s">
        <v>12024</v>
      </c>
      <c r="B1171" t="s">
        <v>28568</v>
      </c>
    </row>
    <row r="1172" spans="1:2" x14ac:dyDescent="0.25">
      <c r="A1172" s="8" t="s">
        <v>2460</v>
      </c>
      <c r="B1172" t="s">
        <v>28568</v>
      </c>
    </row>
    <row r="1173" spans="1:2" x14ac:dyDescent="0.25">
      <c r="A1173" s="8" t="s">
        <v>6264</v>
      </c>
      <c r="B1173" t="s">
        <v>28568</v>
      </c>
    </row>
    <row r="1174" spans="1:2" x14ac:dyDescent="0.25">
      <c r="A1174" s="8" t="s">
        <v>2798</v>
      </c>
      <c r="B1174" t="s">
        <v>28568</v>
      </c>
    </row>
    <row r="1175" spans="1:2" x14ac:dyDescent="0.25">
      <c r="A1175" s="8" t="s">
        <v>12046</v>
      </c>
      <c r="B1175" t="s">
        <v>28568</v>
      </c>
    </row>
    <row r="1176" spans="1:2" x14ac:dyDescent="0.25">
      <c r="A1176" s="8" t="s">
        <v>2936</v>
      </c>
      <c r="B1176" t="s">
        <v>28568</v>
      </c>
    </row>
    <row r="1177" spans="1:2" x14ac:dyDescent="0.25">
      <c r="A1177" s="8" t="s">
        <v>12078</v>
      </c>
      <c r="B1177" t="s">
        <v>28568</v>
      </c>
    </row>
    <row r="1178" spans="1:2" x14ac:dyDescent="0.25">
      <c r="A1178" s="8" t="s">
        <v>12098</v>
      </c>
      <c r="B1178" t="s">
        <v>28568</v>
      </c>
    </row>
    <row r="1179" spans="1:2" x14ac:dyDescent="0.25">
      <c r="A1179" s="8" t="s">
        <v>12126</v>
      </c>
      <c r="B1179" t="s">
        <v>28568</v>
      </c>
    </row>
    <row r="1180" spans="1:2" x14ac:dyDescent="0.25">
      <c r="A1180" s="8" t="s">
        <v>14409</v>
      </c>
      <c r="B1180" t="s">
        <v>28568</v>
      </c>
    </row>
    <row r="1181" spans="1:2" x14ac:dyDescent="0.25">
      <c r="A1181" s="8" t="s">
        <v>3464</v>
      </c>
      <c r="B1181" t="s">
        <v>28568</v>
      </c>
    </row>
    <row r="1182" spans="1:2" x14ac:dyDescent="0.25">
      <c r="A1182" s="8" t="s">
        <v>14612</v>
      </c>
      <c r="B1182" t="s">
        <v>28568</v>
      </c>
    </row>
    <row r="1183" spans="1:2" x14ac:dyDescent="0.25">
      <c r="A1183" s="8" t="s">
        <v>1251</v>
      </c>
      <c r="B1183" t="s">
        <v>28568</v>
      </c>
    </row>
    <row r="1184" spans="1:2" x14ac:dyDescent="0.25">
      <c r="A1184" s="8" t="s">
        <v>3341</v>
      </c>
      <c r="B1184" t="s">
        <v>28568</v>
      </c>
    </row>
    <row r="1185" spans="1:2" x14ac:dyDescent="0.25">
      <c r="A1185" s="8" t="s">
        <v>3412</v>
      </c>
      <c r="B1185" t="s">
        <v>28568</v>
      </c>
    </row>
    <row r="1186" spans="1:2" x14ac:dyDescent="0.25">
      <c r="A1186" s="8" t="s">
        <v>14177</v>
      </c>
      <c r="B1186" t="s">
        <v>28568</v>
      </c>
    </row>
    <row r="1187" spans="1:2" x14ac:dyDescent="0.25">
      <c r="A1187" s="8" t="s">
        <v>8492</v>
      </c>
      <c r="B1187" t="s">
        <v>28568</v>
      </c>
    </row>
    <row r="1188" spans="1:2" x14ac:dyDescent="0.25">
      <c r="A1188" s="8" t="s">
        <v>4760</v>
      </c>
      <c r="B1188" t="s">
        <v>28568</v>
      </c>
    </row>
    <row r="1189" spans="1:2" x14ac:dyDescent="0.25">
      <c r="A1189" s="8" t="s">
        <v>1265</v>
      </c>
      <c r="B1189" t="s">
        <v>28568</v>
      </c>
    </row>
    <row r="1190" spans="1:2" x14ac:dyDescent="0.25">
      <c r="A1190" s="8" t="s">
        <v>1350</v>
      </c>
      <c r="B1190" t="s">
        <v>28568</v>
      </c>
    </row>
    <row r="1191" spans="1:2" x14ac:dyDescent="0.25">
      <c r="A1191" s="8" t="s">
        <v>3300</v>
      </c>
      <c r="B1191" t="s">
        <v>28568</v>
      </c>
    </row>
    <row r="1192" spans="1:2" x14ac:dyDescent="0.25">
      <c r="A1192" s="8" t="s">
        <v>5637</v>
      </c>
      <c r="B1192" t="s">
        <v>28568</v>
      </c>
    </row>
    <row r="1193" spans="1:2" x14ac:dyDescent="0.25">
      <c r="A1193" s="8" t="s">
        <v>8979</v>
      </c>
      <c r="B1193" t="s">
        <v>28568</v>
      </c>
    </row>
    <row r="1194" spans="1:2" x14ac:dyDescent="0.25">
      <c r="A1194" s="8" t="s">
        <v>14163</v>
      </c>
      <c r="B1194" t="s">
        <v>28568</v>
      </c>
    </row>
    <row r="1195" spans="1:2" x14ac:dyDescent="0.25">
      <c r="A1195" s="8" t="s">
        <v>14369</v>
      </c>
      <c r="B1195" t="s">
        <v>28568</v>
      </c>
    </row>
    <row r="1196" spans="1:2" x14ac:dyDescent="0.25">
      <c r="A1196" s="8" t="s">
        <v>14485</v>
      </c>
      <c r="B1196" t="s">
        <v>28568</v>
      </c>
    </row>
    <row r="1197" spans="1:2" x14ac:dyDescent="0.25">
      <c r="A1197" s="8" t="s">
        <v>6898</v>
      </c>
      <c r="B1197" t="s">
        <v>28568</v>
      </c>
    </row>
    <row r="1198" spans="1:2" x14ac:dyDescent="0.25">
      <c r="A1198" s="8" t="s">
        <v>8872</v>
      </c>
      <c r="B1198" t="s">
        <v>28568</v>
      </c>
    </row>
    <row r="1199" spans="1:2" x14ac:dyDescent="0.25">
      <c r="A1199" s="8" t="s">
        <v>10310</v>
      </c>
      <c r="B1199" t="s">
        <v>28568</v>
      </c>
    </row>
    <row r="1200" spans="1:2" x14ac:dyDescent="0.25">
      <c r="A1200" s="8" t="s">
        <v>7358</v>
      </c>
      <c r="B1200" t="s">
        <v>28568</v>
      </c>
    </row>
    <row r="1201" spans="1:2" x14ac:dyDescent="0.25">
      <c r="A1201" s="8" t="s">
        <v>3779</v>
      </c>
      <c r="B1201" t="s">
        <v>28568</v>
      </c>
    </row>
    <row r="1202" spans="1:2" x14ac:dyDescent="0.25">
      <c r="A1202" s="8" t="s">
        <v>11099</v>
      </c>
      <c r="B1202" t="s">
        <v>28568</v>
      </c>
    </row>
    <row r="1203" spans="1:2" x14ac:dyDescent="0.25">
      <c r="A1203" s="8" t="s">
        <v>9799</v>
      </c>
      <c r="B1203" t="s">
        <v>28568</v>
      </c>
    </row>
    <row r="1204" spans="1:2" x14ac:dyDescent="0.25">
      <c r="A1204" s="8" t="s">
        <v>10576</v>
      </c>
      <c r="B1204" t="s">
        <v>28568</v>
      </c>
    </row>
    <row r="1205" spans="1:2" x14ac:dyDescent="0.25">
      <c r="A1205" s="8" t="s">
        <v>11466</v>
      </c>
      <c r="B1205" t="s">
        <v>28568</v>
      </c>
    </row>
    <row r="1206" spans="1:2" x14ac:dyDescent="0.25">
      <c r="A1206" s="8" t="s">
        <v>11522</v>
      </c>
      <c r="B1206" t="s">
        <v>28568</v>
      </c>
    </row>
    <row r="1207" spans="1:2" x14ac:dyDescent="0.25">
      <c r="A1207" s="8" t="s">
        <v>9987</v>
      </c>
      <c r="B1207" t="s">
        <v>28568</v>
      </c>
    </row>
    <row r="1208" spans="1:2" x14ac:dyDescent="0.25">
      <c r="A1208" s="8" t="s">
        <v>3724</v>
      </c>
      <c r="B1208" t="s">
        <v>28568</v>
      </c>
    </row>
    <row r="1209" spans="1:2" x14ac:dyDescent="0.25">
      <c r="A1209" s="8" t="s">
        <v>12329</v>
      </c>
      <c r="B1209" t="s">
        <v>28568</v>
      </c>
    </row>
    <row r="1210" spans="1:2" x14ac:dyDescent="0.25">
      <c r="A1210" s="8" t="s">
        <v>4889</v>
      </c>
      <c r="B1210" t="s">
        <v>28568</v>
      </c>
    </row>
    <row r="1211" spans="1:2" x14ac:dyDescent="0.25">
      <c r="A1211" s="8" t="s">
        <v>8952</v>
      </c>
      <c r="B1211" t="s">
        <v>28568</v>
      </c>
    </row>
    <row r="1212" spans="1:2" x14ac:dyDescent="0.25">
      <c r="A1212" s="8" t="s">
        <v>12338</v>
      </c>
      <c r="B1212" t="s">
        <v>28568</v>
      </c>
    </row>
    <row r="1213" spans="1:2" x14ac:dyDescent="0.25">
      <c r="A1213" s="8" t="s">
        <v>5988</v>
      </c>
      <c r="B1213" t="s">
        <v>28568</v>
      </c>
    </row>
    <row r="1214" spans="1:2" x14ac:dyDescent="0.25">
      <c r="A1214" s="8" t="s">
        <v>12355</v>
      </c>
      <c r="B1214" t="s">
        <v>28568</v>
      </c>
    </row>
    <row r="1215" spans="1:2" x14ac:dyDescent="0.25">
      <c r="A1215" s="8" t="s">
        <v>6182</v>
      </c>
      <c r="B1215" t="s">
        <v>28568</v>
      </c>
    </row>
    <row r="1216" spans="1:2" x14ac:dyDescent="0.25">
      <c r="A1216" s="8" t="s">
        <v>11472</v>
      </c>
      <c r="B1216" t="s">
        <v>28568</v>
      </c>
    </row>
    <row r="1217" spans="1:2" x14ac:dyDescent="0.25">
      <c r="A1217" s="8" t="s">
        <v>11475</v>
      </c>
      <c r="B1217" t="s">
        <v>28568</v>
      </c>
    </row>
    <row r="1218" spans="1:2" x14ac:dyDescent="0.25">
      <c r="A1218" s="8" t="s">
        <v>6581</v>
      </c>
      <c r="B1218" t="s">
        <v>28568</v>
      </c>
    </row>
    <row r="1219" spans="1:2" x14ac:dyDescent="0.25">
      <c r="A1219" s="8" t="s">
        <v>1828</v>
      </c>
      <c r="B1219" t="s">
        <v>28568</v>
      </c>
    </row>
    <row r="1220" spans="1:2" x14ac:dyDescent="0.25">
      <c r="A1220" s="8" t="s">
        <v>12488</v>
      </c>
      <c r="B1220" t="s">
        <v>28568</v>
      </c>
    </row>
    <row r="1221" spans="1:2" x14ac:dyDescent="0.25">
      <c r="A1221" s="8" t="s">
        <v>13796</v>
      </c>
      <c r="B1221" t="s">
        <v>28568</v>
      </c>
    </row>
    <row r="1222" spans="1:2" x14ac:dyDescent="0.25">
      <c r="A1222" s="8" t="s">
        <v>2248</v>
      </c>
      <c r="B1222" t="s">
        <v>28568</v>
      </c>
    </row>
    <row r="1223" spans="1:2" x14ac:dyDescent="0.25">
      <c r="A1223" s="8" t="s">
        <v>5800</v>
      </c>
      <c r="B1223" t="s">
        <v>28568</v>
      </c>
    </row>
    <row r="1224" spans="1:2" x14ac:dyDescent="0.25">
      <c r="A1224" s="8" t="s">
        <v>3321</v>
      </c>
      <c r="B1224" t="s">
        <v>28568</v>
      </c>
    </row>
    <row r="1225" spans="1:2" x14ac:dyDescent="0.25">
      <c r="A1225" s="8" t="s">
        <v>14086</v>
      </c>
      <c r="B1225" t="s">
        <v>28568</v>
      </c>
    </row>
    <row r="1226" spans="1:2" x14ac:dyDescent="0.25">
      <c r="A1226" s="8" t="s">
        <v>14865</v>
      </c>
      <c r="B1226" t="s">
        <v>28568</v>
      </c>
    </row>
    <row r="1227" spans="1:2" x14ac:dyDescent="0.25">
      <c r="A1227" s="8" t="s">
        <v>19796</v>
      </c>
      <c r="B1227" t="s">
        <v>28568</v>
      </c>
    </row>
    <row r="1228" spans="1:2" x14ac:dyDescent="0.25">
      <c r="A1228" s="8" t="s">
        <v>6098</v>
      </c>
      <c r="B1228" t="s">
        <v>28568</v>
      </c>
    </row>
    <row r="1229" spans="1:2" x14ac:dyDescent="0.25">
      <c r="A1229" s="8" t="s">
        <v>4315</v>
      </c>
      <c r="B1229" t="s">
        <v>28568</v>
      </c>
    </row>
    <row r="1230" spans="1:2" x14ac:dyDescent="0.25">
      <c r="A1230" s="8" t="s">
        <v>6508</v>
      </c>
      <c r="B1230" t="s">
        <v>28568</v>
      </c>
    </row>
    <row r="1231" spans="1:2" x14ac:dyDescent="0.25">
      <c r="A1231" s="8" t="s">
        <v>19810</v>
      </c>
      <c r="B1231" t="s">
        <v>28568</v>
      </c>
    </row>
    <row r="1232" spans="1:2" x14ac:dyDescent="0.25">
      <c r="A1232" s="8" t="s">
        <v>3799</v>
      </c>
      <c r="B1232" t="s">
        <v>28568</v>
      </c>
    </row>
    <row r="1233" spans="1:2" x14ac:dyDescent="0.25">
      <c r="A1233" s="8" t="s">
        <v>7706</v>
      </c>
      <c r="B1233" t="s">
        <v>28568</v>
      </c>
    </row>
    <row r="1234" spans="1:2" x14ac:dyDescent="0.25">
      <c r="A1234" s="8" t="s">
        <v>14828</v>
      </c>
      <c r="B1234" t="s">
        <v>28568</v>
      </c>
    </row>
    <row r="1235" spans="1:2" x14ac:dyDescent="0.25">
      <c r="A1235" s="8" t="s">
        <v>14831</v>
      </c>
      <c r="B1235" t="s">
        <v>28568</v>
      </c>
    </row>
    <row r="1236" spans="1:2" x14ac:dyDescent="0.25">
      <c r="A1236" s="8" t="s">
        <v>4342</v>
      </c>
      <c r="B1236" t="s">
        <v>28568</v>
      </c>
    </row>
    <row r="1237" spans="1:2" x14ac:dyDescent="0.25">
      <c r="A1237" s="8" t="s">
        <v>14026</v>
      </c>
      <c r="B1237" t="s">
        <v>28568</v>
      </c>
    </row>
    <row r="1238" spans="1:2" x14ac:dyDescent="0.25">
      <c r="A1238" s="8" t="s">
        <v>14032</v>
      </c>
      <c r="B1238" t="s">
        <v>28568</v>
      </c>
    </row>
    <row r="1239" spans="1:2" x14ac:dyDescent="0.25">
      <c r="A1239" s="8" t="s">
        <v>14089</v>
      </c>
      <c r="B1239" t="s">
        <v>28568</v>
      </c>
    </row>
    <row r="1240" spans="1:2" x14ac:dyDescent="0.25">
      <c r="A1240" s="8" t="s">
        <v>14734</v>
      </c>
      <c r="B1240" t="s">
        <v>28568</v>
      </c>
    </row>
    <row r="1241" spans="1:2" x14ac:dyDescent="0.25">
      <c r="A1241" s="8" t="s">
        <v>14764</v>
      </c>
      <c r="B1241" t="s">
        <v>28568</v>
      </c>
    </row>
    <row r="1242" spans="1:2" x14ac:dyDescent="0.25">
      <c r="A1242" s="8" t="s">
        <v>2897</v>
      </c>
      <c r="B1242" t="s">
        <v>28568</v>
      </c>
    </row>
    <row r="1243" spans="1:2" x14ac:dyDescent="0.25">
      <c r="A1243" s="8" t="s">
        <v>3113</v>
      </c>
      <c r="B1243" t="s">
        <v>28568</v>
      </c>
    </row>
    <row r="1244" spans="1:2" x14ac:dyDescent="0.25">
      <c r="A1244" s="8" t="s">
        <v>3527</v>
      </c>
      <c r="B1244" t="s">
        <v>28568</v>
      </c>
    </row>
    <row r="1245" spans="1:2" x14ac:dyDescent="0.25">
      <c r="A1245" s="8" t="s">
        <v>4781</v>
      </c>
      <c r="B1245" t="s">
        <v>28568</v>
      </c>
    </row>
    <row r="1246" spans="1:2" x14ac:dyDescent="0.25">
      <c r="A1246" s="8" t="s">
        <v>14525</v>
      </c>
      <c r="B1246" t="s">
        <v>28568</v>
      </c>
    </row>
    <row r="1247" spans="1:2" x14ac:dyDescent="0.25">
      <c r="A1247" s="8" t="s">
        <v>6277</v>
      </c>
      <c r="B1247" t="s">
        <v>28568</v>
      </c>
    </row>
    <row r="1248" spans="1:2" x14ac:dyDescent="0.25">
      <c r="A1248" s="8" t="s">
        <v>2928</v>
      </c>
      <c r="B1248" t="s">
        <v>28568</v>
      </c>
    </row>
    <row r="1249" spans="1:2" x14ac:dyDescent="0.25">
      <c r="A1249" s="8" t="s">
        <v>14242</v>
      </c>
      <c r="B1249" t="s">
        <v>28568</v>
      </c>
    </row>
    <row r="1250" spans="1:2" x14ac:dyDescent="0.25">
      <c r="A1250" s="8" t="s">
        <v>5717</v>
      </c>
      <c r="B1250" t="s">
        <v>28568</v>
      </c>
    </row>
    <row r="1251" spans="1:2" x14ac:dyDescent="0.25">
      <c r="A1251" s="8" t="s">
        <v>11700</v>
      </c>
      <c r="B1251" t="s">
        <v>28568</v>
      </c>
    </row>
    <row r="1252" spans="1:2" x14ac:dyDescent="0.25">
      <c r="A1252" s="8" t="s">
        <v>19874</v>
      </c>
      <c r="B1252" t="s">
        <v>28568</v>
      </c>
    </row>
    <row r="1253" spans="1:2" x14ac:dyDescent="0.25">
      <c r="A1253" s="8" t="s">
        <v>2985</v>
      </c>
      <c r="B1253" t="s">
        <v>28568</v>
      </c>
    </row>
    <row r="1254" spans="1:2" x14ac:dyDescent="0.25">
      <c r="A1254" s="8" t="s">
        <v>3267</v>
      </c>
      <c r="B1254" t="s">
        <v>28568</v>
      </c>
    </row>
    <row r="1255" spans="1:2" x14ac:dyDescent="0.25">
      <c r="A1255" s="8" t="s">
        <v>5010</v>
      </c>
      <c r="B1255" t="s">
        <v>28568</v>
      </c>
    </row>
    <row r="1256" spans="1:2" x14ac:dyDescent="0.25">
      <c r="A1256" s="8" t="s">
        <v>10181</v>
      </c>
      <c r="B1256" t="s">
        <v>28568</v>
      </c>
    </row>
    <row r="1257" spans="1:2" x14ac:dyDescent="0.25">
      <c r="A1257" s="8" t="s">
        <v>5746</v>
      </c>
      <c r="B1257" t="s">
        <v>28568</v>
      </c>
    </row>
    <row r="1258" spans="1:2" x14ac:dyDescent="0.25">
      <c r="A1258" s="8" t="s">
        <v>5803</v>
      </c>
      <c r="B1258" t="s">
        <v>28568</v>
      </c>
    </row>
    <row r="1259" spans="1:2" x14ac:dyDescent="0.25">
      <c r="A1259" s="8" t="s">
        <v>14151</v>
      </c>
      <c r="B1259" t="s">
        <v>28568</v>
      </c>
    </row>
    <row r="1260" spans="1:2" x14ac:dyDescent="0.25">
      <c r="A1260" s="8" t="s">
        <v>14688</v>
      </c>
      <c r="B1260" t="s">
        <v>28568</v>
      </c>
    </row>
    <row r="1261" spans="1:2" x14ac:dyDescent="0.25">
      <c r="A1261" s="8" t="s">
        <v>8252</v>
      </c>
      <c r="B1261" t="s">
        <v>28568</v>
      </c>
    </row>
    <row r="1262" spans="1:2" x14ac:dyDescent="0.25">
      <c r="A1262" s="8" t="s">
        <v>14840</v>
      </c>
      <c r="B1262" t="s">
        <v>28568</v>
      </c>
    </row>
    <row r="1263" spans="1:2" x14ac:dyDescent="0.25">
      <c r="A1263" s="8" t="s">
        <v>4551</v>
      </c>
      <c r="B1263" t="s">
        <v>28568</v>
      </c>
    </row>
    <row r="1264" spans="1:2" x14ac:dyDescent="0.25">
      <c r="A1264" s="8" t="s">
        <v>14814</v>
      </c>
      <c r="B1264" t="s">
        <v>28568</v>
      </c>
    </row>
    <row r="1265" spans="1:2" x14ac:dyDescent="0.25">
      <c r="A1265" s="8" t="s">
        <v>5247</v>
      </c>
      <c r="B1265" t="s">
        <v>28568</v>
      </c>
    </row>
    <row r="1266" spans="1:2" x14ac:dyDescent="0.25">
      <c r="A1266" s="8" t="s">
        <v>14299</v>
      </c>
      <c r="B1266" t="s">
        <v>28568</v>
      </c>
    </row>
    <row r="1267" spans="1:2" x14ac:dyDescent="0.25">
      <c r="A1267" s="8" t="s">
        <v>14580</v>
      </c>
      <c r="B1267" t="s">
        <v>28568</v>
      </c>
    </row>
    <row r="1268" spans="1:2" x14ac:dyDescent="0.25">
      <c r="A1268" s="8" t="s">
        <v>7769</v>
      </c>
      <c r="B1268" t="s">
        <v>28568</v>
      </c>
    </row>
    <row r="1269" spans="1:2" x14ac:dyDescent="0.25">
      <c r="A1269" s="8" t="s">
        <v>9130</v>
      </c>
      <c r="B1269" t="s">
        <v>28568</v>
      </c>
    </row>
    <row r="1270" spans="1:2" x14ac:dyDescent="0.25">
      <c r="A1270" s="8" t="s">
        <v>14855</v>
      </c>
      <c r="B1270" t="s">
        <v>28568</v>
      </c>
    </row>
    <row r="1271" spans="1:2" x14ac:dyDescent="0.25">
      <c r="A1271" s="8" t="s">
        <v>10273</v>
      </c>
      <c r="B1271" t="s">
        <v>28568</v>
      </c>
    </row>
    <row r="1272" spans="1:2" x14ac:dyDescent="0.25">
      <c r="A1272" s="8" t="s">
        <v>5070</v>
      </c>
      <c r="B1272" t="s">
        <v>28568</v>
      </c>
    </row>
    <row r="1273" spans="1:2" x14ac:dyDescent="0.25">
      <c r="A1273" s="8" t="s">
        <v>5634</v>
      </c>
      <c r="B1273" t="s">
        <v>28568</v>
      </c>
    </row>
    <row r="1274" spans="1:2" x14ac:dyDescent="0.25">
      <c r="A1274" s="8" t="s">
        <v>2205</v>
      </c>
      <c r="B1274" t="s">
        <v>28568</v>
      </c>
    </row>
    <row r="1275" spans="1:2" x14ac:dyDescent="0.25">
      <c r="A1275" s="8" t="s">
        <v>7488</v>
      </c>
      <c r="B1275" t="s">
        <v>28568</v>
      </c>
    </row>
    <row r="1276" spans="1:2" x14ac:dyDescent="0.25">
      <c r="A1276" s="8" t="s">
        <v>7579</v>
      </c>
      <c r="B1276" t="s">
        <v>28568</v>
      </c>
    </row>
    <row r="1277" spans="1:2" x14ac:dyDescent="0.25">
      <c r="A1277" s="8" t="s">
        <v>19949</v>
      </c>
      <c r="B1277" t="s">
        <v>28568</v>
      </c>
    </row>
    <row r="1278" spans="1:2" x14ac:dyDescent="0.25">
      <c r="A1278" s="8" t="s">
        <v>10544</v>
      </c>
      <c r="B1278" t="s">
        <v>28568</v>
      </c>
    </row>
    <row r="1279" spans="1:2" x14ac:dyDescent="0.25">
      <c r="A1279" s="8" t="s">
        <v>1812</v>
      </c>
      <c r="B1279" t="s">
        <v>28568</v>
      </c>
    </row>
    <row r="1280" spans="1:2" x14ac:dyDescent="0.25">
      <c r="A1280" s="8" t="s">
        <v>14577</v>
      </c>
      <c r="B1280" t="s">
        <v>28568</v>
      </c>
    </row>
    <row r="1281" spans="1:2" x14ac:dyDescent="0.25">
      <c r="A1281" s="8" t="s">
        <v>4993</v>
      </c>
      <c r="B1281" t="s">
        <v>28568</v>
      </c>
    </row>
    <row r="1282" spans="1:2" x14ac:dyDescent="0.25">
      <c r="A1282" s="8" t="s">
        <v>14283</v>
      </c>
      <c r="B1282" t="s">
        <v>28568</v>
      </c>
    </row>
    <row r="1283" spans="1:2" x14ac:dyDescent="0.25">
      <c r="A1283" s="8" t="s">
        <v>14296</v>
      </c>
      <c r="B1283" t="s">
        <v>28568</v>
      </c>
    </row>
    <row r="1284" spans="1:2" x14ac:dyDescent="0.25">
      <c r="A1284" s="8" t="s">
        <v>4929</v>
      </c>
      <c r="B1284" t="s">
        <v>28568</v>
      </c>
    </row>
    <row r="1285" spans="1:2" x14ac:dyDescent="0.25">
      <c r="A1285" s="8" t="s">
        <v>9493</v>
      </c>
      <c r="B1285" t="s">
        <v>28568</v>
      </c>
    </row>
    <row r="1286" spans="1:2" x14ac:dyDescent="0.25">
      <c r="A1286" s="8" t="s">
        <v>14044</v>
      </c>
      <c r="B1286" t="s">
        <v>28568</v>
      </c>
    </row>
    <row r="1287" spans="1:2" x14ac:dyDescent="0.25">
      <c r="A1287" s="8" t="s">
        <v>14071</v>
      </c>
      <c r="B1287" t="s">
        <v>28568</v>
      </c>
    </row>
    <row r="1288" spans="1:2" x14ac:dyDescent="0.25">
      <c r="A1288" s="8" t="s">
        <v>14148</v>
      </c>
      <c r="B1288" t="s">
        <v>28568</v>
      </c>
    </row>
    <row r="1289" spans="1:2" x14ac:dyDescent="0.25">
      <c r="A1289" s="8" t="s">
        <v>14262</v>
      </c>
      <c r="B1289" t="s">
        <v>28568</v>
      </c>
    </row>
    <row r="1290" spans="1:2" x14ac:dyDescent="0.25">
      <c r="A1290" s="8" t="s">
        <v>14265</v>
      </c>
      <c r="B1290" t="s">
        <v>28568</v>
      </c>
    </row>
    <row r="1291" spans="1:2" x14ac:dyDescent="0.25">
      <c r="A1291" s="8" t="s">
        <v>1489</v>
      </c>
      <c r="B1291" t="s">
        <v>28568</v>
      </c>
    </row>
    <row r="1292" spans="1:2" x14ac:dyDescent="0.25">
      <c r="A1292" s="8" t="s">
        <v>14372</v>
      </c>
      <c r="B1292" t="s">
        <v>28568</v>
      </c>
    </row>
    <row r="1293" spans="1:2" x14ac:dyDescent="0.25">
      <c r="A1293" s="8" t="s">
        <v>14378</v>
      </c>
      <c r="B1293" t="s">
        <v>28568</v>
      </c>
    </row>
    <row r="1294" spans="1:2" x14ac:dyDescent="0.25">
      <c r="A1294" s="8" t="s">
        <v>14471</v>
      </c>
      <c r="B1294" t="s">
        <v>28568</v>
      </c>
    </row>
    <row r="1295" spans="1:2" x14ac:dyDescent="0.25">
      <c r="A1295" s="8" t="s">
        <v>10486</v>
      </c>
      <c r="B1295" t="s">
        <v>28568</v>
      </c>
    </row>
    <row r="1296" spans="1:2" x14ac:dyDescent="0.25">
      <c r="A1296" s="8" t="s">
        <v>4766</v>
      </c>
      <c r="B1296" t="s">
        <v>28568</v>
      </c>
    </row>
    <row r="1297" spans="1:2" x14ac:dyDescent="0.25">
      <c r="A1297" s="8" t="s">
        <v>7193</v>
      </c>
      <c r="B1297" t="s">
        <v>28568</v>
      </c>
    </row>
    <row r="1298" spans="1:2" x14ac:dyDescent="0.25">
      <c r="A1298" s="8" t="s">
        <v>665</v>
      </c>
      <c r="B1298" t="s">
        <v>28568</v>
      </c>
    </row>
    <row r="1299" spans="1:2" x14ac:dyDescent="0.25">
      <c r="A1299" s="8" t="s">
        <v>14541</v>
      </c>
      <c r="B1299" t="s">
        <v>28568</v>
      </c>
    </row>
    <row r="1300" spans="1:2" x14ac:dyDescent="0.25">
      <c r="A1300" s="8" t="s">
        <v>14547</v>
      </c>
      <c r="B1300" t="s">
        <v>28568</v>
      </c>
    </row>
    <row r="1301" spans="1:2" x14ac:dyDescent="0.25">
      <c r="A1301" s="8" t="s">
        <v>13940</v>
      </c>
      <c r="B1301" t="s">
        <v>28568</v>
      </c>
    </row>
    <row r="1302" spans="1:2" x14ac:dyDescent="0.25">
      <c r="A1302" s="8" t="s">
        <v>12493</v>
      </c>
      <c r="B1302" t="s">
        <v>28568</v>
      </c>
    </row>
    <row r="1303" spans="1:2" x14ac:dyDescent="0.25">
      <c r="A1303" s="8" t="s">
        <v>7418</v>
      </c>
      <c r="B1303" t="s">
        <v>28568</v>
      </c>
    </row>
    <row r="1304" spans="1:2" x14ac:dyDescent="0.25">
      <c r="A1304" s="8" t="s">
        <v>12519</v>
      </c>
      <c r="B1304" t="s">
        <v>28568</v>
      </c>
    </row>
    <row r="1305" spans="1:2" x14ac:dyDescent="0.25">
      <c r="A1305" s="8" t="s">
        <v>12583</v>
      </c>
      <c r="B1305" t="s">
        <v>28568</v>
      </c>
    </row>
    <row r="1306" spans="1:2" x14ac:dyDescent="0.25">
      <c r="A1306" s="8" t="s">
        <v>12666</v>
      </c>
      <c r="B1306" t="s">
        <v>28568</v>
      </c>
    </row>
    <row r="1307" spans="1:2" x14ac:dyDescent="0.25">
      <c r="A1307" s="8" t="s">
        <v>12677</v>
      </c>
      <c r="B1307" t="s">
        <v>28568</v>
      </c>
    </row>
    <row r="1308" spans="1:2" x14ac:dyDescent="0.25">
      <c r="A1308" s="8" t="s">
        <v>9693</v>
      </c>
      <c r="B1308" t="s">
        <v>28568</v>
      </c>
    </row>
    <row r="1309" spans="1:2" x14ac:dyDescent="0.25">
      <c r="A1309" s="8" t="s">
        <v>12706</v>
      </c>
      <c r="B1309" t="s">
        <v>28568</v>
      </c>
    </row>
    <row r="1310" spans="1:2" x14ac:dyDescent="0.25">
      <c r="A1310" s="8" t="s">
        <v>12741</v>
      </c>
      <c r="B1310" t="s">
        <v>28568</v>
      </c>
    </row>
    <row r="1311" spans="1:2" x14ac:dyDescent="0.25">
      <c r="A1311" s="8" t="s">
        <v>12744</v>
      </c>
      <c r="B1311" t="s">
        <v>28568</v>
      </c>
    </row>
    <row r="1312" spans="1:2" x14ac:dyDescent="0.25">
      <c r="A1312" s="8" t="s">
        <v>12747</v>
      </c>
      <c r="B1312" t="s">
        <v>28568</v>
      </c>
    </row>
    <row r="1313" spans="1:2" x14ac:dyDescent="0.25">
      <c r="A1313" s="8" t="s">
        <v>12750</v>
      </c>
      <c r="B1313" t="s">
        <v>28568</v>
      </c>
    </row>
    <row r="1314" spans="1:2" x14ac:dyDescent="0.25">
      <c r="A1314" s="8" t="s">
        <v>12786</v>
      </c>
      <c r="B1314" t="s">
        <v>28568</v>
      </c>
    </row>
    <row r="1315" spans="1:2" x14ac:dyDescent="0.25">
      <c r="A1315" s="8" t="s">
        <v>5140</v>
      </c>
      <c r="B1315" t="s">
        <v>28568</v>
      </c>
    </row>
    <row r="1316" spans="1:2" x14ac:dyDescent="0.25">
      <c r="A1316" s="8" t="s">
        <v>7078</v>
      </c>
      <c r="B1316" t="s">
        <v>28568</v>
      </c>
    </row>
    <row r="1317" spans="1:2" x14ac:dyDescent="0.25">
      <c r="A1317" s="8" t="s">
        <v>12876</v>
      </c>
      <c r="B1317" t="s">
        <v>28568</v>
      </c>
    </row>
    <row r="1318" spans="1:2" x14ac:dyDescent="0.25">
      <c r="A1318" s="8" t="s">
        <v>12907</v>
      </c>
      <c r="B1318" t="s">
        <v>28568</v>
      </c>
    </row>
    <row r="1319" spans="1:2" x14ac:dyDescent="0.25">
      <c r="A1319" s="8" t="s">
        <v>9703</v>
      </c>
      <c r="B1319" t="s">
        <v>28568</v>
      </c>
    </row>
    <row r="1320" spans="1:2" x14ac:dyDescent="0.25">
      <c r="A1320" s="8" t="s">
        <v>12953</v>
      </c>
      <c r="B1320" t="s">
        <v>28568</v>
      </c>
    </row>
    <row r="1321" spans="1:2" x14ac:dyDescent="0.25">
      <c r="A1321" s="8" t="s">
        <v>12970</v>
      </c>
      <c r="B1321" t="s">
        <v>28568</v>
      </c>
    </row>
    <row r="1322" spans="1:2" x14ac:dyDescent="0.25">
      <c r="A1322" s="8" t="s">
        <v>14401</v>
      </c>
      <c r="B1322" t="s">
        <v>28568</v>
      </c>
    </row>
    <row r="1323" spans="1:2" x14ac:dyDescent="0.25">
      <c r="A1323" s="8" t="s">
        <v>14544</v>
      </c>
      <c r="B1323" t="s">
        <v>28568</v>
      </c>
    </row>
    <row r="1324" spans="1:2" x14ac:dyDescent="0.25">
      <c r="A1324" s="8" t="s">
        <v>14618</v>
      </c>
      <c r="B1324" t="s">
        <v>28568</v>
      </c>
    </row>
    <row r="1325" spans="1:2" x14ac:dyDescent="0.25">
      <c r="A1325" s="8" t="s">
        <v>20036</v>
      </c>
      <c r="B1325" t="s">
        <v>28568</v>
      </c>
    </row>
    <row r="1326" spans="1:2" x14ac:dyDescent="0.25">
      <c r="A1326" s="8" t="s">
        <v>14714</v>
      </c>
      <c r="B1326" t="s">
        <v>28568</v>
      </c>
    </row>
    <row r="1327" spans="1:2" x14ac:dyDescent="0.25">
      <c r="A1327" s="8" t="s">
        <v>4772</v>
      </c>
      <c r="B1327" t="s">
        <v>28568</v>
      </c>
    </row>
    <row r="1328" spans="1:2" x14ac:dyDescent="0.25">
      <c r="A1328" s="8" t="s">
        <v>5631</v>
      </c>
      <c r="B1328" t="s">
        <v>28568</v>
      </c>
    </row>
    <row r="1329" spans="1:2" x14ac:dyDescent="0.25">
      <c r="A1329" s="8" t="s">
        <v>5954</v>
      </c>
      <c r="B1329" t="s">
        <v>28568</v>
      </c>
    </row>
    <row r="1330" spans="1:2" x14ac:dyDescent="0.25">
      <c r="A1330" s="8" t="s">
        <v>6162</v>
      </c>
      <c r="B1330" t="s">
        <v>28568</v>
      </c>
    </row>
    <row r="1331" spans="1:2" x14ac:dyDescent="0.25">
      <c r="A1331" s="8" t="s">
        <v>6213</v>
      </c>
      <c r="B1331" t="s">
        <v>28568</v>
      </c>
    </row>
    <row r="1332" spans="1:2" x14ac:dyDescent="0.25">
      <c r="A1332" s="8" t="s">
        <v>6219</v>
      </c>
      <c r="B1332" t="s">
        <v>28568</v>
      </c>
    </row>
    <row r="1333" spans="1:2" x14ac:dyDescent="0.25">
      <c r="A1333" s="8" t="s">
        <v>6226</v>
      </c>
      <c r="B1333" t="s">
        <v>28568</v>
      </c>
    </row>
    <row r="1334" spans="1:2" x14ac:dyDescent="0.25">
      <c r="A1334" s="8" t="s">
        <v>6240</v>
      </c>
      <c r="B1334" t="s">
        <v>28568</v>
      </c>
    </row>
    <row r="1335" spans="1:2" x14ac:dyDescent="0.25">
      <c r="A1335" s="8" t="s">
        <v>6369</v>
      </c>
      <c r="B1335" t="s">
        <v>28568</v>
      </c>
    </row>
    <row r="1336" spans="1:2" x14ac:dyDescent="0.25">
      <c r="A1336" s="8" t="s">
        <v>6629</v>
      </c>
      <c r="B1336" t="s">
        <v>28568</v>
      </c>
    </row>
    <row r="1337" spans="1:2" x14ac:dyDescent="0.25">
      <c r="A1337" s="8" t="s">
        <v>6635</v>
      </c>
      <c r="B1337" t="s">
        <v>28568</v>
      </c>
    </row>
    <row r="1338" spans="1:2" x14ac:dyDescent="0.25">
      <c r="A1338" s="8" t="s">
        <v>6707</v>
      </c>
      <c r="B1338" t="s">
        <v>28568</v>
      </c>
    </row>
    <row r="1339" spans="1:2" x14ac:dyDescent="0.25">
      <c r="A1339" s="8" t="s">
        <v>8372</v>
      </c>
      <c r="B1339" t="s">
        <v>28568</v>
      </c>
    </row>
    <row r="1340" spans="1:2" x14ac:dyDescent="0.25">
      <c r="A1340" s="8" t="s">
        <v>8519</v>
      </c>
      <c r="B1340" t="s">
        <v>28568</v>
      </c>
    </row>
    <row r="1341" spans="1:2" x14ac:dyDescent="0.25">
      <c r="A1341" s="8" t="s">
        <v>9280</v>
      </c>
      <c r="B1341" t="s">
        <v>28568</v>
      </c>
    </row>
    <row r="1342" spans="1:2" x14ac:dyDescent="0.25">
      <c r="A1342" s="8" t="s">
        <v>7606</v>
      </c>
      <c r="B1342" t="s">
        <v>28568</v>
      </c>
    </row>
    <row r="1343" spans="1:2" x14ac:dyDescent="0.25">
      <c r="A1343" s="8" t="s">
        <v>1008</v>
      </c>
      <c r="B1343" t="s">
        <v>28568</v>
      </c>
    </row>
    <row r="1344" spans="1:2" x14ac:dyDescent="0.25">
      <c r="A1344" s="8" t="s">
        <v>653</v>
      </c>
      <c r="B1344" t="s">
        <v>28568</v>
      </c>
    </row>
    <row r="1345" spans="1:2" x14ac:dyDescent="0.25">
      <c r="A1345" s="8" t="s">
        <v>2582</v>
      </c>
      <c r="B1345" t="s">
        <v>28568</v>
      </c>
    </row>
    <row r="1346" spans="1:2" x14ac:dyDescent="0.25">
      <c r="A1346" s="8" t="s">
        <v>8338</v>
      </c>
      <c r="B1346" t="s">
        <v>28568</v>
      </c>
    </row>
    <row r="1347" spans="1:2" x14ac:dyDescent="0.25">
      <c r="A1347" s="8" t="s">
        <v>9504</v>
      </c>
      <c r="B1347" t="s">
        <v>28568</v>
      </c>
    </row>
    <row r="1348" spans="1:2" x14ac:dyDescent="0.25">
      <c r="A1348" s="8" t="s">
        <v>14667</v>
      </c>
      <c r="B1348" t="s">
        <v>28568</v>
      </c>
    </row>
    <row r="1349" spans="1:2" x14ac:dyDescent="0.25">
      <c r="A1349" s="8" t="s">
        <v>9432</v>
      </c>
      <c r="B1349" t="s">
        <v>28568</v>
      </c>
    </row>
    <row r="1350" spans="1:2" x14ac:dyDescent="0.25">
      <c r="A1350" s="8" t="s">
        <v>10899</v>
      </c>
      <c r="B1350" t="s">
        <v>28568</v>
      </c>
    </row>
    <row r="1351" spans="1:2" x14ac:dyDescent="0.25">
      <c r="A1351" s="8" t="s">
        <v>6795</v>
      </c>
      <c r="B1351" t="s">
        <v>28568</v>
      </c>
    </row>
    <row r="1352" spans="1:2" x14ac:dyDescent="0.25">
      <c r="A1352" s="8" t="s">
        <v>3222</v>
      </c>
      <c r="B1352" t="s">
        <v>28568</v>
      </c>
    </row>
    <row r="1353" spans="1:2" x14ac:dyDescent="0.25">
      <c r="A1353" s="8" t="s">
        <v>3294</v>
      </c>
      <c r="B1353" t="s">
        <v>28568</v>
      </c>
    </row>
    <row r="1354" spans="1:2" x14ac:dyDescent="0.25">
      <c r="A1354" s="8" t="s">
        <v>3157</v>
      </c>
      <c r="B1354" t="s">
        <v>28568</v>
      </c>
    </row>
    <row r="1355" spans="1:2" x14ac:dyDescent="0.25">
      <c r="A1355" s="8" t="s">
        <v>14105</v>
      </c>
      <c r="B1355" t="s">
        <v>28568</v>
      </c>
    </row>
    <row r="1356" spans="1:2" x14ac:dyDescent="0.25">
      <c r="A1356" s="8" t="s">
        <v>14212</v>
      </c>
      <c r="B1356" t="s">
        <v>28568</v>
      </c>
    </row>
    <row r="1357" spans="1:2" x14ac:dyDescent="0.25">
      <c r="A1357" s="8" t="s">
        <v>9696</v>
      </c>
      <c r="B1357" t="s">
        <v>28568</v>
      </c>
    </row>
    <row r="1358" spans="1:2" x14ac:dyDescent="0.25">
      <c r="A1358" s="8" t="s">
        <v>14335</v>
      </c>
      <c r="B1358" t="s">
        <v>28568</v>
      </c>
    </row>
    <row r="1359" spans="1:2" x14ac:dyDescent="0.25">
      <c r="A1359" s="8" t="s">
        <v>14450</v>
      </c>
      <c r="B1359" t="s">
        <v>28568</v>
      </c>
    </row>
    <row r="1360" spans="1:2" x14ac:dyDescent="0.25">
      <c r="A1360" s="8" t="s">
        <v>14239</v>
      </c>
      <c r="B1360" t="s">
        <v>28568</v>
      </c>
    </row>
    <row r="1361" spans="1:2" x14ac:dyDescent="0.25">
      <c r="A1361" s="8" t="s">
        <v>14706</v>
      </c>
      <c r="B1361" t="s">
        <v>28568</v>
      </c>
    </row>
    <row r="1362" spans="1:2" x14ac:dyDescent="0.25">
      <c r="A1362" s="8" t="s">
        <v>14029</v>
      </c>
      <c r="B1362" t="s">
        <v>28568</v>
      </c>
    </row>
    <row r="1363" spans="1:2" x14ac:dyDescent="0.25">
      <c r="A1363" s="8" t="s">
        <v>14062</v>
      </c>
      <c r="B1363" t="s">
        <v>28568</v>
      </c>
    </row>
    <row r="1364" spans="1:2" x14ac:dyDescent="0.25">
      <c r="A1364" s="8" t="s">
        <v>14510</v>
      </c>
      <c r="B1364" t="s">
        <v>28568</v>
      </c>
    </row>
    <row r="1365" spans="1:2" x14ac:dyDescent="0.25">
      <c r="A1365" s="8" t="s">
        <v>6523</v>
      </c>
      <c r="B1365" t="s">
        <v>28568</v>
      </c>
    </row>
    <row r="1366" spans="1:2" x14ac:dyDescent="0.25">
      <c r="A1366" s="8" t="s">
        <v>14259</v>
      </c>
      <c r="B1366" t="s">
        <v>28568</v>
      </c>
    </row>
    <row r="1367" spans="1:2" x14ac:dyDescent="0.25">
      <c r="A1367" s="8" t="s">
        <v>8516</v>
      </c>
      <c r="B1367" t="s">
        <v>28568</v>
      </c>
    </row>
    <row r="1368" spans="1:2" x14ac:dyDescent="0.25">
      <c r="A1368" s="8" t="s">
        <v>3512</v>
      </c>
      <c r="B1368" t="s">
        <v>28568</v>
      </c>
    </row>
    <row r="1369" spans="1:2" x14ac:dyDescent="0.25">
      <c r="A1369" s="8" t="s">
        <v>5870</v>
      </c>
      <c r="B1369" t="s">
        <v>28568</v>
      </c>
    </row>
    <row r="1370" spans="1:2" x14ac:dyDescent="0.25">
      <c r="A1370" s="8" t="s">
        <v>4273</v>
      </c>
      <c r="B1370" t="s">
        <v>28568</v>
      </c>
    </row>
    <row r="1371" spans="1:2" x14ac:dyDescent="0.25">
      <c r="A1371" s="8" t="s">
        <v>5579</v>
      </c>
      <c r="B1371" t="s">
        <v>28568</v>
      </c>
    </row>
    <row r="1372" spans="1:2" x14ac:dyDescent="0.25">
      <c r="A1372" s="8" t="s">
        <v>8504</v>
      </c>
      <c r="B1372" t="s">
        <v>28568</v>
      </c>
    </row>
    <row r="1373" spans="1:2" x14ac:dyDescent="0.25">
      <c r="A1373" s="8" t="s">
        <v>2966</v>
      </c>
      <c r="B1373" t="s">
        <v>28568</v>
      </c>
    </row>
    <row r="1374" spans="1:2" x14ac:dyDescent="0.25">
      <c r="A1374" s="8" t="s">
        <v>3915</v>
      </c>
      <c r="B1374" t="s">
        <v>28568</v>
      </c>
    </row>
    <row r="1375" spans="1:2" x14ac:dyDescent="0.25">
      <c r="A1375" s="8" t="s">
        <v>6747</v>
      </c>
      <c r="B1375" t="s">
        <v>28568</v>
      </c>
    </row>
    <row r="1376" spans="1:2" x14ac:dyDescent="0.25">
      <c r="A1376" s="8" t="s">
        <v>20189</v>
      </c>
      <c r="B1376" t="s">
        <v>28568</v>
      </c>
    </row>
    <row r="1377" spans="1:2" x14ac:dyDescent="0.25">
      <c r="A1377" s="8" t="s">
        <v>3679</v>
      </c>
      <c r="B1377" t="s">
        <v>28568</v>
      </c>
    </row>
    <row r="1378" spans="1:2" x14ac:dyDescent="0.25">
      <c r="A1378" s="8" t="s">
        <v>4880</v>
      </c>
      <c r="B1378" t="s">
        <v>28568</v>
      </c>
    </row>
    <row r="1379" spans="1:2" x14ac:dyDescent="0.25">
      <c r="A1379" s="8" t="s">
        <v>5660</v>
      </c>
      <c r="B1379" t="s">
        <v>28568</v>
      </c>
    </row>
    <row r="1380" spans="1:2" x14ac:dyDescent="0.25">
      <c r="A1380" s="8" t="s">
        <v>10739</v>
      </c>
      <c r="B1380" t="s">
        <v>28568</v>
      </c>
    </row>
    <row r="1381" spans="1:2" x14ac:dyDescent="0.25">
      <c r="A1381" s="8" t="s">
        <v>4971</v>
      </c>
      <c r="B1381" t="s">
        <v>28568</v>
      </c>
    </row>
    <row r="1382" spans="1:2" x14ac:dyDescent="0.25">
      <c r="A1382" s="8" t="s">
        <v>1363</v>
      </c>
      <c r="B1382" t="s">
        <v>28568</v>
      </c>
    </row>
    <row r="1383" spans="1:2" x14ac:dyDescent="0.25">
      <c r="A1383" s="8" t="s">
        <v>8498</v>
      </c>
      <c r="B1383" t="s">
        <v>28568</v>
      </c>
    </row>
    <row r="1384" spans="1:2" x14ac:dyDescent="0.25">
      <c r="A1384" s="8" t="s">
        <v>9933</v>
      </c>
      <c r="B1384" t="s">
        <v>28568</v>
      </c>
    </row>
    <row r="1385" spans="1:2" x14ac:dyDescent="0.25">
      <c r="A1385" s="8" t="s">
        <v>9990</v>
      </c>
      <c r="B1385" t="s">
        <v>28568</v>
      </c>
    </row>
    <row r="1386" spans="1:2" x14ac:dyDescent="0.25">
      <c r="A1386" s="8" t="s">
        <v>10029</v>
      </c>
      <c r="B1386" t="s">
        <v>28568</v>
      </c>
    </row>
    <row r="1387" spans="1:2" x14ac:dyDescent="0.25">
      <c r="A1387" s="8" t="s">
        <v>10166</v>
      </c>
      <c r="B1387" t="s">
        <v>28568</v>
      </c>
    </row>
    <row r="1388" spans="1:2" x14ac:dyDescent="0.25">
      <c r="A1388" s="8" t="s">
        <v>10821</v>
      </c>
      <c r="B1388" t="s">
        <v>28568</v>
      </c>
    </row>
    <row r="1389" spans="1:2" x14ac:dyDescent="0.25">
      <c r="A1389" s="8" t="s">
        <v>5494</v>
      </c>
      <c r="B1389" t="s">
        <v>28568</v>
      </c>
    </row>
    <row r="1390" spans="1:2" x14ac:dyDescent="0.25">
      <c r="A1390" s="8" t="s">
        <v>2982</v>
      </c>
      <c r="B1390" t="s">
        <v>28568</v>
      </c>
    </row>
    <row r="1391" spans="1:2" x14ac:dyDescent="0.25">
      <c r="A1391" s="8" t="s">
        <v>13537</v>
      </c>
      <c r="B1391" t="s">
        <v>28568</v>
      </c>
    </row>
    <row r="1392" spans="1:2" x14ac:dyDescent="0.25">
      <c r="A1392" s="8" t="s">
        <v>8731</v>
      </c>
      <c r="B1392" t="s">
        <v>28568</v>
      </c>
    </row>
    <row r="1393" spans="1:2" x14ac:dyDescent="0.25">
      <c r="A1393" s="8" t="s">
        <v>7209</v>
      </c>
      <c r="B1393" t="s">
        <v>28568</v>
      </c>
    </row>
    <row r="1394" spans="1:2" x14ac:dyDescent="0.25">
      <c r="A1394" s="8" t="s">
        <v>8843</v>
      </c>
      <c r="B1394" t="s">
        <v>28568</v>
      </c>
    </row>
    <row r="1395" spans="1:2" x14ac:dyDescent="0.25">
      <c r="A1395" s="8" t="s">
        <v>13574</v>
      </c>
      <c r="B1395" t="s">
        <v>28568</v>
      </c>
    </row>
    <row r="1396" spans="1:2" x14ac:dyDescent="0.25">
      <c r="A1396" s="8" t="s">
        <v>8322</v>
      </c>
      <c r="B1396" t="s">
        <v>28568</v>
      </c>
    </row>
    <row r="1397" spans="1:2" x14ac:dyDescent="0.25">
      <c r="A1397" s="8" t="s">
        <v>4029</v>
      </c>
      <c r="B1397" t="s">
        <v>28568</v>
      </c>
    </row>
    <row r="1398" spans="1:2" x14ac:dyDescent="0.25">
      <c r="A1398" s="8" t="s">
        <v>7655</v>
      </c>
      <c r="B1398" t="s">
        <v>28568</v>
      </c>
    </row>
    <row r="1399" spans="1:2" x14ac:dyDescent="0.25">
      <c r="A1399" s="8" t="s">
        <v>8306</v>
      </c>
      <c r="B1399" t="s">
        <v>28568</v>
      </c>
    </row>
    <row r="1400" spans="1:2" x14ac:dyDescent="0.25">
      <c r="A1400" s="8" t="s">
        <v>9066</v>
      </c>
      <c r="B1400" t="s">
        <v>28568</v>
      </c>
    </row>
    <row r="1401" spans="1:2" x14ac:dyDescent="0.25">
      <c r="A1401" s="8" t="s">
        <v>6526</v>
      </c>
      <c r="B1401" t="s">
        <v>28568</v>
      </c>
    </row>
    <row r="1402" spans="1:2" x14ac:dyDescent="0.25">
      <c r="A1402" s="8" t="s">
        <v>11618</v>
      </c>
      <c r="B1402" t="s">
        <v>28568</v>
      </c>
    </row>
    <row r="1403" spans="1:2" x14ac:dyDescent="0.25">
      <c r="A1403" s="8" t="s">
        <v>14752</v>
      </c>
      <c r="B1403" t="s">
        <v>28568</v>
      </c>
    </row>
    <row r="1404" spans="1:2" x14ac:dyDescent="0.25">
      <c r="A1404" s="8" t="s">
        <v>9306</v>
      </c>
      <c r="B1404" t="s">
        <v>28568</v>
      </c>
    </row>
    <row r="1405" spans="1:2" x14ac:dyDescent="0.25">
      <c r="A1405" s="8" t="s">
        <v>8966</v>
      </c>
      <c r="B1405" t="s">
        <v>28568</v>
      </c>
    </row>
    <row r="1406" spans="1:2" x14ac:dyDescent="0.25">
      <c r="A1406" s="8" t="s">
        <v>5936</v>
      </c>
      <c r="B1406" t="s">
        <v>28568</v>
      </c>
    </row>
    <row r="1407" spans="1:2" x14ac:dyDescent="0.25">
      <c r="A1407" s="8" t="s">
        <v>1743</v>
      </c>
      <c r="B1407" t="s">
        <v>28568</v>
      </c>
    </row>
    <row r="1408" spans="1:2" x14ac:dyDescent="0.25">
      <c r="A1408" s="8" t="s">
        <v>1797</v>
      </c>
      <c r="B1408" t="s">
        <v>28568</v>
      </c>
    </row>
    <row r="1409" spans="1:2" x14ac:dyDescent="0.25">
      <c r="A1409" s="8" t="s">
        <v>2122</v>
      </c>
      <c r="B1409" t="s">
        <v>28568</v>
      </c>
    </row>
    <row r="1410" spans="1:2" x14ac:dyDescent="0.25">
      <c r="A1410" s="8" t="s">
        <v>2591</v>
      </c>
      <c r="B1410" t="s">
        <v>28568</v>
      </c>
    </row>
    <row r="1411" spans="1:2" x14ac:dyDescent="0.25">
      <c r="A1411" s="8" t="s">
        <v>2942</v>
      </c>
      <c r="B1411" t="s">
        <v>28568</v>
      </c>
    </row>
    <row r="1412" spans="1:2" x14ac:dyDescent="0.25">
      <c r="A1412" s="8" t="s">
        <v>1774</v>
      </c>
      <c r="B1412" t="s">
        <v>28568</v>
      </c>
    </row>
    <row r="1413" spans="1:2" x14ac:dyDescent="0.25">
      <c r="A1413" s="8" t="s">
        <v>4112</v>
      </c>
      <c r="B1413" t="s">
        <v>28568</v>
      </c>
    </row>
    <row r="1414" spans="1:2" x14ac:dyDescent="0.25">
      <c r="A1414" s="8" t="s">
        <v>4501</v>
      </c>
      <c r="B1414" t="s">
        <v>28568</v>
      </c>
    </row>
    <row r="1415" spans="1:2" x14ac:dyDescent="0.25">
      <c r="A1415" s="8" t="s">
        <v>6963</v>
      </c>
      <c r="B1415" t="s">
        <v>28568</v>
      </c>
    </row>
    <row r="1416" spans="1:2" x14ac:dyDescent="0.25">
      <c r="A1416" s="8" t="s">
        <v>7485</v>
      </c>
      <c r="B1416" t="s">
        <v>28568</v>
      </c>
    </row>
    <row r="1417" spans="1:2" x14ac:dyDescent="0.25">
      <c r="A1417" s="8" t="s">
        <v>7591</v>
      </c>
      <c r="B1417" t="s">
        <v>28568</v>
      </c>
    </row>
    <row r="1418" spans="1:2" x14ac:dyDescent="0.25">
      <c r="A1418" s="8" t="s">
        <v>8080</v>
      </c>
      <c r="B1418" t="s">
        <v>28568</v>
      </c>
    </row>
    <row r="1419" spans="1:2" x14ac:dyDescent="0.25">
      <c r="A1419" s="8" t="s">
        <v>8332</v>
      </c>
      <c r="B1419" t="s">
        <v>28568</v>
      </c>
    </row>
    <row r="1420" spans="1:2" x14ac:dyDescent="0.25">
      <c r="A1420" s="8" t="s">
        <v>8624</v>
      </c>
      <c r="B1420" t="s">
        <v>28568</v>
      </c>
    </row>
    <row r="1421" spans="1:2" x14ac:dyDescent="0.25">
      <c r="A1421" s="8" t="s">
        <v>9845</v>
      </c>
      <c r="B1421" t="s">
        <v>28568</v>
      </c>
    </row>
    <row r="1422" spans="1:2" x14ac:dyDescent="0.25">
      <c r="A1422" s="8" t="s">
        <v>10082</v>
      </c>
      <c r="B1422" t="s">
        <v>28568</v>
      </c>
    </row>
    <row r="1423" spans="1:2" x14ac:dyDescent="0.25">
      <c r="A1423" s="8" t="s">
        <v>10342</v>
      </c>
      <c r="B1423" t="s">
        <v>28568</v>
      </c>
    </row>
    <row r="1424" spans="1:2" x14ac:dyDescent="0.25">
      <c r="A1424" s="8" t="s">
        <v>11585</v>
      </c>
      <c r="B1424" t="s">
        <v>28568</v>
      </c>
    </row>
    <row r="1425" spans="1:2" x14ac:dyDescent="0.25">
      <c r="A1425" s="8" t="s">
        <v>14254</v>
      </c>
      <c r="B1425" t="s">
        <v>28568</v>
      </c>
    </row>
    <row r="1426" spans="1:2" x14ac:dyDescent="0.25">
      <c r="A1426" s="8" t="s">
        <v>14291</v>
      </c>
      <c r="B1426" t="s">
        <v>28568</v>
      </c>
    </row>
    <row r="1427" spans="1:2" x14ac:dyDescent="0.25">
      <c r="A1427" s="8" t="s">
        <v>14657</v>
      </c>
      <c r="B1427" t="s">
        <v>28568</v>
      </c>
    </row>
    <row r="1428" spans="1:2" x14ac:dyDescent="0.25">
      <c r="A1428" s="8" t="s">
        <v>2997</v>
      </c>
      <c r="B1428" t="s">
        <v>28568</v>
      </c>
    </row>
    <row r="1429" spans="1:2" x14ac:dyDescent="0.25">
      <c r="A1429" s="8" t="s">
        <v>10345</v>
      </c>
      <c r="B1429" t="s">
        <v>28568</v>
      </c>
    </row>
    <row r="1430" spans="1:2" x14ac:dyDescent="0.25">
      <c r="A1430" s="8" t="s">
        <v>2884</v>
      </c>
      <c r="B1430" t="s">
        <v>28568</v>
      </c>
    </row>
    <row r="1431" spans="1:2" x14ac:dyDescent="0.25">
      <c r="A1431" s="8" t="s">
        <v>1048</v>
      </c>
      <c r="B1431" t="s">
        <v>28568</v>
      </c>
    </row>
    <row r="1432" spans="1:2" x14ac:dyDescent="0.25">
      <c r="A1432" s="8" t="s">
        <v>1328</v>
      </c>
      <c r="B1432" t="s">
        <v>28568</v>
      </c>
    </row>
    <row r="1433" spans="1:2" x14ac:dyDescent="0.25">
      <c r="A1433" s="8" t="s">
        <v>7103</v>
      </c>
      <c r="B1433" t="s">
        <v>28568</v>
      </c>
    </row>
    <row r="1434" spans="1:2" x14ac:dyDescent="0.25">
      <c r="A1434" s="8" t="s">
        <v>3498</v>
      </c>
      <c r="B1434" t="s">
        <v>28568</v>
      </c>
    </row>
    <row r="1435" spans="1:2" x14ac:dyDescent="0.25">
      <c r="A1435" s="8" t="s">
        <v>593</v>
      </c>
      <c r="B1435" t="s">
        <v>28568</v>
      </c>
    </row>
    <row r="1436" spans="1:2" x14ac:dyDescent="0.25">
      <c r="A1436" s="8" t="s">
        <v>11065</v>
      </c>
      <c r="B1436" t="s">
        <v>28568</v>
      </c>
    </row>
    <row r="1437" spans="1:2" x14ac:dyDescent="0.25">
      <c r="A1437" s="8" t="s">
        <v>5361</v>
      </c>
      <c r="B1437" t="s">
        <v>28568</v>
      </c>
    </row>
    <row r="1438" spans="1:2" x14ac:dyDescent="0.25">
      <c r="A1438" s="8" t="s">
        <v>5364</v>
      </c>
      <c r="B1438" t="s">
        <v>28568</v>
      </c>
    </row>
    <row r="1439" spans="1:2" x14ac:dyDescent="0.25">
      <c r="A1439" s="8" t="s">
        <v>5902</v>
      </c>
      <c r="B1439" t="s">
        <v>28568</v>
      </c>
    </row>
    <row r="1440" spans="1:2" x14ac:dyDescent="0.25">
      <c r="A1440" s="8" t="s">
        <v>5918</v>
      </c>
      <c r="B1440" t="s">
        <v>28568</v>
      </c>
    </row>
    <row r="1441" spans="1:2" x14ac:dyDescent="0.25">
      <c r="A1441" s="8" t="s">
        <v>5942</v>
      </c>
      <c r="B1441" t="s">
        <v>28568</v>
      </c>
    </row>
    <row r="1442" spans="1:2" x14ac:dyDescent="0.25">
      <c r="A1442" s="8" t="s">
        <v>11321</v>
      </c>
      <c r="B1442" t="s">
        <v>28568</v>
      </c>
    </row>
    <row r="1443" spans="1:2" x14ac:dyDescent="0.25">
      <c r="A1443" s="8" t="s">
        <v>6267</v>
      </c>
      <c r="B1443" t="s">
        <v>28568</v>
      </c>
    </row>
    <row r="1444" spans="1:2" x14ac:dyDescent="0.25">
      <c r="A1444" s="8" t="s">
        <v>20365</v>
      </c>
      <c r="B1444" t="s">
        <v>28568</v>
      </c>
    </row>
    <row r="1445" spans="1:2" x14ac:dyDescent="0.25">
      <c r="A1445" s="8" t="s">
        <v>14697</v>
      </c>
      <c r="B1445" t="s">
        <v>28568</v>
      </c>
    </row>
    <row r="1446" spans="1:2" x14ac:dyDescent="0.25">
      <c r="A1446" s="8" t="s">
        <v>7652</v>
      </c>
      <c r="B1446" t="s">
        <v>28568</v>
      </c>
    </row>
    <row r="1447" spans="1:2" x14ac:dyDescent="0.25">
      <c r="A1447" s="8" t="s">
        <v>14717</v>
      </c>
      <c r="B1447" t="s">
        <v>28568</v>
      </c>
    </row>
    <row r="1448" spans="1:2" x14ac:dyDescent="0.25">
      <c r="A1448" s="8" t="s">
        <v>14770</v>
      </c>
      <c r="B1448" t="s">
        <v>28568</v>
      </c>
    </row>
    <row r="1449" spans="1:2" x14ac:dyDescent="0.25">
      <c r="A1449" s="8" t="s">
        <v>14615</v>
      </c>
      <c r="B1449" t="s">
        <v>28568</v>
      </c>
    </row>
    <row r="1450" spans="1:2" x14ac:dyDescent="0.25">
      <c r="A1450" s="8" t="s">
        <v>1414</v>
      </c>
      <c r="B1450" t="s">
        <v>28568</v>
      </c>
    </row>
    <row r="1451" spans="1:2" x14ac:dyDescent="0.25">
      <c r="A1451" s="8" t="s">
        <v>9334</v>
      </c>
      <c r="B1451" t="s">
        <v>28568</v>
      </c>
    </row>
    <row r="1452" spans="1:2" x14ac:dyDescent="0.25">
      <c r="A1452" s="8" t="s">
        <v>5170</v>
      </c>
      <c r="B1452" t="s">
        <v>28568</v>
      </c>
    </row>
    <row r="1453" spans="1:2" x14ac:dyDescent="0.25">
      <c r="A1453" s="8" t="s">
        <v>125</v>
      </c>
      <c r="B1453" t="s">
        <v>28568</v>
      </c>
    </row>
    <row r="1454" spans="1:2" x14ac:dyDescent="0.25">
      <c r="A1454" s="8" t="s">
        <v>10023</v>
      </c>
      <c r="B1454" t="s">
        <v>28568</v>
      </c>
    </row>
    <row r="1455" spans="1:2" x14ac:dyDescent="0.25">
      <c r="A1455" s="8" t="s">
        <v>3363</v>
      </c>
      <c r="B1455" t="s">
        <v>28568</v>
      </c>
    </row>
    <row r="1456" spans="1:2" x14ac:dyDescent="0.25">
      <c r="A1456" s="8" t="s">
        <v>7467</v>
      </c>
      <c r="B1456" t="s">
        <v>28568</v>
      </c>
    </row>
    <row r="1457" spans="1:2" x14ac:dyDescent="0.25">
      <c r="A1457" s="8" t="s">
        <v>20394</v>
      </c>
      <c r="B1457" t="s">
        <v>28568</v>
      </c>
    </row>
    <row r="1458" spans="1:2" x14ac:dyDescent="0.25">
      <c r="A1458" s="8" t="s">
        <v>2761</v>
      </c>
      <c r="B1458" t="s">
        <v>28568</v>
      </c>
    </row>
    <row r="1459" spans="1:2" x14ac:dyDescent="0.25">
      <c r="A1459" s="8" t="s">
        <v>5985</v>
      </c>
      <c r="B1459" t="s">
        <v>28568</v>
      </c>
    </row>
    <row r="1460" spans="1:2" x14ac:dyDescent="0.25">
      <c r="A1460" s="8" t="s">
        <v>6065</v>
      </c>
      <c r="B1460" t="s">
        <v>28568</v>
      </c>
    </row>
    <row r="1461" spans="1:2" x14ac:dyDescent="0.25">
      <c r="A1461" s="8" t="s">
        <v>7047</v>
      </c>
      <c r="B1461" t="s">
        <v>28568</v>
      </c>
    </row>
    <row r="1462" spans="1:2" x14ac:dyDescent="0.25">
      <c r="A1462" s="8" t="s">
        <v>8949</v>
      </c>
      <c r="B1462" t="s">
        <v>28568</v>
      </c>
    </row>
    <row r="1463" spans="1:2" x14ac:dyDescent="0.25">
      <c r="A1463" s="8" t="s">
        <v>9309</v>
      </c>
      <c r="B1463" t="s">
        <v>28568</v>
      </c>
    </row>
    <row r="1464" spans="1:2" x14ac:dyDescent="0.25">
      <c r="A1464" s="8" t="s">
        <v>10079</v>
      </c>
      <c r="B1464" t="s">
        <v>28568</v>
      </c>
    </row>
    <row r="1465" spans="1:2" x14ac:dyDescent="0.25">
      <c r="A1465" s="8" t="s">
        <v>10607</v>
      </c>
      <c r="B1465" t="s">
        <v>28568</v>
      </c>
    </row>
    <row r="1466" spans="1:2" x14ac:dyDescent="0.25">
      <c r="A1466" s="8" t="s">
        <v>7790</v>
      </c>
      <c r="B1466" t="s">
        <v>28568</v>
      </c>
    </row>
    <row r="1467" spans="1:2" x14ac:dyDescent="0.25">
      <c r="A1467" s="8" t="s">
        <v>3338</v>
      </c>
      <c r="B1467" t="s">
        <v>28568</v>
      </c>
    </row>
    <row r="1468" spans="1:2" x14ac:dyDescent="0.25">
      <c r="A1468" s="8" t="s">
        <v>8407</v>
      </c>
      <c r="B1468" t="s">
        <v>28568</v>
      </c>
    </row>
    <row r="1469" spans="1:2" x14ac:dyDescent="0.25">
      <c r="A1469" s="8" t="s">
        <v>10006</v>
      </c>
      <c r="B1469" t="s">
        <v>28568</v>
      </c>
    </row>
    <row r="1470" spans="1:2" x14ac:dyDescent="0.25">
      <c r="A1470" s="8" t="s">
        <v>220</v>
      </c>
      <c r="B1470" t="s">
        <v>28568</v>
      </c>
    </row>
    <row r="1471" spans="1:2" x14ac:dyDescent="0.25">
      <c r="A1471" s="8" t="s">
        <v>4950</v>
      </c>
      <c r="B1471" t="s">
        <v>28568</v>
      </c>
    </row>
    <row r="1472" spans="1:2" x14ac:dyDescent="0.25">
      <c r="A1472" s="8" t="s">
        <v>5982</v>
      </c>
      <c r="B1472" t="s">
        <v>28568</v>
      </c>
    </row>
    <row r="1473" spans="1:2" x14ac:dyDescent="0.25">
      <c r="A1473" s="8" t="s">
        <v>7560</v>
      </c>
      <c r="B1473" t="s">
        <v>28568</v>
      </c>
    </row>
    <row r="1474" spans="1:2" x14ac:dyDescent="0.25">
      <c r="A1474" s="8" t="s">
        <v>8361</v>
      </c>
      <c r="B1474" t="s">
        <v>28568</v>
      </c>
    </row>
    <row r="1475" spans="1:2" x14ac:dyDescent="0.25">
      <c r="A1475" s="8" t="s">
        <v>9052</v>
      </c>
      <c r="B1475" t="s">
        <v>28568</v>
      </c>
    </row>
    <row r="1476" spans="1:2" x14ac:dyDescent="0.25">
      <c r="A1476" s="8" t="s">
        <v>9063</v>
      </c>
      <c r="B1476" t="s">
        <v>28568</v>
      </c>
    </row>
    <row r="1477" spans="1:2" x14ac:dyDescent="0.25">
      <c r="A1477" s="8" t="s">
        <v>20445</v>
      </c>
      <c r="B1477" t="s">
        <v>28568</v>
      </c>
    </row>
    <row r="1478" spans="1:2" x14ac:dyDescent="0.25">
      <c r="A1478" s="8" t="s">
        <v>8572</v>
      </c>
      <c r="B1478" t="s">
        <v>28568</v>
      </c>
    </row>
    <row r="1479" spans="1:2" x14ac:dyDescent="0.25">
      <c r="A1479" s="8" t="s">
        <v>6550</v>
      </c>
      <c r="B1479" t="s">
        <v>28568</v>
      </c>
    </row>
    <row r="1480" spans="1:2" x14ac:dyDescent="0.25">
      <c r="A1480" s="8" t="s">
        <v>3288</v>
      </c>
      <c r="B1480" t="s">
        <v>28568</v>
      </c>
    </row>
    <row r="1481" spans="1:2" x14ac:dyDescent="0.25">
      <c r="A1481" s="8" t="s">
        <v>14199</v>
      </c>
      <c r="B1481" t="s">
        <v>28568</v>
      </c>
    </row>
    <row r="1482" spans="1:2" x14ac:dyDescent="0.25">
      <c r="A1482" s="8" t="s">
        <v>3459</v>
      </c>
      <c r="B1482" t="s">
        <v>28568</v>
      </c>
    </row>
    <row r="1483" spans="1:2" x14ac:dyDescent="0.25">
      <c r="A1483" s="8" t="s">
        <v>14160</v>
      </c>
      <c r="B1483" t="s">
        <v>28568</v>
      </c>
    </row>
    <row r="1484" spans="1:2" x14ac:dyDescent="0.25">
      <c r="A1484" s="8" t="s">
        <v>3619</v>
      </c>
      <c r="B1484" t="s">
        <v>28568</v>
      </c>
    </row>
    <row r="1485" spans="1:2" x14ac:dyDescent="0.25">
      <c r="A1485" s="8" t="s">
        <v>6291</v>
      </c>
      <c r="B1485" t="s">
        <v>28568</v>
      </c>
    </row>
    <row r="1486" spans="1:2" x14ac:dyDescent="0.25">
      <c r="A1486" s="8" t="s">
        <v>3000</v>
      </c>
      <c r="B1486" t="s">
        <v>28568</v>
      </c>
    </row>
    <row r="1487" spans="1:2" x14ac:dyDescent="0.25">
      <c r="A1487" s="8" t="s">
        <v>4369</v>
      </c>
      <c r="B1487" t="s">
        <v>28568</v>
      </c>
    </row>
    <row r="1488" spans="1:2" x14ac:dyDescent="0.25">
      <c r="A1488" s="8" t="s">
        <v>8030</v>
      </c>
      <c r="B1488" t="s">
        <v>28568</v>
      </c>
    </row>
    <row r="1489" spans="1:2" x14ac:dyDescent="0.25">
      <c r="A1489" s="8" t="s">
        <v>3035</v>
      </c>
      <c r="B1489" t="s">
        <v>28568</v>
      </c>
    </row>
    <row r="1490" spans="1:2" x14ac:dyDescent="0.25">
      <c r="A1490" s="8" t="s">
        <v>4959</v>
      </c>
      <c r="B1490" t="s">
        <v>28568</v>
      </c>
    </row>
    <row r="1491" spans="1:2" x14ac:dyDescent="0.25">
      <c r="A1491" s="8" t="s">
        <v>5533</v>
      </c>
      <c r="B1491" t="s">
        <v>28568</v>
      </c>
    </row>
    <row r="1492" spans="1:2" x14ac:dyDescent="0.25">
      <c r="A1492" s="8" t="s">
        <v>5861</v>
      </c>
      <c r="B1492" t="s">
        <v>28568</v>
      </c>
    </row>
    <row r="1493" spans="1:2" x14ac:dyDescent="0.25">
      <c r="A1493" s="8" t="s">
        <v>3010</v>
      </c>
      <c r="B1493" t="s">
        <v>28568</v>
      </c>
    </row>
    <row r="1494" spans="1:2" x14ac:dyDescent="0.25">
      <c r="A1494" s="8" t="s">
        <v>4947</v>
      </c>
      <c r="B1494" t="s">
        <v>28568</v>
      </c>
    </row>
    <row r="1495" spans="1:2" x14ac:dyDescent="0.25">
      <c r="A1495" s="8" t="s">
        <v>5482</v>
      </c>
      <c r="B1495" t="s">
        <v>28568</v>
      </c>
    </row>
    <row r="1496" spans="1:2" x14ac:dyDescent="0.25">
      <c r="A1496" s="8" t="s">
        <v>6405</v>
      </c>
      <c r="B1496" t="s">
        <v>28568</v>
      </c>
    </row>
    <row r="1497" spans="1:2" x14ac:dyDescent="0.25">
      <c r="A1497" s="8" t="s">
        <v>7491</v>
      </c>
      <c r="B1497" t="s">
        <v>28568</v>
      </c>
    </row>
    <row r="1498" spans="1:2" x14ac:dyDescent="0.25">
      <c r="A1498" s="8" t="s">
        <v>7512</v>
      </c>
      <c r="B1498" t="s">
        <v>28568</v>
      </c>
    </row>
    <row r="1499" spans="1:2" x14ac:dyDescent="0.25">
      <c r="A1499" s="8" t="s">
        <v>14731</v>
      </c>
      <c r="B1499" t="s">
        <v>28568</v>
      </c>
    </row>
    <row r="1500" spans="1:2" x14ac:dyDescent="0.25">
      <c r="A1500" s="8" t="s">
        <v>2709</v>
      </c>
      <c r="B1500" t="s">
        <v>28568</v>
      </c>
    </row>
    <row r="1501" spans="1:2" x14ac:dyDescent="0.25">
      <c r="A1501" s="8" t="s">
        <v>4932</v>
      </c>
      <c r="B1501" t="s">
        <v>28568</v>
      </c>
    </row>
    <row r="1502" spans="1:2" x14ac:dyDescent="0.25">
      <c r="A1502" s="8" t="s">
        <v>4912</v>
      </c>
      <c r="B1502" t="s">
        <v>28568</v>
      </c>
    </row>
    <row r="1503" spans="1:2" x14ac:dyDescent="0.25">
      <c r="A1503" s="8" t="s">
        <v>4923</v>
      </c>
      <c r="B1503" t="s">
        <v>28568</v>
      </c>
    </row>
    <row r="1504" spans="1:2" x14ac:dyDescent="0.25">
      <c r="A1504" s="8" t="s">
        <v>5315</v>
      </c>
      <c r="B1504" t="s">
        <v>28568</v>
      </c>
    </row>
    <row r="1505" spans="1:2" x14ac:dyDescent="0.25">
      <c r="A1505" s="8" t="s">
        <v>5318</v>
      </c>
      <c r="B1505" t="s">
        <v>28568</v>
      </c>
    </row>
    <row r="1506" spans="1:2" x14ac:dyDescent="0.25">
      <c r="A1506" s="8" t="s">
        <v>5322</v>
      </c>
      <c r="B1506" t="s">
        <v>28568</v>
      </c>
    </row>
    <row r="1507" spans="1:2" x14ac:dyDescent="0.25">
      <c r="A1507" s="8" t="s">
        <v>6922</v>
      </c>
      <c r="B1507" t="s">
        <v>28568</v>
      </c>
    </row>
    <row r="1508" spans="1:2" x14ac:dyDescent="0.25">
      <c r="A1508" s="8" t="s">
        <v>2826</v>
      </c>
      <c r="B1508" t="s">
        <v>28568</v>
      </c>
    </row>
    <row r="1509" spans="1:2" x14ac:dyDescent="0.25">
      <c r="A1509" s="8" t="s">
        <v>4542</v>
      </c>
      <c r="B1509" t="s">
        <v>28568</v>
      </c>
    </row>
    <row r="1510" spans="1:2" x14ac:dyDescent="0.25">
      <c r="A1510" s="8" t="s">
        <v>808</v>
      </c>
      <c r="B1510" t="s">
        <v>28568</v>
      </c>
    </row>
    <row r="1511" spans="1:2" x14ac:dyDescent="0.25">
      <c r="A1511" s="8" t="s">
        <v>5705</v>
      </c>
      <c r="B1511" t="s">
        <v>28568</v>
      </c>
    </row>
    <row r="1512" spans="1:2" x14ac:dyDescent="0.25">
      <c r="A1512" s="8" t="s">
        <v>3089</v>
      </c>
      <c r="B1512" t="s">
        <v>28568</v>
      </c>
    </row>
    <row r="1513" spans="1:2" x14ac:dyDescent="0.25">
      <c r="A1513" s="8" t="s">
        <v>5702</v>
      </c>
      <c r="B1513" t="s">
        <v>28568</v>
      </c>
    </row>
    <row r="1514" spans="1:2" x14ac:dyDescent="0.25">
      <c r="A1514" s="8" t="s">
        <v>6302</v>
      </c>
      <c r="B1514" t="s">
        <v>28568</v>
      </c>
    </row>
    <row r="1515" spans="1:2" x14ac:dyDescent="0.25">
      <c r="A1515" s="8" t="s">
        <v>3833</v>
      </c>
      <c r="B1515" t="s">
        <v>28568</v>
      </c>
    </row>
    <row r="1516" spans="1:2" x14ac:dyDescent="0.25">
      <c r="A1516" s="8" t="s">
        <v>165</v>
      </c>
      <c r="B1516" t="s">
        <v>28568</v>
      </c>
    </row>
    <row r="1517" spans="1:2" x14ac:dyDescent="0.25">
      <c r="A1517" s="8" t="s">
        <v>3163</v>
      </c>
      <c r="B1517" t="s">
        <v>28568</v>
      </c>
    </row>
    <row r="1518" spans="1:2" x14ac:dyDescent="0.25">
      <c r="A1518" s="8" t="s">
        <v>3501</v>
      </c>
      <c r="B1518" t="s">
        <v>28568</v>
      </c>
    </row>
    <row r="1519" spans="1:2" x14ac:dyDescent="0.25">
      <c r="A1519" s="8" t="s">
        <v>5416</v>
      </c>
      <c r="B1519" t="s">
        <v>28568</v>
      </c>
    </row>
    <row r="1520" spans="1:2" x14ac:dyDescent="0.25">
      <c r="A1520" s="8" t="s">
        <v>9077</v>
      </c>
      <c r="B1520" t="s">
        <v>28568</v>
      </c>
    </row>
    <row r="1521" spans="1:2" x14ac:dyDescent="0.25">
      <c r="A1521" s="8" t="s">
        <v>9133</v>
      </c>
      <c r="B1521" t="s">
        <v>28568</v>
      </c>
    </row>
    <row r="1522" spans="1:2" x14ac:dyDescent="0.25">
      <c r="A1522" s="8" t="s">
        <v>10154</v>
      </c>
      <c r="B1522" t="s">
        <v>28568</v>
      </c>
    </row>
    <row r="1523" spans="1:2" x14ac:dyDescent="0.25">
      <c r="A1523" s="8" t="s">
        <v>10228</v>
      </c>
      <c r="B1523" t="s">
        <v>28568</v>
      </c>
    </row>
    <row r="1524" spans="1:2" x14ac:dyDescent="0.25">
      <c r="A1524" s="8" t="s">
        <v>10210</v>
      </c>
      <c r="B1524" t="s">
        <v>28568</v>
      </c>
    </row>
    <row r="1525" spans="1:2" x14ac:dyDescent="0.25">
      <c r="A1525" s="8" t="s">
        <v>10261</v>
      </c>
      <c r="B1525" t="s">
        <v>28568</v>
      </c>
    </row>
    <row r="1526" spans="1:2" x14ac:dyDescent="0.25">
      <c r="A1526" s="8" t="s">
        <v>10689</v>
      </c>
      <c r="B1526" t="s">
        <v>28568</v>
      </c>
    </row>
    <row r="1527" spans="1:2" x14ac:dyDescent="0.25">
      <c r="A1527" s="8" t="s">
        <v>10613</v>
      </c>
      <c r="B1527" t="s">
        <v>28568</v>
      </c>
    </row>
    <row r="1528" spans="1:2" x14ac:dyDescent="0.25">
      <c r="A1528" s="8" t="s">
        <v>10850</v>
      </c>
      <c r="B1528" t="s">
        <v>28568</v>
      </c>
    </row>
    <row r="1529" spans="1:2" x14ac:dyDescent="0.25">
      <c r="A1529" s="8" t="s">
        <v>13347</v>
      </c>
      <c r="B1529" t="s">
        <v>28568</v>
      </c>
    </row>
    <row r="1530" spans="1:2" x14ac:dyDescent="0.25">
      <c r="A1530" s="8" t="s">
        <v>13403</v>
      </c>
      <c r="B1530" t="s">
        <v>28568</v>
      </c>
    </row>
    <row r="1531" spans="1:2" x14ac:dyDescent="0.25">
      <c r="A1531" s="8" t="s">
        <v>5164</v>
      </c>
      <c r="B1531" t="s">
        <v>28568</v>
      </c>
    </row>
    <row r="1532" spans="1:2" x14ac:dyDescent="0.25">
      <c r="A1532" s="8" t="s">
        <v>4996</v>
      </c>
      <c r="B1532" t="s">
        <v>28568</v>
      </c>
    </row>
    <row r="1533" spans="1:2" x14ac:dyDescent="0.25">
      <c r="A1533" s="8" t="s">
        <v>4643</v>
      </c>
      <c r="B1533" t="s">
        <v>28568</v>
      </c>
    </row>
    <row r="1534" spans="1:2" x14ac:dyDescent="0.25">
      <c r="A1534" s="8" t="s">
        <v>6395</v>
      </c>
      <c r="B1534" t="s">
        <v>28568</v>
      </c>
    </row>
    <row r="1535" spans="1:2" x14ac:dyDescent="0.25">
      <c r="A1535" s="8" t="s">
        <v>8780</v>
      </c>
      <c r="B1535" t="s">
        <v>28568</v>
      </c>
    </row>
    <row r="1536" spans="1:2" x14ac:dyDescent="0.25">
      <c r="A1536" s="8" t="s">
        <v>4144</v>
      </c>
      <c r="B1536" t="s">
        <v>28568</v>
      </c>
    </row>
    <row r="1537" spans="1:2" x14ac:dyDescent="0.25">
      <c r="A1537" s="8" t="s">
        <v>5788</v>
      </c>
      <c r="B1537" t="s">
        <v>28568</v>
      </c>
    </row>
    <row r="1538" spans="1:2" x14ac:dyDescent="0.25">
      <c r="A1538" s="8" t="s">
        <v>6033</v>
      </c>
      <c r="B1538" t="s">
        <v>28568</v>
      </c>
    </row>
    <row r="1539" spans="1:2" x14ac:dyDescent="0.25">
      <c r="A1539" s="8" t="s">
        <v>6107</v>
      </c>
      <c r="B1539" t="s">
        <v>28568</v>
      </c>
    </row>
    <row r="1540" spans="1:2" x14ac:dyDescent="0.25">
      <c r="A1540" s="8" t="s">
        <v>8676</v>
      </c>
      <c r="B1540" t="s">
        <v>28568</v>
      </c>
    </row>
    <row r="1541" spans="1:2" x14ac:dyDescent="0.25">
      <c r="A1541" s="8" t="s">
        <v>10339</v>
      </c>
      <c r="B1541" t="s">
        <v>28568</v>
      </c>
    </row>
    <row r="1542" spans="1:2" x14ac:dyDescent="0.25">
      <c r="A1542" s="8" t="s">
        <v>9831</v>
      </c>
      <c r="B1542" t="s">
        <v>28568</v>
      </c>
    </row>
    <row r="1543" spans="1:2" x14ac:dyDescent="0.25">
      <c r="A1543" s="8" t="s">
        <v>13498</v>
      </c>
      <c r="B1543" t="s">
        <v>28568</v>
      </c>
    </row>
    <row r="1544" spans="1:2" x14ac:dyDescent="0.25">
      <c r="A1544" s="8" t="s">
        <v>11491</v>
      </c>
      <c r="B1544" t="s">
        <v>28568</v>
      </c>
    </row>
    <row r="1545" spans="1:2" x14ac:dyDescent="0.25">
      <c r="A1545" s="8" t="s">
        <v>11720</v>
      </c>
      <c r="B1545" t="s">
        <v>28568</v>
      </c>
    </row>
    <row r="1546" spans="1:2" x14ac:dyDescent="0.25">
      <c r="A1546" s="8" t="s">
        <v>4235</v>
      </c>
      <c r="B1546" t="s">
        <v>28568</v>
      </c>
    </row>
    <row r="1547" spans="1:2" x14ac:dyDescent="0.25">
      <c r="A1547" s="8" t="s">
        <v>12753</v>
      </c>
      <c r="B1547" t="s">
        <v>28568</v>
      </c>
    </row>
    <row r="1548" spans="1:2" x14ac:dyDescent="0.25">
      <c r="A1548" s="8" t="s">
        <v>495</v>
      </c>
      <c r="B1548" t="s">
        <v>28568</v>
      </c>
    </row>
    <row r="1549" spans="1:2" x14ac:dyDescent="0.25">
      <c r="A1549" s="8" t="s">
        <v>9652</v>
      </c>
      <c r="B1549" t="s">
        <v>28568</v>
      </c>
    </row>
    <row r="1550" spans="1:2" x14ac:dyDescent="0.25">
      <c r="A1550" s="8" t="s">
        <v>9420</v>
      </c>
      <c r="B1550" t="s">
        <v>28568</v>
      </c>
    </row>
    <row r="1551" spans="1:2" x14ac:dyDescent="0.25">
      <c r="A1551" s="8" t="s">
        <v>13549</v>
      </c>
      <c r="B1551" t="s">
        <v>28568</v>
      </c>
    </row>
    <row r="1552" spans="1:2" x14ac:dyDescent="0.25">
      <c r="A1552" s="8" t="s">
        <v>9901</v>
      </c>
      <c r="B1552" t="s">
        <v>28568</v>
      </c>
    </row>
    <row r="1553" spans="1:2" x14ac:dyDescent="0.25">
      <c r="A1553" s="8" t="s">
        <v>4753</v>
      </c>
      <c r="B1553" t="s">
        <v>28568</v>
      </c>
    </row>
    <row r="1554" spans="1:2" x14ac:dyDescent="0.25">
      <c r="A1554" s="8" t="s">
        <v>4763</v>
      </c>
      <c r="B1554" t="s">
        <v>28568</v>
      </c>
    </row>
    <row r="1555" spans="1:2" x14ac:dyDescent="0.25">
      <c r="A1555" s="8" t="s">
        <v>5067</v>
      </c>
      <c r="B1555" t="s">
        <v>28568</v>
      </c>
    </row>
    <row r="1556" spans="1:2" x14ac:dyDescent="0.25">
      <c r="A1556" s="8" t="s">
        <v>5241</v>
      </c>
      <c r="B1556" t="s">
        <v>28568</v>
      </c>
    </row>
    <row r="1557" spans="1:2" x14ac:dyDescent="0.25">
      <c r="A1557" s="8" t="s">
        <v>5267</v>
      </c>
      <c r="B1557" t="s">
        <v>28568</v>
      </c>
    </row>
    <row r="1558" spans="1:2" x14ac:dyDescent="0.25">
      <c r="A1558" s="8" t="s">
        <v>5678</v>
      </c>
      <c r="B1558" t="s">
        <v>28568</v>
      </c>
    </row>
    <row r="1559" spans="1:2" x14ac:dyDescent="0.25">
      <c r="A1559" s="8" t="s">
        <v>5684</v>
      </c>
      <c r="B1559" t="s">
        <v>28568</v>
      </c>
    </row>
    <row r="1560" spans="1:2" x14ac:dyDescent="0.25">
      <c r="A1560" s="8" t="s">
        <v>6771</v>
      </c>
      <c r="B1560" t="s">
        <v>28568</v>
      </c>
    </row>
    <row r="1561" spans="1:2" x14ac:dyDescent="0.25">
      <c r="A1561" s="8" t="s">
        <v>6741</v>
      </c>
      <c r="B1561" t="s">
        <v>28568</v>
      </c>
    </row>
    <row r="1562" spans="1:2" x14ac:dyDescent="0.25">
      <c r="A1562" s="8" t="s">
        <v>5711</v>
      </c>
      <c r="B1562" t="s">
        <v>28568</v>
      </c>
    </row>
    <row r="1563" spans="1:2" x14ac:dyDescent="0.25">
      <c r="A1563" s="8" t="s">
        <v>3521</v>
      </c>
      <c r="B1563" t="s">
        <v>28568</v>
      </c>
    </row>
    <row r="1564" spans="1:2" x14ac:dyDescent="0.25">
      <c r="A1564" s="8" t="s">
        <v>6319</v>
      </c>
      <c r="B1564" t="s">
        <v>28568</v>
      </c>
    </row>
    <row r="1565" spans="1:2" x14ac:dyDescent="0.25">
      <c r="A1565" s="8" t="s">
        <v>13644</v>
      </c>
      <c r="B1565" t="s">
        <v>28568</v>
      </c>
    </row>
    <row r="1566" spans="1:2" x14ac:dyDescent="0.25">
      <c r="A1566" s="8" t="s">
        <v>2263</v>
      </c>
      <c r="B1566" t="s">
        <v>28568</v>
      </c>
    </row>
    <row r="1567" spans="1:2" x14ac:dyDescent="0.25">
      <c r="A1567" s="8" t="s">
        <v>392</v>
      </c>
      <c r="B1567" t="s">
        <v>28568</v>
      </c>
    </row>
    <row r="1568" spans="1:2" x14ac:dyDescent="0.25">
      <c r="A1568" s="8" t="s">
        <v>4716</v>
      </c>
      <c r="B1568" t="s">
        <v>28568</v>
      </c>
    </row>
    <row r="1569" spans="1:2" x14ac:dyDescent="0.25">
      <c r="A1569" s="8" t="s">
        <v>5927</v>
      </c>
      <c r="B1569" t="s">
        <v>28568</v>
      </c>
    </row>
    <row r="1570" spans="1:2" x14ac:dyDescent="0.25">
      <c r="A1570" s="8" t="s">
        <v>10246</v>
      </c>
      <c r="B1570" t="s">
        <v>28568</v>
      </c>
    </row>
    <row r="1571" spans="1:2" x14ac:dyDescent="0.25">
      <c r="A1571" s="8" t="s">
        <v>11239</v>
      </c>
      <c r="B1571" t="s">
        <v>28568</v>
      </c>
    </row>
    <row r="1572" spans="1:2" x14ac:dyDescent="0.25">
      <c r="A1572" s="8" t="s">
        <v>4072</v>
      </c>
      <c r="B1572" t="s">
        <v>28568</v>
      </c>
    </row>
    <row r="1573" spans="1:2" x14ac:dyDescent="0.25">
      <c r="A1573" s="8" t="s">
        <v>6686</v>
      </c>
      <c r="B1573" t="s">
        <v>28568</v>
      </c>
    </row>
    <row r="1574" spans="1:2" x14ac:dyDescent="0.25">
      <c r="A1574" s="8" t="s">
        <v>8609</v>
      </c>
      <c r="B1574" t="s">
        <v>28568</v>
      </c>
    </row>
    <row r="1575" spans="1:2" x14ac:dyDescent="0.25">
      <c r="A1575" s="8" t="s">
        <v>3241</v>
      </c>
      <c r="B1575" t="s">
        <v>28568</v>
      </c>
    </row>
    <row r="1576" spans="1:2" x14ac:dyDescent="0.25">
      <c r="A1576" s="8" t="s">
        <v>13725</v>
      </c>
      <c r="B1576" t="s">
        <v>28568</v>
      </c>
    </row>
    <row r="1577" spans="1:2" x14ac:dyDescent="0.25">
      <c r="A1577" s="8" t="s">
        <v>13728</v>
      </c>
      <c r="B1577" t="s">
        <v>28568</v>
      </c>
    </row>
    <row r="1578" spans="1:2" x14ac:dyDescent="0.25">
      <c r="A1578" s="8" t="s">
        <v>5273</v>
      </c>
      <c r="B1578" t="s">
        <v>28568</v>
      </c>
    </row>
    <row r="1579" spans="1:2" x14ac:dyDescent="0.25">
      <c r="A1579" s="8" t="s">
        <v>5840</v>
      </c>
      <c r="B1579" t="s">
        <v>28568</v>
      </c>
    </row>
    <row r="1580" spans="1:2" x14ac:dyDescent="0.25">
      <c r="A1580" s="8" t="s">
        <v>8685</v>
      </c>
      <c r="B1580" t="s">
        <v>28568</v>
      </c>
    </row>
    <row r="1581" spans="1:2" x14ac:dyDescent="0.25">
      <c r="A1581" s="8" t="s">
        <v>4014</v>
      </c>
      <c r="B1581" t="s">
        <v>28568</v>
      </c>
    </row>
    <row r="1582" spans="1:2" x14ac:dyDescent="0.25">
      <c r="A1582" s="8" t="s">
        <v>3092</v>
      </c>
      <c r="B1582" t="s">
        <v>28568</v>
      </c>
    </row>
    <row r="1583" spans="1:2" x14ac:dyDescent="0.25">
      <c r="A1583" s="8" t="s">
        <v>6620</v>
      </c>
      <c r="B1583" t="s">
        <v>28568</v>
      </c>
    </row>
    <row r="1584" spans="1:2" x14ac:dyDescent="0.25">
      <c r="A1584" s="8" t="s">
        <v>6313</v>
      </c>
      <c r="B1584" t="s">
        <v>28568</v>
      </c>
    </row>
    <row r="1585" spans="1:2" x14ac:dyDescent="0.25">
      <c r="A1585" s="8" t="s">
        <v>2925</v>
      </c>
      <c r="B1585" t="s">
        <v>28568</v>
      </c>
    </row>
    <row r="1586" spans="1:2" x14ac:dyDescent="0.25">
      <c r="A1586" s="8" t="s">
        <v>3971</v>
      </c>
      <c r="B1586" t="s">
        <v>28568</v>
      </c>
    </row>
    <row r="1587" spans="1:2" x14ac:dyDescent="0.25">
      <c r="A1587" s="8" t="s">
        <v>6762</v>
      </c>
      <c r="B1587" t="s">
        <v>28568</v>
      </c>
    </row>
    <row r="1588" spans="1:2" x14ac:dyDescent="0.25">
      <c r="A1588" s="8" t="s">
        <v>6209</v>
      </c>
      <c r="B1588" t="s">
        <v>28568</v>
      </c>
    </row>
    <row r="1589" spans="1:2" x14ac:dyDescent="0.25">
      <c r="A1589" s="8" t="s">
        <v>6484</v>
      </c>
      <c r="B1589" t="s">
        <v>28568</v>
      </c>
    </row>
    <row r="1590" spans="1:2" x14ac:dyDescent="0.25">
      <c r="A1590" s="8" t="s">
        <v>1170</v>
      </c>
      <c r="B1590" t="s">
        <v>28568</v>
      </c>
    </row>
    <row r="1591" spans="1:2" x14ac:dyDescent="0.25">
      <c r="A1591" s="8" t="s">
        <v>5374</v>
      </c>
      <c r="B1591" t="s">
        <v>28568</v>
      </c>
    </row>
    <row r="1592" spans="1:2" x14ac:dyDescent="0.25">
      <c r="A1592" s="8" t="s">
        <v>11633</v>
      </c>
      <c r="B1592" t="s">
        <v>28568</v>
      </c>
    </row>
    <row r="1593" spans="1:2" x14ac:dyDescent="0.25">
      <c r="A1593" s="8" t="s">
        <v>13836</v>
      </c>
      <c r="B1593" t="s">
        <v>28568</v>
      </c>
    </row>
    <row r="1594" spans="1:2" x14ac:dyDescent="0.25">
      <c r="A1594" s="8" t="s">
        <v>5211</v>
      </c>
      <c r="B1594" t="s">
        <v>28568</v>
      </c>
    </row>
    <row r="1595" spans="1:2" x14ac:dyDescent="0.25">
      <c r="A1595" s="8" t="s">
        <v>13853</v>
      </c>
      <c r="B1595" t="s">
        <v>28568</v>
      </c>
    </row>
    <row r="1596" spans="1:2" x14ac:dyDescent="0.25">
      <c r="A1596" s="8" t="s">
        <v>13861</v>
      </c>
      <c r="B1596" t="s">
        <v>28568</v>
      </c>
    </row>
    <row r="1597" spans="1:2" x14ac:dyDescent="0.25">
      <c r="A1597" s="8" t="s">
        <v>872</v>
      </c>
      <c r="B1597" t="s">
        <v>28568</v>
      </c>
    </row>
    <row r="1598" spans="1:2" x14ac:dyDescent="0.25">
      <c r="A1598" s="8" t="s">
        <v>3139</v>
      </c>
      <c r="B1598" t="s">
        <v>28568</v>
      </c>
    </row>
    <row r="1599" spans="1:2" x14ac:dyDescent="0.25">
      <c r="A1599" s="8" t="s">
        <v>13879</v>
      </c>
      <c r="B1599" t="s">
        <v>28568</v>
      </c>
    </row>
    <row r="1600" spans="1:2" x14ac:dyDescent="0.25">
      <c r="A1600" s="8" t="s">
        <v>3717</v>
      </c>
      <c r="B1600" t="s">
        <v>28568</v>
      </c>
    </row>
    <row r="1601" spans="1:2" x14ac:dyDescent="0.25">
      <c r="A1601" s="8" t="s">
        <v>7905</v>
      </c>
      <c r="B1601" t="s">
        <v>28568</v>
      </c>
    </row>
    <row r="1602" spans="1:2" x14ac:dyDescent="0.25">
      <c r="A1602" s="8" t="s">
        <v>13891</v>
      </c>
      <c r="B1602" t="s">
        <v>28568</v>
      </c>
    </row>
    <row r="1603" spans="1:2" x14ac:dyDescent="0.25">
      <c r="A1603" s="8" t="s">
        <v>2969</v>
      </c>
      <c r="B1603" t="s">
        <v>28568</v>
      </c>
    </row>
    <row r="1604" spans="1:2" x14ac:dyDescent="0.25">
      <c r="A1604" s="8" t="s">
        <v>3306</v>
      </c>
      <c r="B1604" t="s">
        <v>28568</v>
      </c>
    </row>
    <row r="1605" spans="1:2" x14ac:dyDescent="0.25">
      <c r="A1605" s="8" t="s">
        <v>10172</v>
      </c>
      <c r="B1605" t="s">
        <v>28568</v>
      </c>
    </row>
    <row r="1606" spans="1:2" x14ac:dyDescent="0.25">
      <c r="A1606" s="8" t="s">
        <v>3270</v>
      </c>
      <c r="B1606" t="s">
        <v>28568</v>
      </c>
    </row>
    <row r="1607" spans="1:2" x14ac:dyDescent="0.25">
      <c r="A1607" s="8" t="s">
        <v>11730</v>
      </c>
      <c r="B1607" t="s">
        <v>28568</v>
      </c>
    </row>
    <row r="1608" spans="1:2" x14ac:dyDescent="0.25">
      <c r="A1608" s="8" t="s">
        <v>3864</v>
      </c>
      <c r="B1608" t="s">
        <v>28568</v>
      </c>
    </row>
    <row r="1609" spans="1:2" x14ac:dyDescent="0.25">
      <c r="A1609" s="8" t="s">
        <v>117</v>
      </c>
      <c r="B1609" t="s">
        <v>28568</v>
      </c>
    </row>
    <row r="1610" spans="1:2" x14ac:dyDescent="0.25">
      <c r="A1610" s="8" t="s">
        <v>9671</v>
      </c>
      <c r="B1610" t="s">
        <v>28568</v>
      </c>
    </row>
    <row r="1611" spans="1:2" x14ac:dyDescent="0.25">
      <c r="A1611" s="8" t="s">
        <v>544</v>
      </c>
      <c r="B1611" t="s">
        <v>28568</v>
      </c>
    </row>
    <row r="1612" spans="1:2" x14ac:dyDescent="0.25">
      <c r="A1612" s="8" t="s">
        <v>4472</v>
      </c>
      <c r="B1612" t="s">
        <v>28568</v>
      </c>
    </row>
    <row r="1613" spans="1:2" x14ac:dyDescent="0.25">
      <c r="A1613" s="8" t="s">
        <v>11743</v>
      </c>
      <c r="B1613" t="s">
        <v>28568</v>
      </c>
    </row>
    <row r="1614" spans="1:2" x14ac:dyDescent="0.25">
      <c r="A1614" s="8" t="s">
        <v>8670</v>
      </c>
      <c r="B1614" t="s">
        <v>28568</v>
      </c>
    </row>
    <row r="1615" spans="1:2" x14ac:dyDescent="0.25">
      <c r="A1615" s="8" t="s">
        <v>4100</v>
      </c>
      <c r="B1615" t="s">
        <v>28568</v>
      </c>
    </row>
    <row r="1616" spans="1:2" x14ac:dyDescent="0.25">
      <c r="A1616" s="8" t="s">
        <v>11750</v>
      </c>
      <c r="B1616" t="s">
        <v>28568</v>
      </c>
    </row>
    <row r="1617" spans="1:2" x14ac:dyDescent="0.25">
      <c r="A1617" s="8" t="s">
        <v>4513</v>
      </c>
      <c r="B1617" t="s">
        <v>28568</v>
      </c>
    </row>
    <row r="1618" spans="1:2" x14ac:dyDescent="0.25">
      <c r="A1618" s="8" t="s">
        <v>3228</v>
      </c>
      <c r="B1618" t="s">
        <v>28568</v>
      </c>
    </row>
    <row r="1619" spans="1:2" x14ac:dyDescent="0.25">
      <c r="A1619" s="8" t="s">
        <v>11757</v>
      </c>
      <c r="B1619" t="s">
        <v>28568</v>
      </c>
    </row>
    <row r="1620" spans="1:2" x14ac:dyDescent="0.25">
      <c r="A1620" s="8" t="s">
        <v>11760</v>
      </c>
      <c r="B1620" t="s">
        <v>28568</v>
      </c>
    </row>
    <row r="1621" spans="1:2" x14ac:dyDescent="0.25">
      <c r="A1621" s="8" t="s">
        <v>2864</v>
      </c>
      <c r="B1621" t="s">
        <v>28568</v>
      </c>
    </row>
    <row r="1622" spans="1:2" x14ac:dyDescent="0.25">
      <c r="A1622" s="8" t="s">
        <v>11767</v>
      </c>
      <c r="B1622" t="s">
        <v>28568</v>
      </c>
    </row>
    <row r="1623" spans="1:2" x14ac:dyDescent="0.25">
      <c r="A1623" s="8" t="s">
        <v>11772</v>
      </c>
      <c r="B1623" t="s">
        <v>28568</v>
      </c>
    </row>
    <row r="1624" spans="1:2" x14ac:dyDescent="0.25">
      <c r="A1624" s="8" t="s">
        <v>11779</v>
      </c>
      <c r="B1624" t="s">
        <v>28568</v>
      </c>
    </row>
    <row r="1625" spans="1:2" x14ac:dyDescent="0.25">
      <c r="A1625" s="8" t="s">
        <v>12694</v>
      </c>
      <c r="B1625" t="s">
        <v>28568</v>
      </c>
    </row>
    <row r="1626" spans="1:2" x14ac:dyDescent="0.25">
      <c r="A1626" s="8" t="s">
        <v>14015</v>
      </c>
      <c r="B1626" t="s">
        <v>28568</v>
      </c>
    </row>
    <row r="1627" spans="1:2" x14ac:dyDescent="0.25">
      <c r="A1627" s="8" t="s">
        <v>2848</v>
      </c>
      <c r="B1627" t="s">
        <v>28568</v>
      </c>
    </row>
    <row r="1628" spans="1:2" x14ac:dyDescent="0.25">
      <c r="A1628" s="8" t="s">
        <v>3357</v>
      </c>
      <c r="B1628" t="s">
        <v>28568</v>
      </c>
    </row>
    <row r="1629" spans="1:2" x14ac:dyDescent="0.25">
      <c r="A1629" s="8" t="s">
        <v>1142</v>
      </c>
      <c r="B1629" t="s">
        <v>28568</v>
      </c>
    </row>
    <row r="1630" spans="1:2" x14ac:dyDescent="0.25">
      <c r="A1630" s="8" t="s">
        <v>5226</v>
      </c>
      <c r="B1630" t="s">
        <v>28568</v>
      </c>
    </row>
    <row r="1631" spans="1:2" x14ac:dyDescent="0.25">
      <c r="A1631" s="8" t="s">
        <v>5305</v>
      </c>
      <c r="B1631" t="s">
        <v>28568</v>
      </c>
    </row>
    <row r="1632" spans="1:2" x14ac:dyDescent="0.25">
      <c r="A1632" s="8" t="s">
        <v>5771</v>
      </c>
      <c r="B1632" t="s">
        <v>28568</v>
      </c>
    </row>
    <row r="1633" spans="1:2" x14ac:dyDescent="0.25">
      <c r="A1633" s="8" t="s">
        <v>9523</v>
      </c>
      <c r="B1633" t="s">
        <v>28568</v>
      </c>
    </row>
    <row r="1634" spans="1:2" x14ac:dyDescent="0.25">
      <c r="A1634" s="8" t="s">
        <v>178</v>
      </c>
      <c r="B1634" t="s">
        <v>28568</v>
      </c>
    </row>
    <row r="1635" spans="1:2" x14ac:dyDescent="0.25">
      <c r="A1635" s="8" t="s">
        <v>8347</v>
      </c>
      <c r="B1635" t="s">
        <v>28568</v>
      </c>
    </row>
    <row r="1636" spans="1:2" x14ac:dyDescent="0.25">
      <c r="A1636" s="8" t="s">
        <v>8366</v>
      </c>
      <c r="B1636" t="s">
        <v>28568</v>
      </c>
    </row>
    <row r="1637" spans="1:2" x14ac:dyDescent="0.25">
      <c r="A1637" s="8" t="s">
        <v>9258</v>
      </c>
      <c r="B1637" t="s">
        <v>28568</v>
      </c>
    </row>
    <row r="1638" spans="1:2" x14ac:dyDescent="0.25">
      <c r="A1638" s="8" t="s">
        <v>14439</v>
      </c>
      <c r="B1638" t="s">
        <v>28568</v>
      </c>
    </row>
    <row r="1639" spans="1:2" x14ac:dyDescent="0.25">
      <c r="A1639" s="8" t="s">
        <v>6974</v>
      </c>
      <c r="B1639" t="s">
        <v>28568</v>
      </c>
    </row>
    <row r="1640" spans="1:2" x14ac:dyDescent="0.25">
      <c r="A1640" s="8" t="s">
        <v>8268</v>
      </c>
      <c r="B1640" t="s">
        <v>28568</v>
      </c>
    </row>
    <row r="1641" spans="1:2" x14ac:dyDescent="0.25">
      <c r="A1641" s="8" t="s">
        <v>4984</v>
      </c>
      <c r="B1641" t="s">
        <v>28568</v>
      </c>
    </row>
    <row r="1642" spans="1:2" x14ac:dyDescent="0.25">
      <c r="A1642" s="8" t="s">
        <v>23790</v>
      </c>
      <c r="B1642" t="s">
        <v>28568</v>
      </c>
    </row>
    <row r="1643" spans="1:2" x14ac:dyDescent="0.25">
      <c r="A1643" s="8" t="s">
        <v>3335</v>
      </c>
      <c r="B1643" t="s">
        <v>28568</v>
      </c>
    </row>
    <row r="1644" spans="1:2" x14ac:dyDescent="0.25">
      <c r="A1644" s="8" t="s">
        <v>4211</v>
      </c>
      <c r="B1644" t="s">
        <v>28568</v>
      </c>
    </row>
    <row r="1645" spans="1:2" x14ac:dyDescent="0.25">
      <c r="A1645" s="8" t="s">
        <v>5081</v>
      </c>
      <c r="B1645" t="s">
        <v>28568</v>
      </c>
    </row>
    <row r="1646" spans="1:2" x14ac:dyDescent="0.25">
      <c r="A1646" s="8" t="s">
        <v>14392</v>
      </c>
      <c r="B1646" t="s">
        <v>28568</v>
      </c>
    </row>
    <row r="1647" spans="1:2" x14ac:dyDescent="0.25">
      <c r="A1647" s="8" t="s">
        <v>6803</v>
      </c>
      <c r="B1647" t="s">
        <v>28568</v>
      </c>
    </row>
    <row r="1648" spans="1:2" x14ac:dyDescent="0.25">
      <c r="A1648" s="8" t="s">
        <v>14048</v>
      </c>
      <c r="B1648" t="s">
        <v>28568</v>
      </c>
    </row>
    <row r="1649" spans="1:2" x14ac:dyDescent="0.25">
      <c r="A1649" s="8" t="s">
        <v>14080</v>
      </c>
      <c r="B1649" t="s">
        <v>28568</v>
      </c>
    </row>
    <row r="1650" spans="1:2" x14ac:dyDescent="0.25">
      <c r="A1650" s="8" t="s">
        <v>14313</v>
      </c>
      <c r="B1650" t="s">
        <v>28568</v>
      </c>
    </row>
    <row r="1651" spans="1:2" x14ac:dyDescent="0.25">
      <c r="A1651" s="8" t="s">
        <v>14218</v>
      </c>
      <c r="B1651" t="s">
        <v>28568</v>
      </c>
    </row>
    <row r="1652" spans="1:2" x14ac:dyDescent="0.25">
      <c r="A1652" s="8" t="s">
        <v>18361</v>
      </c>
      <c r="B1652" t="s">
        <v>28568</v>
      </c>
    </row>
    <row r="1653" spans="1:2" x14ac:dyDescent="0.25">
      <c r="A1653" s="8" t="s">
        <v>10790</v>
      </c>
      <c r="B1653" t="s">
        <v>28568</v>
      </c>
    </row>
    <row r="1654" spans="1:2" x14ac:dyDescent="0.25">
      <c r="A1654" s="8" t="s">
        <v>10012</v>
      </c>
      <c r="B1654" t="s">
        <v>28568</v>
      </c>
    </row>
    <row r="1655" spans="1:2" x14ac:dyDescent="0.25">
      <c r="A1655" s="8" t="s">
        <v>6463</v>
      </c>
      <c r="B1655" t="s">
        <v>28568</v>
      </c>
    </row>
    <row r="1656" spans="1:2" x14ac:dyDescent="0.25">
      <c r="A1656" s="8" t="s">
        <v>6565</v>
      </c>
      <c r="B1656" t="s">
        <v>28568</v>
      </c>
    </row>
    <row r="1657" spans="1:2" x14ac:dyDescent="0.25">
      <c r="A1657" s="8" t="s">
        <v>6980</v>
      </c>
      <c r="B1657" t="s">
        <v>28568</v>
      </c>
    </row>
    <row r="1658" spans="1:2" x14ac:dyDescent="0.25">
      <c r="A1658" s="8" t="s">
        <v>7036</v>
      </c>
      <c r="B1658" t="s">
        <v>28568</v>
      </c>
    </row>
    <row r="1659" spans="1:2" x14ac:dyDescent="0.25">
      <c r="A1659" s="8" t="s">
        <v>10466</v>
      </c>
      <c r="B1659" t="s">
        <v>28568</v>
      </c>
    </row>
    <row r="1660" spans="1:2" x14ac:dyDescent="0.25">
      <c r="A1660" s="8" t="s">
        <v>10469</v>
      </c>
      <c r="B1660" t="s">
        <v>28568</v>
      </c>
    </row>
    <row r="1661" spans="1:2" x14ac:dyDescent="0.25">
      <c r="A1661" s="8" t="s">
        <v>14395</v>
      </c>
      <c r="B1661" t="s">
        <v>28568</v>
      </c>
    </row>
    <row r="1662" spans="1:2" x14ac:dyDescent="0.25">
      <c r="A1662" s="8" t="s">
        <v>3563</v>
      </c>
      <c r="B1662" t="s">
        <v>28568</v>
      </c>
    </row>
    <row r="1663" spans="1:2" x14ac:dyDescent="0.25">
      <c r="A1663" s="8" t="s">
        <v>8510</v>
      </c>
      <c r="B1663" t="s">
        <v>28568</v>
      </c>
    </row>
    <row r="1664" spans="1:2" x14ac:dyDescent="0.25">
      <c r="A1664" s="8" t="s">
        <v>23494</v>
      </c>
      <c r="B1664" t="s">
        <v>28568</v>
      </c>
    </row>
    <row r="1665" spans="1:2" x14ac:dyDescent="0.25">
      <c r="A1665" s="8" t="s">
        <v>4906</v>
      </c>
      <c r="B1665" t="s">
        <v>28568</v>
      </c>
    </row>
    <row r="1666" spans="1:2" x14ac:dyDescent="0.25">
      <c r="A1666" s="8" t="s">
        <v>10601</v>
      </c>
      <c r="B1666" t="s">
        <v>28568</v>
      </c>
    </row>
    <row r="1667" spans="1:2" x14ac:dyDescent="0.25">
      <c r="A1667" s="8" t="s">
        <v>1746</v>
      </c>
      <c r="B1667" t="s">
        <v>28568</v>
      </c>
    </row>
    <row r="1668" spans="1:2" x14ac:dyDescent="0.25">
      <c r="A1668" s="8" t="s">
        <v>14736</v>
      </c>
      <c r="B1668" t="s">
        <v>28568</v>
      </c>
    </row>
    <row r="1669" spans="1:2" x14ac:dyDescent="0.25">
      <c r="A1669" s="8" t="s">
        <v>5473</v>
      </c>
      <c r="B1669" t="s">
        <v>28568</v>
      </c>
    </row>
    <row r="1670" spans="1:2" x14ac:dyDescent="0.25">
      <c r="A1670" s="8" t="s">
        <v>4738</v>
      </c>
      <c r="B1670" t="s">
        <v>28568</v>
      </c>
    </row>
    <row r="1671" spans="1:2" x14ac:dyDescent="0.25">
      <c r="A1671" s="8" t="s">
        <v>7479</v>
      </c>
      <c r="B1671" t="s">
        <v>28568</v>
      </c>
    </row>
    <row r="1672" spans="1:2" x14ac:dyDescent="0.25">
      <c r="A1672" s="8" t="s">
        <v>26487</v>
      </c>
      <c r="B1672" t="s">
        <v>28568</v>
      </c>
    </row>
    <row r="1673" spans="1:2" x14ac:dyDescent="0.25">
      <c r="A1673" s="8" t="s">
        <v>14758</v>
      </c>
      <c r="B1673" t="s">
        <v>28568</v>
      </c>
    </row>
    <row r="1674" spans="1:2" x14ac:dyDescent="0.25">
      <c r="A1674" s="8" t="s">
        <v>23451</v>
      </c>
      <c r="B1674" t="s">
        <v>28568</v>
      </c>
    </row>
    <row r="1675" spans="1:2" x14ac:dyDescent="0.25">
      <c r="A1675" s="8" t="s">
        <v>23463</v>
      </c>
      <c r="B1675" t="s">
        <v>28568</v>
      </c>
    </row>
    <row r="1676" spans="1:2" x14ac:dyDescent="0.25">
      <c r="A1676" s="8" t="s">
        <v>1411</v>
      </c>
      <c r="B1676" t="s">
        <v>28568</v>
      </c>
    </row>
    <row r="1677" spans="1:2" x14ac:dyDescent="0.25">
      <c r="A1677" s="8" t="s">
        <v>5451</v>
      </c>
      <c r="B1677" t="s">
        <v>28568</v>
      </c>
    </row>
    <row r="1678" spans="1:2" x14ac:dyDescent="0.25">
      <c r="A1678" s="8" t="s">
        <v>862</v>
      </c>
      <c r="B1678" t="s">
        <v>28568</v>
      </c>
    </row>
    <row r="1679" spans="1:2" x14ac:dyDescent="0.25">
      <c r="A1679" s="8" t="s">
        <v>10675</v>
      </c>
      <c r="B1679" t="s">
        <v>28568</v>
      </c>
    </row>
    <row r="1680" spans="1:2" x14ac:dyDescent="0.25">
      <c r="A1680" s="8" t="s">
        <v>7800</v>
      </c>
      <c r="B1680" t="s">
        <v>28568</v>
      </c>
    </row>
    <row r="1681" spans="1:2" x14ac:dyDescent="0.25">
      <c r="A1681" s="8" t="s">
        <v>4685</v>
      </c>
      <c r="B1681" t="s">
        <v>28568</v>
      </c>
    </row>
    <row r="1682" spans="1:2" x14ac:dyDescent="0.25">
      <c r="A1682" s="8" t="s">
        <v>4790</v>
      </c>
      <c r="B1682" t="s">
        <v>28568</v>
      </c>
    </row>
    <row r="1683" spans="1:2" x14ac:dyDescent="0.25">
      <c r="A1683" s="8" t="s">
        <v>6466</v>
      </c>
      <c r="B1683" t="s">
        <v>28568</v>
      </c>
    </row>
    <row r="1684" spans="1:2" x14ac:dyDescent="0.25">
      <c r="A1684" s="8" t="s">
        <v>9689</v>
      </c>
      <c r="B1684" t="s">
        <v>28568</v>
      </c>
    </row>
    <row r="1685" spans="1:2" x14ac:dyDescent="0.25">
      <c r="A1685" s="8" t="s">
        <v>14700</v>
      </c>
      <c r="B1685" t="s">
        <v>28568</v>
      </c>
    </row>
    <row r="1686" spans="1:2" x14ac:dyDescent="0.25">
      <c r="A1686" s="8" t="s">
        <v>14459</v>
      </c>
      <c r="B1686" t="s">
        <v>28568</v>
      </c>
    </row>
    <row r="1687" spans="1:2" x14ac:dyDescent="0.25">
      <c r="A1687" s="8" t="s">
        <v>14761</v>
      </c>
      <c r="B1687" t="s">
        <v>28568</v>
      </c>
    </row>
    <row r="1688" spans="1:2" x14ac:dyDescent="0.25">
      <c r="A1688" s="8" t="s">
        <v>6806</v>
      </c>
      <c r="B1688" t="s">
        <v>28568</v>
      </c>
    </row>
    <row r="1689" spans="1:2" x14ac:dyDescent="0.25">
      <c r="A1689" s="8" t="s">
        <v>214</v>
      </c>
      <c r="B1689" t="s">
        <v>28568</v>
      </c>
    </row>
    <row r="1690" spans="1:2" x14ac:dyDescent="0.25">
      <c r="A1690" s="8" t="s">
        <v>2858</v>
      </c>
      <c r="B1690" t="s">
        <v>28568</v>
      </c>
    </row>
    <row r="1691" spans="1:2" x14ac:dyDescent="0.25">
      <c r="A1691" s="8" t="s">
        <v>1215</v>
      </c>
      <c r="B1691" t="s">
        <v>28568</v>
      </c>
    </row>
    <row r="1692" spans="1:2" x14ac:dyDescent="0.25">
      <c r="A1692" s="8" t="s">
        <v>12135</v>
      </c>
      <c r="B1692" t="s">
        <v>28568</v>
      </c>
    </row>
    <row r="1693" spans="1:2" x14ac:dyDescent="0.25">
      <c r="A1693" s="8" t="s">
        <v>14781</v>
      </c>
      <c r="B1693" t="s">
        <v>28568</v>
      </c>
    </row>
    <row r="1694" spans="1:2" x14ac:dyDescent="0.25">
      <c r="A1694" s="8" t="s">
        <v>14797</v>
      </c>
      <c r="B1694" t="s">
        <v>28568</v>
      </c>
    </row>
    <row r="1695" spans="1:2" x14ac:dyDescent="0.25">
      <c r="A1695" s="8" t="s">
        <v>1851</v>
      </c>
      <c r="B1695" t="s">
        <v>28568</v>
      </c>
    </row>
    <row r="1696" spans="1:2" x14ac:dyDescent="0.25">
      <c r="A1696" s="8" t="s">
        <v>3148</v>
      </c>
      <c r="B1696" t="s">
        <v>28568</v>
      </c>
    </row>
    <row r="1697" spans="1:2" x14ac:dyDescent="0.25">
      <c r="A1697" s="8" t="s">
        <v>1108</v>
      </c>
      <c r="B1697" t="s">
        <v>28568</v>
      </c>
    </row>
    <row r="1698" spans="1:2" x14ac:dyDescent="0.25">
      <c r="A1698" s="8" t="s">
        <v>1485</v>
      </c>
      <c r="B1698" t="s">
        <v>28568</v>
      </c>
    </row>
    <row r="1699" spans="1:2" x14ac:dyDescent="0.25">
      <c r="A1699" s="8" t="s">
        <v>2257</v>
      </c>
      <c r="B1699" t="s">
        <v>28568</v>
      </c>
    </row>
    <row r="1700" spans="1:2" x14ac:dyDescent="0.25">
      <c r="A1700" s="8" t="s">
        <v>4850</v>
      </c>
      <c r="B1700" t="s">
        <v>28568</v>
      </c>
    </row>
    <row r="1701" spans="1:2" x14ac:dyDescent="0.25">
      <c r="A1701" s="8" t="s">
        <v>11180</v>
      </c>
      <c r="B1701" t="s">
        <v>28568</v>
      </c>
    </row>
    <row r="1702" spans="1:2" x14ac:dyDescent="0.25">
      <c r="A1702" s="8" t="s">
        <v>132</v>
      </c>
      <c r="B1702" t="s">
        <v>28568</v>
      </c>
    </row>
    <row r="1703" spans="1:2" x14ac:dyDescent="0.25">
      <c r="A1703" s="8" t="s">
        <v>7009</v>
      </c>
      <c r="B1703" t="s">
        <v>28568</v>
      </c>
    </row>
    <row r="1704" spans="1:2" x14ac:dyDescent="0.25">
      <c r="A1704" s="8" t="s">
        <v>23819</v>
      </c>
      <c r="B1704" t="s">
        <v>28568</v>
      </c>
    </row>
    <row r="1705" spans="1:2" x14ac:dyDescent="0.25">
      <c r="A1705" s="8" t="s">
        <v>8039</v>
      </c>
      <c r="B1705" t="s">
        <v>28568</v>
      </c>
    </row>
    <row r="1706" spans="1:2" x14ac:dyDescent="0.25">
      <c r="A1706" s="8" t="s">
        <v>5613</v>
      </c>
      <c r="B1706" t="s">
        <v>28568</v>
      </c>
    </row>
    <row r="1707" spans="1:2" x14ac:dyDescent="0.25">
      <c r="A1707" s="8" t="s">
        <v>8248</v>
      </c>
      <c r="B1707" t="s">
        <v>28568</v>
      </c>
    </row>
    <row r="1708" spans="1:2" x14ac:dyDescent="0.25">
      <c r="A1708" s="8" t="s">
        <v>22</v>
      </c>
      <c r="B1708" t="s">
        <v>28568</v>
      </c>
    </row>
    <row r="1709" spans="1:2" x14ac:dyDescent="0.25">
      <c r="A1709" s="8" t="s">
        <v>4023</v>
      </c>
      <c r="B1709" t="s">
        <v>28568</v>
      </c>
    </row>
    <row r="1710" spans="1:2" x14ac:dyDescent="0.25">
      <c r="A1710" s="8" t="s">
        <v>14583</v>
      </c>
      <c r="B1710" t="s">
        <v>28568</v>
      </c>
    </row>
    <row r="1711" spans="1:2" x14ac:dyDescent="0.25">
      <c r="A1711" s="8" t="s">
        <v>23578</v>
      </c>
      <c r="B1711" t="s">
        <v>28568</v>
      </c>
    </row>
    <row r="1712" spans="1:2" x14ac:dyDescent="0.25">
      <c r="A1712" s="8" t="s">
        <v>14142</v>
      </c>
      <c r="B1712" t="s">
        <v>28568</v>
      </c>
    </row>
    <row r="1713" spans="1:2" x14ac:dyDescent="0.25">
      <c r="A1713" s="8" t="s">
        <v>14786</v>
      </c>
      <c r="B1713" t="s">
        <v>28568</v>
      </c>
    </row>
    <row r="1714" spans="1:2" x14ac:dyDescent="0.25">
      <c r="A1714" s="8" t="s">
        <v>18358</v>
      </c>
      <c r="B1714" t="s">
        <v>28568</v>
      </c>
    </row>
    <row r="1715" spans="1:2" x14ac:dyDescent="0.25">
      <c r="A1715" s="8" t="s">
        <v>14586</v>
      </c>
      <c r="B1715" t="s">
        <v>28568</v>
      </c>
    </row>
    <row r="1716" spans="1:2" x14ac:dyDescent="0.25">
      <c r="A1716" s="8" t="s">
        <v>23477</v>
      </c>
      <c r="B1716" t="s">
        <v>28568</v>
      </c>
    </row>
    <row r="1717" spans="1:2" x14ac:dyDescent="0.25">
      <c r="A1717" s="8" t="s">
        <v>14453</v>
      </c>
      <c r="B1717" t="s">
        <v>28568</v>
      </c>
    </row>
    <row r="1718" spans="1:2" x14ac:dyDescent="0.25">
      <c r="A1718" s="8" t="s">
        <v>7318</v>
      </c>
      <c r="B1718" t="s">
        <v>28568</v>
      </c>
    </row>
    <row r="1719" spans="1:2" x14ac:dyDescent="0.25">
      <c r="A1719" s="8" t="s">
        <v>5467</v>
      </c>
      <c r="B1719" t="s">
        <v>28568</v>
      </c>
    </row>
    <row r="1720" spans="1:2" x14ac:dyDescent="0.25">
      <c r="A1720" s="8" t="s">
        <v>6195</v>
      </c>
      <c r="B1720" t="s">
        <v>28568</v>
      </c>
    </row>
    <row r="1721" spans="1:2" x14ac:dyDescent="0.25">
      <c r="A1721" s="8" t="s">
        <v>8664</v>
      </c>
      <c r="B1721" t="s">
        <v>28568</v>
      </c>
    </row>
    <row r="1722" spans="1:2" x14ac:dyDescent="0.25">
      <c r="A1722" s="8" t="s">
        <v>11371</v>
      </c>
      <c r="B1722" t="s">
        <v>28568</v>
      </c>
    </row>
    <row r="1723" spans="1:2" x14ac:dyDescent="0.25">
      <c r="A1723" s="8" t="s">
        <v>11551</v>
      </c>
      <c r="B1723" t="s">
        <v>28568</v>
      </c>
    </row>
    <row r="1724" spans="1:2" x14ac:dyDescent="0.25">
      <c r="A1724" s="8" t="s">
        <v>6137</v>
      </c>
      <c r="B1724" t="s">
        <v>28568</v>
      </c>
    </row>
    <row r="1725" spans="1:2" x14ac:dyDescent="0.25">
      <c r="A1725" s="8" t="s">
        <v>5031</v>
      </c>
      <c r="B1725" t="s">
        <v>28568</v>
      </c>
    </row>
    <row r="1726" spans="1:2" x14ac:dyDescent="0.25">
      <c r="A1726" s="8" t="s">
        <v>6490</v>
      </c>
      <c r="B1726" t="s">
        <v>28568</v>
      </c>
    </row>
    <row r="1727" spans="1:2" x14ac:dyDescent="0.25">
      <c r="A1727" s="8" t="s">
        <v>10875</v>
      </c>
      <c r="B1727" t="s">
        <v>28568</v>
      </c>
    </row>
    <row r="1728" spans="1:2" x14ac:dyDescent="0.25">
      <c r="A1728" s="8" t="s">
        <v>3655</v>
      </c>
      <c r="B1728" t="s">
        <v>28568</v>
      </c>
    </row>
    <row r="1729" spans="1:2" x14ac:dyDescent="0.25">
      <c r="A1729" s="8" t="s">
        <v>5223</v>
      </c>
      <c r="B1729" t="s">
        <v>28568</v>
      </c>
    </row>
    <row r="1730" spans="1:2" x14ac:dyDescent="0.25">
      <c r="A1730" s="8" t="s">
        <v>9883</v>
      </c>
      <c r="B1730" t="s">
        <v>28568</v>
      </c>
    </row>
    <row r="1731" spans="1:2" x14ac:dyDescent="0.25">
      <c r="A1731" s="8" t="s">
        <v>26488</v>
      </c>
      <c r="B1731" t="s">
        <v>28568</v>
      </c>
    </row>
    <row r="1732" spans="1:2" x14ac:dyDescent="0.25">
      <c r="A1732" s="8" t="s">
        <v>9898</v>
      </c>
      <c r="B1732" t="s">
        <v>28568</v>
      </c>
    </row>
    <row r="1733" spans="1:2" x14ac:dyDescent="0.25">
      <c r="A1733" s="8" t="s">
        <v>14345</v>
      </c>
      <c r="B1733" t="s">
        <v>28568</v>
      </c>
    </row>
    <row r="1734" spans="1:2" x14ac:dyDescent="0.25">
      <c r="A1734" s="8" t="s">
        <v>14351</v>
      </c>
      <c r="B1734" t="s">
        <v>28568</v>
      </c>
    </row>
    <row r="1735" spans="1:2" x14ac:dyDescent="0.25">
      <c r="A1735" s="8" t="s">
        <v>14348</v>
      </c>
      <c r="B1735" t="s">
        <v>28568</v>
      </c>
    </row>
    <row r="1736" spans="1:2" x14ac:dyDescent="0.25">
      <c r="A1736" s="8" t="s">
        <v>10190</v>
      </c>
      <c r="B1736" t="s">
        <v>28568</v>
      </c>
    </row>
    <row r="1737" spans="1:2" x14ac:dyDescent="0.25">
      <c r="A1737" s="8" t="s">
        <v>3720</v>
      </c>
      <c r="B1737" t="s">
        <v>28568</v>
      </c>
    </row>
    <row r="1738" spans="1:2" x14ac:dyDescent="0.25">
      <c r="A1738" s="8" t="s">
        <v>8398</v>
      </c>
      <c r="B1738" t="s">
        <v>28568</v>
      </c>
    </row>
    <row r="1739" spans="1:2" x14ac:dyDescent="0.25">
      <c r="A1739" s="8" t="s">
        <v>23591</v>
      </c>
      <c r="B1739" t="s">
        <v>28568</v>
      </c>
    </row>
    <row r="1740" spans="1:2" x14ac:dyDescent="0.25">
      <c r="A1740" s="8" t="s">
        <v>7261</v>
      </c>
      <c r="B1740" t="s">
        <v>28568</v>
      </c>
    </row>
    <row r="1741" spans="1:2" x14ac:dyDescent="0.25">
      <c r="A1741" s="8" t="s">
        <v>1146</v>
      </c>
      <c r="B1741" t="s">
        <v>28568</v>
      </c>
    </row>
    <row r="1742" spans="1:2" x14ac:dyDescent="0.25">
      <c r="A1742" s="8" t="s">
        <v>8129</v>
      </c>
      <c r="B1742" t="s">
        <v>28568</v>
      </c>
    </row>
    <row r="1743" spans="1:2" x14ac:dyDescent="0.25">
      <c r="A1743" s="8" t="s">
        <v>9680</v>
      </c>
      <c r="B1743" t="s">
        <v>28568</v>
      </c>
    </row>
    <row r="1744" spans="1:2" x14ac:dyDescent="0.25">
      <c r="A1744" s="8" t="s">
        <v>1039</v>
      </c>
      <c r="B1744" t="s">
        <v>28568</v>
      </c>
    </row>
    <row r="1745" spans="1:2" x14ac:dyDescent="0.25">
      <c r="A1745" s="8" t="s">
        <v>6012</v>
      </c>
      <c r="B1745" t="s">
        <v>28568</v>
      </c>
    </row>
    <row r="1746" spans="1:2" x14ac:dyDescent="0.25">
      <c r="A1746" s="8" t="s">
        <v>14124</v>
      </c>
      <c r="B1746" t="s">
        <v>28568</v>
      </c>
    </row>
    <row r="1747" spans="1:2" x14ac:dyDescent="0.25">
      <c r="A1747" s="8" t="s">
        <v>14183</v>
      </c>
      <c r="B1747" t="s">
        <v>28568</v>
      </c>
    </row>
    <row r="1748" spans="1:2" x14ac:dyDescent="0.25">
      <c r="A1748" s="8" t="s">
        <v>8241</v>
      </c>
      <c r="B1748" t="s">
        <v>28568</v>
      </c>
    </row>
    <row r="1749" spans="1:2" x14ac:dyDescent="0.25">
      <c r="A1749" s="8" t="s">
        <v>14193</v>
      </c>
      <c r="B1749" t="s">
        <v>28568</v>
      </c>
    </row>
    <row r="1750" spans="1:2" x14ac:dyDescent="0.25">
      <c r="A1750" s="8" t="s">
        <v>4900</v>
      </c>
      <c r="B1750" t="s">
        <v>28568</v>
      </c>
    </row>
    <row r="1751" spans="1:2" x14ac:dyDescent="0.25">
      <c r="A1751" s="8" t="s">
        <v>5552</v>
      </c>
      <c r="B1751" t="s">
        <v>28568</v>
      </c>
    </row>
    <row r="1752" spans="1:2" x14ac:dyDescent="0.25">
      <c r="A1752" s="8" t="s">
        <v>6009</v>
      </c>
      <c r="B1752" t="s">
        <v>28568</v>
      </c>
    </row>
    <row r="1753" spans="1:2" x14ac:dyDescent="0.25">
      <c r="A1753" s="8" t="s">
        <v>6571</v>
      </c>
      <c r="B1753" t="s">
        <v>28568</v>
      </c>
    </row>
    <row r="1754" spans="1:2" x14ac:dyDescent="0.25">
      <c r="A1754" s="8" t="s">
        <v>8021</v>
      </c>
      <c r="B1754" t="s">
        <v>28568</v>
      </c>
    </row>
    <row r="1755" spans="1:2" x14ac:dyDescent="0.25">
      <c r="A1755" s="8" t="s">
        <v>9004</v>
      </c>
      <c r="B1755" t="s">
        <v>28568</v>
      </c>
    </row>
    <row r="1756" spans="1:2" x14ac:dyDescent="0.25">
      <c r="A1756" s="8" t="s">
        <v>14209</v>
      </c>
      <c r="B1756" t="s">
        <v>28568</v>
      </c>
    </row>
    <row r="1757" spans="1:2" x14ac:dyDescent="0.25">
      <c r="A1757" s="8" t="s">
        <v>14302</v>
      </c>
      <c r="B1757" t="s">
        <v>28568</v>
      </c>
    </row>
    <row r="1758" spans="1:2" x14ac:dyDescent="0.25">
      <c r="A1758" s="8" t="s">
        <v>14305</v>
      </c>
      <c r="B1758" t="s">
        <v>28568</v>
      </c>
    </row>
    <row r="1759" spans="1:2" x14ac:dyDescent="0.25">
      <c r="A1759" s="8" t="s">
        <v>23486</v>
      </c>
      <c r="B1759" t="s">
        <v>28568</v>
      </c>
    </row>
    <row r="1760" spans="1:2" x14ac:dyDescent="0.25">
      <c r="A1760" s="8" t="s">
        <v>7743</v>
      </c>
      <c r="B1760" t="s">
        <v>28568</v>
      </c>
    </row>
    <row r="1761" spans="1:2" x14ac:dyDescent="0.25">
      <c r="A1761" s="8" t="s">
        <v>10727</v>
      </c>
      <c r="B1761" t="s">
        <v>28568</v>
      </c>
    </row>
    <row r="1762" spans="1:2" x14ac:dyDescent="0.25">
      <c r="A1762" s="8" t="s">
        <v>1319</v>
      </c>
      <c r="B1762" t="s">
        <v>28568</v>
      </c>
    </row>
    <row r="1763" spans="1:2" x14ac:dyDescent="0.25">
      <c r="A1763" s="8" t="s">
        <v>6402</v>
      </c>
      <c r="B1763" t="s">
        <v>28568</v>
      </c>
    </row>
    <row r="1764" spans="1:2" x14ac:dyDescent="0.25">
      <c r="A1764" s="8" t="s">
        <v>11697</v>
      </c>
      <c r="B1764" t="s">
        <v>28568</v>
      </c>
    </row>
    <row r="1765" spans="1:2" x14ac:dyDescent="0.25">
      <c r="A1765" s="8" t="s">
        <v>316</v>
      </c>
      <c r="B1765" t="s">
        <v>28568</v>
      </c>
    </row>
    <row r="1766" spans="1:2" x14ac:dyDescent="0.25">
      <c r="A1766" s="8" t="s">
        <v>23567</v>
      </c>
      <c r="B1766" t="s">
        <v>28568</v>
      </c>
    </row>
    <row r="1767" spans="1:2" x14ac:dyDescent="0.25">
      <c r="A1767" s="8" t="s">
        <v>14342</v>
      </c>
      <c r="B1767" t="s">
        <v>28568</v>
      </c>
    </row>
    <row r="1768" spans="1:2" x14ac:dyDescent="0.25">
      <c r="A1768" s="8" t="s">
        <v>2722</v>
      </c>
      <c r="B1768" t="s">
        <v>28568</v>
      </c>
    </row>
    <row r="1769" spans="1:2" x14ac:dyDescent="0.25">
      <c r="A1769" s="8" t="s">
        <v>8</v>
      </c>
      <c r="B1769" t="s">
        <v>28568</v>
      </c>
    </row>
    <row r="1770" spans="1:2" x14ac:dyDescent="0.25">
      <c r="A1770" s="8" t="s">
        <v>3461</v>
      </c>
      <c r="B1770" t="s">
        <v>28568</v>
      </c>
    </row>
    <row r="1771" spans="1:2" x14ac:dyDescent="0.25">
      <c r="A1771" s="8" t="s">
        <v>4719</v>
      </c>
      <c r="B1771" t="s">
        <v>28568</v>
      </c>
    </row>
    <row r="1772" spans="1:2" x14ac:dyDescent="0.25">
      <c r="A1772" s="8" t="s">
        <v>23448</v>
      </c>
      <c r="B1772" t="s">
        <v>28568</v>
      </c>
    </row>
    <row r="1773" spans="1:2" x14ac:dyDescent="0.25">
      <c r="A1773" s="8" t="s">
        <v>23581</v>
      </c>
      <c r="B1773" t="s">
        <v>28568</v>
      </c>
    </row>
    <row r="1774" spans="1:2" x14ac:dyDescent="0.25">
      <c r="A1774" s="8" t="s">
        <v>5367</v>
      </c>
      <c r="B1774" t="s">
        <v>28568</v>
      </c>
    </row>
    <row r="1775" spans="1:2" x14ac:dyDescent="0.25">
      <c r="A1775" s="8" t="s">
        <v>526</v>
      </c>
      <c r="B1775" t="s">
        <v>28568</v>
      </c>
    </row>
    <row r="1776" spans="1:2" x14ac:dyDescent="0.25">
      <c r="A1776" s="8" t="s">
        <v>7021</v>
      </c>
      <c r="B1776" t="s">
        <v>28568</v>
      </c>
    </row>
    <row r="1777" spans="1:2" x14ac:dyDescent="0.25">
      <c r="A1777" s="8" t="s">
        <v>966</v>
      </c>
      <c r="B1777" t="s">
        <v>28568</v>
      </c>
    </row>
    <row r="1778" spans="1:2" x14ac:dyDescent="0.25">
      <c r="A1778" s="8" t="s">
        <v>1336</v>
      </c>
      <c r="B1778" t="s">
        <v>28568</v>
      </c>
    </row>
    <row r="1779" spans="1:2" x14ac:dyDescent="0.25">
      <c r="A1779" s="8" t="s">
        <v>6577</v>
      </c>
      <c r="B1779" t="s">
        <v>28568</v>
      </c>
    </row>
    <row r="1780" spans="1:2" x14ac:dyDescent="0.25">
      <c r="A1780" s="8" t="s">
        <v>1673</v>
      </c>
      <c r="B1780" t="s">
        <v>28568</v>
      </c>
    </row>
    <row r="1781" spans="1:2" x14ac:dyDescent="0.25">
      <c r="A1781" s="8" t="s">
        <v>4793</v>
      </c>
      <c r="B1781" t="s">
        <v>28568</v>
      </c>
    </row>
    <row r="1782" spans="1:2" x14ac:dyDescent="0.25">
      <c r="A1782" s="8" t="s">
        <v>6728</v>
      </c>
      <c r="B1782" t="s">
        <v>28568</v>
      </c>
    </row>
    <row r="1783" spans="1:2" x14ac:dyDescent="0.25">
      <c r="A1783" s="8" t="s">
        <v>10408</v>
      </c>
      <c r="B1783" t="s">
        <v>28568</v>
      </c>
    </row>
    <row r="1784" spans="1:2" x14ac:dyDescent="0.25">
      <c r="A1784" s="8" t="s">
        <v>1961</v>
      </c>
      <c r="B1784" t="s">
        <v>28568</v>
      </c>
    </row>
    <row r="1785" spans="1:2" x14ac:dyDescent="0.25">
      <c r="A1785" s="8" t="s">
        <v>10866</v>
      </c>
      <c r="B1785" t="s">
        <v>28568</v>
      </c>
    </row>
    <row r="1786" spans="1:2" x14ac:dyDescent="0.25">
      <c r="A1786" s="8" t="s">
        <v>6759</v>
      </c>
      <c r="B1786" t="s">
        <v>28568</v>
      </c>
    </row>
    <row r="1787" spans="1:2" x14ac:dyDescent="0.25">
      <c r="A1787" s="8" t="s">
        <v>1740</v>
      </c>
      <c r="B1787" t="s">
        <v>28568</v>
      </c>
    </row>
    <row r="1788" spans="1:2" x14ac:dyDescent="0.25">
      <c r="A1788" s="8" t="s">
        <v>3770</v>
      </c>
      <c r="B1788" t="s">
        <v>28568</v>
      </c>
    </row>
    <row r="1789" spans="1:2" x14ac:dyDescent="0.25">
      <c r="A1789" s="8" t="s">
        <v>5651</v>
      </c>
      <c r="B1789" t="s">
        <v>28568</v>
      </c>
    </row>
    <row r="1790" spans="1:2" x14ac:dyDescent="0.25">
      <c r="A1790" s="8" t="s">
        <v>7803</v>
      </c>
      <c r="B1790" t="s">
        <v>28568</v>
      </c>
    </row>
    <row r="1791" spans="1:2" x14ac:dyDescent="0.25">
      <c r="A1791" s="8" t="s">
        <v>11260</v>
      </c>
      <c r="B1791" t="s">
        <v>28568</v>
      </c>
    </row>
    <row r="1792" spans="1:2" x14ac:dyDescent="0.25">
      <c r="A1792" s="8" t="s">
        <v>14592</v>
      </c>
      <c r="B1792" t="s">
        <v>28568</v>
      </c>
    </row>
    <row r="1793" spans="1:2" x14ac:dyDescent="0.25">
      <c r="A1793" s="8" t="s">
        <v>9320</v>
      </c>
      <c r="B1793" t="s">
        <v>28568</v>
      </c>
    </row>
    <row r="1794" spans="1:2" x14ac:dyDescent="0.25">
      <c r="A1794" s="8" t="s">
        <v>4640</v>
      </c>
      <c r="B1794" t="s">
        <v>28568</v>
      </c>
    </row>
    <row r="1795" spans="1:2" x14ac:dyDescent="0.25">
      <c r="A1795" s="8" t="s">
        <v>7370</v>
      </c>
      <c r="B1795" t="s">
        <v>28568</v>
      </c>
    </row>
    <row r="1796" spans="1:2" x14ac:dyDescent="0.25">
      <c r="A1796" s="8" t="s">
        <v>8887</v>
      </c>
      <c r="B1796" t="s">
        <v>28568</v>
      </c>
    </row>
    <row r="1797" spans="1:2" x14ac:dyDescent="0.25">
      <c r="A1797" s="8" t="s">
        <v>14654</v>
      </c>
      <c r="B1797" t="s">
        <v>28568</v>
      </c>
    </row>
    <row r="1798" spans="1:2" x14ac:dyDescent="0.25">
      <c r="A1798" s="8" t="s">
        <v>23555</v>
      </c>
      <c r="B1798" t="s">
        <v>28568</v>
      </c>
    </row>
    <row r="1799" spans="1:2" x14ac:dyDescent="0.25">
      <c r="A1799" s="8" t="s">
        <v>9809</v>
      </c>
      <c r="B1799" t="s">
        <v>28568</v>
      </c>
    </row>
    <row r="1800" spans="1:2" x14ac:dyDescent="0.25">
      <c r="A1800" s="8" t="s">
        <v>6602</v>
      </c>
      <c r="B1800" t="s">
        <v>28568</v>
      </c>
    </row>
    <row r="1801" spans="1:2" x14ac:dyDescent="0.25">
      <c r="A1801" s="8" t="s">
        <v>5293</v>
      </c>
      <c r="B1801" t="s">
        <v>28568</v>
      </c>
    </row>
    <row r="1802" spans="1:2" x14ac:dyDescent="0.25">
      <c r="A1802" s="8" t="s">
        <v>10234</v>
      </c>
      <c r="B1802" t="s">
        <v>28568</v>
      </c>
    </row>
    <row r="1803" spans="1:2" x14ac:dyDescent="0.25">
      <c r="A1803" s="8" t="s">
        <v>5196</v>
      </c>
      <c r="B1803" t="s">
        <v>28568</v>
      </c>
    </row>
    <row r="1804" spans="1:2" x14ac:dyDescent="0.25">
      <c r="A1804" s="8" t="s">
        <v>5205</v>
      </c>
      <c r="B1804" t="s">
        <v>28568</v>
      </c>
    </row>
    <row r="1805" spans="1:2" x14ac:dyDescent="0.25">
      <c r="A1805" s="8" t="s">
        <v>3297</v>
      </c>
      <c r="B1805" t="s">
        <v>28568</v>
      </c>
    </row>
    <row r="1806" spans="1:2" x14ac:dyDescent="0.25">
      <c r="A1806" s="8" t="s">
        <v>4818</v>
      </c>
      <c r="B1806" t="s">
        <v>28568</v>
      </c>
    </row>
    <row r="1807" spans="1:2" x14ac:dyDescent="0.25">
      <c r="A1807" s="8" t="s">
        <v>5355</v>
      </c>
      <c r="B1807" t="s">
        <v>28568</v>
      </c>
    </row>
    <row r="1808" spans="1:2" x14ac:dyDescent="0.25">
      <c r="A1808" s="8" t="s">
        <v>5628</v>
      </c>
      <c r="B1808" t="s">
        <v>28568</v>
      </c>
    </row>
    <row r="1809" spans="1:2" x14ac:dyDescent="0.25">
      <c r="A1809" s="8" t="s">
        <v>7916</v>
      </c>
      <c r="B1809" t="s">
        <v>28568</v>
      </c>
    </row>
    <row r="1810" spans="1:2" x14ac:dyDescent="0.25">
      <c r="A1810" s="8" t="s">
        <v>7127</v>
      </c>
      <c r="B1810" t="s">
        <v>28568</v>
      </c>
    </row>
    <row r="1811" spans="1:2" x14ac:dyDescent="0.25">
      <c r="A1811" s="8" t="s">
        <v>9058</v>
      </c>
      <c r="B1811" t="s">
        <v>28568</v>
      </c>
    </row>
    <row r="1812" spans="1:2" x14ac:dyDescent="0.25">
      <c r="A1812" s="8" t="s">
        <v>14530</v>
      </c>
      <c r="B1812" t="s">
        <v>28568</v>
      </c>
    </row>
    <row r="1813" spans="1:2" x14ac:dyDescent="0.25">
      <c r="A1813" s="8" t="s">
        <v>14755</v>
      </c>
      <c r="B1813" t="s">
        <v>28568</v>
      </c>
    </row>
    <row r="1814" spans="1:2" x14ac:dyDescent="0.25">
      <c r="A1814" s="8" t="s">
        <v>10041</v>
      </c>
      <c r="B1814" t="s">
        <v>28568</v>
      </c>
    </row>
    <row r="1815" spans="1:2" x14ac:dyDescent="0.25">
      <c r="A1815" s="8" t="s">
        <v>10713</v>
      </c>
      <c r="B1815" t="s">
        <v>28568</v>
      </c>
    </row>
    <row r="1816" spans="1:2" x14ac:dyDescent="0.25">
      <c r="A1816" s="8" t="s">
        <v>5235</v>
      </c>
      <c r="B1816" t="s">
        <v>28568</v>
      </c>
    </row>
    <row r="1817" spans="1:2" x14ac:dyDescent="0.25">
      <c r="A1817" s="8" t="s">
        <v>5837</v>
      </c>
      <c r="B1817" t="s">
        <v>28568</v>
      </c>
    </row>
    <row r="1818" spans="1:2" x14ac:dyDescent="0.25">
      <c r="A1818" s="8" t="s">
        <v>7728</v>
      </c>
      <c r="B1818" t="s">
        <v>28568</v>
      </c>
    </row>
    <row r="1819" spans="1:2" x14ac:dyDescent="0.25">
      <c r="A1819" s="8" t="s">
        <v>23584</v>
      </c>
      <c r="B1819" t="s">
        <v>28568</v>
      </c>
    </row>
    <row r="1820" spans="1:2" x14ac:dyDescent="0.25">
      <c r="A1820" s="8" t="s">
        <v>3332</v>
      </c>
      <c r="B1820" t="s">
        <v>28568</v>
      </c>
    </row>
    <row r="1821" spans="1:2" x14ac:dyDescent="0.25">
      <c r="A1821" s="8" t="s">
        <v>14503</v>
      </c>
      <c r="B1821" t="s">
        <v>28568</v>
      </c>
    </row>
    <row r="1822" spans="1:2" x14ac:dyDescent="0.25">
      <c r="A1822" s="8" t="s">
        <v>4177</v>
      </c>
      <c r="B1822" t="s">
        <v>28568</v>
      </c>
    </row>
    <row r="1823" spans="1:2" x14ac:dyDescent="0.25">
      <c r="A1823" s="8" t="s">
        <v>4584</v>
      </c>
      <c r="B1823" t="s">
        <v>28568</v>
      </c>
    </row>
    <row r="1824" spans="1:2" x14ac:dyDescent="0.25">
      <c r="A1824" s="8" t="s">
        <v>14202</v>
      </c>
      <c r="B1824" t="s">
        <v>28568</v>
      </c>
    </row>
    <row r="1825" spans="1:2" x14ac:dyDescent="0.25">
      <c r="A1825" s="8" t="s">
        <v>3694</v>
      </c>
      <c r="B1825" t="s">
        <v>28568</v>
      </c>
    </row>
    <row r="1826" spans="1:2" x14ac:dyDescent="0.25">
      <c r="A1826" s="8" t="s">
        <v>11789</v>
      </c>
      <c r="B1826" t="s">
        <v>28568</v>
      </c>
    </row>
    <row r="1827" spans="1:2" x14ac:dyDescent="0.25">
      <c r="A1827" s="8" t="s">
        <v>8042</v>
      </c>
      <c r="B1827" t="s">
        <v>28568</v>
      </c>
    </row>
    <row r="1828" spans="1:2" x14ac:dyDescent="0.25">
      <c r="A1828" s="8" t="s">
        <v>3840</v>
      </c>
      <c r="B1828" t="s">
        <v>28568</v>
      </c>
    </row>
    <row r="1829" spans="1:2" x14ac:dyDescent="0.25">
      <c r="A1829" s="8" t="s">
        <v>14145</v>
      </c>
      <c r="B1829" t="s">
        <v>28568</v>
      </c>
    </row>
    <row r="1830" spans="1:2" x14ac:dyDescent="0.25">
      <c r="A1830" s="8" t="s">
        <v>3685</v>
      </c>
      <c r="B1830" t="s">
        <v>28568</v>
      </c>
    </row>
    <row r="1831" spans="1:2" x14ac:dyDescent="0.25">
      <c r="A1831" s="8" t="s">
        <v>897</v>
      </c>
      <c r="B1831" t="s">
        <v>28568</v>
      </c>
    </row>
    <row r="1832" spans="1:2" x14ac:dyDescent="0.25">
      <c r="A1832" s="8" t="s">
        <v>3422</v>
      </c>
      <c r="B1832" t="s">
        <v>28568</v>
      </c>
    </row>
    <row r="1833" spans="1:2" x14ac:dyDescent="0.25">
      <c r="A1833" s="8" t="s">
        <v>14858</v>
      </c>
      <c r="B1833" t="s">
        <v>28568</v>
      </c>
    </row>
    <row r="1834" spans="1:2" x14ac:dyDescent="0.25">
      <c r="A1834" s="8" t="s">
        <v>6246</v>
      </c>
      <c r="B1834" t="s">
        <v>28568</v>
      </c>
    </row>
    <row r="1835" spans="1:2" x14ac:dyDescent="0.25">
      <c r="A1835" s="8" t="s">
        <v>8274</v>
      </c>
      <c r="B1835" t="s">
        <v>28568</v>
      </c>
    </row>
    <row r="1836" spans="1:2" x14ac:dyDescent="0.25">
      <c r="A1836" s="8" t="s">
        <v>1456</v>
      </c>
      <c r="B1836" t="s">
        <v>28568</v>
      </c>
    </row>
    <row r="1837" spans="1:2" x14ac:dyDescent="0.25">
      <c r="A1837" s="8" t="s">
        <v>9289</v>
      </c>
      <c r="B1837" t="s">
        <v>28568</v>
      </c>
    </row>
    <row r="1838" spans="1:2" x14ac:dyDescent="0.25">
      <c r="A1838" s="8" t="s">
        <v>2823</v>
      </c>
      <c r="B1838" t="s">
        <v>28568</v>
      </c>
    </row>
    <row r="1839" spans="1:2" x14ac:dyDescent="0.25">
      <c r="A1839" s="8" t="s">
        <v>3329</v>
      </c>
      <c r="B1839" t="s">
        <v>28568</v>
      </c>
    </row>
    <row r="1840" spans="1:2" x14ac:dyDescent="0.25">
      <c r="A1840" s="8" t="s">
        <v>574</v>
      </c>
      <c r="B1840" t="s">
        <v>28568</v>
      </c>
    </row>
    <row r="1841" spans="1:2" x14ac:dyDescent="0.25">
      <c r="A1841" s="8" t="s">
        <v>1655</v>
      </c>
      <c r="B1841" t="s">
        <v>28568</v>
      </c>
    </row>
    <row r="1842" spans="1:2" x14ac:dyDescent="0.25">
      <c r="A1842" s="8" t="s">
        <v>395</v>
      </c>
      <c r="B1842" t="s">
        <v>28568</v>
      </c>
    </row>
    <row r="1843" spans="1:2" x14ac:dyDescent="0.25">
      <c r="A1843" s="8" t="s">
        <v>1910</v>
      </c>
      <c r="B1843" t="s">
        <v>28568</v>
      </c>
    </row>
    <row r="1844" spans="1:2" x14ac:dyDescent="0.25">
      <c r="A1844" s="8" t="s">
        <v>1200</v>
      </c>
      <c r="B1844" t="s">
        <v>28568</v>
      </c>
    </row>
    <row r="1845" spans="1:2" x14ac:dyDescent="0.25">
      <c r="A1845" s="8" t="s">
        <v>5979</v>
      </c>
      <c r="B1845" t="s">
        <v>28568</v>
      </c>
    </row>
    <row r="1846" spans="1:2" x14ac:dyDescent="0.25">
      <c r="A1846" s="8" t="s">
        <v>6587</v>
      </c>
      <c r="B1846" t="s">
        <v>28568</v>
      </c>
    </row>
    <row r="1847" spans="1:2" x14ac:dyDescent="0.25">
      <c r="A1847" s="8" t="s">
        <v>9973</v>
      </c>
      <c r="B1847" t="s">
        <v>28568</v>
      </c>
    </row>
    <row r="1848" spans="1:2" x14ac:dyDescent="0.25">
      <c r="A1848" s="8" t="s">
        <v>10917</v>
      </c>
      <c r="B1848" t="s">
        <v>28568</v>
      </c>
    </row>
    <row r="1849" spans="1:2" x14ac:dyDescent="0.25">
      <c r="A1849" s="8" t="s">
        <v>11093</v>
      </c>
      <c r="B1849" t="s">
        <v>28568</v>
      </c>
    </row>
    <row r="1850" spans="1:2" x14ac:dyDescent="0.25">
      <c r="A1850" s="8" t="s">
        <v>3767</v>
      </c>
      <c r="B1850" t="s">
        <v>28568</v>
      </c>
    </row>
    <row r="1851" spans="1:2" x14ac:dyDescent="0.25">
      <c r="A1851" s="8" t="s">
        <v>11036</v>
      </c>
      <c r="B1851" t="s">
        <v>28568</v>
      </c>
    </row>
    <row r="1852" spans="1:2" x14ac:dyDescent="0.25">
      <c r="A1852" s="8" t="s">
        <v>11615</v>
      </c>
      <c r="B1852" t="s">
        <v>28568</v>
      </c>
    </row>
    <row r="1853" spans="1:2" x14ac:dyDescent="0.25">
      <c r="A1853" s="8" t="s">
        <v>9292</v>
      </c>
      <c r="B1853" t="s">
        <v>28568</v>
      </c>
    </row>
    <row r="1854" spans="1:2" x14ac:dyDescent="0.25">
      <c r="A1854" s="8" t="s">
        <v>9249</v>
      </c>
      <c r="B1854" t="s">
        <v>28568</v>
      </c>
    </row>
    <row r="1855" spans="1:2" x14ac:dyDescent="0.25">
      <c r="A1855" s="8" t="s">
        <v>2786</v>
      </c>
      <c r="B1855" t="s">
        <v>28568</v>
      </c>
    </row>
    <row r="1856" spans="1:2" x14ac:dyDescent="0.25">
      <c r="A1856" s="8" t="s">
        <v>11039</v>
      </c>
      <c r="B1856" t="s">
        <v>28568</v>
      </c>
    </row>
    <row r="1857" spans="1:2" x14ac:dyDescent="0.25">
      <c r="A1857" s="8" t="s">
        <v>23539</v>
      </c>
      <c r="B1857" t="s">
        <v>28568</v>
      </c>
    </row>
    <row r="1858" spans="1:2" x14ac:dyDescent="0.25">
      <c r="A1858" s="8" t="s">
        <v>11392</v>
      </c>
      <c r="B1858" t="s">
        <v>28568</v>
      </c>
    </row>
    <row r="1859" spans="1:2" x14ac:dyDescent="0.25">
      <c r="A1859" s="8" t="s">
        <v>5075</v>
      </c>
      <c r="B1859" t="s">
        <v>28568</v>
      </c>
    </row>
    <row r="1860" spans="1:2" x14ac:dyDescent="0.25">
      <c r="A1860" s="8" t="s">
        <v>14130</v>
      </c>
      <c r="B1860" t="s">
        <v>28568</v>
      </c>
    </row>
    <row r="1861" spans="1:2" x14ac:dyDescent="0.25">
      <c r="A1861" s="8" t="s">
        <v>23549</v>
      </c>
      <c r="B1861" t="s">
        <v>28568</v>
      </c>
    </row>
    <row r="1862" spans="1:2" x14ac:dyDescent="0.25">
      <c r="A1862" s="8" t="s">
        <v>1806</v>
      </c>
      <c r="B1862" t="s">
        <v>28568</v>
      </c>
    </row>
    <row r="1863" spans="1:2" x14ac:dyDescent="0.25">
      <c r="A1863" s="8" t="s">
        <v>5890</v>
      </c>
      <c r="B1863" t="s">
        <v>28568</v>
      </c>
    </row>
    <row r="1864" spans="1:2" x14ac:dyDescent="0.25">
      <c r="A1864" s="8" t="s">
        <v>26489</v>
      </c>
      <c r="B1864" t="s">
        <v>28568</v>
      </c>
    </row>
    <row r="1865" spans="1:2" x14ac:dyDescent="0.25">
      <c r="A1865" s="8" t="s">
        <v>14332</v>
      </c>
      <c r="B1865" t="s">
        <v>28568</v>
      </c>
    </row>
    <row r="1866" spans="1:2" x14ac:dyDescent="0.25">
      <c r="A1866" s="8" t="s">
        <v>2269</v>
      </c>
      <c r="B1866" t="s">
        <v>28568</v>
      </c>
    </row>
    <row r="1867" spans="1:2" x14ac:dyDescent="0.25">
      <c r="A1867" s="8" t="s">
        <v>6325</v>
      </c>
      <c r="B1867" t="s">
        <v>28568</v>
      </c>
    </row>
    <row r="1868" spans="1:2" x14ac:dyDescent="0.25">
      <c r="A1868" s="8" t="s">
        <v>14646</v>
      </c>
      <c r="B1868" t="s">
        <v>28568</v>
      </c>
    </row>
    <row r="1869" spans="1:2" x14ac:dyDescent="0.25">
      <c r="A1869" s="8" t="s">
        <v>1482</v>
      </c>
      <c r="B1869" t="s">
        <v>28568</v>
      </c>
    </row>
    <row r="1870" spans="1:2" x14ac:dyDescent="0.25">
      <c r="A1870" s="8" t="s">
        <v>3992</v>
      </c>
      <c r="B1870" t="s">
        <v>28568</v>
      </c>
    </row>
    <row r="1871" spans="1:2" x14ac:dyDescent="0.25">
      <c r="A1871" s="8" t="s">
        <v>2624</v>
      </c>
      <c r="B1871" t="s">
        <v>28568</v>
      </c>
    </row>
    <row r="1872" spans="1:2" x14ac:dyDescent="0.25">
      <c r="A1872" s="8" t="s">
        <v>14215</v>
      </c>
      <c r="B1872" t="s">
        <v>28568</v>
      </c>
    </row>
    <row r="1873" spans="1:2" x14ac:dyDescent="0.25">
      <c r="A1873" s="8" t="s">
        <v>1519</v>
      </c>
      <c r="B1873" t="s">
        <v>28568</v>
      </c>
    </row>
    <row r="1874" spans="1:2" x14ac:dyDescent="0.25">
      <c r="A1874" s="8" t="s">
        <v>3554</v>
      </c>
      <c r="B1874" t="s">
        <v>28568</v>
      </c>
    </row>
    <row r="1875" spans="1:2" x14ac:dyDescent="0.25">
      <c r="A1875" s="8" t="s">
        <v>4466</v>
      </c>
      <c r="B1875" t="s">
        <v>28568</v>
      </c>
    </row>
    <row r="1876" spans="1:2" x14ac:dyDescent="0.25">
      <c r="A1876" s="8" t="s">
        <v>3893</v>
      </c>
      <c r="B1876" t="s">
        <v>28568</v>
      </c>
    </row>
    <row r="1877" spans="1:2" x14ac:dyDescent="0.25">
      <c r="A1877" s="8" t="s">
        <v>9243</v>
      </c>
      <c r="B1877" t="s">
        <v>28568</v>
      </c>
    </row>
    <row r="1878" spans="1:2" x14ac:dyDescent="0.25">
      <c r="A1878" s="8" t="s">
        <v>9401</v>
      </c>
      <c r="B1878" t="s">
        <v>28568</v>
      </c>
    </row>
    <row r="1879" spans="1:2" x14ac:dyDescent="0.25">
      <c r="A1879" s="8" t="s">
        <v>11894</v>
      </c>
      <c r="B1879" t="s">
        <v>28568</v>
      </c>
    </row>
    <row r="1880" spans="1:2" x14ac:dyDescent="0.25">
      <c r="A1880" s="8" t="s">
        <v>5096</v>
      </c>
      <c r="B1880" t="s">
        <v>28568</v>
      </c>
    </row>
    <row r="1881" spans="1:2" x14ac:dyDescent="0.25">
      <c r="A1881" s="8" t="s">
        <v>23868</v>
      </c>
      <c r="B1881" t="s">
        <v>28568</v>
      </c>
    </row>
    <row r="1882" spans="1:2" x14ac:dyDescent="0.25">
      <c r="A1882" s="8" t="s">
        <v>9573</v>
      </c>
      <c r="B1882" t="s">
        <v>28568</v>
      </c>
    </row>
    <row r="1883" spans="1:2" x14ac:dyDescent="0.25">
      <c r="A1883" s="8" t="s">
        <v>3995</v>
      </c>
      <c r="B1883" t="s">
        <v>28568</v>
      </c>
    </row>
    <row r="1884" spans="1:2" x14ac:dyDescent="0.25">
      <c r="A1884" s="8" t="s">
        <v>7264</v>
      </c>
      <c r="B1884" t="s">
        <v>28568</v>
      </c>
    </row>
    <row r="1885" spans="1:2" x14ac:dyDescent="0.25">
      <c r="A1885" s="8" t="s">
        <v>9484</v>
      </c>
      <c r="B1885" t="s">
        <v>28568</v>
      </c>
    </row>
    <row r="1886" spans="1:2" x14ac:dyDescent="0.25">
      <c r="A1886" s="8" t="s">
        <v>2208</v>
      </c>
      <c r="B1886" t="s">
        <v>28568</v>
      </c>
    </row>
    <row r="1887" spans="1:2" x14ac:dyDescent="0.25">
      <c r="A1887" s="8" t="s">
        <v>8618</v>
      </c>
      <c r="B1887" t="s">
        <v>28568</v>
      </c>
    </row>
    <row r="1888" spans="1:2" x14ac:dyDescent="0.25">
      <c r="A1888" s="8" t="s">
        <v>3440</v>
      </c>
      <c r="B1888" t="s">
        <v>28568</v>
      </c>
    </row>
    <row r="1889" spans="1:2" x14ac:dyDescent="0.25">
      <c r="A1889" s="8" t="s">
        <v>8575</v>
      </c>
      <c r="B1889" t="s">
        <v>28568</v>
      </c>
    </row>
    <row r="1890" spans="1:2" x14ac:dyDescent="0.25">
      <c r="A1890" s="8" t="s">
        <v>10980</v>
      </c>
      <c r="B1890" t="s">
        <v>28568</v>
      </c>
    </row>
    <row r="1891" spans="1:2" x14ac:dyDescent="0.25">
      <c r="A1891" s="8" t="s">
        <v>7187</v>
      </c>
      <c r="B1891" t="s">
        <v>28568</v>
      </c>
    </row>
    <row r="1892" spans="1:2" x14ac:dyDescent="0.25">
      <c r="A1892" s="8" t="s">
        <v>10288</v>
      </c>
      <c r="B1892" t="s">
        <v>28568</v>
      </c>
    </row>
    <row r="1893" spans="1:2" x14ac:dyDescent="0.25">
      <c r="A1893" s="8" t="s">
        <v>1420</v>
      </c>
      <c r="B1893" t="s">
        <v>28568</v>
      </c>
    </row>
    <row r="1894" spans="1:2" x14ac:dyDescent="0.25">
      <c r="A1894" s="8" t="s">
        <v>3449</v>
      </c>
      <c r="B1894" t="s">
        <v>28568</v>
      </c>
    </row>
    <row r="1895" spans="1:2" x14ac:dyDescent="0.25">
      <c r="A1895" s="8" t="s">
        <v>5025</v>
      </c>
      <c r="B1895" t="s">
        <v>28568</v>
      </c>
    </row>
    <row r="1896" spans="1:2" x14ac:dyDescent="0.25">
      <c r="A1896" s="8" t="s">
        <v>7752</v>
      </c>
      <c r="B1896" t="s">
        <v>28568</v>
      </c>
    </row>
    <row r="1897" spans="1:2" x14ac:dyDescent="0.25">
      <c r="A1897" s="8" t="s">
        <v>9677</v>
      </c>
      <c r="B1897" t="s">
        <v>28568</v>
      </c>
    </row>
    <row r="1898" spans="1:2" x14ac:dyDescent="0.25">
      <c r="A1898" s="8" t="s">
        <v>8867</v>
      </c>
      <c r="B1898" t="s">
        <v>28568</v>
      </c>
    </row>
    <row r="1899" spans="1:2" x14ac:dyDescent="0.25">
      <c r="A1899" s="8" t="s">
        <v>6414</v>
      </c>
      <c r="B1899" t="s">
        <v>28568</v>
      </c>
    </row>
    <row r="1900" spans="1:2" x14ac:dyDescent="0.25">
      <c r="A1900" s="8" t="s">
        <v>2773</v>
      </c>
      <c r="B1900" t="s">
        <v>28568</v>
      </c>
    </row>
    <row r="1901" spans="1:2" x14ac:dyDescent="0.25">
      <c r="A1901" s="8" t="s">
        <v>3808</v>
      </c>
      <c r="B1901" t="s">
        <v>28568</v>
      </c>
    </row>
    <row r="1902" spans="1:2" x14ac:dyDescent="0.25">
      <c r="A1902" s="8" t="s">
        <v>10169</v>
      </c>
      <c r="B1902" t="s">
        <v>28568</v>
      </c>
    </row>
    <row r="1903" spans="1:2" x14ac:dyDescent="0.25">
      <c r="A1903" s="8" t="s">
        <v>6895</v>
      </c>
      <c r="B1903" t="s">
        <v>28568</v>
      </c>
    </row>
    <row r="1904" spans="1:2" x14ac:dyDescent="0.25">
      <c r="A1904" s="8" t="s">
        <v>11068</v>
      </c>
      <c r="B1904" t="s">
        <v>28568</v>
      </c>
    </row>
    <row r="1905" spans="1:2" x14ac:dyDescent="0.25">
      <c r="A1905" s="8" t="s">
        <v>2855</v>
      </c>
      <c r="B1905" t="s">
        <v>28568</v>
      </c>
    </row>
    <row r="1906" spans="1:2" x14ac:dyDescent="0.25">
      <c r="A1906" s="8" t="s">
        <v>2922</v>
      </c>
      <c r="B1906" t="s">
        <v>28568</v>
      </c>
    </row>
    <row r="1907" spans="1:2" x14ac:dyDescent="0.25">
      <c r="A1907" s="8" t="s">
        <v>3379</v>
      </c>
      <c r="B1907" t="s">
        <v>28568</v>
      </c>
    </row>
    <row r="1908" spans="1:2" x14ac:dyDescent="0.25">
      <c r="A1908" s="8" t="s">
        <v>13919</v>
      </c>
      <c r="B1908" t="s">
        <v>28568</v>
      </c>
    </row>
    <row r="1909" spans="1:2" x14ac:dyDescent="0.25">
      <c r="A1909" s="8" t="s">
        <v>6493</v>
      </c>
      <c r="B1909" t="s">
        <v>28568</v>
      </c>
    </row>
    <row r="1910" spans="1:2" x14ac:dyDescent="0.25">
      <c r="A1910" s="8" t="s">
        <v>2357</v>
      </c>
      <c r="B1910" t="s">
        <v>28568</v>
      </c>
    </row>
    <row r="1911" spans="1:2" x14ac:dyDescent="0.25">
      <c r="A1911" s="8" t="s">
        <v>7866</v>
      </c>
      <c r="B1911" t="s">
        <v>28568</v>
      </c>
    </row>
    <row r="1912" spans="1:2" x14ac:dyDescent="0.25">
      <c r="A1912" s="8" t="s">
        <v>23839</v>
      </c>
      <c r="B1912" t="s">
        <v>28568</v>
      </c>
    </row>
    <row r="1913" spans="1:2" x14ac:dyDescent="0.25">
      <c r="A1913" s="8" t="s">
        <v>850</v>
      </c>
      <c r="B1913" t="s">
        <v>28568</v>
      </c>
    </row>
    <row r="1914" spans="1:2" x14ac:dyDescent="0.25">
      <c r="A1914" s="8" t="s">
        <v>430</v>
      </c>
      <c r="B1914" t="s">
        <v>28568</v>
      </c>
    </row>
    <row r="1915" spans="1:2" x14ac:dyDescent="0.25">
      <c r="A1915" s="8" t="s">
        <v>6904</v>
      </c>
      <c r="B1915" t="s">
        <v>28568</v>
      </c>
    </row>
    <row r="1916" spans="1:2" x14ac:dyDescent="0.25">
      <c r="A1916" s="8" t="s">
        <v>6000</v>
      </c>
      <c r="B1916" t="s">
        <v>28568</v>
      </c>
    </row>
    <row r="1917" spans="1:2" x14ac:dyDescent="0.25">
      <c r="A1917" s="8" t="s">
        <v>2303</v>
      </c>
      <c r="B1917" t="s">
        <v>28568</v>
      </c>
    </row>
    <row r="1918" spans="1:2" x14ac:dyDescent="0.25">
      <c r="A1918" s="8" t="s">
        <v>4897</v>
      </c>
      <c r="B1918" t="s">
        <v>28568</v>
      </c>
    </row>
    <row r="1919" spans="1:2" x14ac:dyDescent="0.25">
      <c r="A1919" s="8" t="s">
        <v>8067</v>
      </c>
      <c r="B1919" t="s">
        <v>28568</v>
      </c>
    </row>
    <row r="1920" spans="1:2" x14ac:dyDescent="0.25">
      <c r="A1920" s="8" t="s">
        <v>8375</v>
      </c>
      <c r="B1920" t="s">
        <v>28568</v>
      </c>
    </row>
    <row r="1921" spans="1:2" x14ac:dyDescent="0.25">
      <c r="A1921" s="8" t="s">
        <v>9166</v>
      </c>
      <c r="B1921" t="s">
        <v>28568</v>
      </c>
    </row>
    <row r="1922" spans="1:2" x14ac:dyDescent="0.25">
      <c r="A1922" s="8" t="s">
        <v>9880</v>
      </c>
      <c r="B1922" t="s">
        <v>28568</v>
      </c>
    </row>
    <row r="1923" spans="1:2" x14ac:dyDescent="0.25">
      <c r="A1923" s="8" t="s">
        <v>3107</v>
      </c>
      <c r="B1923" t="s">
        <v>28568</v>
      </c>
    </row>
    <row r="1924" spans="1:2" x14ac:dyDescent="0.25">
      <c r="A1924" s="8" t="s">
        <v>5090</v>
      </c>
      <c r="B1924" t="s">
        <v>28568</v>
      </c>
    </row>
    <row r="1925" spans="1:2" x14ac:dyDescent="0.25">
      <c r="A1925" s="8" t="s">
        <v>14092</v>
      </c>
      <c r="B1925" t="s">
        <v>28568</v>
      </c>
    </row>
    <row r="1926" spans="1:2" x14ac:dyDescent="0.25">
      <c r="A1926" s="8" t="s">
        <v>3124</v>
      </c>
      <c r="B1926" t="s">
        <v>28568</v>
      </c>
    </row>
    <row r="1927" spans="1:2" x14ac:dyDescent="0.25">
      <c r="A1927" s="8" t="s">
        <v>11460</v>
      </c>
      <c r="B1927" t="s">
        <v>28568</v>
      </c>
    </row>
    <row r="1928" spans="1:2" x14ac:dyDescent="0.25">
      <c r="A1928" s="8" t="s">
        <v>14268</v>
      </c>
      <c r="B1928" t="s">
        <v>28568</v>
      </c>
    </row>
    <row r="1929" spans="1:2" x14ac:dyDescent="0.25">
      <c r="A1929" s="8" t="s">
        <v>23873</v>
      </c>
      <c r="B1929" t="s">
        <v>28568</v>
      </c>
    </row>
    <row r="1930" spans="1:2" x14ac:dyDescent="0.25">
      <c r="A1930" s="8" t="s">
        <v>14456</v>
      </c>
      <c r="B1930" t="s">
        <v>28568</v>
      </c>
    </row>
    <row r="1931" spans="1:2" x14ac:dyDescent="0.25">
      <c r="A1931" s="8" t="s">
        <v>11453</v>
      </c>
      <c r="B1931" t="s">
        <v>28568</v>
      </c>
    </row>
    <row r="1932" spans="1:2" x14ac:dyDescent="0.25">
      <c r="A1932" s="8" t="s">
        <v>11457</v>
      </c>
      <c r="B1932" t="s">
        <v>28568</v>
      </c>
    </row>
    <row r="1933" spans="1:2" x14ac:dyDescent="0.25">
      <c r="A1933" s="8" t="s">
        <v>1983</v>
      </c>
      <c r="B1933" t="s">
        <v>28568</v>
      </c>
    </row>
    <row r="1934" spans="1:2" x14ac:dyDescent="0.25">
      <c r="A1934" s="8" t="s">
        <v>3142</v>
      </c>
      <c r="B1934" t="s">
        <v>28568</v>
      </c>
    </row>
    <row r="1935" spans="1:2" x14ac:dyDescent="0.25">
      <c r="A1935" s="8" t="s">
        <v>4926</v>
      </c>
      <c r="B1935" t="s">
        <v>28568</v>
      </c>
    </row>
    <row r="1936" spans="1:2" x14ac:dyDescent="0.25">
      <c r="A1936" s="8" t="s">
        <v>5582</v>
      </c>
      <c r="B1936" t="s">
        <v>28568</v>
      </c>
    </row>
    <row r="1937" spans="1:2" x14ac:dyDescent="0.25">
      <c r="A1937" s="8" t="s">
        <v>10872</v>
      </c>
      <c r="B1937" t="s">
        <v>28568</v>
      </c>
    </row>
    <row r="1938" spans="1:2" x14ac:dyDescent="0.25">
      <c r="A1938" s="8" t="s">
        <v>13962</v>
      </c>
      <c r="B1938" t="s">
        <v>28568</v>
      </c>
    </row>
    <row r="1939" spans="1:2" x14ac:dyDescent="0.25">
      <c r="A1939" s="8" t="s">
        <v>23814</v>
      </c>
      <c r="B1939" t="s">
        <v>28568</v>
      </c>
    </row>
    <row r="1940" spans="1:2" x14ac:dyDescent="0.25">
      <c r="A1940" s="8" t="s">
        <v>4008</v>
      </c>
      <c r="B1940" t="s">
        <v>28568</v>
      </c>
    </row>
    <row r="1941" spans="1:2" x14ac:dyDescent="0.25">
      <c r="A1941" s="8" t="s">
        <v>4498</v>
      </c>
      <c r="B1941" t="s">
        <v>28568</v>
      </c>
    </row>
    <row r="1942" spans="1:2" x14ac:dyDescent="0.25">
      <c r="A1942" s="8" t="s">
        <v>7941</v>
      </c>
      <c r="B1942" t="s">
        <v>28568</v>
      </c>
    </row>
    <row r="1943" spans="1:2" x14ac:dyDescent="0.25">
      <c r="A1943" s="8" t="s">
        <v>1762</v>
      </c>
      <c r="B1943" t="s">
        <v>28568</v>
      </c>
    </row>
    <row r="1944" spans="1:2" x14ac:dyDescent="0.25">
      <c r="A1944" s="8" t="s">
        <v>7442</v>
      </c>
      <c r="B1944" t="s">
        <v>28568</v>
      </c>
    </row>
    <row r="1945" spans="1:2" x14ac:dyDescent="0.25">
      <c r="A1945" s="8" t="s">
        <v>641</v>
      </c>
      <c r="B1945" t="s">
        <v>28568</v>
      </c>
    </row>
    <row r="1946" spans="1:2" x14ac:dyDescent="0.25">
      <c r="A1946" s="8" t="s">
        <v>2541</v>
      </c>
      <c r="B1946" t="s">
        <v>28568</v>
      </c>
    </row>
    <row r="1947" spans="1:2" x14ac:dyDescent="0.25">
      <c r="A1947" s="8" t="s">
        <v>2944</v>
      </c>
      <c r="B1947" t="s">
        <v>28568</v>
      </c>
    </row>
    <row r="1948" spans="1:2" x14ac:dyDescent="0.25">
      <c r="A1948" s="8" t="s">
        <v>3389</v>
      </c>
      <c r="B1948" t="s">
        <v>28568</v>
      </c>
    </row>
    <row r="1949" spans="1:2" x14ac:dyDescent="0.25">
      <c r="A1949" s="8" t="s">
        <v>10502</v>
      </c>
      <c r="B1949" t="s">
        <v>28568</v>
      </c>
    </row>
    <row r="1950" spans="1:2" x14ac:dyDescent="0.25">
      <c r="A1950" s="8" t="s">
        <v>3645</v>
      </c>
      <c r="B1950" t="s">
        <v>28568</v>
      </c>
    </row>
    <row r="1951" spans="1:2" x14ac:dyDescent="0.25">
      <c r="A1951" s="8" t="s">
        <v>6391</v>
      </c>
      <c r="B1951" t="s">
        <v>28568</v>
      </c>
    </row>
    <row r="1952" spans="1:2" x14ac:dyDescent="0.25">
      <c r="A1952" s="8" t="s">
        <v>2217</v>
      </c>
      <c r="B1952" t="s">
        <v>28568</v>
      </c>
    </row>
    <row r="1953" spans="1:2" x14ac:dyDescent="0.25">
      <c r="A1953" s="8" t="s">
        <v>3354</v>
      </c>
      <c r="B1953" t="s">
        <v>28568</v>
      </c>
    </row>
    <row r="1954" spans="1:2" x14ac:dyDescent="0.25">
      <c r="A1954" s="8" t="s">
        <v>4366</v>
      </c>
      <c r="B1954" t="s">
        <v>28568</v>
      </c>
    </row>
    <row r="1955" spans="1:2" x14ac:dyDescent="0.25">
      <c r="A1955" s="8" t="s">
        <v>11236</v>
      </c>
      <c r="B1955" t="s">
        <v>28568</v>
      </c>
    </row>
    <row r="1956" spans="1:2" x14ac:dyDescent="0.25">
      <c r="A1956" s="8" t="s">
        <v>3452</v>
      </c>
      <c r="B1956" t="s">
        <v>28568</v>
      </c>
    </row>
    <row r="1957" spans="1:2" x14ac:dyDescent="0.25">
      <c r="A1957" s="8" t="s">
        <v>14273</v>
      </c>
      <c r="B1957" t="s">
        <v>28568</v>
      </c>
    </row>
    <row r="1958" spans="1:2" x14ac:dyDescent="0.25">
      <c r="A1958" s="8" t="s">
        <v>629</v>
      </c>
      <c r="B1958" t="s">
        <v>28568</v>
      </c>
    </row>
    <row r="1959" spans="1:2" x14ac:dyDescent="0.25">
      <c r="A1959" s="8" t="s">
        <v>23562</v>
      </c>
      <c r="B1959" t="s">
        <v>28568</v>
      </c>
    </row>
    <row r="1960" spans="1:2" x14ac:dyDescent="0.25">
      <c r="A1960" s="8" t="s">
        <v>11226</v>
      </c>
      <c r="B1960" t="s">
        <v>28568</v>
      </c>
    </row>
    <row r="1961" spans="1:2" x14ac:dyDescent="0.25">
      <c r="A1961" s="8" t="s">
        <v>455</v>
      </c>
      <c r="B1961" t="s">
        <v>28568</v>
      </c>
    </row>
    <row r="1962" spans="1:2" x14ac:dyDescent="0.25">
      <c r="A1962" s="8" t="s">
        <v>9915</v>
      </c>
      <c r="B1962" t="s">
        <v>28568</v>
      </c>
    </row>
    <row r="1963" spans="1:2" x14ac:dyDescent="0.25">
      <c r="A1963" s="8" t="s">
        <v>10455</v>
      </c>
      <c r="B1963" t="s">
        <v>28568</v>
      </c>
    </row>
    <row r="1964" spans="1:2" x14ac:dyDescent="0.25">
      <c r="A1964" s="8" t="s">
        <v>17240</v>
      </c>
      <c r="B1964" t="s">
        <v>28568</v>
      </c>
    </row>
    <row r="1965" spans="1:2" x14ac:dyDescent="0.25">
      <c r="A1965" s="8" t="s">
        <v>23780</v>
      </c>
      <c r="B1965" t="s">
        <v>28568</v>
      </c>
    </row>
    <row r="1966" spans="1:2" x14ac:dyDescent="0.25">
      <c r="A1966" s="8" t="s">
        <v>26490</v>
      </c>
      <c r="B1966" t="s">
        <v>28568</v>
      </c>
    </row>
    <row r="1967" spans="1:2" x14ac:dyDescent="0.25">
      <c r="A1967" s="8" t="s">
        <v>8245</v>
      </c>
      <c r="B1967" t="s">
        <v>28568</v>
      </c>
    </row>
    <row r="1968" spans="1:2" x14ac:dyDescent="0.25">
      <c r="A1968" s="8" t="s">
        <v>10585</v>
      </c>
      <c r="B1968" t="s">
        <v>28568</v>
      </c>
    </row>
    <row r="1969" spans="1:2" x14ac:dyDescent="0.25">
      <c r="A1969" s="8" t="s">
        <v>10749</v>
      </c>
      <c r="B1969" t="s">
        <v>28568</v>
      </c>
    </row>
    <row r="1970" spans="1:2" x14ac:dyDescent="0.25">
      <c r="A1970" s="8" t="s">
        <v>11001</v>
      </c>
      <c r="B1970" t="s">
        <v>28568</v>
      </c>
    </row>
    <row r="1971" spans="1:2" x14ac:dyDescent="0.25">
      <c r="A1971" s="8" t="s">
        <v>2801</v>
      </c>
      <c r="B1971" t="s">
        <v>28568</v>
      </c>
    </row>
    <row r="1972" spans="1:2" x14ac:dyDescent="0.25">
      <c r="A1972" s="8" t="s">
        <v>129</v>
      </c>
      <c r="B1972" t="s">
        <v>28568</v>
      </c>
    </row>
    <row r="1973" spans="1:2" x14ac:dyDescent="0.25">
      <c r="A1973" s="8" t="s">
        <v>11165</v>
      </c>
      <c r="B1973" t="s">
        <v>28568</v>
      </c>
    </row>
    <row r="1974" spans="1:2" x14ac:dyDescent="0.25">
      <c r="A1974" s="8" t="s">
        <v>5784</v>
      </c>
      <c r="B1974" t="s">
        <v>28568</v>
      </c>
    </row>
    <row r="1975" spans="1:2" x14ac:dyDescent="0.25">
      <c r="A1975" s="8" t="s">
        <v>2654</v>
      </c>
      <c r="B1975" t="s">
        <v>28568</v>
      </c>
    </row>
    <row r="1976" spans="1:2" x14ac:dyDescent="0.25">
      <c r="A1976" s="8" t="s">
        <v>2699</v>
      </c>
      <c r="B1976" t="s">
        <v>28568</v>
      </c>
    </row>
    <row r="1977" spans="1:2" x14ac:dyDescent="0.25">
      <c r="A1977" s="8" t="s">
        <v>2953</v>
      </c>
      <c r="B1977" t="s">
        <v>28568</v>
      </c>
    </row>
    <row r="1978" spans="1:2" x14ac:dyDescent="0.25">
      <c r="A1978" s="8" t="s">
        <v>5640</v>
      </c>
      <c r="B1978" t="s">
        <v>28568</v>
      </c>
    </row>
    <row r="1979" spans="1:2" x14ac:dyDescent="0.25">
      <c r="A1979" s="8" t="s">
        <v>2733</v>
      </c>
      <c r="B1979" t="s">
        <v>28568</v>
      </c>
    </row>
    <row r="1980" spans="1:2" x14ac:dyDescent="0.25">
      <c r="A1980" s="8" t="s">
        <v>3933</v>
      </c>
      <c r="B1980" t="s">
        <v>28568</v>
      </c>
    </row>
    <row r="1981" spans="1:2" x14ac:dyDescent="0.25">
      <c r="A1981" s="8" t="s">
        <v>4163</v>
      </c>
      <c r="B1981" t="s">
        <v>28568</v>
      </c>
    </row>
    <row r="1982" spans="1:2" x14ac:dyDescent="0.25">
      <c r="A1982" s="8" t="s">
        <v>4558</v>
      </c>
      <c r="B1982" t="s">
        <v>28568</v>
      </c>
    </row>
    <row r="1983" spans="1:2" x14ac:dyDescent="0.25">
      <c r="A1983" s="8" t="s">
        <v>4974</v>
      </c>
      <c r="B1983" t="s">
        <v>28568</v>
      </c>
    </row>
    <row r="1984" spans="1:2" x14ac:dyDescent="0.25">
      <c r="A1984" s="8" t="s">
        <v>15156</v>
      </c>
      <c r="B1984" t="s">
        <v>28568</v>
      </c>
    </row>
    <row r="1985" spans="1:2" x14ac:dyDescent="0.25">
      <c r="A1985" s="8" t="s">
        <v>15159</v>
      </c>
      <c r="B1985" t="s">
        <v>28568</v>
      </c>
    </row>
    <row r="1986" spans="1:2" x14ac:dyDescent="0.25">
      <c r="A1986" s="8" t="s">
        <v>15162</v>
      </c>
      <c r="B1986" t="s">
        <v>28568</v>
      </c>
    </row>
    <row r="1987" spans="1:2" x14ac:dyDescent="0.25">
      <c r="A1987" s="8" t="s">
        <v>15195</v>
      </c>
      <c r="B1987" t="s">
        <v>28568</v>
      </c>
    </row>
    <row r="1988" spans="1:2" x14ac:dyDescent="0.25">
      <c r="A1988" s="8" t="s">
        <v>15201</v>
      </c>
      <c r="B1988" t="s">
        <v>28568</v>
      </c>
    </row>
    <row r="1989" spans="1:2" x14ac:dyDescent="0.25">
      <c r="A1989" s="8" t="s">
        <v>2950</v>
      </c>
      <c r="B1989" t="s">
        <v>28568</v>
      </c>
    </row>
    <row r="1990" spans="1:2" x14ac:dyDescent="0.25">
      <c r="A1990" s="8" t="s">
        <v>4147</v>
      </c>
      <c r="B1990" t="s">
        <v>28568</v>
      </c>
    </row>
    <row r="1991" spans="1:2" x14ac:dyDescent="0.25">
      <c r="A1991" s="8" t="s">
        <v>4160</v>
      </c>
      <c r="B1991" t="s">
        <v>28568</v>
      </c>
    </row>
    <row r="1992" spans="1:2" x14ac:dyDescent="0.25">
      <c r="A1992" s="8" t="s">
        <v>4652</v>
      </c>
      <c r="B1992" t="s">
        <v>28568</v>
      </c>
    </row>
    <row r="1993" spans="1:2" x14ac:dyDescent="0.25">
      <c r="A1993" s="8" t="s">
        <v>5775</v>
      </c>
      <c r="B1993" t="s">
        <v>28568</v>
      </c>
    </row>
    <row r="1994" spans="1:2" x14ac:dyDescent="0.25">
      <c r="A1994" s="8" t="s">
        <v>7576</v>
      </c>
      <c r="B1994" t="s">
        <v>28568</v>
      </c>
    </row>
    <row r="1995" spans="1:2" x14ac:dyDescent="0.25">
      <c r="A1995" s="8" t="s">
        <v>10528</v>
      </c>
      <c r="B1995" t="s">
        <v>28568</v>
      </c>
    </row>
    <row r="1996" spans="1:2" x14ac:dyDescent="0.25">
      <c r="A1996" s="8" t="s">
        <v>15612</v>
      </c>
      <c r="B1996" t="s">
        <v>28568</v>
      </c>
    </row>
    <row r="1997" spans="1:2" x14ac:dyDescent="0.25">
      <c r="A1997" s="8" t="s">
        <v>5229</v>
      </c>
      <c r="B1997" t="s">
        <v>28568</v>
      </c>
    </row>
    <row r="1998" spans="1:2" x14ac:dyDescent="0.25">
      <c r="A1998" s="8" t="s">
        <v>10801</v>
      </c>
      <c r="B1998" t="s">
        <v>28568</v>
      </c>
    </row>
    <row r="1999" spans="1:2" x14ac:dyDescent="0.25">
      <c r="A1999" s="8" t="s">
        <v>1325</v>
      </c>
      <c r="B1999" t="s">
        <v>28568</v>
      </c>
    </row>
    <row r="2000" spans="1:2" x14ac:dyDescent="0.25">
      <c r="A2000" s="8" t="s">
        <v>2752</v>
      </c>
      <c r="B2000" t="s">
        <v>28568</v>
      </c>
    </row>
    <row r="2001" spans="1:2" x14ac:dyDescent="0.25">
      <c r="A2001" s="8" t="s">
        <v>3065</v>
      </c>
      <c r="B2001" t="s">
        <v>28568</v>
      </c>
    </row>
    <row r="2002" spans="1:2" x14ac:dyDescent="0.25">
      <c r="A2002" s="8" t="s">
        <v>9028</v>
      </c>
      <c r="B2002" t="s">
        <v>28568</v>
      </c>
    </row>
    <row r="2003" spans="1:2" x14ac:dyDescent="0.25">
      <c r="A2003" s="8" t="s">
        <v>2571</v>
      </c>
      <c r="B2003" t="s">
        <v>28568</v>
      </c>
    </row>
    <row r="2004" spans="1:2" x14ac:dyDescent="0.25">
      <c r="A2004" s="8" t="s">
        <v>2839</v>
      </c>
      <c r="B2004" t="s">
        <v>28568</v>
      </c>
    </row>
    <row r="2005" spans="1:2" x14ac:dyDescent="0.25">
      <c r="A2005" s="8" t="s">
        <v>3385</v>
      </c>
      <c r="B2005" t="s">
        <v>28568</v>
      </c>
    </row>
    <row r="2006" spans="1:2" x14ac:dyDescent="0.25">
      <c r="A2006" s="8" t="s">
        <v>10745</v>
      </c>
      <c r="B2006" t="s">
        <v>28568</v>
      </c>
    </row>
    <row r="2007" spans="1:2" x14ac:dyDescent="0.25">
      <c r="A2007" s="8" t="s">
        <v>15133</v>
      </c>
      <c r="B2007" t="s">
        <v>28568</v>
      </c>
    </row>
    <row r="2008" spans="1:2" x14ac:dyDescent="0.25">
      <c r="A2008" s="8" t="s">
        <v>15174</v>
      </c>
      <c r="B2008" t="s">
        <v>28568</v>
      </c>
    </row>
    <row r="2009" spans="1:2" x14ac:dyDescent="0.25">
      <c r="A2009" s="8" t="s">
        <v>15184</v>
      </c>
      <c r="B2009" t="s">
        <v>28568</v>
      </c>
    </row>
    <row r="2010" spans="1:2" x14ac:dyDescent="0.25">
      <c r="A2010" s="8" t="s">
        <v>1441</v>
      </c>
      <c r="B2010" t="s">
        <v>28568</v>
      </c>
    </row>
    <row r="2011" spans="1:2" x14ac:dyDescent="0.25">
      <c r="A2011" s="8" t="s">
        <v>2618</v>
      </c>
      <c r="B2011" t="s">
        <v>28568</v>
      </c>
    </row>
    <row r="2012" spans="1:2" x14ac:dyDescent="0.25">
      <c r="A2012" s="8" t="s">
        <v>4041</v>
      </c>
      <c r="B2012" t="s">
        <v>28568</v>
      </c>
    </row>
    <row r="2013" spans="1:2" x14ac:dyDescent="0.25">
      <c r="A2013" s="8" t="s">
        <v>4335</v>
      </c>
      <c r="B2013" t="s">
        <v>28568</v>
      </c>
    </row>
    <row r="2014" spans="1:2" x14ac:dyDescent="0.25">
      <c r="A2014" s="8" t="s">
        <v>5576</v>
      </c>
      <c r="B2014" t="s">
        <v>28568</v>
      </c>
    </row>
    <row r="2015" spans="1:2" x14ac:dyDescent="0.25">
      <c r="A2015" s="8" t="s">
        <v>8898</v>
      </c>
      <c r="B2015" t="s">
        <v>28568</v>
      </c>
    </row>
    <row r="2016" spans="1:2" x14ac:dyDescent="0.25">
      <c r="A2016" s="8" t="s">
        <v>9369</v>
      </c>
      <c r="B2016" t="s">
        <v>28568</v>
      </c>
    </row>
    <row r="2017" spans="1:2" x14ac:dyDescent="0.25">
      <c r="A2017" s="8" t="s">
        <v>10249</v>
      </c>
      <c r="B2017" t="s">
        <v>28568</v>
      </c>
    </row>
    <row r="2018" spans="1:2" x14ac:dyDescent="0.25">
      <c r="A2018" s="8" t="s">
        <v>15112</v>
      </c>
      <c r="B2018" t="s">
        <v>28568</v>
      </c>
    </row>
    <row r="2019" spans="1:2" x14ac:dyDescent="0.25">
      <c r="A2019" s="8" t="s">
        <v>15153</v>
      </c>
      <c r="B2019" t="s">
        <v>28568</v>
      </c>
    </row>
    <row r="2020" spans="1:2" x14ac:dyDescent="0.25">
      <c r="A2020" s="8" t="s">
        <v>15410</v>
      </c>
      <c r="B2020" t="s">
        <v>28568</v>
      </c>
    </row>
    <row r="2021" spans="1:2" x14ac:dyDescent="0.25">
      <c r="A2021" s="8" t="s">
        <v>15188</v>
      </c>
      <c r="B2021" t="s">
        <v>28568</v>
      </c>
    </row>
    <row r="2022" spans="1:2" x14ac:dyDescent="0.25">
      <c r="A2022" s="8" t="s">
        <v>15205</v>
      </c>
      <c r="B2022" t="s">
        <v>28568</v>
      </c>
    </row>
    <row r="2023" spans="1:2" x14ac:dyDescent="0.25">
      <c r="A2023" s="8" t="s">
        <v>15229</v>
      </c>
      <c r="B2023" t="s">
        <v>28568</v>
      </c>
    </row>
    <row r="2024" spans="1:2" x14ac:dyDescent="0.25">
      <c r="A2024" s="8" t="s">
        <v>15417</v>
      </c>
      <c r="B2024" t="s">
        <v>28568</v>
      </c>
    </row>
    <row r="2025" spans="1:2" x14ac:dyDescent="0.25">
      <c r="A2025" s="8" t="s">
        <v>15631</v>
      </c>
      <c r="B2025" t="s">
        <v>28568</v>
      </c>
    </row>
    <row r="2026" spans="1:2" x14ac:dyDescent="0.25">
      <c r="A2026" s="8" t="s">
        <v>15647</v>
      </c>
      <c r="B2026" t="s">
        <v>28568</v>
      </c>
    </row>
    <row r="2027" spans="1:2" x14ac:dyDescent="0.25">
      <c r="A2027" s="8" t="s">
        <v>15710</v>
      </c>
      <c r="B2027" t="s">
        <v>28568</v>
      </c>
    </row>
    <row r="2028" spans="1:2" x14ac:dyDescent="0.25">
      <c r="A2028" s="8" t="s">
        <v>15722</v>
      </c>
      <c r="B2028" t="s">
        <v>28568</v>
      </c>
    </row>
    <row r="2029" spans="1:2" x14ac:dyDescent="0.25">
      <c r="A2029" s="8" t="s">
        <v>15732</v>
      </c>
      <c r="B2029" t="s">
        <v>28568</v>
      </c>
    </row>
    <row r="2030" spans="1:2" x14ac:dyDescent="0.25">
      <c r="A2030" s="8" t="s">
        <v>15738</v>
      </c>
      <c r="B2030" t="s">
        <v>28568</v>
      </c>
    </row>
    <row r="2031" spans="1:2" x14ac:dyDescent="0.25">
      <c r="A2031" s="8" t="s">
        <v>16074</v>
      </c>
      <c r="B2031" t="s">
        <v>28568</v>
      </c>
    </row>
    <row r="2032" spans="1:2" x14ac:dyDescent="0.25">
      <c r="A2032" s="8" t="s">
        <v>16118</v>
      </c>
      <c r="B2032" t="s">
        <v>28568</v>
      </c>
    </row>
    <row r="2033" spans="1:2" x14ac:dyDescent="0.25">
      <c r="A2033" s="8" t="s">
        <v>16723</v>
      </c>
      <c r="B2033" t="s">
        <v>28568</v>
      </c>
    </row>
    <row r="2034" spans="1:2" x14ac:dyDescent="0.25">
      <c r="A2034" s="8" t="s">
        <v>8495</v>
      </c>
      <c r="B2034" t="s">
        <v>28568</v>
      </c>
    </row>
    <row r="2035" spans="1:2" x14ac:dyDescent="0.25">
      <c r="A2035" s="8" t="s">
        <v>3041</v>
      </c>
      <c r="B2035" t="s">
        <v>28568</v>
      </c>
    </row>
    <row r="2036" spans="1:2" x14ac:dyDescent="0.25">
      <c r="A2036" s="8" t="s">
        <v>15165</v>
      </c>
      <c r="B2036" t="s">
        <v>28568</v>
      </c>
    </row>
    <row r="2037" spans="1:2" x14ac:dyDescent="0.25">
      <c r="A2037" s="8" t="s">
        <v>15168</v>
      </c>
      <c r="B2037" t="s">
        <v>28568</v>
      </c>
    </row>
    <row r="2038" spans="1:2" x14ac:dyDescent="0.25">
      <c r="A2038" s="8" t="s">
        <v>15372</v>
      </c>
      <c r="B2038" t="s">
        <v>28568</v>
      </c>
    </row>
    <row r="2039" spans="1:2" x14ac:dyDescent="0.25">
      <c r="A2039" s="8" t="s">
        <v>15382</v>
      </c>
      <c r="B2039" t="s">
        <v>28568</v>
      </c>
    </row>
    <row r="2040" spans="1:2" x14ac:dyDescent="0.25">
      <c r="A2040" s="8" t="s">
        <v>15526</v>
      </c>
      <c r="B2040" t="s">
        <v>28568</v>
      </c>
    </row>
    <row r="2041" spans="1:2" x14ac:dyDescent="0.25">
      <c r="A2041" s="8" t="s">
        <v>15533</v>
      </c>
      <c r="B2041" t="s">
        <v>28568</v>
      </c>
    </row>
    <row r="2042" spans="1:2" x14ac:dyDescent="0.25">
      <c r="A2042" s="8" t="s">
        <v>15719</v>
      </c>
      <c r="B2042" t="s">
        <v>28568</v>
      </c>
    </row>
    <row r="2043" spans="1:2" x14ac:dyDescent="0.25">
      <c r="A2043" s="8" t="s">
        <v>15716</v>
      </c>
      <c r="B2043" t="s">
        <v>28568</v>
      </c>
    </row>
    <row r="2044" spans="1:2" x14ac:dyDescent="0.25">
      <c r="A2044" s="8" t="s">
        <v>8963</v>
      </c>
      <c r="B2044" t="s">
        <v>28568</v>
      </c>
    </row>
    <row r="2045" spans="1:2" x14ac:dyDescent="0.25">
      <c r="A2045" s="8" t="s">
        <v>16043</v>
      </c>
      <c r="B2045" t="s">
        <v>28568</v>
      </c>
    </row>
    <row r="2046" spans="1:2" x14ac:dyDescent="0.25">
      <c r="A2046" s="8" t="s">
        <v>15035</v>
      </c>
      <c r="B2046" t="s">
        <v>28568</v>
      </c>
    </row>
    <row r="2047" spans="1:2" x14ac:dyDescent="0.25">
      <c r="A2047" s="8" t="s">
        <v>15223</v>
      </c>
      <c r="B2047" t="s">
        <v>28568</v>
      </c>
    </row>
    <row r="2048" spans="1:2" x14ac:dyDescent="0.25">
      <c r="A2048" s="8" t="s">
        <v>15208</v>
      </c>
      <c r="B2048" t="s">
        <v>28568</v>
      </c>
    </row>
    <row r="2049" spans="1:2" x14ac:dyDescent="0.25">
      <c r="A2049" s="8" t="s">
        <v>15215</v>
      </c>
      <c r="B2049" t="s">
        <v>28568</v>
      </c>
    </row>
    <row r="2050" spans="1:2" x14ac:dyDescent="0.25">
      <c r="A2050" s="8" t="s">
        <v>15695</v>
      </c>
      <c r="B2050" t="s">
        <v>28568</v>
      </c>
    </row>
    <row r="2051" spans="1:2" x14ac:dyDescent="0.25">
      <c r="A2051" s="8" t="s">
        <v>15356</v>
      </c>
      <c r="B2051" t="s">
        <v>28568</v>
      </c>
    </row>
    <row r="2052" spans="1:2" x14ac:dyDescent="0.25">
      <c r="A2052" s="8" t="s">
        <v>15388</v>
      </c>
      <c r="B2052" t="s">
        <v>28568</v>
      </c>
    </row>
    <row r="2053" spans="1:2" x14ac:dyDescent="0.25">
      <c r="A2053" s="8" t="s">
        <v>15707</v>
      </c>
      <c r="B2053" t="s">
        <v>28568</v>
      </c>
    </row>
    <row r="2054" spans="1:2" x14ac:dyDescent="0.25">
      <c r="A2054" s="8" t="s">
        <v>15725</v>
      </c>
      <c r="B2054" t="s">
        <v>28568</v>
      </c>
    </row>
    <row r="2055" spans="1:2" x14ac:dyDescent="0.25">
      <c r="A2055" s="8" t="s">
        <v>16049</v>
      </c>
      <c r="B2055" t="s">
        <v>28568</v>
      </c>
    </row>
    <row r="2056" spans="1:2" x14ac:dyDescent="0.25">
      <c r="A2056" s="8" t="s">
        <v>16065</v>
      </c>
      <c r="B2056" t="s">
        <v>28568</v>
      </c>
    </row>
    <row r="2057" spans="1:2" x14ac:dyDescent="0.25">
      <c r="A2057" s="8" t="s">
        <v>16084</v>
      </c>
      <c r="B2057" t="s">
        <v>28568</v>
      </c>
    </row>
    <row r="2058" spans="1:2" x14ac:dyDescent="0.25">
      <c r="A2058" s="8" t="s">
        <v>16089</v>
      </c>
      <c r="B2058" t="s">
        <v>28568</v>
      </c>
    </row>
    <row r="2059" spans="1:2" x14ac:dyDescent="0.25">
      <c r="A2059" s="8" t="s">
        <v>2975</v>
      </c>
      <c r="B2059" t="s">
        <v>28568</v>
      </c>
    </row>
    <row r="2060" spans="1:2" x14ac:dyDescent="0.25">
      <c r="A2060" s="8" t="s">
        <v>3437</v>
      </c>
      <c r="B2060" t="s">
        <v>28568</v>
      </c>
    </row>
    <row r="2061" spans="1:2" x14ac:dyDescent="0.25">
      <c r="A2061" s="8" t="s">
        <v>3443</v>
      </c>
      <c r="B2061" t="s">
        <v>28568</v>
      </c>
    </row>
    <row r="2062" spans="1:2" x14ac:dyDescent="0.25">
      <c r="A2062" s="8" t="s">
        <v>3566</v>
      </c>
      <c r="B2062" t="s">
        <v>28568</v>
      </c>
    </row>
    <row r="2063" spans="1:2" x14ac:dyDescent="0.25">
      <c r="A2063" s="8" t="s">
        <v>3879</v>
      </c>
      <c r="B2063" t="s">
        <v>28568</v>
      </c>
    </row>
    <row r="2064" spans="1:2" x14ac:dyDescent="0.25">
      <c r="A2064" s="8" t="s">
        <v>9229</v>
      </c>
      <c r="B2064" t="s">
        <v>28568</v>
      </c>
    </row>
    <row r="2065" spans="1:2" x14ac:dyDescent="0.25">
      <c r="A2065" s="8" t="s">
        <v>15226</v>
      </c>
      <c r="B2065" t="s">
        <v>28568</v>
      </c>
    </row>
    <row r="2066" spans="1:2" x14ac:dyDescent="0.25">
      <c r="A2066" s="8" t="s">
        <v>15232</v>
      </c>
      <c r="B2066" t="s">
        <v>28568</v>
      </c>
    </row>
    <row r="2067" spans="1:2" x14ac:dyDescent="0.25">
      <c r="A2067" s="8" t="s">
        <v>15369</v>
      </c>
      <c r="B2067" t="s">
        <v>28568</v>
      </c>
    </row>
    <row r="2068" spans="1:2" x14ac:dyDescent="0.25">
      <c r="A2068" s="8" t="s">
        <v>15378</v>
      </c>
      <c r="B2068" t="s">
        <v>28568</v>
      </c>
    </row>
    <row r="2069" spans="1:2" x14ac:dyDescent="0.25">
      <c r="A2069" s="8" t="s">
        <v>15462</v>
      </c>
      <c r="B2069" t="s">
        <v>28568</v>
      </c>
    </row>
    <row r="2070" spans="1:2" x14ac:dyDescent="0.25">
      <c r="A2070" s="8" t="s">
        <v>15477</v>
      </c>
      <c r="B2070" t="s">
        <v>28568</v>
      </c>
    </row>
    <row r="2071" spans="1:2" x14ac:dyDescent="0.25">
      <c r="A2071" s="8" t="s">
        <v>15548</v>
      </c>
      <c r="B2071" t="s">
        <v>28568</v>
      </c>
    </row>
    <row r="2072" spans="1:2" x14ac:dyDescent="0.25">
      <c r="A2072" s="8" t="s">
        <v>15555</v>
      </c>
      <c r="B2072" t="s">
        <v>28568</v>
      </c>
    </row>
    <row r="2073" spans="1:2" x14ac:dyDescent="0.25">
      <c r="A2073" s="8" t="s">
        <v>15580</v>
      </c>
      <c r="B2073" t="s">
        <v>28568</v>
      </c>
    </row>
    <row r="2074" spans="1:2" x14ac:dyDescent="0.25">
      <c r="A2074" s="8" t="s">
        <v>15587</v>
      </c>
      <c r="B2074" t="s">
        <v>28568</v>
      </c>
    </row>
    <row r="2075" spans="1:2" x14ac:dyDescent="0.25">
      <c r="A2075" s="8" t="s">
        <v>15593</v>
      </c>
      <c r="B2075" t="s">
        <v>28568</v>
      </c>
    </row>
    <row r="2076" spans="1:2" x14ac:dyDescent="0.25">
      <c r="A2076" s="8" t="s">
        <v>15605</v>
      </c>
      <c r="B2076" t="s">
        <v>28568</v>
      </c>
    </row>
    <row r="2077" spans="1:2" x14ac:dyDescent="0.25">
      <c r="A2077" s="8" t="s">
        <v>15615</v>
      </c>
      <c r="B2077" t="s">
        <v>28568</v>
      </c>
    </row>
    <row r="2078" spans="1:2" x14ac:dyDescent="0.25">
      <c r="A2078" s="8" t="s">
        <v>15628</v>
      </c>
      <c r="B2078" t="s">
        <v>28568</v>
      </c>
    </row>
    <row r="2079" spans="1:2" x14ac:dyDescent="0.25">
      <c r="A2079" s="8" t="s">
        <v>15668</v>
      </c>
      <c r="B2079" t="s">
        <v>28568</v>
      </c>
    </row>
    <row r="2080" spans="1:2" x14ac:dyDescent="0.25">
      <c r="A2080" s="8" t="s">
        <v>15677</v>
      </c>
      <c r="B2080" t="s">
        <v>28568</v>
      </c>
    </row>
    <row r="2081" spans="1:2" x14ac:dyDescent="0.25">
      <c r="A2081" s="8" t="s">
        <v>15680</v>
      </c>
      <c r="B2081" t="s">
        <v>28568</v>
      </c>
    </row>
    <row r="2082" spans="1:2" x14ac:dyDescent="0.25">
      <c r="A2082" s="8" t="s">
        <v>15692</v>
      </c>
      <c r="B2082" t="s">
        <v>28568</v>
      </c>
    </row>
    <row r="2083" spans="1:2" x14ac:dyDescent="0.25">
      <c r="A2083" s="8" t="s">
        <v>15748</v>
      </c>
      <c r="B2083" t="s">
        <v>28568</v>
      </c>
    </row>
    <row r="2084" spans="1:2" x14ac:dyDescent="0.25">
      <c r="A2084" s="8" t="s">
        <v>15751</v>
      </c>
      <c r="B2084" t="s">
        <v>28568</v>
      </c>
    </row>
    <row r="2085" spans="1:2" x14ac:dyDescent="0.25">
      <c r="A2085" s="8" t="s">
        <v>15754</v>
      </c>
      <c r="B2085" t="s">
        <v>28568</v>
      </c>
    </row>
    <row r="2086" spans="1:2" x14ac:dyDescent="0.25">
      <c r="A2086" s="8" t="s">
        <v>15757</v>
      </c>
      <c r="B2086" t="s">
        <v>28568</v>
      </c>
    </row>
    <row r="2087" spans="1:2" x14ac:dyDescent="0.25">
      <c r="A2087" s="8" t="s">
        <v>15763</v>
      </c>
      <c r="B2087" t="s">
        <v>28568</v>
      </c>
    </row>
    <row r="2088" spans="1:2" x14ac:dyDescent="0.25">
      <c r="A2088" s="8" t="s">
        <v>15769</v>
      </c>
      <c r="B2088" t="s">
        <v>28568</v>
      </c>
    </row>
    <row r="2089" spans="1:2" x14ac:dyDescent="0.25">
      <c r="A2089" s="8" t="s">
        <v>15786</v>
      </c>
      <c r="B2089" t="s">
        <v>28568</v>
      </c>
    </row>
    <row r="2090" spans="1:2" x14ac:dyDescent="0.25">
      <c r="A2090" s="8" t="s">
        <v>15830</v>
      </c>
      <c r="B2090" t="s">
        <v>28568</v>
      </c>
    </row>
    <row r="2091" spans="1:2" x14ac:dyDescent="0.25">
      <c r="A2091" s="8" t="s">
        <v>15846</v>
      </c>
      <c r="B2091" t="s">
        <v>28568</v>
      </c>
    </row>
    <row r="2092" spans="1:2" x14ac:dyDescent="0.25">
      <c r="A2092" s="8" t="s">
        <v>3704</v>
      </c>
      <c r="B2092" t="s">
        <v>28568</v>
      </c>
    </row>
    <row r="2093" spans="1:2" x14ac:dyDescent="0.25">
      <c r="A2093" s="8" t="s">
        <v>15124</v>
      </c>
      <c r="B2093" t="s">
        <v>28568</v>
      </c>
    </row>
    <row r="2094" spans="1:2" x14ac:dyDescent="0.25">
      <c r="A2094" s="8" t="s">
        <v>15242</v>
      </c>
      <c r="B2094" t="s">
        <v>28568</v>
      </c>
    </row>
    <row r="2095" spans="1:2" x14ac:dyDescent="0.25">
      <c r="A2095" s="8" t="s">
        <v>15651</v>
      </c>
      <c r="B2095" t="s">
        <v>28568</v>
      </c>
    </row>
    <row r="2096" spans="1:2" x14ac:dyDescent="0.25">
      <c r="A2096" s="8" t="s">
        <v>15655</v>
      </c>
      <c r="B2096" t="s">
        <v>28568</v>
      </c>
    </row>
    <row r="2097" spans="1:2" x14ac:dyDescent="0.25">
      <c r="A2097" s="8" t="s">
        <v>15665</v>
      </c>
      <c r="B2097" t="s">
        <v>28568</v>
      </c>
    </row>
    <row r="2098" spans="1:2" x14ac:dyDescent="0.25">
      <c r="A2098" s="8" t="s">
        <v>15401</v>
      </c>
      <c r="B2098" t="s">
        <v>28568</v>
      </c>
    </row>
    <row r="2099" spans="1:2" x14ac:dyDescent="0.25">
      <c r="A2099" s="8" t="s">
        <v>15789</v>
      </c>
      <c r="B2099" t="s">
        <v>28568</v>
      </c>
    </row>
    <row r="2100" spans="1:2" x14ac:dyDescent="0.25">
      <c r="A2100" s="8" t="s">
        <v>15782</v>
      </c>
      <c r="B2100" t="s">
        <v>28568</v>
      </c>
    </row>
    <row r="2101" spans="1:2" x14ac:dyDescent="0.25">
      <c r="A2101" s="8" t="s">
        <v>15792</v>
      </c>
      <c r="B2101" t="s">
        <v>28568</v>
      </c>
    </row>
    <row r="2102" spans="1:2" x14ac:dyDescent="0.25">
      <c r="A2102" s="8" t="s">
        <v>15862</v>
      </c>
      <c r="B2102" t="s">
        <v>28568</v>
      </c>
    </row>
    <row r="2103" spans="1:2" x14ac:dyDescent="0.25">
      <c r="A2103" s="8" t="s">
        <v>16030</v>
      </c>
      <c r="B2103" t="s">
        <v>28568</v>
      </c>
    </row>
    <row r="2104" spans="1:2" x14ac:dyDescent="0.25">
      <c r="A2104" s="8" t="s">
        <v>16033</v>
      </c>
      <c r="B2104" t="s">
        <v>28568</v>
      </c>
    </row>
    <row r="2105" spans="1:2" x14ac:dyDescent="0.25">
      <c r="A2105" s="8" t="s">
        <v>16040</v>
      </c>
      <c r="B2105" t="s">
        <v>28568</v>
      </c>
    </row>
    <row r="2106" spans="1:2" x14ac:dyDescent="0.25">
      <c r="A2106" s="8" t="s">
        <v>16092</v>
      </c>
      <c r="B2106" t="s">
        <v>28568</v>
      </c>
    </row>
    <row r="2107" spans="1:2" x14ac:dyDescent="0.25">
      <c r="A2107" s="8" t="s">
        <v>16115</v>
      </c>
      <c r="B2107" t="s">
        <v>28568</v>
      </c>
    </row>
    <row r="2108" spans="1:2" x14ac:dyDescent="0.25">
      <c r="A2108" s="8" t="s">
        <v>15506</v>
      </c>
      <c r="B2108" t="s">
        <v>28568</v>
      </c>
    </row>
    <row r="2109" spans="1:2" x14ac:dyDescent="0.25">
      <c r="A2109" s="8" t="s">
        <v>16433</v>
      </c>
      <c r="B2109" t="s">
        <v>28568</v>
      </c>
    </row>
    <row r="2110" spans="1:2" x14ac:dyDescent="0.25">
      <c r="A2110" s="8" t="s">
        <v>16458</v>
      </c>
      <c r="B2110" t="s">
        <v>28568</v>
      </c>
    </row>
    <row r="2111" spans="1:2" x14ac:dyDescent="0.25">
      <c r="A2111" s="8" t="s">
        <v>16664</v>
      </c>
      <c r="B2111" t="s">
        <v>28568</v>
      </c>
    </row>
    <row r="2112" spans="1:2" x14ac:dyDescent="0.25">
      <c r="A2112" s="8" t="s">
        <v>17051</v>
      </c>
      <c r="B2112" t="s">
        <v>28568</v>
      </c>
    </row>
    <row r="2113" spans="1:2" x14ac:dyDescent="0.25">
      <c r="A2113" s="8" t="s">
        <v>17076</v>
      </c>
      <c r="B2113" t="s">
        <v>28568</v>
      </c>
    </row>
    <row r="2114" spans="1:2" x14ac:dyDescent="0.25">
      <c r="A2114" s="8" t="s">
        <v>17081</v>
      </c>
      <c r="B2114" t="s">
        <v>28568</v>
      </c>
    </row>
    <row r="2115" spans="1:2" x14ac:dyDescent="0.25">
      <c r="A2115" s="8" t="s">
        <v>17265</v>
      </c>
      <c r="B2115" t="s">
        <v>28568</v>
      </c>
    </row>
    <row r="2116" spans="1:2" x14ac:dyDescent="0.25">
      <c r="A2116" s="8" t="s">
        <v>6977</v>
      </c>
      <c r="B2116" t="s">
        <v>28568</v>
      </c>
    </row>
    <row r="2117" spans="1:2" x14ac:dyDescent="0.25">
      <c r="A2117" s="8" t="s">
        <v>9204</v>
      </c>
      <c r="B2117" t="s">
        <v>28568</v>
      </c>
    </row>
    <row r="2118" spans="1:2" x14ac:dyDescent="0.25">
      <c r="A2118" s="8" t="s">
        <v>9210</v>
      </c>
      <c r="B2118" t="s">
        <v>28568</v>
      </c>
    </row>
    <row r="2119" spans="1:2" x14ac:dyDescent="0.25">
      <c r="A2119" s="8" t="s">
        <v>15772</v>
      </c>
      <c r="B2119" t="s">
        <v>28568</v>
      </c>
    </row>
    <row r="2120" spans="1:2" x14ac:dyDescent="0.25">
      <c r="A2120" s="8" t="s">
        <v>17054</v>
      </c>
      <c r="B2120" t="s">
        <v>28568</v>
      </c>
    </row>
    <row r="2121" spans="1:2" x14ac:dyDescent="0.25">
      <c r="A2121" s="8" t="s">
        <v>17057</v>
      </c>
      <c r="B2121" t="s">
        <v>28568</v>
      </c>
    </row>
    <row r="2122" spans="1:2" x14ac:dyDescent="0.25">
      <c r="A2122" s="8" t="s">
        <v>15092</v>
      </c>
      <c r="B2122" t="s">
        <v>28568</v>
      </c>
    </row>
    <row r="2123" spans="1:2" x14ac:dyDescent="0.25">
      <c r="A2123" s="8" t="s">
        <v>15095</v>
      </c>
      <c r="B2123" t="s">
        <v>28568</v>
      </c>
    </row>
    <row r="2124" spans="1:2" x14ac:dyDescent="0.25">
      <c r="A2124" s="8" t="s">
        <v>15393</v>
      </c>
      <c r="B2124" t="s">
        <v>28568</v>
      </c>
    </row>
    <row r="2125" spans="1:2" x14ac:dyDescent="0.25">
      <c r="A2125" s="8" t="s">
        <v>15859</v>
      </c>
      <c r="B2125" t="s">
        <v>28568</v>
      </c>
    </row>
    <row r="2126" spans="1:2" x14ac:dyDescent="0.25">
      <c r="A2126" s="8" t="s">
        <v>15929</v>
      </c>
      <c r="B2126" t="s">
        <v>28568</v>
      </c>
    </row>
    <row r="2127" spans="1:2" x14ac:dyDescent="0.25">
      <c r="A2127" s="8" t="s">
        <v>15936</v>
      </c>
      <c r="B2127" t="s">
        <v>28568</v>
      </c>
    </row>
    <row r="2128" spans="1:2" x14ac:dyDescent="0.25">
      <c r="A2128" s="8" t="s">
        <v>16243</v>
      </c>
      <c r="B2128" t="s">
        <v>28568</v>
      </c>
    </row>
    <row r="2129" spans="1:2" x14ac:dyDescent="0.25">
      <c r="A2129" s="8" t="s">
        <v>16246</v>
      </c>
      <c r="B2129" t="s">
        <v>28568</v>
      </c>
    </row>
    <row r="2130" spans="1:2" x14ac:dyDescent="0.25">
      <c r="A2130" s="8" t="s">
        <v>16249</v>
      </c>
      <c r="B2130" t="s">
        <v>28568</v>
      </c>
    </row>
    <row r="2131" spans="1:2" x14ac:dyDescent="0.25">
      <c r="A2131" s="8" t="s">
        <v>9772</v>
      </c>
      <c r="B2131" t="s">
        <v>28568</v>
      </c>
    </row>
    <row r="2132" spans="1:2" x14ac:dyDescent="0.25">
      <c r="A2132" s="8" t="s">
        <v>15115</v>
      </c>
      <c r="B2132" t="s">
        <v>28568</v>
      </c>
    </row>
    <row r="2133" spans="1:2" x14ac:dyDescent="0.25">
      <c r="A2133" s="8" t="s">
        <v>15121</v>
      </c>
      <c r="B2133" t="s">
        <v>28568</v>
      </c>
    </row>
    <row r="2134" spans="1:2" x14ac:dyDescent="0.25">
      <c r="A2134" s="8" t="s">
        <v>15307</v>
      </c>
      <c r="B2134" t="s">
        <v>28568</v>
      </c>
    </row>
    <row r="2135" spans="1:2" x14ac:dyDescent="0.25">
      <c r="A2135" s="8" t="s">
        <v>15307</v>
      </c>
      <c r="B2135" t="s">
        <v>28568</v>
      </c>
    </row>
    <row r="2136" spans="1:2" x14ac:dyDescent="0.25">
      <c r="A2136" s="8" t="s">
        <v>15310</v>
      </c>
      <c r="B2136" t="s">
        <v>28568</v>
      </c>
    </row>
    <row r="2137" spans="1:2" x14ac:dyDescent="0.25">
      <c r="A2137" s="8" t="s">
        <v>15320</v>
      </c>
      <c r="B2137" t="s">
        <v>28568</v>
      </c>
    </row>
    <row r="2138" spans="1:2" x14ac:dyDescent="0.25">
      <c r="A2138" s="8" t="s">
        <v>15353</v>
      </c>
      <c r="B2138" t="s">
        <v>28568</v>
      </c>
    </row>
    <row r="2139" spans="1:2" x14ac:dyDescent="0.25">
      <c r="A2139" s="8" t="s">
        <v>15503</v>
      </c>
      <c r="B2139" t="s">
        <v>28568</v>
      </c>
    </row>
    <row r="2140" spans="1:2" x14ac:dyDescent="0.25">
      <c r="A2140" s="8" t="s">
        <v>15512</v>
      </c>
      <c r="B2140" t="s">
        <v>28568</v>
      </c>
    </row>
    <row r="2141" spans="1:2" x14ac:dyDescent="0.25">
      <c r="A2141" s="8" t="s">
        <v>15698</v>
      </c>
      <c r="B2141" t="s">
        <v>28568</v>
      </c>
    </row>
    <row r="2142" spans="1:2" x14ac:dyDescent="0.25">
      <c r="A2142" s="8" t="s">
        <v>15919</v>
      </c>
      <c r="B2142" t="s">
        <v>28568</v>
      </c>
    </row>
    <row r="2143" spans="1:2" x14ac:dyDescent="0.25">
      <c r="A2143" s="8" t="s">
        <v>16086</v>
      </c>
      <c r="B2143" t="s">
        <v>28568</v>
      </c>
    </row>
    <row r="2144" spans="1:2" x14ac:dyDescent="0.25">
      <c r="A2144" s="8" t="s">
        <v>16177</v>
      </c>
      <c r="B2144" t="s">
        <v>28568</v>
      </c>
    </row>
    <row r="2145" spans="1:2" x14ac:dyDescent="0.25">
      <c r="A2145" s="8" t="s">
        <v>16681</v>
      </c>
      <c r="B2145" t="s">
        <v>28568</v>
      </c>
    </row>
    <row r="2146" spans="1:2" x14ac:dyDescent="0.25">
      <c r="A2146" s="8" t="s">
        <v>16684</v>
      </c>
      <c r="B2146" t="s">
        <v>28568</v>
      </c>
    </row>
    <row r="2147" spans="1:2" x14ac:dyDescent="0.25">
      <c r="A2147" s="8" t="s">
        <v>17060</v>
      </c>
      <c r="B2147" t="s">
        <v>28568</v>
      </c>
    </row>
    <row r="2148" spans="1:2" x14ac:dyDescent="0.25">
      <c r="A2148" s="8" t="s">
        <v>17072</v>
      </c>
      <c r="B2148" t="s">
        <v>28568</v>
      </c>
    </row>
    <row r="2149" spans="1:2" x14ac:dyDescent="0.25">
      <c r="A2149" s="8" t="s">
        <v>17218</v>
      </c>
      <c r="B2149" t="s">
        <v>28568</v>
      </c>
    </row>
    <row r="2150" spans="1:2" x14ac:dyDescent="0.25">
      <c r="A2150" s="8" t="s">
        <v>17237</v>
      </c>
      <c r="B2150" t="s">
        <v>28568</v>
      </c>
    </row>
    <row r="2151" spans="1:2" x14ac:dyDescent="0.25">
      <c r="A2151" s="8" t="s">
        <v>17244</v>
      </c>
      <c r="B2151" t="s">
        <v>28568</v>
      </c>
    </row>
    <row r="2152" spans="1:2" x14ac:dyDescent="0.25">
      <c r="A2152" s="8" t="s">
        <v>26491</v>
      </c>
      <c r="B2152" t="s">
        <v>28568</v>
      </c>
    </row>
    <row r="2153" spans="1:2" x14ac:dyDescent="0.25">
      <c r="A2153" s="8" t="s">
        <v>17249</v>
      </c>
      <c r="B2153" t="s">
        <v>28568</v>
      </c>
    </row>
    <row r="2154" spans="1:2" x14ac:dyDescent="0.25">
      <c r="A2154" s="8" t="s">
        <v>17252</v>
      </c>
      <c r="B2154" t="s">
        <v>28568</v>
      </c>
    </row>
    <row r="2155" spans="1:2" x14ac:dyDescent="0.25">
      <c r="A2155" s="8" t="s">
        <v>17279</v>
      </c>
      <c r="B2155" t="s">
        <v>28568</v>
      </c>
    </row>
    <row r="2156" spans="1:2" x14ac:dyDescent="0.25">
      <c r="A2156" s="8" t="s">
        <v>10704</v>
      </c>
      <c r="B2156" t="s">
        <v>28568</v>
      </c>
    </row>
    <row r="2157" spans="1:2" x14ac:dyDescent="0.25">
      <c r="A2157" s="8" t="s">
        <v>15106</v>
      </c>
      <c r="B2157" t="s">
        <v>28568</v>
      </c>
    </row>
    <row r="2158" spans="1:2" x14ac:dyDescent="0.25">
      <c r="A2158" s="8" t="s">
        <v>15599</v>
      </c>
      <c r="B2158" t="s">
        <v>28568</v>
      </c>
    </row>
    <row r="2159" spans="1:2" x14ac:dyDescent="0.25">
      <c r="A2159" s="8" t="s">
        <v>16076</v>
      </c>
      <c r="B2159" t="s">
        <v>28568</v>
      </c>
    </row>
    <row r="2160" spans="1:2" x14ac:dyDescent="0.25">
      <c r="A2160" s="8" t="s">
        <v>16124</v>
      </c>
      <c r="B2160" t="s">
        <v>28568</v>
      </c>
    </row>
    <row r="2161" spans="1:2" x14ac:dyDescent="0.25">
      <c r="A2161" s="8" t="s">
        <v>16174</v>
      </c>
      <c r="B2161" t="s">
        <v>28568</v>
      </c>
    </row>
    <row r="2162" spans="1:2" x14ac:dyDescent="0.25">
      <c r="A2162" s="8" t="s">
        <v>16605</v>
      </c>
      <c r="B2162" t="s">
        <v>28568</v>
      </c>
    </row>
    <row r="2163" spans="1:2" x14ac:dyDescent="0.25">
      <c r="A2163" s="8" t="s">
        <v>16633</v>
      </c>
      <c r="B2163" t="s">
        <v>28568</v>
      </c>
    </row>
    <row r="2164" spans="1:2" x14ac:dyDescent="0.25">
      <c r="A2164" s="8" t="s">
        <v>16636</v>
      </c>
      <c r="B2164" t="s">
        <v>28568</v>
      </c>
    </row>
    <row r="2165" spans="1:2" x14ac:dyDescent="0.25">
      <c r="A2165" s="8" t="s">
        <v>16713</v>
      </c>
      <c r="B2165" t="s">
        <v>28568</v>
      </c>
    </row>
    <row r="2166" spans="1:2" x14ac:dyDescent="0.25">
      <c r="A2166" s="8" t="s">
        <v>16717</v>
      </c>
      <c r="B2166" t="s">
        <v>28568</v>
      </c>
    </row>
    <row r="2167" spans="1:2" x14ac:dyDescent="0.25">
      <c r="A2167" s="8" t="s">
        <v>16726</v>
      </c>
      <c r="B2167" t="s">
        <v>28568</v>
      </c>
    </row>
    <row r="2168" spans="1:2" x14ac:dyDescent="0.25">
      <c r="A2168" s="8" t="s">
        <v>16742</v>
      </c>
      <c r="B2168" t="s">
        <v>28568</v>
      </c>
    </row>
    <row r="2169" spans="1:2" x14ac:dyDescent="0.25">
      <c r="A2169" s="8" t="s">
        <v>26492</v>
      </c>
      <c r="B2169" t="s">
        <v>28568</v>
      </c>
    </row>
    <row r="2170" spans="1:2" x14ac:dyDescent="0.25">
      <c r="A2170" s="8" t="s">
        <v>17754</v>
      </c>
      <c r="B2170" t="s">
        <v>28568</v>
      </c>
    </row>
    <row r="2171" spans="1:2" x14ac:dyDescent="0.25">
      <c r="A2171" s="8" t="s">
        <v>17757</v>
      </c>
      <c r="B2171" t="s">
        <v>28568</v>
      </c>
    </row>
    <row r="2172" spans="1:2" x14ac:dyDescent="0.25">
      <c r="A2172" s="8" t="s">
        <v>17766</v>
      </c>
      <c r="B2172" t="s">
        <v>28568</v>
      </c>
    </row>
    <row r="2173" spans="1:2" x14ac:dyDescent="0.25">
      <c r="A2173" s="8" t="s">
        <v>17769</v>
      </c>
      <c r="B2173" t="s">
        <v>28568</v>
      </c>
    </row>
    <row r="2174" spans="1:2" x14ac:dyDescent="0.25">
      <c r="A2174" s="8" t="s">
        <v>17787</v>
      </c>
      <c r="B2174" t="s">
        <v>28568</v>
      </c>
    </row>
    <row r="2175" spans="1:2" x14ac:dyDescent="0.25">
      <c r="A2175" s="8" t="s">
        <v>8083</v>
      </c>
      <c r="B2175" t="s">
        <v>28568</v>
      </c>
    </row>
    <row r="2176" spans="1:2" x14ac:dyDescent="0.25">
      <c r="A2176" s="8" t="s">
        <v>2457</v>
      </c>
      <c r="B2176" t="s">
        <v>28568</v>
      </c>
    </row>
    <row r="2177" spans="1:2" x14ac:dyDescent="0.25">
      <c r="A2177" s="8" t="s">
        <v>15671</v>
      </c>
      <c r="B2177" t="s">
        <v>28568</v>
      </c>
    </row>
    <row r="2178" spans="1:2" x14ac:dyDescent="0.25">
      <c r="A2178" s="8" t="s">
        <v>15954</v>
      </c>
      <c r="B2178" t="s">
        <v>28568</v>
      </c>
    </row>
    <row r="2179" spans="1:2" x14ac:dyDescent="0.25">
      <c r="A2179" s="8" t="s">
        <v>16237</v>
      </c>
      <c r="B2179" t="s">
        <v>28568</v>
      </c>
    </row>
    <row r="2180" spans="1:2" x14ac:dyDescent="0.25">
      <c r="A2180" s="8" t="s">
        <v>16623</v>
      </c>
      <c r="B2180" t="s">
        <v>28568</v>
      </c>
    </row>
    <row r="2181" spans="1:2" x14ac:dyDescent="0.25">
      <c r="A2181" s="8" t="s">
        <v>16626</v>
      </c>
      <c r="B2181" t="s">
        <v>28568</v>
      </c>
    </row>
    <row r="2182" spans="1:2" x14ac:dyDescent="0.25">
      <c r="A2182" s="8" t="s">
        <v>16630</v>
      </c>
      <c r="B2182" t="s">
        <v>28568</v>
      </c>
    </row>
    <row r="2183" spans="1:2" x14ac:dyDescent="0.25">
      <c r="A2183" s="8" t="s">
        <v>16651</v>
      </c>
      <c r="B2183" t="s">
        <v>28568</v>
      </c>
    </row>
    <row r="2184" spans="1:2" x14ac:dyDescent="0.25">
      <c r="A2184" s="8" t="s">
        <v>16617</v>
      </c>
      <c r="B2184" t="s">
        <v>28568</v>
      </c>
    </row>
    <row r="2185" spans="1:2" x14ac:dyDescent="0.25">
      <c r="A2185" s="8" t="s">
        <v>16648</v>
      </c>
      <c r="B2185" t="s">
        <v>28568</v>
      </c>
    </row>
    <row r="2186" spans="1:2" x14ac:dyDescent="0.25">
      <c r="A2186" s="8" t="s">
        <v>16690</v>
      </c>
      <c r="B2186" t="s">
        <v>28568</v>
      </c>
    </row>
    <row r="2187" spans="1:2" x14ac:dyDescent="0.25">
      <c r="A2187" s="8" t="s">
        <v>16693</v>
      </c>
      <c r="B2187" t="s">
        <v>28568</v>
      </c>
    </row>
    <row r="2188" spans="1:2" x14ac:dyDescent="0.25">
      <c r="A2188" s="8" t="s">
        <v>16696</v>
      </c>
      <c r="B2188" t="s">
        <v>28568</v>
      </c>
    </row>
    <row r="2189" spans="1:2" x14ac:dyDescent="0.25">
      <c r="A2189" s="8" t="s">
        <v>16720</v>
      </c>
      <c r="B2189" t="s">
        <v>28568</v>
      </c>
    </row>
    <row r="2190" spans="1:2" x14ac:dyDescent="0.25">
      <c r="A2190" s="8" t="s">
        <v>16735</v>
      </c>
      <c r="B2190" t="s">
        <v>28568</v>
      </c>
    </row>
    <row r="2191" spans="1:2" x14ac:dyDescent="0.25">
      <c r="A2191" s="8" t="s">
        <v>16751</v>
      </c>
      <c r="B2191" t="s">
        <v>28568</v>
      </c>
    </row>
    <row r="2192" spans="1:2" x14ac:dyDescent="0.25">
      <c r="A2192" s="8" t="s">
        <v>16754</v>
      </c>
      <c r="B2192" t="s">
        <v>28568</v>
      </c>
    </row>
    <row r="2193" spans="1:2" x14ac:dyDescent="0.25">
      <c r="A2193" s="8" t="s">
        <v>16799</v>
      </c>
      <c r="B2193" t="s">
        <v>28568</v>
      </c>
    </row>
    <row r="2194" spans="1:2" x14ac:dyDescent="0.25">
      <c r="A2194" s="8" t="s">
        <v>748</v>
      </c>
      <c r="B2194" t="s">
        <v>28568</v>
      </c>
    </row>
    <row r="2195" spans="1:2" x14ac:dyDescent="0.25">
      <c r="A2195" s="8" t="s">
        <v>2739</v>
      </c>
      <c r="B2195" t="s">
        <v>28568</v>
      </c>
    </row>
    <row r="2196" spans="1:2" x14ac:dyDescent="0.25">
      <c r="A2196" s="8" t="s">
        <v>4953</v>
      </c>
      <c r="B2196" t="s">
        <v>28568</v>
      </c>
    </row>
    <row r="2197" spans="1:2" x14ac:dyDescent="0.25">
      <c r="A2197" s="8" t="s">
        <v>5884</v>
      </c>
      <c r="B2197" t="s">
        <v>28568</v>
      </c>
    </row>
    <row r="2198" spans="1:2" x14ac:dyDescent="0.25">
      <c r="A2198" s="8" t="s">
        <v>13913</v>
      </c>
      <c r="B2198" t="s">
        <v>28568</v>
      </c>
    </row>
    <row r="2199" spans="1:2" x14ac:dyDescent="0.25">
      <c r="A2199" s="8" t="s">
        <v>15074</v>
      </c>
      <c r="B2199" t="s">
        <v>28568</v>
      </c>
    </row>
    <row r="2200" spans="1:2" x14ac:dyDescent="0.25">
      <c r="A2200" s="8" t="s">
        <v>15066</v>
      </c>
      <c r="B2200" t="s">
        <v>28568</v>
      </c>
    </row>
    <row r="2201" spans="1:2" x14ac:dyDescent="0.25">
      <c r="A2201" s="8" t="s">
        <v>15077</v>
      </c>
      <c r="B2201" t="s">
        <v>28568</v>
      </c>
    </row>
    <row r="2202" spans="1:2" x14ac:dyDescent="0.25">
      <c r="A2202" s="8" t="s">
        <v>15080</v>
      </c>
      <c r="B2202" t="s">
        <v>28568</v>
      </c>
    </row>
    <row r="2203" spans="1:2" x14ac:dyDescent="0.25">
      <c r="A2203" s="8" t="s">
        <v>15083</v>
      </c>
      <c r="B2203" t="s">
        <v>28568</v>
      </c>
    </row>
    <row r="2204" spans="1:2" x14ac:dyDescent="0.25">
      <c r="A2204" s="8" t="s">
        <v>15118</v>
      </c>
      <c r="B2204" t="s">
        <v>28568</v>
      </c>
    </row>
    <row r="2205" spans="1:2" x14ac:dyDescent="0.25">
      <c r="A2205" s="8" t="s">
        <v>15940</v>
      </c>
      <c r="B2205" t="s">
        <v>28568</v>
      </c>
    </row>
    <row r="2206" spans="1:2" x14ac:dyDescent="0.25">
      <c r="A2206" s="8" t="s">
        <v>15545</v>
      </c>
      <c r="B2206" t="s">
        <v>28568</v>
      </c>
    </row>
    <row r="2207" spans="1:2" x14ac:dyDescent="0.25">
      <c r="A2207" s="8" t="s">
        <v>15943</v>
      </c>
      <c r="B2207" t="s">
        <v>28568</v>
      </c>
    </row>
    <row r="2208" spans="1:2" x14ac:dyDescent="0.25">
      <c r="A2208" s="8" t="s">
        <v>15950</v>
      </c>
      <c r="B2208" t="s">
        <v>28568</v>
      </c>
    </row>
    <row r="2209" spans="1:2" x14ac:dyDescent="0.25">
      <c r="A2209" s="8" t="s">
        <v>16055</v>
      </c>
      <c r="B2209" t="s">
        <v>28568</v>
      </c>
    </row>
    <row r="2210" spans="1:2" x14ac:dyDescent="0.25">
      <c r="A2210" s="8" t="s">
        <v>16183</v>
      </c>
      <c r="B2210" t="s">
        <v>28568</v>
      </c>
    </row>
    <row r="2211" spans="1:2" x14ac:dyDescent="0.25">
      <c r="A2211" s="8" t="s">
        <v>16645</v>
      </c>
      <c r="B2211" t="s">
        <v>28568</v>
      </c>
    </row>
    <row r="2212" spans="1:2" x14ac:dyDescent="0.25">
      <c r="A2212" s="8" t="s">
        <v>16703</v>
      </c>
      <c r="B2212" t="s">
        <v>28568</v>
      </c>
    </row>
    <row r="2213" spans="1:2" x14ac:dyDescent="0.25">
      <c r="A2213" s="8" t="s">
        <v>16709</v>
      </c>
      <c r="B2213" t="s">
        <v>28568</v>
      </c>
    </row>
    <row r="2214" spans="1:2" x14ac:dyDescent="0.25">
      <c r="A2214" s="8" t="s">
        <v>14728</v>
      </c>
      <c r="B2214" t="s">
        <v>28568</v>
      </c>
    </row>
    <row r="2215" spans="1:2" x14ac:dyDescent="0.25">
      <c r="A2215" s="8" t="s">
        <v>15140</v>
      </c>
      <c r="B2215" t="s">
        <v>28568</v>
      </c>
    </row>
    <row r="2216" spans="1:2" x14ac:dyDescent="0.25">
      <c r="A2216" s="8" t="s">
        <v>15259</v>
      </c>
      <c r="B2216" t="s">
        <v>28568</v>
      </c>
    </row>
    <row r="2217" spans="1:2" x14ac:dyDescent="0.25">
      <c r="A2217" s="8" t="s">
        <v>15404</v>
      </c>
      <c r="B2217" t="s">
        <v>28568</v>
      </c>
    </row>
    <row r="2218" spans="1:2" x14ac:dyDescent="0.25">
      <c r="A2218" s="8" t="s">
        <v>15539</v>
      </c>
      <c r="B2218" t="s">
        <v>28568</v>
      </c>
    </row>
    <row r="2219" spans="1:2" x14ac:dyDescent="0.25">
      <c r="A2219" s="8" t="s">
        <v>15658</v>
      </c>
      <c r="B2219" t="s">
        <v>28568</v>
      </c>
    </row>
    <row r="2220" spans="1:2" x14ac:dyDescent="0.25">
      <c r="A2220" s="8" t="s">
        <v>15903</v>
      </c>
      <c r="B2220" t="s">
        <v>28568</v>
      </c>
    </row>
    <row r="2221" spans="1:2" x14ac:dyDescent="0.25">
      <c r="A2221" s="8" t="s">
        <v>16162</v>
      </c>
      <c r="B2221" t="s">
        <v>28568</v>
      </c>
    </row>
    <row r="2222" spans="1:2" x14ac:dyDescent="0.25">
      <c r="A2222" s="8" t="s">
        <v>16706</v>
      </c>
      <c r="B2222" t="s">
        <v>28568</v>
      </c>
    </row>
    <row r="2223" spans="1:2" x14ac:dyDescent="0.25">
      <c r="A2223" s="8" t="s">
        <v>17805</v>
      </c>
      <c r="B2223" t="s">
        <v>28568</v>
      </c>
    </row>
    <row r="2224" spans="1:2" x14ac:dyDescent="0.25">
      <c r="A2224" s="8" t="s">
        <v>17812</v>
      </c>
      <c r="B2224" t="s">
        <v>28568</v>
      </c>
    </row>
    <row r="2225" spans="1:2" x14ac:dyDescent="0.25">
      <c r="A2225" s="8" t="s">
        <v>17920</v>
      </c>
      <c r="B2225" t="s">
        <v>28568</v>
      </c>
    </row>
    <row r="2226" spans="1:2" x14ac:dyDescent="0.25">
      <c r="A2226" s="8" t="s">
        <v>26493</v>
      </c>
      <c r="B2226" t="s">
        <v>28568</v>
      </c>
    </row>
    <row r="2227" spans="1:2" x14ac:dyDescent="0.25">
      <c r="A2227" s="8" t="s">
        <v>17268</v>
      </c>
      <c r="B2227" t="s">
        <v>28568</v>
      </c>
    </row>
    <row r="2228" spans="1:2" x14ac:dyDescent="0.25">
      <c r="A2228" s="8" t="s">
        <v>17275</v>
      </c>
      <c r="B2228" t="s">
        <v>28568</v>
      </c>
    </row>
    <row r="2229" spans="1:2" x14ac:dyDescent="0.25">
      <c r="A2229" s="8" t="s">
        <v>23824</v>
      </c>
      <c r="B2229" t="s">
        <v>28568</v>
      </c>
    </row>
    <row r="2230" spans="1:2" x14ac:dyDescent="0.25">
      <c r="A2230" s="8" t="s">
        <v>16145</v>
      </c>
      <c r="B2230" t="s">
        <v>28568</v>
      </c>
    </row>
    <row r="2231" spans="1:2" x14ac:dyDescent="0.25">
      <c r="A2231" s="8" t="s">
        <v>16768</v>
      </c>
      <c r="B2231" t="s">
        <v>28568</v>
      </c>
    </row>
    <row r="2232" spans="1:2" x14ac:dyDescent="0.25">
      <c r="A2232" s="8" t="s">
        <v>9162</v>
      </c>
      <c r="B2232" t="s">
        <v>28568</v>
      </c>
    </row>
    <row r="2233" spans="1:2" x14ac:dyDescent="0.25">
      <c r="A2233" s="8" t="s">
        <v>6986</v>
      </c>
      <c r="B2233" t="s">
        <v>28568</v>
      </c>
    </row>
    <row r="2234" spans="1:2" x14ac:dyDescent="0.25">
      <c r="A2234" s="8" t="s">
        <v>15103</v>
      </c>
      <c r="B2234" t="s">
        <v>28568</v>
      </c>
    </row>
    <row r="2235" spans="1:2" x14ac:dyDescent="0.25">
      <c r="A2235" s="8" t="s">
        <v>15109</v>
      </c>
      <c r="B2235" t="s">
        <v>28568</v>
      </c>
    </row>
    <row r="2236" spans="1:2" x14ac:dyDescent="0.25">
      <c r="A2236" s="8" t="s">
        <v>16199</v>
      </c>
      <c r="B2236" t="s">
        <v>28568</v>
      </c>
    </row>
    <row r="2237" spans="1:2" x14ac:dyDescent="0.25">
      <c r="A2237" s="8" t="s">
        <v>16211</v>
      </c>
      <c r="B2237" t="s">
        <v>28568</v>
      </c>
    </row>
    <row r="2238" spans="1:2" x14ac:dyDescent="0.25">
      <c r="A2238" s="8" t="s">
        <v>16217</v>
      </c>
      <c r="B2238" t="s">
        <v>28568</v>
      </c>
    </row>
    <row r="2239" spans="1:2" x14ac:dyDescent="0.25">
      <c r="A2239" s="8" t="s">
        <v>16475</v>
      </c>
      <c r="B2239" t="s">
        <v>28568</v>
      </c>
    </row>
    <row r="2240" spans="1:2" x14ac:dyDescent="0.25">
      <c r="A2240" s="8" t="s">
        <v>16811</v>
      </c>
      <c r="B2240" t="s">
        <v>28568</v>
      </c>
    </row>
    <row r="2241" spans="1:2" x14ac:dyDescent="0.25">
      <c r="A2241" s="8" t="s">
        <v>16823</v>
      </c>
      <c r="B2241" t="s">
        <v>28568</v>
      </c>
    </row>
    <row r="2242" spans="1:2" x14ac:dyDescent="0.25">
      <c r="A2242" s="8" t="s">
        <v>16846</v>
      </c>
      <c r="B2242" t="s">
        <v>28568</v>
      </c>
    </row>
    <row r="2243" spans="1:2" x14ac:dyDescent="0.25">
      <c r="A2243" s="8" t="s">
        <v>16852</v>
      </c>
      <c r="B2243" t="s">
        <v>28568</v>
      </c>
    </row>
    <row r="2244" spans="1:2" x14ac:dyDescent="0.25">
      <c r="A2244" s="8" t="s">
        <v>16859</v>
      </c>
      <c r="B2244" t="s">
        <v>28568</v>
      </c>
    </row>
    <row r="2245" spans="1:2" x14ac:dyDescent="0.25">
      <c r="A2245" s="8" t="s">
        <v>16871</v>
      </c>
      <c r="B2245" t="s">
        <v>28568</v>
      </c>
    </row>
    <row r="2246" spans="1:2" x14ac:dyDescent="0.25">
      <c r="A2246" s="8" t="s">
        <v>17522</v>
      </c>
      <c r="B2246" t="s">
        <v>28568</v>
      </c>
    </row>
    <row r="2247" spans="1:2" x14ac:dyDescent="0.25">
      <c r="A2247" s="8" t="s">
        <v>15041</v>
      </c>
      <c r="B2247" t="s">
        <v>28568</v>
      </c>
    </row>
    <row r="2248" spans="1:2" x14ac:dyDescent="0.25">
      <c r="A2248" s="8" t="s">
        <v>15057</v>
      </c>
      <c r="B2248" t="s">
        <v>28568</v>
      </c>
    </row>
    <row r="2249" spans="1:2" x14ac:dyDescent="0.25">
      <c r="A2249" s="8" t="s">
        <v>15147</v>
      </c>
      <c r="B2249" t="s">
        <v>28568</v>
      </c>
    </row>
    <row r="2250" spans="1:2" x14ac:dyDescent="0.25">
      <c r="A2250" s="8" t="s">
        <v>15150</v>
      </c>
      <c r="B2250" t="s">
        <v>28568</v>
      </c>
    </row>
    <row r="2251" spans="1:2" x14ac:dyDescent="0.25">
      <c r="A2251" s="8" t="s">
        <v>16127</v>
      </c>
      <c r="B2251" t="s">
        <v>28568</v>
      </c>
    </row>
    <row r="2252" spans="1:2" x14ac:dyDescent="0.25">
      <c r="A2252" s="8" t="s">
        <v>16165</v>
      </c>
      <c r="B2252" t="s">
        <v>28568</v>
      </c>
    </row>
    <row r="2253" spans="1:2" x14ac:dyDescent="0.25">
      <c r="A2253" s="8" t="s">
        <v>16255</v>
      </c>
      <c r="B2253" t="s">
        <v>28568</v>
      </c>
    </row>
    <row r="2254" spans="1:2" x14ac:dyDescent="0.25">
      <c r="A2254" s="8" t="s">
        <v>16261</v>
      </c>
      <c r="B2254" t="s">
        <v>28568</v>
      </c>
    </row>
    <row r="2255" spans="1:2" x14ac:dyDescent="0.25">
      <c r="A2255" s="8" t="s">
        <v>16275</v>
      </c>
      <c r="B2255" t="s">
        <v>28568</v>
      </c>
    </row>
    <row r="2256" spans="1:2" x14ac:dyDescent="0.25">
      <c r="A2256" s="8" t="s">
        <v>16586</v>
      </c>
      <c r="B2256" t="s">
        <v>28568</v>
      </c>
    </row>
    <row r="2257" spans="1:2" x14ac:dyDescent="0.25">
      <c r="A2257" s="8" t="s">
        <v>16761</v>
      </c>
      <c r="B2257" t="s">
        <v>28568</v>
      </c>
    </row>
    <row r="2258" spans="1:2" x14ac:dyDescent="0.25">
      <c r="A2258" s="8" t="s">
        <v>16764</v>
      </c>
      <c r="B2258" t="s">
        <v>28568</v>
      </c>
    </row>
    <row r="2259" spans="1:2" x14ac:dyDescent="0.25">
      <c r="A2259" s="8" t="s">
        <v>16780</v>
      </c>
      <c r="B2259" t="s">
        <v>28568</v>
      </c>
    </row>
    <row r="2260" spans="1:2" x14ac:dyDescent="0.25">
      <c r="A2260" s="8" t="s">
        <v>16802</v>
      </c>
      <c r="B2260" t="s">
        <v>28568</v>
      </c>
    </row>
    <row r="2261" spans="1:2" x14ac:dyDescent="0.25">
      <c r="A2261" s="8" t="s">
        <v>16805</v>
      </c>
      <c r="B2261" t="s">
        <v>28568</v>
      </c>
    </row>
    <row r="2262" spans="1:2" x14ac:dyDescent="0.25">
      <c r="A2262" s="8" t="s">
        <v>16817</v>
      </c>
      <c r="B2262" t="s">
        <v>28568</v>
      </c>
    </row>
    <row r="2263" spans="1:2" x14ac:dyDescent="0.25">
      <c r="A2263" s="8" t="s">
        <v>16820</v>
      </c>
      <c r="B2263" t="s">
        <v>28568</v>
      </c>
    </row>
    <row r="2264" spans="1:2" x14ac:dyDescent="0.25">
      <c r="A2264" s="8" t="s">
        <v>16833</v>
      </c>
      <c r="B2264" t="s">
        <v>28568</v>
      </c>
    </row>
    <row r="2265" spans="1:2" x14ac:dyDescent="0.25">
      <c r="A2265" s="8" t="s">
        <v>17802</v>
      </c>
      <c r="B2265" t="s">
        <v>28568</v>
      </c>
    </row>
    <row r="2266" spans="1:2" x14ac:dyDescent="0.25">
      <c r="A2266" s="8" t="s">
        <v>17818</v>
      </c>
      <c r="B2266" t="s">
        <v>28568</v>
      </c>
    </row>
    <row r="2267" spans="1:2" x14ac:dyDescent="0.25">
      <c r="A2267" s="8" t="s">
        <v>17821</v>
      </c>
      <c r="B2267" t="s">
        <v>28568</v>
      </c>
    </row>
    <row r="2268" spans="1:2" x14ac:dyDescent="0.25">
      <c r="A2268" s="8" t="s">
        <v>15038</v>
      </c>
      <c r="B2268" t="s">
        <v>28568</v>
      </c>
    </row>
    <row r="2269" spans="1:2" x14ac:dyDescent="0.25">
      <c r="A2269" s="8" t="s">
        <v>1005</v>
      </c>
      <c r="B2269" t="s">
        <v>28568</v>
      </c>
    </row>
    <row r="2270" spans="1:2" x14ac:dyDescent="0.25">
      <c r="A2270" s="8" t="s">
        <v>1465</v>
      </c>
      <c r="B2270" t="s">
        <v>28568</v>
      </c>
    </row>
    <row r="2271" spans="1:2" x14ac:dyDescent="0.25">
      <c r="A2271" s="8" t="s">
        <v>15252</v>
      </c>
      <c r="B2271" t="s">
        <v>28568</v>
      </c>
    </row>
    <row r="2272" spans="1:2" x14ac:dyDescent="0.25">
      <c r="A2272" s="8" t="s">
        <v>15256</v>
      </c>
      <c r="B2272" t="s">
        <v>28568</v>
      </c>
    </row>
    <row r="2273" spans="1:2" x14ac:dyDescent="0.25">
      <c r="A2273" s="8" t="s">
        <v>15265</v>
      </c>
      <c r="B2273" t="s">
        <v>28568</v>
      </c>
    </row>
    <row r="2274" spans="1:2" x14ac:dyDescent="0.25">
      <c r="A2274" s="8" t="s">
        <v>15268</v>
      </c>
      <c r="B2274" t="s">
        <v>28568</v>
      </c>
    </row>
    <row r="2275" spans="1:2" x14ac:dyDescent="0.25">
      <c r="A2275" s="8" t="s">
        <v>15283</v>
      </c>
      <c r="B2275" t="s">
        <v>28568</v>
      </c>
    </row>
    <row r="2276" spans="1:2" x14ac:dyDescent="0.25">
      <c r="A2276" s="8" t="s">
        <v>15296</v>
      </c>
      <c r="B2276" t="s">
        <v>28568</v>
      </c>
    </row>
    <row r="2277" spans="1:2" x14ac:dyDescent="0.25">
      <c r="A2277" s="8" t="s">
        <v>15300</v>
      </c>
      <c r="B2277" t="s">
        <v>28568</v>
      </c>
    </row>
    <row r="2278" spans="1:2" x14ac:dyDescent="0.25">
      <c r="A2278" s="8" t="s">
        <v>15397</v>
      </c>
      <c r="B2278" t="s">
        <v>28568</v>
      </c>
    </row>
    <row r="2279" spans="1:2" x14ac:dyDescent="0.25">
      <c r="A2279" s="8" t="s">
        <v>16584</v>
      </c>
      <c r="B2279" t="s">
        <v>28568</v>
      </c>
    </row>
    <row r="2280" spans="1:2" x14ac:dyDescent="0.25">
      <c r="A2280" s="8" t="s">
        <v>16826</v>
      </c>
      <c r="B2280" t="s">
        <v>28568</v>
      </c>
    </row>
    <row r="2281" spans="1:2" x14ac:dyDescent="0.25">
      <c r="A2281" s="8" t="s">
        <v>16874</v>
      </c>
      <c r="B2281" t="s">
        <v>28568</v>
      </c>
    </row>
    <row r="2282" spans="1:2" x14ac:dyDescent="0.25">
      <c r="A2282" s="8" t="s">
        <v>16877</v>
      </c>
      <c r="B2282" t="s">
        <v>28568</v>
      </c>
    </row>
    <row r="2283" spans="1:2" x14ac:dyDescent="0.25">
      <c r="A2283" s="8" t="s">
        <v>17381</v>
      </c>
      <c r="B2283" t="s">
        <v>28568</v>
      </c>
    </row>
    <row r="2284" spans="1:2" x14ac:dyDescent="0.25">
      <c r="A2284" s="8" t="s">
        <v>18014</v>
      </c>
      <c r="B2284" t="s">
        <v>28568</v>
      </c>
    </row>
    <row r="2285" spans="1:2" x14ac:dyDescent="0.25">
      <c r="A2285" s="8" t="s">
        <v>18056</v>
      </c>
      <c r="B2285" t="s">
        <v>28568</v>
      </c>
    </row>
    <row r="2286" spans="1:2" x14ac:dyDescent="0.25">
      <c r="A2286" s="8" t="s">
        <v>18068</v>
      </c>
      <c r="B2286" t="s">
        <v>28568</v>
      </c>
    </row>
    <row r="2287" spans="1:2" x14ac:dyDescent="0.25">
      <c r="A2287" s="8" t="s">
        <v>18075</v>
      </c>
      <c r="B2287" t="s">
        <v>28568</v>
      </c>
    </row>
    <row r="2288" spans="1:2" x14ac:dyDescent="0.25">
      <c r="A2288" s="8" t="s">
        <v>18081</v>
      </c>
      <c r="B2288" t="s">
        <v>28568</v>
      </c>
    </row>
    <row r="2289" spans="1:2" x14ac:dyDescent="0.25">
      <c r="A2289" s="8" t="s">
        <v>9158</v>
      </c>
      <c r="B2289" t="s">
        <v>28568</v>
      </c>
    </row>
    <row r="2290" spans="1:2" x14ac:dyDescent="0.25">
      <c r="A2290" s="8" t="s">
        <v>4618</v>
      </c>
      <c r="B2290" t="s">
        <v>28568</v>
      </c>
    </row>
    <row r="2291" spans="1:2" x14ac:dyDescent="0.25">
      <c r="A2291" s="8" t="s">
        <v>10824</v>
      </c>
      <c r="B2291" t="s">
        <v>28568</v>
      </c>
    </row>
    <row r="2292" spans="1:2" x14ac:dyDescent="0.25">
      <c r="A2292" s="8" t="s">
        <v>8378</v>
      </c>
      <c r="B2292" t="s">
        <v>28568</v>
      </c>
    </row>
    <row r="2293" spans="1:2" x14ac:dyDescent="0.25">
      <c r="A2293" s="8" t="s">
        <v>17778</v>
      </c>
      <c r="B2293" t="s">
        <v>28568</v>
      </c>
    </row>
    <row r="2294" spans="1:2" x14ac:dyDescent="0.25">
      <c r="A2294" s="8" t="s">
        <v>17781</v>
      </c>
      <c r="B2294" t="s">
        <v>28568</v>
      </c>
    </row>
    <row r="2295" spans="1:2" x14ac:dyDescent="0.25">
      <c r="A2295" s="8" t="s">
        <v>17796</v>
      </c>
      <c r="B2295" t="s">
        <v>28568</v>
      </c>
    </row>
    <row r="2296" spans="1:2" x14ac:dyDescent="0.25">
      <c r="A2296" s="8" t="s">
        <v>18017</v>
      </c>
      <c r="B2296" t="s">
        <v>28568</v>
      </c>
    </row>
    <row r="2297" spans="1:2" x14ac:dyDescent="0.25">
      <c r="A2297" s="8" t="s">
        <v>8800</v>
      </c>
      <c r="B2297" t="s">
        <v>28568</v>
      </c>
    </row>
    <row r="2298" spans="1:2" x14ac:dyDescent="0.25">
      <c r="A2298" s="8" t="s">
        <v>16566</v>
      </c>
      <c r="B2298" t="s">
        <v>28568</v>
      </c>
    </row>
    <row r="2299" spans="1:2" x14ac:dyDescent="0.25">
      <c r="A2299" s="8" t="s">
        <v>16574</v>
      </c>
      <c r="B2299" t="s">
        <v>28568</v>
      </c>
    </row>
    <row r="2300" spans="1:2" x14ac:dyDescent="0.25">
      <c r="A2300" s="8" t="s">
        <v>17330</v>
      </c>
      <c r="B2300" t="s">
        <v>28568</v>
      </c>
    </row>
    <row r="2301" spans="1:2" x14ac:dyDescent="0.25">
      <c r="A2301" s="8" t="s">
        <v>17342</v>
      </c>
      <c r="B2301" t="s">
        <v>28568</v>
      </c>
    </row>
    <row r="2302" spans="1:2" x14ac:dyDescent="0.25">
      <c r="A2302" s="8" t="s">
        <v>17345</v>
      </c>
      <c r="B2302" t="s">
        <v>28568</v>
      </c>
    </row>
    <row r="2303" spans="1:2" x14ac:dyDescent="0.25">
      <c r="A2303" s="8" t="s">
        <v>17356</v>
      </c>
      <c r="B2303" t="s">
        <v>28568</v>
      </c>
    </row>
    <row r="2304" spans="1:2" x14ac:dyDescent="0.25">
      <c r="A2304" s="8" t="s">
        <v>17359</v>
      </c>
      <c r="B2304" t="s">
        <v>28568</v>
      </c>
    </row>
    <row r="2305" spans="1:2" x14ac:dyDescent="0.25">
      <c r="A2305" s="8" t="s">
        <v>17365</v>
      </c>
      <c r="B2305" t="s">
        <v>28568</v>
      </c>
    </row>
    <row r="2306" spans="1:2" x14ac:dyDescent="0.25">
      <c r="A2306" s="8" t="s">
        <v>17369</v>
      </c>
      <c r="B2306" t="s">
        <v>28568</v>
      </c>
    </row>
    <row r="2307" spans="1:2" x14ac:dyDescent="0.25">
      <c r="A2307" s="8" t="s">
        <v>17408</v>
      </c>
      <c r="B2307" t="s">
        <v>28568</v>
      </c>
    </row>
    <row r="2308" spans="1:2" x14ac:dyDescent="0.25">
      <c r="A2308" s="8" t="s">
        <v>17437</v>
      </c>
      <c r="B2308" t="s">
        <v>28568</v>
      </c>
    </row>
    <row r="2309" spans="1:2" x14ac:dyDescent="0.25">
      <c r="A2309" s="8" t="s">
        <v>17734</v>
      </c>
      <c r="B2309" t="s">
        <v>28568</v>
      </c>
    </row>
    <row r="2310" spans="1:2" x14ac:dyDescent="0.25">
      <c r="A2310" s="8" t="s">
        <v>17739</v>
      </c>
      <c r="B2310" t="s">
        <v>28568</v>
      </c>
    </row>
    <row r="2311" spans="1:2" x14ac:dyDescent="0.25">
      <c r="A2311" s="8" t="s">
        <v>17830</v>
      </c>
      <c r="B2311" t="s">
        <v>28568</v>
      </c>
    </row>
    <row r="2312" spans="1:2" x14ac:dyDescent="0.25">
      <c r="A2312" s="8" t="s">
        <v>17925</v>
      </c>
      <c r="B2312" t="s">
        <v>28568</v>
      </c>
    </row>
    <row r="2313" spans="1:2" x14ac:dyDescent="0.25">
      <c r="A2313" s="8" t="s">
        <v>9910</v>
      </c>
      <c r="B2313" t="s">
        <v>28568</v>
      </c>
    </row>
    <row r="2314" spans="1:2" x14ac:dyDescent="0.25">
      <c r="A2314" s="8" t="s">
        <v>18038</v>
      </c>
      <c r="B2314" t="s">
        <v>28568</v>
      </c>
    </row>
    <row r="2315" spans="1:2" x14ac:dyDescent="0.25">
      <c r="A2315" s="8" t="s">
        <v>18041</v>
      </c>
      <c r="B2315" t="s">
        <v>28568</v>
      </c>
    </row>
    <row r="2316" spans="1:2" x14ac:dyDescent="0.25">
      <c r="A2316" s="8" t="s">
        <v>18097</v>
      </c>
      <c r="B2316" t="s">
        <v>28568</v>
      </c>
    </row>
    <row r="2317" spans="1:2" x14ac:dyDescent="0.25">
      <c r="A2317" s="8" t="s">
        <v>18100</v>
      </c>
      <c r="B2317" t="s">
        <v>28568</v>
      </c>
    </row>
    <row r="2318" spans="1:2" x14ac:dyDescent="0.25">
      <c r="A2318" s="8" t="s">
        <v>26494</v>
      </c>
      <c r="B2318" t="s">
        <v>28568</v>
      </c>
    </row>
    <row r="2319" spans="1:2" x14ac:dyDescent="0.25">
      <c r="A2319" s="8" t="s">
        <v>18150</v>
      </c>
      <c r="B2319" t="s">
        <v>28568</v>
      </c>
    </row>
    <row r="2320" spans="1:2" x14ac:dyDescent="0.25">
      <c r="A2320" s="8" t="s">
        <v>18153</v>
      </c>
      <c r="B2320" t="s">
        <v>28568</v>
      </c>
    </row>
    <row r="2321" spans="1:2" x14ac:dyDescent="0.25">
      <c r="A2321" s="8" t="s">
        <v>18172</v>
      </c>
      <c r="B2321" t="s">
        <v>28568</v>
      </c>
    </row>
    <row r="2322" spans="1:2" x14ac:dyDescent="0.25">
      <c r="A2322" s="8" t="s">
        <v>15021</v>
      </c>
      <c r="B2322" t="s">
        <v>28568</v>
      </c>
    </row>
    <row r="2323" spans="1:2" x14ac:dyDescent="0.25">
      <c r="A2323" s="8" t="s">
        <v>14966</v>
      </c>
      <c r="B2323" t="s">
        <v>28568</v>
      </c>
    </row>
    <row r="2324" spans="1:2" x14ac:dyDescent="0.25">
      <c r="A2324" s="8" t="s">
        <v>15005</v>
      </c>
      <c r="B2324" t="s">
        <v>28568</v>
      </c>
    </row>
    <row r="2325" spans="1:2" x14ac:dyDescent="0.25">
      <c r="A2325" s="8" t="s">
        <v>17203</v>
      </c>
      <c r="B2325" t="s">
        <v>28568</v>
      </c>
    </row>
    <row r="2326" spans="1:2" x14ac:dyDescent="0.25">
      <c r="A2326" s="8" t="s">
        <v>14995</v>
      </c>
      <c r="B2326" t="s">
        <v>28568</v>
      </c>
    </row>
    <row r="2327" spans="1:2" x14ac:dyDescent="0.25">
      <c r="A2327" s="8" t="s">
        <v>15002</v>
      </c>
      <c r="B2327" t="s">
        <v>28568</v>
      </c>
    </row>
    <row r="2328" spans="1:2" x14ac:dyDescent="0.25">
      <c r="A2328" s="8" t="s">
        <v>16189</v>
      </c>
      <c r="B2328" t="s">
        <v>28568</v>
      </c>
    </row>
    <row r="2329" spans="1:2" x14ac:dyDescent="0.25">
      <c r="A2329" s="8" t="s">
        <v>17142</v>
      </c>
      <c r="B2329" t="s">
        <v>28568</v>
      </c>
    </row>
    <row r="2330" spans="1:2" x14ac:dyDescent="0.25">
      <c r="A2330" s="8" t="s">
        <v>17125</v>
      </c>
      <c r="B2330" t="s">
        <v>28568</v>
      </c>
    </row>
    <row r="2331" spans="1:2" x14ac:dyDescent="0.25">
      <c r="A2331" s="8" t="s">
        <v>17119</v>
      </c>
      <c r="B2331" t="s">
        <v>28568</v>
      </c>
    </row>
    <row r="2332" spans="1:2" x14ac:dyDescent="0.25">
      <c r="A2332" s="8" t="s">
        <v>17099</v>
      </c>
      <c r="B2332" t="s">
        <v>28568</v>
      </c>
    </row>
    <row r="2333" spans="1:2" x14ac:dyDescent="0.25">
      <c r="A2333" s="8" t="s">
        <v>18094</v>
      </c>
      <c r="B2333" t="s">
        <v>28568</v>
      </c>
    </row>
    <row r="2334" spans="1:2" x14ac:dyDescent="0.25">
      <c r="A2334" s="8" t="s">
        <v>26495</v>
      </c>
      <c r="B2334" t="s">
        <v>28568</v>
      </c>
    </row>
    <row r="2335" spans="1:2" x14ac:dyDescent="0.25">
      <c r="A2335" s="8" t="s">
        <v>18008</v>
      </c>
      <c r="B2335" t="s">
        <v>28568</v>
      </c>
    </row>
    <row r="2336" spans="1:2" x14ac:dyDescent="0.25">
      <c r="A2336" s="8" t="s">
        <v>17827</v>
      </c>
      <c r="B2336" t="s">
        <v>28568</v>
      </c>
    </row>
    <row r="2337" spans="1:2" x14ac:dyDescent="0.25">
      <c r="A2337" s="8" t="s">
        <v>15986</v>
      </c>
      <c r="B2337" t="s">
        <v>28568</v>
      </c>
    </row>
    <row r="2338" spans="1:2" x14ac:dyDescent="0.25">
      <c r="A2338" s="8" t="s">
        <v>7944</v>
      </c>
      <c r="B2338" t="s">
        <v>28568</v>
      </c>
    </row>
    <row r="2339" spans="1:2" x14ac:dyDescent="0.25">
      <c r="A2339" s="8" t="s">
        <v>18126</v>
      </c>
      <c r="B2339" t="s">
        <v>28568</v>
      </c>
    </row>
    <row r="2340" spans="1:2" x14ac:dyDescent="0.25">
      <c r="A2340" s="8" t="s">
        <v>17840</v>
      </c>
      <c r="B2340" t="s">
        <v>28568</v>
      </c>
    </row>
    <row r="2341" spans="1:2" x14ac:dyDescent="0.25">
      <c r="A2341" s="8" t="s">
        <v>17327</v>
      </c>
      <c r="B2341" t="s">
        <v>28568</v>
      </c>
    </row>
    <row r="2342" spans="1:2" x14ac:dyDescent="0.25">
      <c r="A2342" s="8" t="s">
        <v>17191</v>
      </c>
      <c r="B2342" t="s">
        <v>28568</v>
      </c>
    </row>
    <row r="2343" spans="1:2" x14ac:dyDescent="0.25">
      <c r="A2343" s="8" t="s">
        <v>17200</v>
      </c>
      <c r="B2343" t="s">
        <v>28568</v>
      </c>
    </row>
    <row r="2344" spans="1:2" x14ac:dyDescent="0.25">
      <c r="A2344" s="8" t="s">
        <v>17305</v>
      </c>
      <c r="B2344" t="s">
        <v>28568</v>
      </c>
    </row>
    <row r="2345" spans="1:2" x14ac:dyDescent="0.25">
      <c r="A2345" s="8" t="s">
        <v>17308</v>
      </c>
      <c r="B2345" t="s">
        <v>28568</v>
      </c>
    </row>
    <row r="2346" spans="1:2" x14ac:dyDescent="0.25">
      <c r="A2346" s="8" t="s">
        <v>17311</v>
      </c>
      <c r="B2346" t="s">
        <v>28568</v>
      </c>
    </row>
    <row r="2347" spans="1:2" x14ac:dyDescent="0.25">
      <c r="A2347" s="8" t="s">
        <v>17324</v>
      </c>
      <c r="B2347" t="s">
        <v>28568</v>
      </c>
    </row>
    <row r="2348" spans="1:2" x14ac:dyDescent="0.25">
      <c r="A2348" s="8" t="s">
        <v>16559</v>
      </c>
      <c r="B2348" t="s">
        <v>28568</v>
      </c>
    </row>
    <row r="2349" spans="1:2" x14ac:dyDescent="0.25">
      <c r="A2349" s="8" t="s">
        <v>17440</v>
      </c>
      <c r="B2349" t="s">
        <v>28568</v>
      </c>
    </row>
    <row r="2350" spans="1:2" x14ac:dyDescent="0.25">
      <c r="A2350" s="8" t="s">
        <v>16478</v>
      </c>
      <c r="B2350" t="s">
        <v>28568</v>
      </c>
    </row>
    <row r="2351" spans="1:2" x14ac:dyDescent="0.25">
      <c r="A2351" s="8" t="s">
        <v>16487</v>
      </c>
      <c r="B2351" t="s">
        <v>28568</v>
      </c>
    </row>
    <row r="2352" spans="1:2" x14ac:dyDescent="0.25">
      <c r="A2352" s="8" t="s">
        <v>17093</v>
      </c>
      <c r="B2352" t="s">
        <v>28568</v>
      </c>
    </row>
    <row r="2353" spans="1:2" x14ac:dyDescent="0.25">
      <c r="A2353" s="8" t="s">
        <v>17188</v>
      </c>
      <c r="B2353" t="s">
        <v>28568</v>
      </c>
    </row>
    <row r="2354" spans="1:2" x14ac:dyDescent="0.25">
      <c r="A2354" s="8" t="s">
        <v>17430</v>
      </c>
      <c r="B2354" t="s">
        <v>28568</v>
      </c>
    </row>
    <row r="2355" spans="1:2" x14ac:dyDescent="0.25">
      <c r="A2355" s="8" t="s">
        <v>18002</v>
      </c>
      <c r="B2355" t="s">
        <v>28568</v>
      </c>
    </row>
    <row r="2356" spans="1:2" x14ac:dyDescent="0.25">
      <c r="A2356" s="8" t="s">
        <v>18005</v>
      </c>
      <c r="B2356" t="s">
        <v>28568</v>
      </c>
    </row>
    <row r="2357" spans="1:2" x14ac:dyDescent="0.25">
      <c r="A2357" s="8" t="s">
        <v>18044</v>
      </c>
      <c r="B2357" t="s">
        <v>28568</v>
      </c>
    </row>
    <row r="2358" spans="1:2" x14ac:dyDescent="0.25">
      <c r="A2358" s="8" t="s">
        <v>18111</v>
      </c>
      <c r="B2358" t="s">
        <v>28568</v>
      </c>
    </row>
    <row r="2359" spans="1:2" x14ac:dyDescent="0.25">
      <c r="A2359" s="8" t="s">
        <v>18114</v>
      </c>
      <c r="B2359" t="s">
        <v>28568</v>
      </c>
    </row>
    <row r="2360" spans="1:2" x14ac:dyDescent="0.25">
      <c r="A2360" s="8" t="s">
        <v>14959</v>
      </c>
      <c r="B2360" t="s">
        <v>28568</v>
      </c>
    </row>
    <row r="2361" spans="1:2" x14ac:dyDescent="0.25">
      <c r="A2361" s="8" t="s">
        <v>18132</v>
      </c>
      <c r="B2361" t="s">
        <v>28568</v>
      </c>
    </row>
    <row r="2362" spans="1:2" x14ac:dyDescent="0.25">
      <c r="A2362" s="8" t="s">
        <v>18135</v>
      </c>
      <c r="B2362" t="s">
        <v>28568</v>
      </c>
    </row>
    <row r="2363" spans="1:2" x14ac:dyDescent="0.25">
      <c r="A2363" s="8" t="s">
        <v>26496</v>
      </c>
      <c r="B2363" t="s">
        <v>28568</v>
      </c>
    </row>
    <row r="2364" spans="1:2" x14ac:dyDescent="0.25">
      <c r="A2364" s="8" t="s">
        <v>26497</v>
      </c>
      <c r="B2364" t="s">
        <v>28568</v>
      </c>
    </row>
    <row r="2365" spans="1:2" x14ac:dyDescent="0.25">
      <c r="A2365" s="8" t="s">
        <v>15011</v>
      </c>
      <c r="B2365" t="s">
        <v>28568</v>
      </c>
    </row>
    <row r="2366" spans="1:2" x14ac:dyDescent="0.25">
      <c r="A2366" s="8" t="s">
        <v>15063</v>
      </c>
      <c r="B2366" t="s">
        <v>28568</v>
      </c>
    </row>
    <row r="2367" spans="1:2" x14ac:dyDescent="0.25">
      <c r="A2367" s="8" t="s">
        <v>15127</v>
      </c>
      <c r="B2367" t="s">
        <v>28568</v>
      </c>
    </row>
    <row r="2368" spans="1:2" x14ac:dyDescent="0.25">
      <c r="A2368" s="8" t="s">
        <v>15144</v>
      </c>
      <c r="B2368" t="s">
        <v>28568</v>
      </c>
    </row>
    <row r="2369" spans="1:2" x14ac:dyDescent="0.25">
      <c r="A2369" s="8" t="s">
        <v>16699</v>
      </c>
      <c r="B2369" t="s">
        <v>28568</v>
      </c>
    </row>
    <row r="2370" spans="1:2" x14ac:dyDescent="0.25">
      <c r="A2370" s="8" t="s">
        <v>16880</v>
      </c>
      <c r="B2370" t="s">
        <v>28568</v>
      </c>
    </row>
    <row r="2371" spans="1:2" x14ac:dyDescent="0.25">
      <c r="A2371" s="8" t="s">
        <v>17206</v>
      </c>
      <c r="B2371" t="s">
        <v>28568</v>
      </c>
    </row>
    <row r="2372" spans="1:2" x14ac:dyDescent="0.25">
      <c r="A2372" s="8" t="s">
        <v>17853</v>
      </c>
      <c r="B2372" t="s">
        <v>28568</v>
      </c>
    </row>
    <row r="2373" spans="1:2" x14ac:dyDescent="0.25">
      <c r="A2373" s="8" t="s">
        <v>17895</v>
      </c>
      <c r="B2373" t="s">
        <v>28568</v>
      </c>
    </row>
    <row r="2374" spans="1:2" x14ac:dyDescent="0.25">
      <c r="A2374" s="8" t="s">
        <v>17901</v>
      </c>
      <c r="B2374" t="s">
        <v>28568</v>
      </c>
    </row>
    <row r="2375" spans="1:2" x14ac:dyDescent="0.25">
      <c r="A2375" s="8" t="s">
        <v>17933</v>
      </c>
      <c r="B2375" t="s">
        <v>28568</v>
      </c>
    </row>
    <row r="2376" spans="1:2" x14ac:dyDescent="0.25">
      <c r="A2376" s="8" t="s">
        <v>18179</v>
      </c>
      <c r="B2376" t="s">
        <v>28568</v>
      </c>
    </row>
    <row r="2377" spans="1:2" x14ac:dyDescent="0.25">
      <c r="A2377" s="8" t="s">
        <v>18242</v>
      </c>
      <c r="B2377" t="s">
        <v>28568</v>
      </c>
    </row>
    <row r="2378" spans="1:2" x14ac:dyDescent="0.25">
      <c r="A2378" s="8" t="s">
        <v>18285</v>
      </c>
      <c r="B2378" t="s">
        <v>28568</v>
      </c>
    </row>
    <row r="2379" spans="1:2" x14ac:dyDescent="0.25">
      <c r="A2379" s="8" t="s">
        <v>18330</v>
      </c>
      <c r="B2379" t="s">
        <v>28568</v>
      </c>
    </row>
    <row r="2380" spans="1:2" x14ac:dyDescent="0.25">
      <c r="A2380" s="8" t="s">
        <v>18351</v>
      </c>
      <c r="B2380" t="s">
        <v>28568</v>
      </c>
    </row>
    <row r="2381" spans="1:2" x14ac:dyDescent="0.25">
      <c r="A2381" s="8" t="s">
        <v>16986</v>
      </c>
      <c r="B2381" t="s">
        <v>28568</v>
      </c>
    </row>
    <row r="2382" spans="1:2" x14ac:dyDescent="0.25">
      <c r="A2382" s="8" t="s">
        <v>16992</v>
      </c>
      <c r="B2382" t="s">
        <v>28568</v>
      </c>
    </row>
    <row r="2383" spans="1:2" x14ac:dyDescent="0.25">
      <c r="A2383" s="8" t="s">
        <v>16995</v>
      </c>
      <c r="B2383" t="s">
        <v>28568</v>
      </c>
    </row>
    <row r="2384" spans="1:2" x14ac:dyDescent="0.25">
      <c r="A2384" s="8" t="s">
        <v>16998</v>
      </c>
      <c r="B2384" t="s">
        <v>28568</v>
      </c>
    </row>
    <row r="2385" spans="1:2" x14ac:dyDescent="0.25">
      <c r="A2385" s="8" t="s">
        <v>17011</v>
      </c>
      <c r="B2385" t="s">
        <v>28568</v>
      </c>
    </row>
    <row r="2386" spans="1:2" x14ac:dyDescent="0.25">
      <c r="A2386" s="8" t="s">
        <v>17018</v>
      </c>
      <c r="B2386" t="s">
        <v>28568</v>
      </c>
    </row>
    <row r="2387" spans="1:2" x14ac:dyDescent="0.25">
      <c r="A2387" s="8" t="s">
        <v>17021</v>
      </c>
      <c r="B2387" t="s">
        <v>28568</v>
      </c>
    </row>
    <row r="2388" spans="1:2" x14ac:dyDescent="0.25">
      <c r="A2388" s="8" t="s">
        <v>16965</v>
      </c>
      <c r="B2388" t="s">
        <v>28568</v>
      </c>
    </row>
    <row r="2389" spans="1:2" x14ac:dyDescent="0.25">
      <c r="A2389" s="8" t="s">
        <v>16974</v>
      </c>
      <c r="B2389" t="s">
        <v>28568</v>
      </c>
    </row>
    <row r="2390" spans="1:2" x14ac:dyDescent="0.25">
      <c r="A2390" s="8" t="s">
        <v>16980</v>
      </c>
      <c r="B2390" t="s">
        <v>28568</v>
      </c>
    </row>
    <row r="2391" spans="1:2" x14ac:dyDescent="0.25">
      <c r="A2391" s="8" t="s">
        <v>17001</v>
      </c>
      <c r="B2391" t="s">
        <v>28568</v>
      </c>
    </row>
    <row r="2392" spans="1:2" x14ac:dyDescent="0.25">
      <c r="A2392" s="8" t="s">
        <v>17182</v>
      </c>
      <c r="B2392" t="s">
        <v>28568</v>
      </c>
    </row>
    <row r="2393" spans="1:2" x14ac:dyDescent="0.25">
      <c r="A2393" s="8" t="s">
        <v>17185</v>
      </c>
      <c r="B2393" t="s">
        <v>28568</v>
      </c>
    </row>
    <row r="2394" spans="1:2" x14ac:dyDescent="0.25">
      <c r="A2394" s="8" t="s">
        <v>26498</v>
      </c>
      <c r="B2394" t="s">
        <v>28568</v>
      </c>
    </row>
    <row r="2395" spans="1:2" x14ac:dyDescent="0.25">
      <c r="A2395" s="8" t="s">
        <v>17295</v>
      </c>
      <c r="B2395" t="s">
        <v>28568</v>
      </c>
    </row>
    <row r="2396" spans="1:2" x14ac:dyDescent="0.25">
      <c r="A2396" s="8" t="s">
        <v>15277</v>
      </c>
      <c r="B2396" t="s">
        <v>28568</v>
      </c>
    </row>
    <row r="2397" spans="1:2" x14ac:dyDescent="0.25">
      <c r="A2397" s="8" t="s">
        <v>15317</v>
      </c>
      <c r="B2397" t="s">
        <v>28568</v>
      </c>
    </row>
    <row r="2398" spans="1:2" x14ac:dyDescent="0.25">
      <c r="A2398" s="8" t="s">
        <v>15815</v>
      </c>
      <c r="B2398" t="s">
        <v>28568</v>
      </c>
    </row>
    <row r="2399" spans="1:2" x14ac:dyDescent="0.25">
      <c r="A2399" s="8" t="s">
        <v>15821</v>
      </c>
      <c r="B2399" t="s">
        <v>28568</v>
      </c>
    </row>
    <row r="2400" spans="1:2" x14ac:dyDescent="0.25">
      <c r="A2400" s="8" t="s">
        <v>15827</v>
      </c>
      <c r="B2400" t="s">
        <v>28568</v>
      </c>
    </row>
    <row r="2401" spans="1:2" x14ac:dyDescent="0.25">
      <c r="A2401" s="8" t="s">
        <v>15841</v>
      </c>
      <c r="B2401" t="s">
        <v>28568</v>
      </c>
    </row>
    <row r="2402" spans="1:2" x14ac:dyDescent="0.25">
      <c r="A2402" s="8" t="s">
        <v>16159</v>
      </c>
      <c r="B2402" t="s">
        <v>28568</v>
      </c>
    </row>
    <row r="2403" spans="1:2" x14ac:dyDescent="0.25">
      <c r="A2403" s="8" t="s">
        <v>16278</v>
      </c>
      <c r="B2403" t="s">
        <v>28568</v>
      </c>
    </row>
    <row r="2404" spans="1:2" x14ac:dyDescent="0.25">
      <c r="A2404" s="8" t="s">
        <v>16287</v>
      </c>
      <c r="B2404" t="s">
        <v>28568</v>
      </c>
    </row>
    <row r="2405" spans="1:2" x14ac:dyDescent="0.25">
      <c r="A2405" s="8" t="s">
        <v>16298</v>
      </c>
      <c r="B2405" t="s">
        <v>28568</v>
      </c>
    </row>
    <row r="2406" spans="1:2" x14ac:dyDescent="0.25">
      <c r="A2406" s="8" t="s">
        <v>17875</v>
      </c>
      <c r="B2406" t="s">
        <v>28568</v>
      </c>
    </row>
    <row r="2407" spans="1:2" x14ac:dyDescent="0.25">
      <c r="A2407" s="8" t="s">
        <v>17879</v>
      </c>
      <c r="B2407" t="s">
        <v>28568</v>
      </c>
    </row>
    <row r="2408" spans="1:2" x14ac:dyDescent="0.25">
      <c r="A2408" s="8" t="s">
        <v>17882</v>
      </c>
      <c r="B2408" t="s">
        <v>28568</v>
      </c>
    </row>
    <row r="2409" spans="1:2" x14ac:dyDescent="0.25">
      <c r="A2409" s="8" t="s">
        <v>16281</v>
      </c>
      <c r="B2409" t="s">
        <v>28568</v>
      </c>
    </row>
    <row r="2410" spans="1:2" x14ac:dyDescent="0.25">
      <c r="A2410" s="8" t="s">
        <v>16311</v>
      </c>
      <c r="B2410" t="s">
        <v>28568</v>
      </c>
    </row>
    <row r="2411" spans="1:2" x14ac:dyDescent="0.25">
      <c r="A2411" s="8" t="s">
        <v>16347</v>
      </c>
      <c r="B2411" t="s">
        <v>28568</v>
      </c>
    </row>
    <row r="2412" spans="1:2" x14ac:dyDescent="0.25">
      <c r="A2412" s="8" t="s">
        <v>16359</v>
      </c>
      <c r="B2412" t="s">
        <v>28568</v>
      </c>
    </row>
    <row r="2413" spans="1:2" x14ac:dyDescent="0.25">
      <c r="A2413" s="8" t="s">
        <v>16370</v>
      </c>
      <c r="B2413" t="s">
        <v>28568</v>
      </c>
    </row>
    <row r="2414" spans="1:2" x14ac:dyDescent="0.25">
      <c r="A2414" s="8" t="s">
        <v>16374</v>
      </c>
      <c r="B2414" t="s">
        <v>28568</v>
      </c>
    </row>
    <row r="2415" spans="1:2" x14ac:dyDescent="0.25">
      <c r="A2415" s="8" t="s">
        <v>16377</v>
      </c>
      <c r="B2415" t="s">
        <v>28568</v>
      </c>
    </row>
    <row r="2416" spans="1:2" x14ac:dyDescent="0.25">
      <c r="A2416" s="8" t="s">
        <v>16386</v>
      </c>
      <c r="B2416" t="s">
        <v>28568</v>
      </c>
    </row>
    <row r="2417" spans="1:2" x14ac:dyDescent="0.25">
      <c r="A2417" s="8" t="s">
        <v>16405</v>
      </c>
      <c r="B2417" t="s">
        <v>28568</v>
      </c>
    </row>
    <row r="2418" spans="1:2" x14ac:dyDescent="0.25">
      <c r="A2418" s="8" t="s">
        <v>16447</v>
      </c>
      <c r="B2418" t="s">
        <v>28568</v>
      </c>
    </row>
    <row r="2419" spans="1:2" x14ac:dyDescent="0.25">
      <c r="A2419" s="8" t="s">
        <v>16929</v>
      </c>
      <c r="B2419" t="s">
        <v>28568</v>
      </c>
    </row>
    <row r="2420" spans="1:2" x14ac:dyDescent="0.25">
      <c r="A2420" s="8" t="s">
        <v>16920</v>
      </c>
      <c r="B2420" t="s">
        <v>28568</v>
      </c>
    </row>
    <row r="2421" spans="1:2" x14ac:dyDescent="0.25">
      <c r="A2421" s="8" t="s">
        <v>16935</v>
      </c>
      <c r="B2421" t="s">
        <v>28568</v>
      </c>
    </row>
    <row r="2422" spans="1:2" x14ac:dyDescent="0.25">
      <c r="A2422" s="8" t="s">
        <v>16948</v>
      </c>
      <c r="B2422" t="s">
        <v>28568</v>
      </c>
    </row>
    <row r="2423" spans="1:2" x14ac:dyDescent="0.25">
      <c r="A2423" s="8" t="s">
        <v>16951</v>
      </c>
      <c r="B2423" t="s">
        <v>28568</v>
      </c>
    </row>
    <row r="2424" spans="1:2" x14ac:dyDescent="0.25">
      <c r="A2424" s="8" t="s">
        <v>16963</v>
      </c>
      <c r="B2424" t="s">
        <v>28568</v>
      </c>
    </row>
    <row r="2425" spans="1:2" x14ac:dyDescent="0.25">
      <c r="A2425" s="8" t="s">
        <v>17004</v>
      </c>
      <c r="B2425" t="s">
        <v>28568</v>
      </c>
    </row>
    <row r="2426" spans="1:2" x14ac:dyDescent="0.25">
      <c r="A2426" s="8" t="s">
        <v>17384</v>
      </c>
      <c r="B2426" t="s">
        <v>28568</v>
      </c>
    </row>
    <row r="2427" spans="1:2" x14ac:dyDescent="0.25">
      <c r="A2427" s="8" t="s">
        <v>14083</v>
      </c>
      <c r="B2427" t="s">
        <v>28568</v>
      </c>
    </row>
    <row r="2428" spans="1:2" x14ac:dyDescent="0.25">
      <c r="A2428" s="8" t="s">
        <v>3418</v>
      </c>
      <c r="B2428" t="s">
        <v>28568</v>
      </c>
    </row>
    <row r="2429" spans="1:2" x14ac:dyDescent="0.25">
      <c r="A2429" s="8" t="s">
        <v>26499</v>
      </c>
      <c r="B2429" t="s">
        <v>28568</v>
      </c>
    </row>
    <row r="2430" spans="1:2" x14ac:dyDescent="0.25">
      <c r="A2430" s="8" t="s">
        <v>5509</v>
      </c>
      <c r="B2430" t="s">
        <v>28568</v>
      </c>
    </row>
    <row r="2431" spans="1:2" x14ac:dyDescent="0.25">
      <c r="A2431" s="8" t="s">
        <v>6089</v>
      </c>
      <c r="B2431" t="s">
        <v>28568</v>
      </c>
    </row>
    <row r="2432" spans="1:2" x14ac:dyDescent="0.25">
      <c r="A2432" s="8" t="s">
        <v>7784</v>
      </c>
      <c r="B2432" t="s">
        <v>28568</v>
      </c>
    </row>
    <row r="2433" spans="1:2" x14ac:dyDescent="0.25">
      <c r="A2433" s="8" t="s">
        <v>14868</v>
      </c>
      <c r="B2433" t="s">
        <v>28568</v>
      </c>
    </row>
    <row r="2434" spans="1:2" x14ac:dyDescent="0.25">
      <c r="A2434" s="8" t="s">
        <v>14871</v>
      </c>
      <c r="B2434" t="s">
        <v>28568</v>
      </c>
    </row>
    <row r="2435" spans="1:2" x14ac:dyDescent="0.25">
      <c r="A2435" s="8" t="s">
        <v>14883</v>
      </c>
      <c r="B2435" t="s">
        <v>28568</v>
      </c>
    </row>
    <row r="2436" spans="1:2" x14ac:dyDescent="0.25">
      <c r="A2436" s="8" t="s">
        <v>15054</v>
      </c>
      <c r="B2436" t="s">
        <v>28568</v>
      </c>
    </row>
    <row r="2437" spans="1:2" x14ac:dyDescent="0.25">
      <c r="A2437" s="8" t="s">
        <v>15304</v>
      </c>
      <c r="B2437" t="s">
        <v>28568</v>
      </c>
    </row>
    <row r="2438" spans="1:2" x14ac:dyDescent="0.25">
      <c r="A2438" s="8" t="s">
        <v>15899</v>
      </c>
      <c r="B2438" t="s">
        <v>28568</v>
      </c>
    </row>
    <row r="2439" spans="1:2" x14ac:dyDescent="0.25">
      <c r="A2439" s="8" t="s">
        <v>15972</v>
      </c>
      <c r="B2439" t="s">
        <v>28568</v>
      </c>
    </row>
    <row r="2440" spans="1:2" x14ac:dyDescent="0.25">
      <c r="A2440" s="8" t="s">
        <v>15981</v>
      </c>
      <c r="B2440" t="s">
        <v>28568</v>
      </c>
    </row>
    <row r="2441" spans="1:2" x14ac:dyDescent="0.25">
      <c r="A2441" s="8" t="s">
        <v>15983</v>
      </c>
      <c r="B2441" t="s">
        <v>28568</v>
      </c>
    </row>
    <row r="2442" spans="1:2" x14ac:dyDescent="0.25">
      <c r="A2442" s="8" t="s">
        <v>15994</v>
      </c>
      <c r="B2442" t="s">
        <v>28568</v>
      </c>
    </row>
    <row r="2443" spans="1:2" x14ac:dyDescent="0.25">
      <c r="A2443" s="8" t="s">
        <v>16004</v>
      </c>
      <c r="B2443" t="s">
        <v>28568</v>
      </c>
    </row>
    <row r="2444" spans="1:2" x14ac:dyDescent="0.25">
      <c r="A2444" s="8" t="s">
        <v>16284</v>
      </c>
      <c r="B2444" t="s">
        <v>28568</v>
      </c>
    </row>
    <row r="2445" spans="1:2" x14ac:dyDescent="0.25">
      <c r="A2445" s="8" t="s">
        <v>16350</v>
      </c>
      <c r="B2445" t="s">
        <v>28568</v>
      </c>
    </row>
    <row r="2446" spans="1:2" x14ac:dyDescent="0.25">
      <c r="A2446" s="8" t="s">
        <v>16383</v>
      </c>
      <c r="B2446" t="s">
        <v>28568</v>
      </c>
    </row>
    <row r="2447" spans="1:2" x14ac:dyDescent="0.25">
      <c r="A2447" s="8" t="s">
        <v>16416</v>
      </c>
      <c r="B2447" t="s">
        <v>28568</v>
      </c>
    </row>
    <row r="2448" spans="1:2" x14ac:dyDescent="0.25">
      <c r="A2448" s="8" t="s">
        <v>16441</v>
      </c>
      <c r="B2448" t="s">
        <v>28568</v>
      </c>
    </row>
    <row r="2449" spans="1:2" x14ac:dyDescent="0.25">
      <c r="A2449" s="8" t="s">
        <v>16463</v>
      </c>
      <c r="B2449" t="s">
        <v>28568</v>
      </c>
    </row>
    <row r="2450" spans="1:2" x14ac:dyDescent="0.25">
      <c r="A2450" s="8" t="s">
        <v>16528</v>
      </c>
      <c r="B2450" t="s">
        <v>28568</v>
      </c>
    </row>
    <row r="2451" spans="1:2" x14ac:dyDescent="0.25">
      <c r="A2451" s="8" t="s">
        <v>16532</v>
      </c>
      <c r="B2451" t="s">
        <v>28568</v>
      </c>
    </row>
    <row r="2452" spans="1:2" x14ac:dyDescent="0.25">
      <c r="A2452" s="8" t="s">
        <v>16535</v>
      </c>
      <c r="B2452" t="s">
        <v>28568</v>
      </c>
    </row>
    <row r="2453" spans="1:2" x14ac:dyDescent="0.25">
      <c r="A2453" s="8" t="s">
        <v>16550</v>
      </c>
      <c r="B2453" t="s">
        <v>28568</v>
      </c>
    </row>
    <row r="2454" spans="1:2" x14ac:dyDescent="0.25">
      <c r="A2454" s="8" t="s">
        <v>16556</v>
      </c>
      <c r="B2454" t="s">
        <v>28568</v>
      </c>
    </row>
    <row r="2455" spans="1:2" x14ac:dyDescent="0.25">
      <c r="A2455" s="8" t="s">
        <v>16893</v>
      </c>
      <c r="B2455" t="s">
        <v>28568</v>
      </c>
    </row>
    <row r="2456" spans="1:2" x14ac:dyDescent="0.25">
      <c r="A2456" s="8" t="s">
        <v>16896</v>
      </c>
      <c r="B2456" t="s">
        <v>28568</v>
      </c>
    </row>
    <row r="2457" spans="1:2" x14ac:dyDescent="0.25">
      <c r="A2457" s="8" t="s">
        <v>16907</v>
      </c>
      <c r="B2457" t="s">
        <v>28568</v>
      </c>
    </row>
    <row r="2458" spans="1:2" x14ac:dyDescent="0.25">
      <c r="A2458" s="8" t="s">
        <v>17146</v>
      </c>
      <c r="B2458" t="s">
        <v>28568</v>
      </c>
    </row>
    <row r="2459" spans="1:2" x14ac:dyDescent="0.25">
      <c r="A2459" s="8" t="s">
        <v>17156</v>
      </c>
      <c r="B2459" t="s">
        <v>28568</v>
      </c>
    </row>
    <row r="2460" spans="1:2" x14ac:dyDescent="0.25">
      <c r="A2460" s="8" t="s">
        <v>17170</v>
      </c>
      <c r="B2460" t="s">
        <v>28568</v>
      </c>
    </row>
    <row r="2461" spans="1:2" x14ac:dyDescent="0.25">
      <c r="A2461" s="8" t="s">
        <v>17422</v>
      </c>
      <c r="B2461" t="s">
        <v>28568</v>
      </c>
    </row>
    <row r="2462" spans="1:2" x14ac:dyDescent="0.25">
      <c r="A2462" s="8" t="s">
        <v>17943</v>
      </c>
      <c r="B2462" t="s">
        <v>28568</v>
      </c>
    </row>
    <row r="2463" spans="1:2" x14ac:dyDescent="0.25">
      <c r="A2463" s="8" t="s">
        <v>17946</v>
      </c>
      <c r="B2463" t="s">
        <v>28568</v>
      </c>
    </row>
    <row r="2464" spans="1:2" x14ac:dyDescent="0.25">
      <c r="A2464" s="8" t="s">
        <v>17949</v>
      </c>
      <c r="B2464" t="s">
        <v>28568</v>
      </c>
    </row>
    <row r="2465" spans="1:2" x14ac:dyDescent="0.25">
      <c r="A2465" s="8" t="s">
        <v>17952</v>
      </c>
      <c r="B2465" t="s">
        <v>28568</v>
      </c>
    </row>
    <row r="2466" spans="1:2" x14ac:dyDescent="0.25">
      <c r="A2466" s="8" t="s">
        <v>17955</v>
      </c>
      <c r="B2466" t="s">
        <v>28568</v>
      </c>
    </row>
    <row r="2467" spans="1:2" x14ac:dyDescent="0.25">
      <c r="A2467" s="8" t="s">
        <v>17962</v>
      </c>
      <c r="B2467" t="s">
        <v>28568</v>
      </c>
    </row>
    <row r="2468" spans="1:2" x14ac:dyDescent="0.25">
      <c r="A2468" s="8" t="s">
        <v>17970</v>
      </c>
      <c r="B2468" t="s">
        <v>28568</v>
      </c>
    </row>
    <row r="2469" spans="1:2" x14ac:dyDescent="0.25">
      <c r="A2469" s="8" t="s">
        <v>17970</v>
      </c>
      <c r="B2469" t="s">
        <v>28568</v>
      </c>
    </row>
    <row r="2470" spans="1:2" x14ac:dyDescent="0.25">
      <c r="A2470" s="8" t="s">
        <v>17976</v>
      </c>
      <c r="B2470" t="s">
        <v>28568</v>
      </c>
    </row>
    <row r="2471" spans="1:2" x14ac:dyDescent="0.25">
      <c r="A2471" s="8" t="s">
        <v>18260</v>
      </c>
      <c r="B2471" t="s">
        <v>28568</v>
      </c>
    </row>
    <row r="2472" spans="1:2" x14ac:dyDescent="0.25">
      <c r="A2472" s="8" t="s">
        <v>18260</v>
      </c>
      <c r="B2472" t="s">
        <v>28568</v>
      </c>
    </row>
    <row r="2473" spans="1:2" x14ac:dyDescent="0.25">
      <c r="A2473" s="8" t="s">
        <v>1102</v>
      </c>
      <c r="B2473" t="s">
        <v>28568</v>
      </c>
    </row>
    <row r="2474" spans="1:2" x14ac:dyDescent="0.25">
      <c r="A2474" s="8" t="s">
        <v>18282</v>
      </c>
      <c r="B2474" t="s">
        <v>28568</v>
      </c>
    </row>
    <row r="2475" spans="1:2" x14ac:dyDescent="0.25">
      <c r="A2475" s="8" t="s">
        <v>4267</v>
      </c>
      <c r="B2475" t="s">
        <v>28568</v>
      </c>
    </row>
    <row r="2476" spans="1:2" x14ac:dyDescent="0.25">
      <c r="A2476" s="8" t="s">
        <v>6027</v>
      </c>
      <c r="B2476" t="s">
        <v>28568</v>
      </c>
    </row>
    <row r="2477" spans="1:2" x14ac:dyDescent="0.25">
      <c r="A2477" s="8" t="s">
        <v>16883</v>
      </c>
      <c r="B2477" t="s">
        <v>28568</v>
      </c>
    </row>
    <row r="2478" spans="1:2" x14ac:dyDescent="0.25">
      <c r="A2478" s="8" t="s">
        <v>16890</v>
      </c>
      <c r="B2478" t="s">
        <v>28568</v>
      </c>
    </row>
    <row r="2479" spans="1:2" x14ac:dyDescent="0.25">
      <c r="A2479" s="8" t="s">
        <v>2916</v>
      </c>
      <c r="B2479" t="s">
        <v>28568</v>
      </c>
    </row>
    <row r="2480" spans="1:2" x14ac:dyDescent="0.25">
      <c r="A2480" s="8" t="s">
        <v>10963</v>
      </c>
      <c r="B2480" t="s">
        <v>28568</v>
      </c>
    </row>
    <row r="2481" spans="1:2" x14ac:dyDescent="0.25">
      <c r="A2481" s="8" t="s">
        <v>14880</v>
      </c>
      <c r="B2481" t="s">
        <v>28568</v>
      </c>
    </row>
    <row r="2482" spans="1:2" x14ac:dyDescent="0.25">
      <c r="A2482" s="8" t="s">
        <v>15069</v>
      </c>
      <c r="B2482" t="s">
        <v>28568</v>
      </c>
    </row>
    <row r="2483" spans="1:2" x14ac:dyDescent="0.25">
      <c r="A2483" s="8" t="s">
        <v>17318</v>
      </c>
      <c r="B2483" t="s">
        <v>28568</v>
      </c>
    </row>
    <row r="2484" spans="1:2" x14ac:dyDescent="0.25">
      <c r="A2484" s="8" t="s">
        <v>18294</v>
      </c>
      <c r="B2484" t="s">
        <v>28568</v>
      </c>
    </row>
    <row r="2485" spans="1:2" x14ac:dyDescent="0.25">
      <c r="A2485" s="8" t="s">
        <v>15099</v>
      </c>
      <c r="B2485" t="s">
        <v>28568</v>
      </c>
    </row>
    <row r="2486" spans="1:2" x14ac:dyDescent="0.25">
      <c r="A2486" s="8" t="s">
        <v>17670</v>
      </c>
      <c r="B2486" t="s">
        <v>28568</v>
      </c>
    </row>
    <row r="2487" spans="1:2" x14ac:dyDescent="0.25">
      <c r="A2487" s="8" t="s">
        <v>17673</v>
      </c>
      <c r="B2487" t="s">
        <v>28568</v>
      </c>
    </row>
    <row r="2488" spans="1:2" x14ac:dyDescent="0.25">
      <c r="A2488" s="8" t="s">
        <v>17679</v>
      </c>
      <c r="B2488" t="s">
        <v>28568</v>
      </c>
    </row>
    <row r="2489" spans="1:2" x14ac:dyDescent="0.25">
      <c r="A2489" s="8" t="s">
        <v>17689</v>
      </c>
      <c r="B2489" t="s">
        <v>28568</v>
      </c>
    </row>
    <row r="2490" spans="1:2" x14ac:dyDescent="0.25">
      <c r="A2490" s="8" t="s">
        <v>17728</v>
      </c>
      <c r="B2490" t="s">
        <v>28568</v>
      </c>
    </row>
    <row r="2491" spans="1:2" x14ac:dyDescent="0.25">
      <c r="A2491" s="8" t="s">
        <v>17748</v>
      </c>
      <c r="B2491" t="s">
        <v>28568</v>
      </c>
    </row>
    <row r="2492" spans="1:2" x14ac:dyDescent="0.25">
      <c r="A2492" s="8" t="s">
        <v>3710</v>
      </c>
      <c r="B2492" t="s">
        <v>28568</v>
      </c>
    </row>
    <row r="2493" spans="1:2" x14ac:dyDescent="0.25">
      <c r="A2493" s="8" t="s">
        <v>7476</v>
      </c>
      <c r="B2493" t="s">
        <v>28568</v>
      </c>
    </row>
    <row r="2494" spans="1:2" x14ac:dyDescent="0.25">
      <c r="A2494" s="8" t="s">
        <v>7709</v>
      </c>
      <c r="B2494" t="s">
        <v>28568</v>
      </c>
    </row>
    <row r="2495" spans="1:2" x14ac:dyDescent="0.25">
      <c r="A2495" s="8" t="s">
        <v>1753</v>
      </c>
      <c r="B2495" t="s">
        <v>28568</v>
      </c>
    </row>
    <row r="2496" spans="1:2" x14ac:dyDescent="0.25">
      <c r="A2496" s="8" t="s">
        <v>14938</v>
      </c>
      <c r="B2496" t="s">
        <v>28568</v>
      </c>
    </row>
    <row r="2497" spans="1:2" x14ac:dyDescent="0.25">
      <c r="A2497" s="8" t="s">
        <v>15136</v>
      </c>
      <c r="B2497" t="s">
        <v>28568</v>
      </c>
    </row>
    <row r="2498" spans="1:2" x14ac:dyDescent="0.25">
      <c r="A2498" s="8" t="s">
        <v>14962</v>
      </c>
      <c r="B2498" t="s">
        <v>28568</v>
      </c>
    </row>
    <row r="2499" spans="1:2" x14ac:dyDescent="0.25">
      <c r="A2499" s="8" t="s">
        <v>14929</v>
      </c>
      <c r="B2499" t="s">
        <v>28568</v>
      </c>
    </row>
    <row r="2500" spans="1:2" x14ac:dyDescent="0.25">
      <c r="A2500" s="8" t="s">
        <v>14929</v>
      </c>
      <c r="B2500" t="s">
        <v>28568</v>
      </c>
    </row>
    <row r="2501" spans="1:2" x14ac:dyDescent="0.25">
      <c r="A2501" s="8" t="s">
        <v>14932</v>
      </c>
      <c r="B2501" t="s">
        <v>28568</v>
      </c>
    </row>
    <row r="2502" spans="1:2" x14ac:dyDescent="0.25">
      <c r="A2502" s="8" t="s">
        <v>14944</v>
      </c>
      <c r="B2502" t="s">
        <v>28568</v>
      </c>
    </row>
    <row r="2503" spans="1:2" x14ac:dyDescent="0.25">
      <c r="A2503" s="8" t="s">
        <v>1373</v>
      </c>
      <c r="B2503" t="s">
        <v>28568</v>
      </c>
    </row>
    <row r="2504" spans="1:2" x14ac:dyDescent="0.25">
      <c r="A2504" s="8" t="s">
        <v>14910</v>
      </c>
      <c r="B2504" t="s">
        <v>28568</v>
      </c>
    </row>
    <row r="2505" spans="1:2" x14ac:dyDescent="0.25">
      <c r="A2505" s="8" t="s">
        <v>14926</v>
      </c>
      <c r="B2505" t="s">
        <v>28568</v>
      </c>
    </row>
    <row r="2506" spans="1:2" x14ac:dyDescent="0.25">
      <c r="A2506" s="8" t="s">
        <v>16356</v>
      </c>
      <c r="B2506" t="s">
        <v>28568</v>
      </c>
    </row>
    <row r="2507" spans="1:2" x14ac:dyDescent="0.25">
      <c r="A2507" s="8" t="s">
        <v>16429</v>
      </c>
      <c r="B2507" t="s">
        <v>28568</v>
      </c>
    </row>
    <row r="2508" spans="1:2" x14ac:dyDescent="0.25">
      <c r="A2508" s="8" t="s">
        <v>23857</v>
      </c>
      <c r="B2508" t="s">
        <v>28568</v>
      </c>
    </row>
    <row r="2509" spans="1:2" x14ac:dyDescent="0.25">
      <c r="A2509" s="8" t="s">
        <v>23904</v>
      </c>
      <c r="B2509" t="s">
        <v>28568</v>
      </c>
    </row>
    <row r="2510" spans="1:2" x14ac:dyDescent="0.25">
      <c r="A2510" s="8" t="s">
        <v>5270</v>
      </c>
      <c r="B2510" t="s">
        <v>28568</v>
      </c>
    </row>
    <row r="2511" spans="1:2" x14ac:dyDescent="0.25">
      <c r="A2511" s="8" t="s">
        <v>6153</v>
      </c>
      <c r="B2511" t="s">
        <v>28568</v>
      </c>
    </row>
    <row r="2512" spans="1:2" x14ac:dyDescent="0.25">
      <c r="A2512" s="8" t="s">
        <v>15602</v>
      </c>
      <c r="B2512" t="s">
        <v>28568</v>
      </c>
    </row>
    <row r="2513" spans="1:2" x14ac:dyDescent="0.25">
      <c r="A2513" s="8" t="s">
        <v>15662</v>
      </c>
      <c r="B2513" t="s">
        <v>28568</v>
      </c>
    </row>
    <row r="2514" spans="1:2" x14ac:dyDescent="0.25">
      <c r="A2514" s="8" t="s">
        <v>23893</v>
      </c>
      <c r="B2514" t="s">
        <v>28568</v>
      </c>
    </row>
    <row r="2515" spans="1:2" x14ac:dyDescent="0.25">
      <c r="A2515" s="8" t="s">
        <v>23902</v>
      </c>
      <c r="B2515" t="s">
        <v>28568</v>
      </c>
    </row>
    <row r="2516" spans="1:2" x14ac:dyDescent="0.25">
      <c r="A2516" s="8" t="s">
        <v>23906</v>
      </c>
      <c r="B2516" t="s">
        <v>28568</v>
      </c>
    </row>
    <row r="2517" spans="1:2" x14ac:dyDescent="0.25">
      <c r="A2517" s="8" t="s">
        <v>23915</v>
      </c>
      <c r="B2517" t="s">
        <v>28568</v>
      </c>
    </row>
    <row r="2518" spans="1:2" x14ac:dyDescent="0.25">
      <c r="A2518" s="8" t="s">
        <v>3415</v>
      </c>
      <c r="B2518" t="s">
        <v>28568</v>
      </c>
    </row>
    <row r="2519" spans="1:2" x14ac:dyDescent="0.25">
      <c r="A2519" s="8" t="s">
        <v>8354</v>
      </c>
      <c r="B2519" t="s">
        <v>28568</v>
      </c>
    </row>
    <row r="2520" spans="1:2" x14ac:dyDescent="0.25">
      <c r="A2520" s="8" t="s">
        <v>14904</v>
      </c>
      <c r="B2520" t="s">
        <v>28568</v>
      </c>
    </row>
    <row r="2521" spans="1:2" x14ac:dyDescent="0.25">
      <c r="A2521" s="8" t="s">
        <v>16000</v>
      </c>
      <c r="B2521" t="s">
        <v>28568</v>
      </c>
    </row>
    <row r="2522" spans="1:2" x14ac:dyDescent="0.25">
      <c r="A2522" s="8" t="s">
        <v>16336</v>
      </c>
      <c r="B2522" t="s">
        <v>28568</v>
      </c>
    </row>
    <row r="2523" spans="1:2" x14ac:dyDescent="0.25">
      <c r="A2523" s="8" t="s">
        <v>16389</v>
      </c>
      <c r="B2523" t="s">
        <v>28568</v>
      </c>
    </row>
    <row r="2524" spans="1:2" x14ac:dyDescent="0.25">
      <c r="A2524" s="8" t="s">
        <v>17872</v>
      </c>
      <c r="B2524" t="s">
        <v>28568</v>
      </c>
    </row>
    <row r="2525" spans="1:2" x14ac:dyDescent="0.25">
      <c r="A2525" s="8" t="s">
        <v>9270</v>
      </c>
      <c r="B2525" t="s">
        <v>28568</v>
      </c>
    </row>
    <row r="2526" spans="1:2" x14ac:dyDescent="0.25">
      <c r="A2526" s="8" t="s">
        <v>10938</v>
      </c>
      <c r="B2526" t="s">
        <v>28568</v>
      </c>
    </row>
    <row r="2527" spans="1:2" x14ac:dyDescent="0.25">
      <c r="A2527" s="8" t="s">
        <v>16886</v>
      </c>
      <c r="B2527" t="s">
        <v>28568</v>
      </c>
    </row>
    <row r="2528" spans="1:2" x14ac:dyDescent="0.25">
      <c r="A2528" s="8" t="s">
        <v>10887</v>
      </c>
      <c r="B2528" t="s">
        <v>28568</v>
      </c>
    </row>
    <row r="2529" spans="1:2" x14ac:dyDescent="0.25">
      <c r="A2529" s="8" t="s">
        <v>15522</v>
      </c>
      <c r="B2529" t="s">
        <v>28568</v>
      </c>
    </row>
    <row r="2530" spans="1:2" x14ac:dyDescent="0.25">
      <c r="A2530" s="8" t="s">
        <v>1784</v>
      </c>
      <c r="B2530" t="s">
        <v>28568</v>
      </c>
    </row>
    <row r="2531" spans="1:2" x14ac:dyDescent="0.25">
      <c r="A2531" s="8" t="s">
        <v>2758</v>
      </c>
      <c r="B2531" t="s">
        <v>28568</v>
      </c>
    </row>
    <row r="2532" spans="1:2" x14ac:dyDescent="0.25">
      <c r="A2532" s="8" t="s">
        <v>2832</v>
      </c>
      <c r="B2532" t="s">
        <v>28568</v>
      </c>
    </row>
    <row r="2533" spans="1:2" x14ac:dyDescent="0.25">
      <c r="A2533" s="8" t="s">
        <v>26500</v>
      </c>
      <c r="B2533" t="s">
        <v>28568</v>
      </c>
    </row>
    <row r="2534" spans="1:2" x14ac:dyDescent="0.25">
      <c r="A2534" s="8" t="s">
        <v>4020</v>
      </c>
      <c r="B2534" t="s">
        <v>28568</v>
      </c>
    </row>
    <row r="2535" spans="1:2" x14ac:dyDescent="0.25">
      <c r="A2535" s="8" t="s">
        <v>5622</v>
      </c>
      <c r="B2535" t="s">
        <v>28568</v>
      </c>
    </row>
    <row r="2536" spans="1:2" x14ac:dyDescent="0.25">
      <c r="A2536" s="8" t="s">
        <v>6408</v>
      </c>
      <c r="B2536" t="s">
        <v>28568</v>
      </c>
    </row>
    <row r="2537" spans="1:2" x14ac:dyDescent="0.25">
      <c r="A2537" s="8" t="s">
        <v>10787</v>
      </c>
      <c r="B2537" t="s">
        <v>28568</v>
      </c>
    </row>
    <row r="2538" spans="1:2" x14ac:dyDescent="0.25">
      <c r="A2538" s="8" t="s">
        <v>1818</v>
      </c>
      <c r="B2538" t="s">
        <v>28568</v>
      </c>
    </row>
    <row r="2539" spans="1:2" x14ac:dyDescent="0.25">
      <c r="A2539" s="8" t="s">
        <v>1880</v>
      </c>
      <c r="B2539" t="s">
        <v>28568</v>
      </c>
    </row>
    <row r="2540" spans="1:2" x14ac:dyDescent="0.25">
      <c r="A2540" s="8" t="s">
        <v>2407</v>
      </c>
      <c r="B2540" t="s">
        <v>28568</v>
      </c>
    </row>
    <row r="2541" spans="1:2" x14ac:dyDescent="0.25">
      <c r="A2541" s="8" t="s">
        <v>2504</v>
      </c>
      <c r="B2541" t="s">
        <v>28568</v>
      </c>
    </row>
    <row r="2542" spans="1:2" x14ac:dyDescent="0.25">
      <c r="A2542" s="8" t="s">
        <v>3318</v>
      </c>
      <c r="B2542" t="s">
        <v>28568</v>
      </c>
    </row>
    <row r="2543" spans="1:2" x14ac:dyDescent="0.25">
      <c r="A2543" s="8" t="s">
        <v>5131</v>
      </c>
      <c r="B2543" t="s">
        <v>28568</v>
      </c>
    </row>
    <row r="2544" spans="1:2" x14ac:dyDescent="0.25">
      <c r="A2544" s="8" t="s">
        <v>3446</v>
      </c>
      <c r="B2544" t="s">
        <v>28568</v>
      </c>
    </row>
    <row r="2545" spans="1:2" x14ac:dyDescent="0.25">
      <c r="A2545" s="8" t="s">
        <v>4047</v>
      </c>
      <c r="B2545" t="s">
        <v>28568</v>
      </c>
    </row>
    <row r="2546" spans="1:2" x14ac:dyDescent="0.25">
      <c r="A2546" s="8" t="s">
        <v>5325</v>
      </c>
      <c r="B2546" t="s">
        <v>28568</v>
      </c>
    </row>
    <row r="2547" spans="1:2" x14ac:dyDescent="0.25">
      <c r="A2547" s="8" t="s">
        <v>9743</v>
      </c>
      <c r="B2547" t="s">
        <v>28568</v>
      </c>
    </row>
    <row r="2548" spans="1:2" x14ac:dyDescent="0.25">
      <c r="A2548" s="8" t="s">
        <v>14852</v>
      </c>
      <c r="B2548" t="s">
        <v>28568</v>
      </c>
    </row>
    <row r="2549" spans="1:2" x14ac:dyDescent="0.25">
      <c r="A2549" s="8" t="s">
        <v>15689</v>
      </c>
      <c r="B2549" t="s">
        <v>28568</v>
      </c>
    </row>
    <row r="2550" spans="1:2" x14ac:dyDescent="0.25">
      <c r="A2550" s="8" t="s">
        <v>16516</v>
      </c>
      <c r="B2550" t="s">
        <v>28568</v>
      </c>
    </row>
    <row r="2551" spans="1:2" x14ac:dyDescent="0.25">
      <c r="A2551" s="8" t="s">
        <v>23836</v>
      </c>
      <c r="B2551" t="s">
        <v>28568</v>
      </c>
    </row>
    <row r="2552" spans="1:2" x14ac:dyDescent="0.25">
      <c r="A2552" s="8" t="s">
        <v>23899</v>
      </c>
      <c r="B2552" t="s">
        <v>28568</v>
      </c>
    </row>
    <row r="2553" spans="1:2" x14ac:dyDescent="0.25">
      <c r="A2553" s="8" t="s">
        <v>6701</v>
      </c>
      <c r="B2553" t="s">
        <v>28568</v>
      </c>
    </row>
    <row r="2554" spans="1:2" x14ac:dyDescent="0.25">
      <c r="A2554" s="8" t="s">
        <v>6992</v>
      </c>
      <c r="B2554" t="s">
        <v>28568</v>
      </c>
    </row>
    <row r="2555" spans="1:2" x14ac:dyDescent="0.25">
      <c r="A2555" s="8" t="s">
        <v>2681</v>
      </c>
      <c r="B2555" t="s">
        <v>28568</v>
      </c>
    </row>
    <row r="2556" spans="1:2" x14ac:dyDescent="0.25">
      <c r="A2556" s="8" t="s">
        <v>23854</v>
      </c>
      <c r="B2556" t="s">
        <v>28568</v>
      </c>
    </row>
    <row r="2557" spans="1:2" x14ac:dyDescent="0.25">
      <c r="A2557" s="8" t="s">
        <v>1930</v>
      </c>
      <c r="B2557" t="s">
        <v>28568</v>
      </c>
    </row>
    <row r="2558" spans="1:2" x14ac:dyDescent="0.25">
      <c r="A2558" s="8" t="s">
        <v>5433</v>
      </c>
      <c r="B2558" t="s">
        <v>28568</v>
      </c>
    </row>
    <row r="2559" spans="1:2" x14ac:dyDescent="0.25">
      <c r="A2559" s="8" t="s">
        <v>6611</v>
      </c>
      <c r="B2559" t="s">
        <v>28568</v>
      </c>
    </row>
    <row r="2560" spans="1:2" x14ac:dyDescent="0.25">
      <c r="A2560" s="8" t="s">
        <v>11991</v>
      </c>
      <c r="B2560" t="s">
        <v>28568</v>
      </c>
    </row>
    <row r="2561" spans="1:2" x14ac:dyDescent="0.25">
      <c r="A2561" s="8" t="s">
        <v>14326</v>
      </c>
      <c r="B2561" t="s">
        <v>28568</v>
      </c>
    </row>
    <row r="2562" spans="1:2" x14ac:dyDescent="0.25">
      <c r="A2562" s="8" t="s">
        <v>23799</v>
      </c>
      <c r="B2562" t="s">
        <v>28568</v>
      </c>
    </row>
    <row r="2563" spans="1:2" x14ac:dyDescent="0.25">
      <c r="A2563" s="8" t="s">
        <v>23887</v>
      </c>
      <c r="B2563" t="s">
        <v>28568</v>
      </c>
    </row>
    <row r="2564" spans="1:2" x14ac:dyDescent="0.25">
      <c r="A2564" s="8" t="s">
        <v>2615</v>
      </c>
      <c r="B2564" t="s">
        <v>28568</v>
      </c>
    </row>
    <row r="2565" spans="1:2" x14ac:dyDescent="0.25">
      <c r="A2565" s="8" t="s">
        <v>26501</v>
      </c>
      <c r="B2565" t="s">
        <v>28568</v>
      </c>
    </row>
    <row r="2566" spans="1:2" x14ac:dyDescent="0.25">
      <c r="A2566" s="8" t="s">
        <v>4214</v>
      </c>
      <c r="B2566" t="s">
        <v>28568</v>
      </c>
    </row>
    <row r="2567" spans="1:2" x14ac:dyDescent="0.25">
      <c r="A2567" s="8" t="s">
        <v>4348</v>
      </c>
      <c r="B2567" t="s">
        <v>28568</v>
      </c>
    </row>
    <row r="2568" spans="1:2" x14ac:dyDescent="0.25">
      <c r="A2568" s="8" t="s">
        <v>4387</v>
      </c>
      <c r="B2568" t="s">
        <v>28568</v>
      </c>
    </row>
    <row r="2569" spans="1:2" x14ac:dyDescent="0.25">
      <c r="A2569" s="8" t="s">
        <v>5733</v>
      </c>
      <c r="B2569" t="s">
        <v>28568</v>
      </c>
    </row>
    <row r="2570" spans="1:2" x14ac:dyDescent="0.25">
      <c r="A2570" s="8" t="s">
        <v>15906</v>
      </c>
      <c r="B2570" t="s">
        <v>28568</v>
      </c>
    </row>
    <row r="2571" spans="1:2" x14ac:dyDescent="0.25">
      <c r="A2571" s="8" t="s">
        <v>23917</v>
      </c>
      <c r="B2571" t="s">
        <v>28568</v>
      </c>
    </row>
    <row r="2572" spans="1:2" x14ac:dyDescent="0.25">
      <c r="A2572" s="8" t="s">
        <v>10178</v>
      </c>
      <c r="B2572" t="s">
        <v>28568</v>
      </c>
    </row>
    <row r="2573" spans="1:2" x14ac:dyDescent="0.25">
      <c r="A2573" s="8" t="s">
        <v>10070</v>
      </c>
      <c r="B2573" t="s">
        <v>28568</v>
      </c>
    </row>
    <row r="2574" spans="1:2" x14ac:dyDescent="0.25">
      <c r="A2574" s="8" t="s">
        <v>15596</v>
      </c>
      <c r="B2574" t="s">
        <v>28568</v>
      </c>
    </row>
    <row r="2575" spans="1:2" x14ac:dyDescent="0.25">
      <c r="A2575" s="8" t="s">
        <v>16437</v>
      </c>
      <c r="B2575" t="s">
        <v>28568</v>
      </c>
    </row>
    <row r="2576" spans="1:2" x14ac:dyDescent="0.25">
      <c r="A2576" s="8" t="s">
        <v>16444</v>
      </c>
      <c r="B2576" t="s">
        <v>28568</v>
      </c>
    </row>
    <row r="2577" spans="1:2" x14ac:dyDescent="0.25">
      <c r="A2577" s="8" t="s">
        <v>16608</v>
      </c>
      <c r="B2577" t="s">
        <v>28568</v>
      </c>
    </row>
    <row r="2578" spans="1:2" x14ac:dyDescent="0.25">
      <c r="A2578" s="8" t="s">
        <v>2602</v>
      </c>
      <c r="B2578" t="s">
        <v>28568</v>
      </c>
    </row>
    <row r="2579" spans="1:2" x14ac:dyDescent="0.25">
      <c r="A2579" s="8" t="s">
        <v>15853</v>
      </c>
      <c r="B2579" t="s">
        <v>28568</v>
      </c>
    </row>
    <row r="2580" spans="1:2" x14ac:dyDescent="0.25">
      <c r="A2580" s="8" t="s">
        <v>15869</v>
      </c>
      <c r="B2580" t="s">
        <v>28568</v>
      </c>
    </row>
    <row r="2581" spans="1:2" x14ac:dyDescent="0.25">
      <c r="A2581" s="8" t="s">
        <v>23895</v>
      </c>
      <c r="B2581" t="s">
        <v>28568</v>
      </c>
    </row>
    <row r="2582" spans="1:2" x14ac:dyDescent="0.25">
      <c r="A2582" s="8" t="s">
        <v>23897</v>
      </c>
      <c r="B2582" t="s">
        <v>28568</v>
      </c>
    </row>
    <row r="2583" spans="1:2" x14ac:dyDescent="0.25">
      <c r="A2583" s="8" t="s">
        <v>23921</v>
      </c>
      <c r="B2583" t="s">
        <v>28568</v>
      </c>
    </row>
    <row r="2584" spans="1:2" x14ac:dyDescent="0.25">
      <c r="A2584" s="8" t="s">
        <v>2309</v>
      </c>
      <c r="B2584" t="s">
        <v>28568</v>
      </c>
    </row>
    <row r="2585" spans="1:2" x14ac:dyDescent="0.25">
      <c r="A2585" s="8" t="s">
        <v>2670</v>
      </c>
      <c r="B2585" t="s">
        <v>28568</v>
      </c>
    </row>
    <row r="2586" spans="1:2" x14ac:dyDescent="0.25">
      <c r="A2586" s="8" t="s">
        <v>5669</v>
      </c>
      <c r="B2586" t="s">
        <v>28568</v>
      </c>
    </row>
    <row r="2587" spans="1:2" x14ac:dyDescent="0.25">
      <c r="A2587" s="8" t="s">
        <v>6553</v>
      </c>
      <c r="B2587" t="s">
        <v>28568</v>
      </c>
    </row>
    <row r="2588" spans="1:2" x14ac:dyDescent="0.25">
      <c r="A2588" s="8" t="s">
        <v>6556</v>
      </c>
      <c r="B2588" t="s">
        <v>28568</v>
      </c>
    </row>
    <row r="2589" spans="1:2" x14ac:dyDescent="0.25">
      <c r="A2589" s="8" t="s">
        <v>6818</v>
      </c>
      <c r="B2589" t="s">
        <v>28568</v>
      </c>
    </row>
    <row r="2590" spans="1:2" x14ac:dyDescent="0.25">
      <c r="A2590" s="8" t="s">
        <v>16233</v>
      </c>
      <c r="B2590" t="s">
        <v>28568</v>
      </c>
    </row>
    <row r="2591" spans="1:2" x14ac:dyDescent="0.25">
      <c r="A2591" s="8" t="s">
        <v>16314</v>
      </c>
      <c r="B2591" t="s">
        <v>28568</v>
      </c>
    </row>
    <row r="2592" spans="1:2" x14ac:dyDescent="0.25">
      <c r="A2592" s="8" t="s">
        <v>17540</v>
      </c>
      <c r="B2592" t="s">
        <v>28568</v>
      </c>
    </row>
    <row r="2593" spans="1:2" x14ac:dyDescent="0.25">
      <c r="A2593" s="8" t="s">
        <v>17543</v>
      </c>
      <c r="B2593" t="s">
        <v>28568</v>
      </c>
    </row>
    <row r="2594" spans="1:2" x14ac:dyDescent="0.25">
      <c r="A2594" s="8" t="s">
        <v>17546</v>
      </c>
      <c r="B2594" t="s">
        <v>28568</v>
      </c>
    </row>
    <row r="2595" spans="1:2" x14ac:dyDescent="0.25">
      <c r="A2595" s="8" t="s">
        <v>17685</v>
      </c>
      <c r="B2595" t="s">
        <v>28568</v>
      </c>
    </row>
    <row r="2596" spans="1:2" x14ac:dyDescent="0.25">
      <c r="A2596" s="8" t="s">
        <v>2427</v>
      </c>
      <c r="B2596" t="s">
        <v>28568</v>
      </c>
    </row>
    <row r="2597" spans="1:2" x14ac:dyDescent="0.25">
      <c r="A2597" s="8" t="s">
        <v>4290</v>
      </c>
      <c r="B2597" t="s">
        <v>28568</v>
      </c>
    </row>
    <row r="2598" spans="1:2" x14ac:dyDescent="0.25">
      <c r="A2598" s="8" t="s">
        <v>6668</v>
      </c>
      <c r="B2598" t="s">
        <v>28568</v>
      </c>
    </row>
    <row r="2599" spans="1:2" x14ac:dyDescent="0.25">
      <c r="A2599" s="8" t="s">
        <v>9828</v>
      </c>
      <c r="B2599" t="s">
        <v>28568</v>
      </c>
    </row>
    <row r="2600" spans="1:2" x14ac:dyDescent="0.25">
      <c r="A2600" s="8" t="s">
        <v>9859</v>
      </c>
      <c r="B2600" t="s">
        <v>28568</v>
      </c>
    </row>
    <row r="2601" spans="1:2" x14ac:dyDescent="0.25">
      <c r="A2601" s="8" t="s">
        <v>13933</v>
      </c>
      <c r="B2601" t="s">
        <v>28568</v>
      </c>
    </row>
    <row r="2602" spans="1:2" x14ac:dyDescent="0.25">
      <c r="A2602" s="8" t="s">
        <v>6674</v>
      </c>
      <c r="B2602" t="s">
        <v>28568</v>
      </c>
    </row>
    <row r="2603" spans="1:2" x14ac:dyDescent="0.25">
      <c r="A2603" s="8" t="s">
        <v>4296</v>
      </c>
      <c r="B2603" t="s">
        <v>28568</v>
      </c>
    </row>
    <row r="2604" spans="1:2" x14ac:dyDescent="0.25">
      <c r="A2604" s="8" t="s">
        <v>4595</v>
      </c>
      <c r="B2604" t="s">
        <v>28568</v>
      </c>
    </row>
    <row r="2605" spans="1:2" x14ac:dyDescent="0.25">
      <c r="A2605" s="8" t="s">
        <v>4545</v>
      </c>
      <c r="B2605" t="s">
        <v>28568</v>
      </c>
    </row>
    <row r="2606" spans="1:2" x14ac:dyDescent="0.25">
      <c r="A2606" s="8" t="s">
        <v>2547</v>
      </c>
      <c r="B2606" t="s">
        <v>28568</v>
      </c>
    </row>
    <row r="2607" spans="1:2" x14ac:dyDescent="0.25">
      <c r="A2607" s="8" t="s">
        <v>4831</v>
      </c>
      <c r="B2607" t="s">
        <v>28568</v>
      </c>
    </row>
    <row r="2608" spans="1:2" x14ac:dyDescent="0.25">
      <c r="A2608" s="8" t="s">
        <v>7060</v>
      </c>
      <c r="B2608" t="s">
        <v>28568</v>
      </c>
    </row>
    <row r="2609" spans="1:2" x14ac:dyDescent="0.25">
      <c r="A2609" s="8" t="s">
        <v>7081</v>
      </c>
      <c r="B2609" t="s">
        <v>28568</v>
      </c>
    </row>
    <row r="2610" spans="1:2" x14ac:dyDescent="0.25">
      <c r="A2610" s="8" t="s">
        <v>8942</v>
      </c>
      <c r="B2610" t="s">
        <v>28568</v>
      </c>
    </row>
    <row r="2611" spans="1:2" x14ac:dyDescent="0.25">
      <c r="A2611" s="8" t="s">
        <v>15509</v>
      </c>
      <c r="B2611" t="s">
        <v>28568</v>
      </c>
    </row>
    <row r="2612" spans="1:2" x14ac:dyDescent="0.25">
      <c r="A2612" s="8" t="s">
        <v>23862</v>
      </c>
      <c r="B2612" t="s">
        <v>28568</v>
      </c>
    </row>
    <row r="2613" spans="1:2" x14ac:dyDescent="0.25">
      <c r="A2613" s="8" t="s">
        <v>23949</v>
      </c>
      <c r="B2613" t="s">
        <v>28568</v>
      </c>
    </row>
    <row r="2614" spans="1:2" x14ac:dyDescent="0.25">
      <c r="A2614" s="8" t="s">
        <v>23908</v>
      </c>
      <c r="B2614" t="s">
        <v>28568</v>
      </c>
    </row>
    <row r="2615" spans="1:2" x14ac:dyDescent="0.25">
      <c r="A2615" s="8" t="s">
        <v>9921</v>
      </c>
      <c r="B2615" t="s">
        <v>28568</v>
      </c>
    </row>
    <row r="2616" spans="1:2" x14ac:dyDescent="0.25">
      <c r="A2616" s="8" t="s">
        <v>17549</v>
      </c>
      <c r="B2616" t="s">
        <v>28568</v>
      </c>
    </row>
    <row r="2617" spans="1:2" x14ac:dyDescent="0.25">
      <c r="A2617" s="8" t="s">
        <v>17084</v>
      </c>
      <c r="B2617" t="s">
        <v>28568</v>
      </c>
    </row>
    <row r="2618" spans="1:2" x14ac:dyDescent="0.25">
      <c r="A2618" s="8" t="s">
        <v>17528</v>
      </c>
      <c r="B2618" t="s">
        <v>28568</v>
      </c>
    </row>
    <row r="2619" spans="1:2" x14ac:dyDescent="0.25">
      <c r="A2619" s="8" t="s">
        <v>5687</v>
      </c>
      <c r="B2619" t="s">
        <v>28568</v>
      </c>
    </row>
    <row r="2620" spans="1:2" x14ac:dyDescent="0.25">
      <c r="A2620" s="8" t="s">
        <v>4375</v>
      </c>
      <c r="B2620" t="s">
        <v>28568</v>
      </c>
    </row>
    <row r="2621" spans="1:2" x14ac:dyDescent="0.25">
      <c r="A2621" s="8" t="s">
        <v>3713</v>
      </c>
      <c r="B2621" t="s">
        <v>28568</v>
      </c>
    </row>
    <row r="2622" spans="1:2" x14ac:dyDescent="0.25">
      <c r="A2622" s="8" t="s">
        <v>3713</v>
      </c>
      <c r="B2622" t="s">
        <v>28568</v>
      </c>
    </row>
    <row r="2623" spans="1:2" x14ac:dyDescent="0.25">
      <c r="A2623" s="8" t="s">
        <v>11089</v>
      </c>
      <c r="B2623" t="s">
        <v>28568</v>
      </c>
    </row>
    <row r="2624" spans="1:2" x14ac:dyDescent="0.25">
      <c r="A2624" s="8" t="s">
        <v>23919</v>
      </c>
      <c r="B2624" t="s">
        <v>28568</v>
      </c>
    </row>
    <row r="2625" spans="1:2" x14ac:dyDescent="0.25">
      <c r="A2625" s="8" t="s">
        <v>1341</v>
      </c>
      <c r="B2625" t="s">
        <v>28568</v>
      </c>
    </row>
    <row r="2626" spans="1:2" x14ac:dyDescent="0.25">
      <c r="A2626" s="8" t="s">
        <v>10935</v>
      </c>
      <c r="B2626" t="s">
        <v>28568</v>
      </c>
    </row>
    <row r="2627" spans="1:2" x14ac:dyDescent="0.25">
      <c r="A2627" s="8" t="s">
        <v>8955</v>
      </c>
      <c r="B2627" t="s">
        <v>28568</v>
      </c>
    </row>
    <row r="2628" spans="1:2" x14ac:dyDescent="0.25">
      <c r="A2628" s="8" t="s">
        <v>1432</v>
      </c>
      <c r="B2628" t="s">
        <v>28568</v>
      </c>
    </row>
    <row r="2629" spans="1:2" x14ac:dyDescent="0.25">
      <c r="A2629" s="8" t="s">
        <v>5370</v>
      </c>
      <c r="B2629" t="s">
        <v>28568</v>
      </c>
    </row>
    <row r="2630" spans="1:2" x14ac:dyDescent="0.25">
      <c r="A2630" s="8" t="s">
        <v>1616</v>
      </c>
      <c r="B2630" t="s">
        <v>28568</v>
      </c>
    </row>
    <row r="2631" spans="1:2" x14ac:dyDescent="0.25">
      <c r="A2631" s="8" t="s">
        <v>1435</v>
      </c>
      <c r="B2631" t="s">
        <v>28568</v>
      </c>
    </row>
    <row r="2632" spans="1:2" x14ac:dyDescent="0.25">
      <c r="A2632" s="8" t="s">
        <v>2779</v>
      </c>
      <c r="B2632" t="s">
        <v>28568</v>
      </c>
    </row>
    <row r="2633" spans="1:2" x14ac:dyDescent="0.25">
      <c r="A2633" s="8" t="s">
        <v>26502</v>
      </c>
      <c r="B2633" t="s">
        <v>28568</v>
      </c>
    </row>
    <row r="2634" spans="1:2" x14ac:dyDescent="0.25">
      <c r="A2634" s="8" t="s">
        <v>9438</v>
      </c>
      <c r="B2634" t="s">
        <v>28568</v>
      </c>
    </row>
    <row r="2635" spans="1:2" x14ac:dyDescent="0.25">
      <c r="A2635" s="8" t="s">
        <v>10515</v>
      </c>
      <c r="B2635" t="s">
        <v>28568</v>
      </c>
    </row>
    <row r="2636" spans="1:2" x14ac:dyDescent="0.25">
      <c r="A2636" s="8" t="s">
        <v>445</v>
      </c>
      <c r="B2636" t="s">
        <v>28568</v>
      </c>
    </row>
    <row r="2637" spans="1:2" x14ac:dyDescent="0.25">
      <c r="A2637" s="8" t="s">
        <v>5463</v>
      </c>
      <c r="B2637" t="s">
        <v>28568</v>
      </c>
    </row>
    <row r="2638" spans="1:2" x14ac:dyDescent="0.25">
      <c r="A2638" s="8" t="s">
        <v>15963</v>
      </c>
      <c r="B2638" t="s">
        <v>28568</v>
      </c>
    </row>
    <row r="2639" spans="1:2" x14ac:dyDescent="0.25">
      <c r="A2639" s="8" t="s">
        <v>5109</v>
      </c>
      <c r="B2639" t="s">
        <v>28568</v>
      </c>
    </row>
    <row r="2640" spans="1:2" x14ac:dyDescent="0.25">
      <c r="A2640" s="8" t="s">
        <v>14416</v>
      </c>
      <c r="B2640" t="s">
        <v>28568</v>
      </c>
    </row>
    <row r="2641" spans="1:2" x14ac:dyDescent="0.25">
      <c r="A2641" s="8" t="s">
        <v>7281</v>
      </c>
      <c r="B2641" t="s">
        <v>28568</v>
      </c>
    </row>
    <row r="2642" spans="1:2" x14ac:dyDescent="0.25">
      <c r="A2642" s="8" t="s">
        <v>14675</v>
      </c>
      <c r="B2642" t="s">
        <v>28568</v>
      </c>
    </row>
    <row r="2643" spans="1:2" x14ac:dyDescent="0.25">
      <c r="A2643" s="8" t="s">
        <v>9442</v>
      </c>
      <c r="B2643" t="s">
        <v>28568</v>
      </c>
    </row>
    <row r="2644" spans="1:2" x14ac:dyDescent="0.25">
      <c r="A2644" s="8" t="s">
        <v>15960</v>
      </c>
      <c r="B2644" t="s">
        <v>28568</v>
      </c>
    </row>
    <row r="2645" spans="1:2" x14ac:dyDescent="0.25">
      <c r="A2645" s="8" t="s">
        <v>15957</v>
      </c>
      <c r="B2645" t="s">
        <v>28568</v>
      </c>
    </row>
    <row r="2646" spans="1:2" x14ac:dyDescent="0.25">
      <c r="A2646" s="8" t="s">
        <v>16109</v>
      </c>
      <c r="B2646" t="s">
        <v>28568</v>
      </c>
    </row>
    <row r="2647" spans="1:2" x14ac:dyDescent="0.25">
      <c r="A2647" s="8" t="s">
        <v>16112</v>
      </c>
      <c r="B2647" t="s">
        <v>28568</v>
      </c>
    </row>
    <row r="2648" spans="1:2" x14ac:dyDescent="0.25">
      <c r="A2648" s="8" t="s">
        <v>17553</v>
      </c>
      <c r="B2648" t="s">
        <v>28568</v>
      </c>
    </row>
    <row r="2649" spans="1:2" x14ac:dyDescent="0.25">
      <c r="A2649" s="8" t="s">
        <v>16639</v>
      </c>
      <c r="B2649" t="s">
        <v>28568</v>
      </c>
    </row>
    <row r="2650" spans="1:2" x14ac:dyDescent="0.25">
      <c r="A2650" s="8" t="s">
        <v>17314</v>
      </c>
      <c r="B2650" t="s">
        <v>28568</v>
      </c>
    </row>
    <row r="2651" spans="1:2" x14ac:dyDescent="0.25">
      <c r="A2651" s="8" t="s">
        <v>14723</v>
      </c>
      <c r="B2651" t="s">
        <v>28568</v>
      </c>
    </row>
    <row r="2652" spans="1:2" x14ac:dyDescent="0.25">
      <c r="A2652" s="8" t="s">
        <v>7850</v>
      </c>
      <c r="B2652" t="s">
        <v>28568</v>
      </c>
    </row>
    <row r="2653" spans="1:2" x14ac:dyDescent="0.25">
      <c r="A2653" s="8" t="s">
        <v>1536</v>
      </c>
      <c r="B2653" t="s">
        <v>28568</v>
      </c>
    </row>
    <row r="2654" spans="1:2" x14ac:dyDescent="0.25">
      <c r="A2654" s="8" t="s">
        <v>2054</v>
      </c>
      <c r="B2654" t="s">
        <v>28568</v>
      </c>
    </row>
    <row r="2655" spans="1:2" x14ac:dyDescent="0.25">
      <c r="A2655" s="8" t="s">
        <v>2080</v>
      </c>
      <c r="B2655" t="s">
        <v>28568</v>
      </c>
    </row>
    <row r="2656" spans="1:2" x14ac:dyDescent="0.25">
      <c r="A2656" s="8" t="s">
        <v>2086</v>
      </c>
      <c r="B2656" t="s">
        <v>28568</v>
      </c>
    </row>
    <row r="2657" spans="1:2" x14ac:dyDescent="0.25">
      <c r="A2657" s="8" t="s">
        <v>2568</v>
      </c>
      <c r="B2657" t="s">
        <v>28568</v>
      </c>
    </row>
    <row r="2658" spans="1:2" x14ac:dyDescent="0.25">
      <c r="A2658" s="8" t="s">
        <v>2588</v>
      </c>
      <c r="B2658" t="s">
        <v>28568</v>
      </c>
    </row>
    <row r="2659" spans="1:2" x14ac:dyDescent="0.25">
      <c r="A2659" s="8" t="s">
        <v>3116</v>
      </c>
      <c r="B2659" t="s">
        <v>28568</v>
      </c>
    </row>
    <row r="2660" spans="1:2" x14ac:dyDescent="0.25">
      <c r="A2660" s="8" t="s">
        <v>3486</v>
      </c>
      <c r="B2660" t="s">
        <v>28568</v>
      </c>
    </row>
    <row r="2661" spans="1:2" x14ac:dyDescent="0.25">
      <c r="A2661" s="8" t="s">
        <v>3846</v>
      </c>
      <c r="B2661" t="s">
        <v>28568</v>
      </c>
    </row>
    <row r="2662" spans="1:2" x14ac:dyDescent="0.25">
      <c r="A2662" s="8" t="s">
        <v>4999</v>
      </c>
      <c r="B2662" t="s">
        <v>28568</v>
      </c>
    </row>
    <row r="2663" spans="1:2" x14ac:dyDescent="0.25">
      <c r="A2663" s="8" t="s">
        <v>6537</v>
      </c>
      <c r="B2663" t="s">
        <v>28568</v>
      </c>
    </row>
    <row r="2664" spans="1:2" x14ac:dyDescent="0.25">
      <c r="A2664" s="8" t="s">
        <v>6960</v>
      </c>
      <c r="B2664" t="s">
        <v>28568</v>
      </c>
    </row>
    <row r="2665" spans="1:2" x14ac:dyDescent="0.25">
      <c r="A2665" s="8" t="s">
        <v>9025</v>
      </c>
      <c r="B2665" t="s">
        <v>28568</v>
      </c>
    </row>
    <row r="2666" spans="1:2" x14ac:dyDescent="0.25">
      <c r="A2666" s="8" t="s">
        <v>10073</v>
      </c>
      <c r="B2666" t="s">
        <v>28568</v>
      </c>
    </row>
    <row r="2667" spans="1:2" x14ac:dyDescent="0.25">
      <c r="A2667" s="8" t="s">
        <v>11007</v>
      </c>
      <c r="B2667" t="s">
        <v>28568</v>
      </c>
    </row>
    <row r="2668" spans="1:2" x14ac:dyDescent="0.25">
      <c r="A2668" s="8" t="s">
        <v>7619</v>
      </c>
      <c r="B2668" t="s">
        <v>28568</v>
      </c>
    </row>
    <row r="2669" spans="1:2" x14ac:dyDescent="0.25">
      <c r="A2669" s="8" t="s">
        <v>4481</v>
      </c>
      <c r="B2669" t="s">
        <v>28568</v>
      </c>
    </row>
    <row r="2670" spans="1:2" x14ac:dyDescent="0.25">
      <c r="A2670" s="8" t="s">
        <v>3206</v>
      </c>
      <c r="B2670" t="s">
        <v>28568</v>
      </c>
    </row>
    <row r="2671" spans="1:2" x14ac:dyDescent="0.25">
      <c r="A2671" s="8" t="s">
        <v>6243</v>
      </c>
      <c r="B2671" t="s">
        <v>28568</v>
      </c>
    </row>
    <row r="2672" spans="1:2" x14ac:dyDescent="0.25">
      <c r="A2672" s="8" t="s">
        <v>11071</v>
      </c>
      <c r="B2672" t="s">
        <v>28568</v>
      </c>
    </row>
    <row r="2673" spans="1:2" x14ac:dyDescent="0.25">
      <c r="A2673" s="8" t="s">
        <v>11102</v>
      </c>
      <c r="B2673" t="s">
        <v>28568</v>
      </c>
    </row>
    <row r="2674" spans="1:2" x14ac:dyDescent="0.25">
      <c r="A2674" s="8" t="s">
        <v>6077</v>
      </c>
      <c r="B2674" t="s">
        <v>28568</v>
      </c>
    </row>
    <row r="2675" spans="1:2" x14ac:dyDescent="0.25">
      <c r="A2675" s="8" t="s">
        <v>7227</v>
      </c>
      <c r="B2675" t="s">
        <v>28568</v>
      </c>
    </row>
    <row r="2676" spans="1:2" x14ac:dyDescent="0.25">
      <c r="A2676" s="8" t="s">
        <v>6018</v>
      </c>
      <c r="B2676" t="s">
        <v>28568</v>
      </c>
    </row>
    <row r="2677" spans="1:2" x14ac:dyDescent="0.25">
      <c r="A2677" s="8" t="s">
        <v>8259</v>
      </c>
      <c r="B2677" t="s">
        <v>28568</v>
      </c>
    </row>
    <row r="2678" spans="1:2" x14ac:dyDescent="0.25">
      <c r="A2678" s="8" t="s">
        <v>11645</v>
      </c>
      <c r="B2678" t="s">
        <v>28568</v>
      </c>
    </row>
    <row r="2679" spans="1:2" x14ac:dyDescent="0.25">
      <c r="A2679" s="8" t="s">
        <v>11398</v>
      </c>
      <c r="B2679" t="s">
        <v>28568</v>
      </c>
    </row>
    <row r="2680" spans="1:2" x14ac:dyDescent="0.25">
      <c r="A2680" s="8" t="s">
        <v>15494</v>
      </c>
      <c r="B2680" t="s">
        <v>28568</v>
      </c>
    </row>
    <row r="2681" spans="1:2" x14ac:dyDescent="0.25">
      <c r="A2681" s="8" t="s">
        <v>15565</v>
      </c>
      <c r="B2681" t="s">
        <v>28568</v>
      </c>
    </row>
    <row r="2682" spans="1:2" x14ac:dyDescent="0.25">
      <c r="A2682" s="8" t="s">
        <v>15728</v>
      </c>
      <c r="B2682" t="s">
        <v>28568</v>
      </c>
    </row>
    <row r="2683" spans="1:2" x14ac:dyDescent="0.25">
      <c r="A2683" s="8" t="s">
        <v>15735</v>
      </c>
      <c r="B2683" t="s">
        <v>28568</v>
      </c>
    </row>
    <row r="2684" spans="1:2" x14ac:dyDescent="0.25">
      <c r="A2684" s="8" t="s">
        <v>15760</v>
      </c>
      <c r="B2684" t="s">
        <v>28568</v>
      </c>
    </row>
    <row r="2685" spans="1:2" x14ac:dyDescent="0.25">
      <c r="A2685" s="8" t="s">
        <v>15833</v>
      </c>
      <c r="B2685" t="s">
        <v>28568</v>
      </c>
    </row>
    <row r="2686" spans="1:2" x14ac:dyDescent="0.25">
      <c r="A2686" s="8" t="s">
        <v>16011</v>
      </c>
      <c r="B2686" t="s">
        <v>28568</v>
      </c>
    </row>
    <row r="2687" spans="1:2" x14ac:dyDescent="0.25">
      <c r="A2687" s="8" t="s">
        <v>16020</v>
      </c>
      <c r="B2687" t="s">
        <v>28568</v>
      </c>
    </row>
    <row r="2688" spans="1:2" x14ac:dyDescent="0.25">
      <c r="A2688" s="8" t="s">
        <v>16023</v>
      </c>
      <c r="B2688" t="s">
        <v>28568</v>
      </c>
    </row>
    <row r="2689" spans="1:2" x14ac:dyDescent="0.25">
      <c r="A2689" s="8" t="s">
        <v>16450</v>
      </c>
      <c r="B2689" t="s">
        <v>28568</v>
      </c>
    </row>
    <row r="2690" spans="1:2" x14ac:dyDescent="0.25">
      <c r="A2690" s="8" t="s">
        <v>16490</v>
      </c>
      <c r="B2690" t="s">
        <v>28568</v>
      </c>
    </row>
    <row r="2691" spans="1:2" x14ac:dyDescent="0.25">
      <c r="A2691" s="8" t="s">
        <v>17973</v>
      </c>
      <c r="B2691" t="s">
        <v>28568</v>
      </c>
    </row>
    <row r="2692" spans="1:2" x14ac:dyDescent="0.25">
      <c r="A2692" s="8" t="s">
        <v>3697</v>
      </c>
      <c r="B2692" t="s">
        <v>28568</v>
      </c>
    </row>
    <row r="2693" spans="1:2" x14ac:dyDescent="0.25">
      <c r="A2693" s="8" t="s">
        <v>4598</v>
      </c>
      <c r="B2693" t="s">
        <v>28568</v>
      </c>
    </row>
    <row r="2694" spans="1:2" x14ac:dyDescent="0.25">
      <c r="A2694" s="8" t="s">
        <v>1702</v>
      </c>
      <c r="B2694" t="s">
        <v>28568</v>
      </c>
    </row>
    <row r="2695" spans="1:2" x14ac:dyDescent="0.25">
      <c r="A2695" s="8" t="s">
        <v>1970</v>
      </c>
      <c r="B2695" t="s">
        <v>28568</v>
      </c>
    </row>
    <row r="2696" spans="1:2" x14ac:dyDescent="0.25">
      <c r="A2696" s="8" t="s">
        <v>3924</v>
      </c>
      <c r="B2696" t="s">
        <v>28568</v>
      </c>
    </row>
    <row r="2697" spans="1:2" x14ac:dyDescent="0.25">
      <c r="A2697" s="8" t="s">
        <v>4581</v>
      </c>
      <c r="B2697" t="s">
        <v>28568</v>
      </c>
    </row>
    <row r="2698" spans="1:2" x14ac:dyDescent="0.25">
      <c r="A2698" s="8" t="s">
        <v>5217</v>
      </c>
      <c r="B2698" t="s">
        <v>28568</v>
      </c>
    </row>
    <row r="2699" spans="1:2" x14ac:dyDescent="0.25">
      <c r="A2699" s="8" t="s">
        <v>6179</v>
      </c>
      <c r="B2699" t="s">
        <v>28568</v>
      </c>
    </row>
    <row r="2700" spans="1:2" x14ac:dyDescent="0.25">
      <c r="A2700" s="8" t="s">
        <v>6411</v>
      </c>
      <c r="B2700" t="s">
        <v>28568</v>
      </c>
    </row>
    <row r="2701" spans="1:2" x14ac:dyDescent="0.25">
      <c r="A2701" s="8" t="s">
        <v>6433</v>
      </c>
      <c r="B2701" t="s">
        <v>28568</v>
      </c>
    </row>
    <row r="2702" spans="1:2" x14ac:dyDescent="0.25">
      <c r="A2702" s="8" t="s">
        <v>6469</v>
      </c>
      <c r="B2702" t="s">
        <v>28568</v>
      </c>
    </row>
    <row r="2703" spans="1:2" x14ac:dyDescent="0.25">
      <c r="A2703" s="8" t="s">
        <v>6907</v>
      </c>
      <c r="B2703" t="s">
        <v>28568</v>
      </c>
    </row>
    <row r="2704" spans="1:2" x14ac:dyDescent="0.25">
      <c r="A2704" s="8" t="s">
        <v>6916</v>
      </c>
      <c r="B2704" t="s">
        <v>28568</v>
      </c>
    </row>
    <row r="2705" spans="1:2" x14ac:dyDescent="0.25">
      <c r="A2705" s="8" t="s">
        <v>7018</v>
      </c>
      <c r="B2705" t="s">
        <v>28568</v>
      </c>
    </row>
    <row r="2706" spans="1:2" x14ac:dyDescent="0.25">
      <c r="A2706" s="8" t="s">
        <v>7063</v>
      </c>
      <c r="B2706" t="s">
        <v>28568</v>
      </c>
    </row>
    <row r="2707" spans="1:2" x14ac:dyDescent="0.25">
      <c r="A2707" s="8" t="s">
        <v>7069</v>
      </c>
      <c r="B2707" t="s">
        <v>28568</v>
      </c>
    </row>
    <row r="2708" spans="1:2" x14ac:dyDescent="0.25">
      <c r="A2708" s="8" t="s">
        <v>7109</v>
      </c>
      <c r="B2708" t="s">
        <v>28568</v>
      </c>
    </row>
    <row r="2709" spans="1:2" x14ac:dyDescent="0.25">
      <c r="A2709" s="8" t="s">
        <v>7121</v>
      </c>
      <c r="B2709" t="s">
        <v>28568</v>
      </c>
    </row>
    <row r="2710" spans="1:2" x14ac:dyDescent="0.25">
      <c r="A2710" s="8" t="s">
        <v>7696</v>
      </c>
      <c r="B2710" t="s">
        <v>28568</v>
      </c>
    </row>
    <row r="2711" spans="1:2" x14ac:dyDescent="0.25">
      <c r="A2711" s="8" t="s">
        <v>7699</v>
      </c>
      <c r="B2711" t="s">
        <v>28568</v>
      </c>
    </row>
    <row r="2712" spans="1:2" x14ac:dyDescent="0.25">
      <c r="A2712" s="8" t="s">
        <v>8657</v>
      </c>
      <c r="B2712" t="s">
        <v>28568</v>
      </c>
    </row>
    <row r="2713" spans="1:2" x14ac:dyDescent="0.25">
      <c r="A2713" s="8" t="s">
        <v>9407</v>
      </c>
      <c r="B2713" t="s">
        <v>28568</v>
      </c>
    </row>
    <row r="2714" spans="1:2" x14ac:dyDescent="0.25">
      <c r="A2714" s="8" t="s">
        <v>9435</v>
      </c>
      <c r="B2714" t="s">
        <v>28568</v>
      </c>
    </row>
    <row r="2715" spans="1:2" x14ac:dyDescent="0.25">
      <c r="A2715" s="8" t="s">
        <v>10716</v>
      </c>
      <c r="B2715" t="s">
        <v>28568</v>
      </c>
    </row>
    <row r="2716" spans="1:2" x14ac:dyDescent="0.25">
      <c r="A2716" s="8" t="s">
        <v>10884</v>
      </c>
      <c r="B2716" t="s">
        <v>28568</v>
      </c>
    </row>
    <row r="2717" spans="1:2" x14ac:dyDescent="0.25">
      <c r="A2717" s="8" t="s">
        <v>13916</v>
      </c>
      <c r="B2717" t="s">
        <v>28568</v>
      </c>
    </row>
    <row r="2718" spans="1:2" x14ac:dyDescent="0.25">
      <c r="A2718" s="8" t="s">
        <v>13965</v>
      </c>
      <c r="B2718" t="s">
        <v>28568</v>
      </c>
    </row>
    <row r="2719" spans="1:2" x14ac:dyDescent="0.25">
      <c r="A2719" s="8" t="s">
        <v>10896</v>
      </c>
      <c r="B2719" t="s">
        <v>28568</v>
      </c>
    </row>
    <row r="2720" spans="1:2" x14ac:dyDescent="0.25">
      <c r="A2720" s="8" t="s">
        <v>13986</v>
      </c>
      <c r="B2720" t="s">
        <v>28568</v>
      </c>
    </row>
    <row r="2721" spans="1:2" x14ac:dyDescent="0.25">
      <c r="A2721" s="8" t="s">
        <v>2041</v>
      </c>
      <c r="B2721" t="s">
        <v>28568</v>
      </c>
    </row>
    <row r="2722" spans="1:2" x14ac:dyDescent="0.25">
      <c r="A2722" s="8" t="s">
        <v>2077</v>
      </c>
      <c r="B2722" t="s">
        <v>28568</v>
      </c>
    </row>
    <row r="2723" spans="1:2" x14ac:dyDescent="0.25">
      <c r="A2723" s="8" t="s">
        <v>26503</v>
      </c>
      <c r="B2723" t="s">
        <v>28568</v>
      </c>
    </row>
    <row r="2724" spans="1:2" x14ac:dyDescent="0.25">
      <c r="A2724" s="8" t="s">
        <v>1904</v>
      </c>
      <c r="B2724" t="s">
        <v>28568</v>
      </c>
    </row>
    <row r="2725" spans="1:2" x14ac:dyDescent="0.25">
      <c r="A2725" s="8" t="s">
        <v>5585</v>
      </c>
      <c r="B2725" t="s">
        <v>28568</v>
      </c>
    </row>
    <row r="2726" spans="1:2" x14ac:dyDescent="0.25">
      <c r="A2726" s="8" t="s">
        <v>5876</v>
      </c>
      <c r="B2726" t="s">
        <v>28568</v>
      </c>
    </row>
    <row r="2727" spans="1:2" x14ac:dyDescent="0.25">
      <c r="A2727" s="8" t="s">
        <v>3952</v>
      </c>
      <c r="B2727" t="s">
        <v>28568</v>
      </c>
    </row>
    <row r="2728" spans="1:2" x14ac:dyDescent="0.25">
      <c r="A2728" s="8" t="s">
        <v>11308</v>
      </c>
      <c r="B2728" t="s">
        <v>28568</v>
      </c>
    </row>
    <row r="2729" spans="1:2" x14ac:dyDescent="0.25">
      <c r="A2729" s="8" t="s">
        <v>946</v>
      </c>
      <c r="B2729" t="s">
        <v>28568</v>
      </c>
    </row>
    <row r="2730" spans="1:2" x14ac:dyDescent="0.25">
      <c r="A2730" s="8" t="s">
        <v>7787</v>
      </c>
      <c r="B2730" t="s">
        <v>28568</v>
      </c>
    </row>
    <row r="2731" spans="1:2" x14ac:dyDescent="0.25">
      <c r="A2731" s="8" t="s">
        <v>9036</v>
      </c>
      <c r="B2731" t="s">
        <v>28568</v>
      </c>
    </row>
    <row r="2732" spans="1:2" x14ac:dyDescent="0.25">
      <c r="A2732" s="8" t="s">
        <v>11096</v>
      </c>
      <c r="B2732" t="s">
        <v>28568</v>
      </c>
    </row>
    <row r="2733" spans="1:2" x14ac:dyDescent="0.25">
      <c r="A2733" s="8" t="s">
        <v>11193</v>
      </c>
      <c r="B2733" t="s">
        <v>28568</v>
      </c>
    </row>
    <row r="2734" spans="1:2" x14ac:dyDescent="0.25">
      <c r="A2734" s="8" t="s">
        <v>583</v>
      </c>
      <c r="B2734" t="s">
        <v>28568</v>
      </c>
    </row>
    <row r="2735" spans="1:2" x14ac:dyDescent="0.25">
      <c r="A2735" s="8" t="s">
        <v>1092</v>
      </c>
      <c r="B2735" t="s">
        <v>28568</v>
      </c>
    </row>
    <row r="2736" spans="1:2" x14ac:dyDescent="0.25">
      <c r="A2736" s="8" t="s">
        <v>5143</v>
      </c>
      <c r="B2736" t="s">
        <v>28568</v>
      </c>
    </row>
    <row r="2737" spans="1:2" x14ac:dyDescent="0.25">
      <c r="A2737" s="8" t="s">
        <v>3965</v>
      </c>
      <c r="B2737" t="s">
        <v>28568</v>
      </c>
    </row>
    <row r="2738" spans="1:2" x14ac:dyDescent="0.25">
      <c r="A2738" s="8" t="s">
        <v>5149</v>
      </c>
      <c r="B2738" t="s">
        <v>28568</v>
      </c>
    </row>
    <row r="2739" spans="1:2" x14ac:dyDescent="0.25">
      <c r="A2739" s="8" t="s">
        <v>16510</v>
      </c>
      <c r="B2739" t="s">
        <v>28568</v>
      </c>
    </row>
    <row r="2740" spans="1:2" x14ac:dyDescent="0.25">
      <c r="A2740" s="8" t="s">
        <v>17007</v>
      </c>
      <c r="B2740" t="s">
        <v>28568</v>
      </c>
    </row>
    <row r="2741" spans="1:2" x14ac:dyDescent="0.25">
      <c r="A2741" s="8" t="s">
        <v>26504</v>
      </c>
      <c r="B2741" t="s">
        <v>28568</v>
      </c>
    </row>
    <row r="2742" spans="1:2" x14ac:dyDescent="0.25">
      <c r="A2742" s="8" t="s">
        <v>2767</v>
      </c>
      <c r="B2742" t="s">
        <v>28568</v>
      </c>
    </row>
    <row r="2743" spans="1:2" x14ac:dyDescent="0.25">
      <c r="A2743" s="8" t="s">
        <v>11045</v>
      </c>
      <c r="B2743" t="s">
        <v>28568</v>
      </c>
    </row>
    <row r="2744" spans="1:2" x14ac:dyDescent="0.25">
      <c r="A2744" s="8" t="s">
        <v>6185</v>
      </c>
      <c r="B2744" t="s">
        <v>28568</v>
      </c>
    </row>
    <row r="2745" spans="1:2" x14ac:dyDescent="0.25">
      <c r="A2745" s="8" t="s">
        <v>6940</v>
      </c>
      <c r="B2745" t="s">
        <v>28568</v>
      </c>
    </row>
    <row r="2746" spans="1:2" x14ac:dyDescent="0.25">
      <c r="A2746" s="8" t="s">
        <v>7246</v>
      </c>
      <c r="B2746" t="s">
        <v>28568</v>
      </c>
    </row>
    <row r="2747" spans="1:2" x14ac:dyDescent="0.25">
      <c r="A2747" s="8" t="s">
        <v>2260</v>
      </c>
      <c r="B2747" t="s">
        <v>28568</v>
      </c>
    </row>
    <row r="2748" spans="1:2" x14ac:dyDescent="0.25">
      <c r="A2748" s="8" t="s">
        <v>10697</v>
      </c>
      <c r="B2748" t="s">
        <v>28568</v>
      </c>
    </row>
    <row r="2749" spans="1:2" x14ac:dyDescent="0.25">
      <c r="A2749" s="8" t="s">
        <v>8018</v>
      </c>
      <c r="B2749" t="s">
        <v>28568</v>
      </c>
    </row>
    <row r="2750" spans="1:2" x14ac:dyDescent="0.25">
      <c r="A2750" s="8" t="s">
        <v>23513</v>
      </c>
      <c r="B2750" t="s">
        <v>28568</v>
      </c>
    </row>
    <row r="2751" spans="1:2" x14ac:dyDescent="0.25">
      <c r="A2751" s="8" t="s">
        <v>3071</v>
      </c>
      <c r="B2751" t="s">
        <v>28568</v>
      </c>
    </row>
    <row r="2752" spans="1:2" x14ac:dyDescent="0.25">
      <c r="A2752" s="8" t="s">
        <v>4883</v>
      </c>
      <c r="B2752" t="s">
        <v>28568</v>
      </c>
    </row>
    <row r="2753" spans="1:2" x14ac:dyDescent="0.25">
      <c r="A2753" s="8" t="s">
        <v>4504</v>
      </c>
      <c r="B2753" t="s">
        <v>28568</v>
      </c>
    </row>
    <row r="2754" spans="1:2" x14ac:dyDescent="0.25">
      <c r="A2754" s="8" t="s">
        <v>15235</v>
      </c>
      <c r="B2754" t="s">
        <v>28568</v>
      </c>
    </row>
    <row r="2755" spans="1:2" x14ac:dyDescent="0.25">
      <c r="A2755" s="8" t="s">
        <v>4150</v>
      </c>
      <c r="B2755" t="s">
        <v>28568</v>
      </c>
    </row>
    <row r="2756" spans="1:2" x14ac:dyDescent="0.25">
      <c r="A2756" s="8" t="s">
        <v>1369</v>
      </c>
      <c r="B2756" t="s">
        <v>28568</v>
      </c>
    </row>
    <row r="2757" spans="1:2" x14ac:dyDescent="0.25">
      <c r="A2757" s="8" t="s">
        <v>8178</v>
      </c>
      <c r="B2757" t="s">
        <v>28568</v>
      </c>
    </row>
    <row r="2758" spans="1:2" x14ac:dyDescent="0.25">
      <c r="A2758" s="8" t="s">
        <v>4261</v>
      </c>
      <c r="B2758" t="s">
        <v>28568</v>
      </c>
    </row>
    <row r="2759" spans="1:2" x14ac:dyDescent="0.25">
      <c r="A2759" s="8" t="s">
        <v>4835</v>
      </c>
      <c r="B2759" t="s">
        <v>28568</v>
      </c>
    </row>
    <row r="2760" spans="1:2" x14ac:dyDescent="0.25">
      <c r="A2760" s="8" t="s">
        <v>14923</v>
      </c>
      <c r="B2760" t="s">
        <v>28568</v>
      </c>
    </row>
    <row r="2761" spans="1:2" x14ac:dyDescent="0.25">
      <c r="A2761" s="8" t="s">
        <v>15338</v>
      </c>
      <c r="B2761" t="s">
        <v>28568</v>
      </c>
    </row>
    <row r="2762" spans="1:2" x14ac:dyDescent="0.25">
      <c r="A2762" s="8" t="s">
        <v>16660</v>
      </c>
      <c r="B2762" t="s">
        <v>28568</v>
      </c>
    </row>
    <row r="2763" spans="1:2" x14ac:dyDescent="0.25">
      <c r="A2763" s="8" t="s">
        <v>17449</v>
      </c>
      <c r="B2763" t="s">
        <v>28568</v>
      </c>
    </row>
    <row r="2764" spans="1:2" x14ac:dyDescent="0.25">
      <c r="A2764" s="8" t="s">
        <v>17465</v>
      </c>
      <c r="B2764" t="s">
        <v>28568</v>
      </c>
    </row>
    <row r="2765" spans="1:2" x14ac:dyDescent="0.25">
      <c r="A2765" s="8" t="s">
        <v>17531</v>
      </c>
      <c r="B2765" t="s">
        <v>28568</v>
      </c>
    </row>
    <row r="2766" spans="1:2" x14ac:dyDescent="0.25">
      <c r="A2766" s="8" t="s">
        <v>529</v>
      </c>
      <c r="B2766" t="s">
        <v>28568</v>
      </c>
    </row>
    <row r="2767" spans="1:2" x14ac:dyDescent="0.25">
      <c r="A2767" s="8" t="s">
        <v>7793</v>
      </c>
      <c r="B2767" t="s">
        <v>28568</v>
      </c>
    </row>
    <row r="2768" spans="1:2" x14ac:dyDescent="0.25">
      <c r="A2768" s="8" t="s">
        <v>7557</v>
      </c>
      <c r="B2768" t="s">
        <v>28568</v>
      </c>
    </row>
    <row r="2769" spans="1:2" x14ac:dyDescent="0.25">
      <c r="A2769" s="8" t="s">
        <v>10252</v>
      </c>
      <c r="B2769" t="s">
        <v>28568</v>
      </c>
    </row>
    <row r="2770" spans="1:2" x14ac:dyDescent="0.25">
      <c r="A2770" s="8" t="s">
        <v>5644</v>
      </c>
      <c r="B2770" t="s">
        <v>28568</v>
      </c>
    </row>
    <row r="2771" spans="1:2" x14ac:dyDescent="0.25">
      <c r="A2771" s="8" t="s">
        <v>6502</v>
      </c>
      <c r="B2771" t="s">
        <v>28568</v>
      </c>
    </row>
    <row r="2772" spans="1:2" x14ac:dyDescent="0.25">
      <c r="A2772" s="8" t="s">
        <v>15385</v>
      </c>
      <c r="B2772" t="s">
        <v>28568</v>
      </c>
    </row>
    <row r="2773" spans="1:2" x14ac:dyDescent="0.25">
      <c r="A2773" s="8" t="s">
        <v>17128</v>
      </c>
      <c r="B2773" t="s">
        <v>28568</v>
      </c>
    </row>
    <row r="2774" spans="1:2" x14ac:dyDescent="0.25">
      <c r="A2774" s="8" t="s">
        <v>17446</v>
      </c>
      <c r="B2774" t="s">
        <v>28568</v>
      </c>
    </row>
    <row r="2775" spans="1:2" x14ac:dyDescent="0.25">
      <c r="A2775" s="8" t="s">
        <v>17508</v>
      </c>
      <c r="B2775" t="s">
        <v>28568</v>
      </c>
    </row>
    <row r="2776" spans="1:2" x14ac:dyDescent="0.25">
      <c r="A2776" s="8" t="s">
        <v>17511</v>
      </c>
      <c r="B2776" t="s">
        <v>28568</v>
      </c>
    </row>
    <row r="2777" spans="1:2" x14ac:dyDescent="0.25">
      <c r="A2777" s="8" t="s">
        <v>17515</v>
      </c>
      <c r="B2777" t="s">
        <v>28568</v>
      </c>
    </row>
    <row r="2778" spans="1:2" x14ac:dyDescent="0.25">
      <c r="A2778" s="8" t="s">
        <v>17518</v>
      </c>
      <c r="B2778" t="s">
        <v>28568</v>
      </c>
    </row>
    <row r="2779" spans="1:2" x14ac:dyDescent="0.25">
      <c r="A2779" s="8" t="s">
        <v>835</v>
      </c>
      <c r="B2779" t="s">
        <v>28568</v>
      </c>
    </row>
    <row r="2780" spans="1:2" x14ac:dyDescent="0.25">
      <c r="A2780" s="8" t="s">
        <v>23816</v>
      </c>
      <c r="B2780" t="s">
        <v>28568</v>
      </c>
    </row>
    <row r="2781" spans="1:2" x14ac:dyDescent="0.25">
      <c r="A2781" s="8" t="s">
        <v>23816</v>
      </c>
      <c r="B2781" t="s">
        <v>28568</v>
      </c>
    </row>
    <row r="2782" spans="1:2" x14ac:dyDescent="0.25">
      <c r="A2782" s="8" t="s">
        <v>4750</v>
      </c>
      <c r="B2782" t="s">
        <v>28568</v>
      </c>
    </row>
    <row r="2783" spans="1:2" x14ac:dyDescent="0.25">
      <c r="A2783" s="8" t="s">
        <v>1598</v>
      </c>
      <c r="B2783" t="s">
        <v>28568</v>
      </c>
    </row>
    <row r="2784" spans="1:2" x14ac:dyDescent="0.25">
      <c r="A2784" s="8" t="s">
        <v>1139</v>
      </c>
      <c r="B2784" t="s">
        <v>28568</v>
      </c>
    </row>
    <row r="2785" spans="1:2" x14ac:dyDescent="0.25">
      <c r="A2785" s="8" t="s">
        <v>2128</v>
      </c>
      <c r="B2785" t="s">
        <v>28568</v>
      </c>
    </row>
    <row r="2786" spans="1:2" x14ac:dyDescent="0.25">
      <c r="A2786" s="8" t="s">
        <v>3598</v>
      </c>
      <c r="B2786" t="s">
        <v>28568</v>
      </c>
    </row>
    <row r="2787" spans="1:2" x14ac:dyDescent="0.25">
      <c r="A2787" s="8" t="s">
        <v>4183</v>
      </c>
      <c r="B2787" t="s">
        <v>28568</v>
      </c>
    </row>
    <row r="2788" spans="1:2" x14ac:dyDescent="0.25">
      <c r="A2788" s="8" t="s">
        <v>7452</v>
      </c>
      <c r="B2788" t="s">
        <v>28568</v>
      </c>
    </row>
    <row r="2789" spans="1:2" x14ac:dyDescent="0.25">
      <c r="A2789" s="8" t="s">
        <v>8265</v>
      </c>
      <c r="B2789" t="s">
        <v>28568</v>
      </c>
    </row>
    <row r="2790" spans="1:2" x14ac:dyDescent="0.25">
      <c r="A2790" s="8" t="s">
        <v>9818</v>
      </c>
      <c r="B2790" t="s">
        <v>28568</v>
      </c>
    </row>
    <row r="2791" spans="1:2" x14ac:dyDescent="0.25">
      <c r="A2791" s="8" t="s">
        <v>14894</v>
      </c>
      <c r="B2791" t="s">
        <v>28568</v>
      </c>
    </row>
    <row r="2792" spans="1:2" x14ac:dyDescent="0.25">
      <c r="A2792" s="8" t="s">
        <v>14953</v>
      </c>
      <c r="B2792" t="s">
        <v>28568</v>
      </c>
    </row>
    <row r="2793" spans="1:2" x14ac:dyDescent="0.25">
      <c r="A2793" s="8" t="s">
        <v>15050</v>
      </c>
      <c r="B2793" t="s">
        <v>28568</v>
      </c>
    </row>
    <row r="2794" spans="1:2" x14ac:dyDescent="0.25">
      <c r="A2794" s="8" t="s">
        <v>15211</v>
      </c>
      <c r="B2794" t="s">
        <v>28568</v>
      </c>
    </row>
    <row r="2795" spans="1:2" x14ac:dyDescent="0.25">
      <c r="A2795" s="8" t="s">
        <v>15280</v>
      </c>
      <c r="B2795" t="s">
        <v>28568</v>
      </c>
    </row>
    <row r="2796" spans="1:2" x14ac:dyDescent="0.25">
      <c r="A2796" s="8" t="s">
        <v>15674</v>
      </c>
      <c r="B2796" t="s">
        <v>28568</v>
      </c>
    </row>
    <row r="2797" spans="1:2" x14ac:dyDescent="0.25">
      <c r="A2797" s="8" t="s">
        <v>16046</v>
      </c>
      <c r="B2797" t="s">
        <v>28568</v>
      </c>
    </row>
    <row r="2798" spans="1:2" x14ac:dyDescent="0.25">
      <c r="A2798" s="8" t="s">
        <v>16136</v>
      </c>
      <c r="B2798" t="s">
        <v>28568</v>
      </c>
    </row>
    <row r="2799" spans="1:2" x14ac:dyDescent="0.25">
      <c r="A2799" s="8" t="s">
        <v>16139</v>
      </c>
      <c r="B2799" t="s">
        <v>28568</v>
      </c>
    </row>
    <row r="2800" spans="1:2" x14ac:dyDescent="0.25">
      <c r="A2800" s="8" t="s">
        <v>16520</v>
      </c>
      <c r="B2800" t="s">
        <v>28568</v>
      </c>
    </row>
    <row r="2801" spans="1:2" x14ac:dyDescent="0.25">
      <c r="A2801" s="8" t="s">
        <v>16541</v>
      </c>
      <c r="B2801" t="s">
        <v>28568</v>
      </c>
    </row>
    <row r="2802" spans="1:2" x14ac:dyDescent="0.25">
      <c r="A2802" s="8" t="s">
        <v>16563</v>
      </c>
      <c r="B2802" t="s">
        <v>28568</v>
      </c>
    </row>
    <row r="2803" spans="1:2" x14ac:dyDescent="0.25">
      <c r="A2803" s="8" t="s">
        <v>16601</v>
      </c>
      <c r="B2803" t="s">
        <v>28568</v>
      </c>
    </row>
    <row r="2804" spans="1:2" x14ac:dyDescent="0.25">
      <c r="A2804" s="8" t="s">
        <v>16611</v>
      </c>
      <c r="B2804" t="s">
        <v>28568</v>
      </c>
    </row>
    <row r="2805" spans="1:2" x14ac:dyDescent="0.25">
      <c r="A2805" s="8" t="s">
        <v>16642</v>
      </c>
      <c r="B2805" t="s">
        <v>28568</v>
      </c>
    </row>
    <row r="2806" spans="1:2" x14ac:dyDescent="0.25">
      <c r="A2806" s="8" t="s">
        <v>16808</v>
      </c>
      <c r="B2806" t="s">
        <v>28568</v>
      </c>
    </row>
    <row r="2807" spans="1:2" x14ac:dyDescent="0.25">
      <c r="A2807" s="8" t="s">
        <v>16792</v>
      </c>
      <c r="B2807" t="s">
        <v>28568</v>
      </c>
    </row>
    <row r="2808" spans="1:2" x14ac:dyDescent="0.25">
      <c r="A2808" s="8" t="s">
        <v>17116</v>
      </c>
      <c r="B2808" t="s">
        <v>28568</v>
      </c>
    </row>
    <row r="2809" spans="1:2" x14ac:dyDescent="0.25">
      <c r="A2809" s="8" t="s">
        <v>17321</v>
      </c>
      <c r="B2809" t="s">
        <v>28568</v>
      </c>
    </row>
    <row r="2810" spans="1:2" x14ac:dyDescent="0.25">
      <c r="A2810" s="8" t="s">
        <v>17844</v>
      </c>
      <c r="B2810" t="s">
        <v>28568</v>
      </c>
    </row>
    <row r="2811" spans="1:2" x14ac:dyDescent="0.25">
      <c r="A2811" s="8" t="s">
        <v>26505</v>
      </c>
      <c r="B2811" t="s">
        <v>28568</v>
      </c>
    </row>
    <row r="2812" spans="1:2" x14ac:dyDescent="0.25">
      <c r="A2812" s="8" t="s">
        <v>2621</v>
      </c>
      <c r="B2812" t="s">
        <v>28568</v>
      </c>
    </row>
    <row r="2813" spans="1:2" x14ac:dyDescent="0.25">
      <c r="A2813" s="8" t="s">
        <v>413</v>
      </c>
      <c r="B2813" t="s">
        <v>28568</v>
      </c>
    </row>
    <row r="2814" spans="1:2" x14ac:dyDescent="0.25">
      <c r="A2814" s="8" t="s">
        <v>8027</v>
      </c>
      <c r="B2814" t="s">
        <v>28568</v>
      </c>
    </row>
    <row r="2815" spans="1:2" x14ac:dyDescent="0.25">
      <c r="A2815" s="8" t="s">
        <v>3861</v>
      </c>
      <c r="B2815" t="s">
        <v>28568</v>
      </c>
    </row>
    <row r="2816" spans="1:2" x14ac:dyDescent="0.25">
      <c r="A2816" s="8" t="s">
        <v>14430</v>
      </c>
      <c r="B2816" t="s">
        <v>28568</v>
      </c>
    </row>
    <row r="2817" spans="1:2" x14ac:dyDescent="0.25">
      <c r="A2817" s="8" t="s">
        <v>5263</v>
      </c>
      <c r="B2817" t="s">
        <v>28568</v>
      </c>
    </row>
    <row r="2818" spans="1:2" x14ac:dyDescent="0.25">
      <c r="A2818" s="8" t="s">
        <v>1105</v>
      </c>
      <c r="B2818" t="s">
        <v>28568</v>
      </c>
    </row>
    <row r="2819" spans="1:2" x14ac:dyDescent="0.25">
      <c r="A2819" s="8" t="s">
        <v>23806</v>
      </c>
      <c r="B2819" t="s">
        <v>28568</v>
      </c>
    </row>
    <row r="2820" spans="1:2" x14ac:dyDescent="0.25">
      <c r="A2820" s="8" t="s">
        <v>2190</v>
      </c>
      <c r="B2820" t="s">
        <v>28568</v>
      </c>
    </row>
    <row r="2821" spans="1:2" x14ac:dyDescent="0.25">
      <c r="A2821" s="8" t="s">
        <v>3127</v>
      </c>
      <c r="B2821" t="s">
        <v>28568</v>
      </c>
    </row>
    <row r="2822" spans="1:2" x14ac:dyDescent="0.25">
      <c r="A2822" s="8" t="s">
        <v>1511</v>
      </c>
      <c r="B2822" t="s">
        <v>28568</v>
      </c>
    </row>
    <row r="2823" spans="1:2" x14ac:dyDescent="0.25">
      <c r="A2823" s="8" t="s">
        <v>15516</v>
      </c>
      <c r="B2823" t="s">
        <v>28568</v>
      </c>
    </row>
    <row r="2824" spans="1:2" x14ac:dyDescent="0.25">
      <c r="A2824" s="8" t="s">
        <v>17426</v>
      </c>
      <c r="B2824" t="s">
        <v>28568</v>
      </c>
    </row>
    <row r="2825" spans="1:2" x14ac:dyDescent="0.25">
      <c r="A2825" s="8" t="s">
        <v>17477</v>
      </c>
      <c r="B2825" t="s">
        <v>28568</v>
      </c>
    </row>
    <row r="2826" spans="1:2" x14ac:dyDescent="0.25">
      <c r="A2826" s="8" t="s">
        <v>26506</v>
      </c>
      <c r="B2826" t="s">
        <v>28568</v>
      </c>
    </row>
    <row r="2827" spans="1:2" x14ac:dyDescent="0.25">
      <c r="A2827" s="8" t="s">
        <v>17482</v>
      </c>
      <c r="B2827" t="s">
        <v>28568</v>
      </c>
    </row>
    <row r="2828" spans="1:2" x14ac:dyDescent="0.25">
      <c r="A2828" s="8" t="s">
        <v>17485</v>
      </c>
      <c r="B2828" t="s">
        <v>28568</v>
      </c>
    </row>
    <row r="2829" spans="1:2" x14ac:dyDescent="0.25">
      <c r="A2829" s="8" t="s">
        <v>17501</v>
      </c>
      <c r="B2829" t="s">
        <v>28568</v>
      </c>
    </row>
    <row r="2830" spans="1:2" x14ac:dyDescent="0.25">
      <c r="A2830" s="8" t="s">
        <v>7143</v>
      </c>
      <c r="B2830" t="s">
        <v>28568</v>
      </c>
    </row>
    <row r="2831" spans="1:2" x14ac:dyDescent="0.25">
      <c r="A2831" s="8" t="s">
        <v>14117</v>
      </c>
      <c r="B2831" t="s">
        <v>28568</v>
      </c>
    </row>
    <row r="2832" spans="1:2" x14ac:dyDescent="0.25">
      <c r="A2832" s="8" t="s">
        <v>15480</v>
      </c>
      <c r="B2832" t="s">
        <v>28568</v>
      </c>
    </row>
    <row r="2833" spans="1:2" x14ac:dyDescent="0.25">
      <c r="A2833" s="8" t="s">
        <v>15497</v>
      </c>
      <c r="B2833" t="s">
        <v>28568</v>
      </c>
    </row>
    <row r="2834" spans="1:2" x14ac:dyDescent="0.25">
      <c r="A2834" s="8" t="s">
        <v>15551</v>
      </c>
      <c r="B2834" t="s">
        <v>28568</v>
      </c>
    </row>
    <row r="2835" spans="1:2" x14ac:dyDescent="0.25">
      <c r="A2835" s="8" t="s">
        <v>15618</v>
      </c>
      <c r="B2835" t="s">
        <v>28568</v>
      </c>
    </row>
    <row r="2836" spans="1:2" x14ac:dyDescent="0.25">
      <c r="A2836" s="8" t="s">
        <v>16205</v>
      </c>
      <c r="B2836" t="s">
        <v>28568</v>
      </c>
    </row>
    <row r="2837" spans="1:2" x14ac:dyDescent="0.25">
      <c r="A2837" s="8" t="s">
        <v>16240</v>
      </c>
      <c r="B2837" t="s">
        <v>28568</v>
      </c>
    </row>
    <row r="2838" spans="1:2" x14ac:dyDescent="0.25">
      <c r="A2838" s="8" t="s">
        <v>16264</v>
      </c>
      <c r="B2838" t="s">
        <v>28568</v>
      </c>
    </row>
    <row r="2839" spans="1:2" x14ac:dyDescent="0.25">
      <c r="A2839" s="8" t="s">
        <v>16942</v>
      </c>
      <c r="B2839" t="s">
        <v>28568</v>
      </c>
    </row>
    <row r="2840" spans="1:2" x14ac:dyDescent="0.25">
      <c r="A2840" s="8" t="s">
        <v>2282</v>
      </c>
      <c r="B2840" t="s">
        <v>28568</v>
      </c>
    </row>
    <row r="2841" spans="1:2" x14ac:dyDescent="0.25">
      <c r="A2841" s="8" t="s">
        <v>9246</v>
      </c>
      <c r="B2841" t="s">
        <v>28568</v>
      </c>
    </row>
    <row r="2842" spans="1:2" x14ac:dyDescent="0.25">
      <c r="A2842" s="8" t="s">
        <v>11291</v>
      </c>
      <c r="B2842" t="s">
        <v>28568</v>
      </c>
    </row>
    <row r="2843" spans="1:2" x14ac:dyDescent="0.25">
      <c r="A2843" s="8" t="s">
        <v>16343</v>
      </c>
      <c r="B2843" t="s">
        <v>28568</v>
      </c>
    </row>
    <row r="2844" spans="1:2" x14ac:dyDescent="0.25">
      <c r="A2844" s="8" t="s">
        <v>17930</v>
      </c>
      <c r="B2844" t="s">
        <v>28568</v>
      </c>
    </row>
    <row r="2845" spans="1:2" x14ac:dyDescent="0.25">
      <c r="A2845" s="8" t="s">
        <v>2903</v>
      </c>
      <c r="B2845" t="s">
        <v>28568</v>
      </c>
    </row>
    <row r="2846" spans="1:2" x14ac:dyDescent="0.25">
      <c r="A2846" s="8" t="s">
        <v>4106</v>
      </c>
      <c r="B2846" t="s">
        <v>28568</v>
      </c>
    </row>
    <row r="2847" spans="1:2" x14ac:dyDescent="0.25">
      <c r="A2847" s="8" t="s">
        <v>8737</v>
      </c>
      <c r="B2847" t="s">
        <v>28568</v>
      </c>
    </row>
    <row r="2848" spans="1:2" x14ac:dyDescent="0.25">
      <c r="A2848" s="8" t="s">
        <v>10243</v>
      </c>
      <c r="B2848" t="s">
        <v>28568</v>
      </c>
    </row>
    <row r="2849" spans="1:2" x14ac:dyDescent="0.25">
      <c r="A2849" s="8" t="s">
        <v>16168</v>
      </c>
      <c r="B2849" t="s">
        <v>28568</v>
      </c>
    </row>
    <row r="2850" spans="1:2" x14ac:dyDescent="0.25">
      <c r="A2850" s="8" t="s">
        <v>16668</v>
      </c>
      <c r="B2850" t="s">
        <v>28568</v>
      </c>
    </row>
    <row r="2851" spans="1:2" x14ac:dyDescent="0.25">
      <c r="A2851" s="8" t="s">
        <v>17048</v>
      </c>
      <c r="B2851" t="s">
        <v>28568</v>
      </c>
    </row>
    <row r="2852" spans="1:2" x14ac:dyDescent="0.25">
      <c r="A2852" s="8" t="s">
        <v>17601</v>
      </c>
      <c r="B2852" t="s">
        <v>28568</v>
      </c>
    </row>
    <row r="2853" spans="1:2" x14ac:dyDescent="0.25">
      <c r="A2853" s="8" t="s">
        <v>17646</v>
      </c>
      <c r="B2853" t="s">
        <v>28568</v>
      </c>
    </row>
    <row r="2854" spans="1:2" x14ac:dyDescent="0.25">
      <c r="A2854" s="8" t="s">
        <v>26507</v>
      </c>
      <c r="B2854" t="s">
        <v>28568</v>
      </c>
    </row>
    <row r="2855" spans="1:2" x14ac:dyDescent="0.25">
      <c r="A2855" s="8" t="s">
        <v>23977</v>
      </c>
      <c r="B2855" t="s">
        <v>28568</v>
      </c>
    </row>
    <row r="2856" spans="1:2" x14ac:dyDescent="0.25">
      <c r="A2856" s="8" t="s">
        <v>6626</v>
      </c>
      <c r="B2856" t="s">
        <v>28568</v>
      </c>
    </row>
    <row r="2857" spans="1:2" x14ac:dyDescent="0.25">
      <c r="A2857" s="8" t="s">
        <v>2245</v>
      </c>
      <c r="B2857" t="s">
        <v>28568</v>
      </c>
    </row>
    <row r="2858" spans="1:2" x14ac:dyDescent="0.25">
      <c r="A2858" s="8" t="s">
        <v>4701</v>
      </c>
      <c r="B2858" t="s">
        <v>28568</v>
      </c>
    </row>
    <row r="2859" spans="1:2" x14ac:dyDescent="0.25">
      <c r="A2859" s="8" t="s">
        <v>14533</v>
      </c>
      <c r="B2859" t="s">
        <v>28568</v>
      </c>
    </row>
    <row r="2860" spans="1:2" x14ac:dyDescent="0.25">
      <c r="A2860" s="8" t="s">
        <v>14643</v>
      </c>
      <c r="B2860" t="s">
        <v>28568</v>
      </c>
    </row>
    <row r="2861" spans="1:2" x14ac:dyDescent="0.25">
      <c r="A2861" s="8" t="s">
        <v>15366</v>
      </c>
      <c r="B2861" t="s">
        <v>28568</v>
      </c>
    </row>
    <row r="2862" spans="1:2" x14ac:dyDescent="0.25">
      <c r="A2862" s="8" t="s">
        <v>15335</v>
      </c>
      <c r="B2862" t="s">
        <v>28568</v>
      </c>
    </row>
    <row r="2863" spans="1:2" x14ac:dyDescent="0.25">
      <c r="A2863" s="8" t="s">
        <v>15997</v>
      </c>
      <c r="B2863" t="s">
        <v>28568</v>
      </c>
    </row>
    <row r="2864" spans="1:2" x14ac:dyDescent="0.25">
      <c r="A2864" s="8" t="s">
        <v>17775</v>
      </c>
      <c r="B2864" t="s">
        <v>28568</v>
      </c>
    </row>
    <row r="2865" spans="1:2" x14ac:dyDescent="0.25">
      <c r="A2865" s="8" t="s">
        <v>14098</v>
      </c>
      <c r="B2865" t="s">
        <v>28568</v>
      </c>
    </row>
    <row r="2866" spans="1:2" x14ac:dyDescent="0.25">
      <c r="A2866" s="8" t="s">
        <v>4803</v>
      </c>
      <c r="B2866" t="s">
        <v>28568</v>
      </c>
    </row>
    <row r="2867" spans="1:2" x14ac:dyDescent="0.25">
      <c r="A2867" s="8" t="s">
        <v>4002</v>
      </c>
      <c r="B2867" t="s">
        <v>28568</v>
      </c>
    </row>
    <row r="2868" spans="1:2" x14ac:dyDescent="0.25">
      <c r="A2868" s="8" t="s">
        <v>17488</v>
      </c>
      <c r="B2868" t="s">
        <v>28568</v>
      </c>
    </row>
    <row r="2869" spans="1:2" x14ac:dyDescent="0.25">
      <c r="A2869" s="8" t="s">
        <v>17591</v>
      </c>
      <c r="B2869" t="s">
        <v>28568</v>
      </c>
    </row>
    <row r="2870" spans="1:2" x14ac:dyDescent="0.25">
      <c r="A2870" s="8" t="s">
        <v>23957</v>
      </c>
      <c r="B2870" t="s">
        <v>28568</v>
      </c>
    </row>
    <row r="2871" spans="1:2" x14ac:dyDescent="0.25">
      <c r="A2871" s="8" t="s">
        <v>2544</v>
      </c>
      <c r="B2871" t="s">
        <v>28568</v>
      </c>
    </row>
    <row r="2872" spans="1:2" x14ac:dyDescent="0.25">
      <c r="A2872" s="8" t="s">
        <v>16196</v>
      </c>
      <c r="B2872" t="s">
        <v>28568</v>
      </c>
    </row>
    <row r="2873" spans="1:2" x14ac:dyDescent="0.25">
      <c r="A2873" s="8" t="s">
        <v>10929</v>
      </c>
      <c r="B2873" t="s">
        <v>28568</v>
      </c>
    </row>
    <row r="2874" spans="1:2" x14ac:dyDescent="0.25">
      <c r="A2874" s="8" t="s">
        <v>10932</v>
      </c>
      <c r="B2874" t="s">
        <v>28568</v>
      </c>
    </row>
    <row r="2875" spans="1:2" x14ac:dyDescent="0.25">
      <c r="A2875" s="8" t="s">
        <v>10941</v>
      </c>
      <c r="B2875" t="s">
        <v>28568</v>
      </c>
    </row>
    <row r="2876" spans="1:2" x14ac:dyDescent="0.25">
      <c r="A2876" s="8" t="s">
        <v>10944</v>
      </c>
      <c r="B2876" t="s">
        <v>28568</v>
      </c>
    </row>
    <row r="2877" spans="1:2" x14ac:dyDescent="0.25">
      <c r="A2877" s="8" t="s">
        <v>758</v>
      </c>
      <c r="B2877" t="s">
        <v>28568</v>
      </c>
    </row>
    <row r="2878" spans="1:2" x14ac:dyDescent="0.25">
      <c r="A2878" s="8" t="s">
        <v>14624</v>
      </c>
      <c r="B2878" t="s">
        <v>28568</v>
      </c>
    </row>
    <row r="2879" spans="1:2" x14ac:dyDescent="0.25">
      <c r="A2879" s="8" t="s">
        <v>3739</v>
      </c>
      <c r="B2879" t="s">
        <v>28568</v>
      </c>
    </row>
    <row r="2880" spans="1:2" x14ac:dyDescent="0.25">
      <c r="A2880" s="8" t="s">
        <v>8647</v>
      </c>
      <c r="B2880" t="s">
        <v>28568</v>
      </c>
    </row>
    <row r="2881" spans="1:2" x14ac:dyDescent="0.25">
      <c r="A2881" s="8" t="s">
        <v>15293</v>
      </c>
      <c r="B2881" t="s">
        <v>28568</v>
      </c>
    </row>
    <row r="2882" spans="1:2" x14ac:dyDescent="0.25">
      <c r="A2882" s="8" t="s">
        <v>15836</v>
      </c>
      <c r="B2882" t="s">
        <v>28568</v>
      </c>
    </row>
    <row r="2883" spans="1:2" x14ac:dyDescent="0.25">
      <c r="A2883" s="8" t="s">
        <v>17495</v>
      </c>
      <c r="B2883" t="s">
        <v>28568</v>
      </c>
    </row>
    <row r="2884" spans="1:2" x14ac:dyDescent="0.25">
      <c r="A2884" s="8" t="s">
        <v>5155</v>
      </c>
      <c r="B2884" t="s">
        <v>28568</v>
      </c>
    </row>
    <row r="2885" spans="1:2" x14ac:dyDescent="0.25">
      <c r="A2885" s="8" t="s">
        <v>1933</v>
      </c>
      <c r="B2885" t="s">
        <v>28568</v>
      </c>
    </row>
    <row r="2886" spans="1:2" x14ac:dyDescent="0.25">
      <c r="A2886" s="8" t="s">
        <v>15686</v>
      </c>
      <c r="B2886" t="s">
        <v>28568</v>
      </c>
    </row>
    <row r="2887" spans="1:2" x14ac:dyDescent="0.25">
      <c r="A2887" s="8" t="s">
        <v>16026</v>
      </c>
      <c r="B2887" t="s">
        <v>28568</v>
      </c>
    </row>
    <row r="2888" spans="1:2" x14ac:dyDescent="0.25">
      <c r="A2888" s="8" t="s">
        <v>16592</v>
      </c>
      <c r="B2888" t="s">
        <v>28568</v>
      </c>
    </row>
    <row r="2889" spans="1:2" x14ac:dyDescent="0.25">
      <c r="A2889" s="8" t="s">
        <v>16738</v>
      </c>
      <c r="B2889" t="s">
        <v>28568</v>
      </c>
    </row>
    <row r="2890" spans="1:2" x14ac:dyDescent="0.25">
      <c r="A2890" s="8" t="s">
        <v>17799</v>
      </c>
      <c r="B2890" t="s">
        <v>28568</v>
      </c>
    </row>
    <row r="2891" spans="1:2" x14ac:dyDescent="0.25">
      <c r="A2891" s="8" t="s">
        <v>4492</v>
      </c>
      <c r="B2891" t="s">
        <v>28568</v>
      </c>
    </row>
    <row r="2892" spans="1:2" x14ac:dyDescent="0.25">
      <c r="A2892" s="8" t="s">
        <v>3346</v>
      </c>
      <c r="B2892" t="s">
        <v>28568</v>
      </c>
    </row>
    <row r="2893" spans="1:2" x14ac:dyDescent="0.25">
      <c r="A2893" s="8" t="s">
        <v>16914</v>
      </c>
      <c r="B2893" t="s">
        <v>28568</v>
      </c>
    </row>
    <row r="2894" spans="1:2" x14ac:dyDescent="0.25">
      <c r="A2894" s="8" t="s">
        <v>2956</v>
      </c>
      <c r="B2894" t="s">
        <v>28568</v>
      </c>
    </row>
    <row r="2895" spans="1:2" x14ac:dyDescent="0.25">
      <c r="A2895" s="8" t="s">
        <v>23974</v>
      </c>
      <c r="B2895" t="s">
        <v>28568</v>
      </c>
    </row>
    <row r="2896" spans="1:2" x14ac:dyDescent="0.25">
      <c r="A2896" s="8" t="s">
        <v>11294</v>
      </c>
      <c r="B2896" t="s">
        <v>28568</v>
      </c>
    </row>
    <row r="2897" spans="1:2" x14ac:dyDescent="0.25">
      <c r="A2897" s="8" t="s">
        <v>11528</v>
      </c>
      <c r="B2897" t="s">
        <v>28568</v>
      </c>
    </row>
    <row r="2898" spans="1:2" x14ac:dyDescent="0.25">
      <c r="A2898" s="8" t="s">
        <v>10604</v>
      </c>
      <c r="B2898" t="s">
        <v>28568</v>
      </c>
    </row>
    <row r="2899" spans="1:2" x14ac:dyDescent="0.25">
      <c r="A2899" s="8" t="s">
        <v>16614</v>
      </c>
      <c r="B2899" t="s">
        <v>28568</v>
      </c>
    </row>
    <row r="2900" spans="1:2" x14ac:dyDescent="0.25">
      <c r="A2900" s="8" t="s">
        <v>17256</v>
      </c>
      <c r="B2900" t="s">
        <v>28568</v>
      </c>
    </row>
    <row r="2901" spans="1:2" x14ac:dyDescent="0.25">
      <c r="A2901" s="8" t="s">
        <v>23982</v>
      </c>
      <c r="B2901" t="s">
        <v>28568</v>
      </c>
    </row>
    <row r="2902" spans="1:2" x14ac:dyDescent="0.25">
      <c r="A2902" s="8" t="s">
        <v>2279</v>
      </c>
      <c r="B2902" t="s">
        <v>28568</v>
      </c>
    </row>
    <row r="2903" spans="1:2" x14ac:dyDescent="0.25">
      <c r="A2903" s="8" t="s">
        <v>3749</v>
      </c>
      <c r="B2903" t="s">
        <v>28568</v>
      </c>
    </row>
    <row r="2904" spans="1:2" x14ac:dyDescent="0.25">
      <c r="A2904" s="8" t="s">
        <v>9567</v>
      </c>
      <c r="B2904" t="s">
        <v>28568</v>
      </c>
    </row>
    <row r="2905" spans="1:2" x14ac:dyDescent="0.25">
      <c r="A2905" s="8" t="s">
        <v>2665</v>
      </c>
      <c r="B2905" t="s">
        <v>28568</v>
      </c>
    </row>
    <row r="2906" spans="1:2" x14ac:dyDescent="0.25">
      <c r="A2906" s="8" t="s">
        <v>5430</v>
      </c>
      <c r="B2906" t="s">
        <v>28568</v>
      </c>
    </row>
    <row r="2907" spans="1:2" x14ac:dyDescent="0.25">
      <c r="A2907" s="8" t="s">
        <v>6237</v>
      </c>
      <c r="B2907" t="s">
        <v>28568</v>
      </c>
    </row>
    <row r="2908" spans="1:2" x14ac:dyDescent="0.25">
      <c r="A2908" s="8" t="s">
        <v>9490</v>
      </c>
      <c r="B2908" t="s">
        <v>28568</v>
      </c>
    </row>
    <row r="2909" spans="1:2" x14ac:dyDescent="0.25">
      <c r="A2909" s="8" t="s">
        <v>14941</v>
      </c>
      <c r="B2909" t="s">
        <v>28568</v>
      </c>
    </row>
    <row r="2910" spans="1:2" x14ac:dyDescent="0.25">
      <c r="A2910" s="8" t="s">
        <v>11199</v>
      </c>
      <c r="B2910" t="s">
        <v>28568</v>
      </c>
    </row>
    <row r="2911" spans="1:2" x14ac:dyDescent="0.25">
      <c r="A2911" s="8" t="s">
        <v>847</v>
      </c>
      <c r="B2911" t="s">
        <v>28568</v>
      </c>
    </row>
    <row r="2912" spans="1:2" x14ac:dyDescent="0.25">
      <c r="A2912" s="8" t="s">
        <v>5121</v>
      </c>
      <c r="B2912" t="s">
        <v>28568</v>
      </c>
    </row>
    <row r="2913" spans="1:2" x14ac:dyDescent="0.25">
      <c r="A2913" s="8" t="s">
        <v>14897</v>
      </c>
      <c r="B2913" t="s">
        <v>28568</v>
      </c>
    </row>
    <row r="2914" spans="1:2" x14ac:dyDescent="0.25">
      <c r="A2914" s="8" t="s">
        <v>14947</v>
      </c>
      <c r="B2914" t="s">
        <v>28568</v>
      </c>
    </row>
    <row r="2915" spans="1:2" x14ac:dyDescent="0.25">
      <c r="A2915" s="8" t="s">
        <v>15015</v>
      </c>
      <c r="B2915" t="s">
        <v>28568</v>
      </c>
    </row>
    <row r="2916" spans="1:2" x14ac:dyDescent="0.25">
      <c r="A2916" s="8" t="s">
        <v>16171</v>
      </c>
      <c r="B2916" t="s">
        <v>28568</v>
      </c>
    </row>
    <row r="2917" spans="1:2" x14ac:dyDescent="0.25">
      <c r="A2917" s="8" t="s">
        <v>16362</v>
      </c>
      <c r="B2917" t="s">
        <v>28568</v>
      </c>
    </row>
    <row r="2918" spans="1:2" x14ac:dyDescent="0.25">
      <c r="A2918" s="8" t="s">
        <v>16571</v>
      </c>
      <c r="B2918" t="s">
        <v>28568</v>
      </c>
    </row>
    <row r="2919" spans="1:2" x14ac:dyDescent="0.25">
      <c r="A2919" s="8" t="s">
        <v>17498</v>
      </c>
      <c r="B2919" t="s">
        <v>28568</v>
      </c>
    </row>
    <row r="2920" spans="1:2" x14ac:dyDescent="0.25">
      <c r="A2920" s="8" t="s">
        <v>25488</v>
      </c>
      <c r="B2920" t="s">
        <v>28568</v>
      </c>
    </row>
    <row r="2921" spans="1:2" x14ac:dyDescent="0.25">
      <c r="A2921" s="8" t="s">
        <v>16595</v>
      </c>
      <c r="B2921" t="s">
        <v>28568</v>
      </c>
    </row>
    <row r="2922" spans="1:2" x14ac:dyDescent="0.25">
      <c r="A2922" s="8" t="s">
        <v>17452</v>
      </c>
      <c r="B2922" t="s">
        <v>28568</v>
      </c>
    </row>
    <row r="2923" spans="1:2" x14ac:dyDescent="0.25">
      <c r="A2923" s="8" t="s">
        <v>2685</v>
      </c>
      <c r="B2923" t="s">
        <v>28568</v>
      </c>
    </row>
    <row r="2924" spans="1:2" x14ac:dyDescent="0.25">
      <c r="A2924" s="8" t="s">
        <v>3235</v>
      </c>
      <c r="B2924" t="s">
        <v>28568</v>
      </c>
    </row>
    <row r="2925" spans="1:2" x14ac:dyDescent="0.25">
      <c r="A2925" s="8" t="s">
        <v>3238</v>
      </c>
      <c r="B2925" t="s">
        <v>28568</v>
      </c>
    </row>
    <row r="2926" spans="1:2" x14ac:dyDescent="0.25">
      <c r="A2926" s="8" t="s">
        <v>470</v>
      </c>
      <c r="B2926" t="s">
        <v>28568</v>
      </c>
    </row>
    <row r="2927" spans="1:2" x14ac:dyDescent="0.25">
      <c r="A2927" s="8" t="s">
        <v>15024</v>
      </c>
      <c r="B2927" t="s">
        <v>28568</v>
      </c>
    </row>
    <row r="2928" spans="1:2" x14ac:dyDescent="0.25">
      <c r="A2928" s="8" t="s">
        <v>17106</v>
      </c>
      <c r="B2928" t="s">
        <v>28568</v>
      </c>
    </row>
    <row r="2929" spans="1:2" x14ac:dyDescent="0.25">
      <c r="A2929" s="8" t="s">
        <v>3186</v>
      </c>
      <c r="B2929" t="s">
        <v>28568</v>
      </c>
    </row>
    <row r="2930" spans="1:2" x14ac:dyDescent="0.25">
      <c r="A2930" s="8" t="s">
        <v>4892</v>
      </c>
      <c r="B2930" t="s">
        <v>28568</v>
      </c>
    </row>
    <row r="2931" spans="1:2" x14ac:dyDescent="0.25">
      <c r="A2931" s="8" t="s">
        <v>5423</v>
      </c>
      <c r="B2931" t="s">
        <v>28568</v>
      </c>
    </row>
    <row r="2932" spans="1:2" x14ac:dyDescent="0.25">
      <c r="A2932" s="8" t="s">
        <v>6047</v>
      </c>
      <c r="B2932" t="s">
        <v>28568</v>
      </c>
    </row>
    <row r="2933" spans="1:2" x14ac:dyDescent="0.25">
      <c r="A2933" s="8" t="s">
        <v>2609</v>
      </c>
      <c r="B2933" t="s">
        <v>28568</v>
      </c>
    </row>
    <row r="2934" spans="1:2" x14ac:dyDescent="0.25">
      <c r="A2934" s="8" t="s">
        <v>2959</v>
      </c>
      <c r="B2934" t="s">
        <v>28568</v>
      </c>
    </row>
    <row r="2935" spans="1:2" x14ac:dyDescent="0.25">
      <c r="A2935" s="8" t="s">
        <v>3968</v>
      </c>
      <c r="B2935" t="s">
        <v>28568</v>
      </c>
    </row>
    <row r="2936" spans="1:2" x14ac:dyDescent="0.25">
      <c r="A2936" s="8" t="s">
        <v>4038</v>
      </c>
      <c r="B2936" t="s">
        <v>28568</v>
      </c>
    </row>
    <row r="2937" spans="1:2" x14ac:dyDescent="0.25">
      <c r="A2937" s="8" t="s">
        <v>10682</v>
      </c>
      <c r="B2937" t="s">
        <v>28568</v>
      </c>
    </row>
    <row r="2938" spans="1:2" x14ac:dyDescent="0.25">
      <c r="A2938" s="8" t="s">
        <v>11612</v>
      </c>
      <c r="B2938" t="s">
        <v>28568</v>
      </c>
    </row>
    <row r="2939" spans="1:2" x14ac:dyDescent="0.25">
      <c r="A2939" s="8" t="s">
        <v>14972</v>
      </c>
      <c r="B2939" t="s">
        <v>28568</v>
      </c>
    </row>
    <row r="2940" spans="1:2" x14ac:dyDescent="0.25">
      <c r="A2940" s="8" t="s">
        <v>14985</v>
      </c>
      <c r="B2940" t="s">
        <v>28568</v>
      </c>
    </row>
    <row r="2941" spans="1:2" x14ac:dyDescent="0.25">
      <c r="A2941" s="8" t="s">
        <v>16121</v>
      </c>
      <c r="B2941" t="s">
        <v>28568</v>
      </c>
    </row>
    <row r="2942" spans="1:2" x14ac:dyDescent="0.25">
      <c r="A2942" s="8" t="s">
        <v>16307</v>
      </c>
      <c r="B2942" t="s">
        <v>28568</v>
      </c>
    </row>
    <row r="2943" spans="1:2" x14ac:dyDescent="0.25">
      <c r="A2943" s="8" t="s">
        <v>16393</v>
      </c>
      <c r="B2943" t="s">
        <v>28568</v>
      </c>
    </row>
    <row r="2944" spans="1:2" x14ac:dyDescent="0.25">
      <c r="A2944" s="8" t="s">
        <v>16589</v>
      </c>
      <c r="B2944" t="s">
        <v>28568</v>
      </c>
    </row>
    <row r="2945" spans="1:2" x14ac:dyDescent="0.25">
      <c r="A2945" s="8" t="s">
        <v>16732</v>
      </c>
      <c r="B2945" t="s">
        <v>28568</v>
      </c>
    </row>
    <row r="2946" spans="1:2" x14ac:dyDescent="0.25">
      <c r="A2946" s="8" t="s">
        <v>16868</v>
      </c>
      <c r="B2946" t="s">
        <v>28568</v>
      </c>
    </row>
    <row r="2947" spans="1:2" x14ac:dyDescent="0.25">
      <c r="A2947" s="8" t="s">
        <v>17353</v>
      </c>
      <c r="B2947" t="s">
        <v>28568</v>
      </c>
    </row>
    <row r="2948" spans="1:2" x14ac:dyDescent="0.25">
      <c r="A2948" s="8" t="s">
        <v>17833</v>
      </c>
      <c r="B2948" t="s">
        <v>28568</v>
      </c>
    </row>
    <row r="2949" spans="1:2" x14ac:dyDescent="0.25">
      <c r="A2949" s="8" t="s">
        <v>23951</v>
      </c>
      <c r="B2949" t="s">
        <v>28568</v>
      </c>
    </row>
    <row r="2950" spans="1:2" x14ac:dyDescent="0.25">
      <c r="A2950" s="8" t="s">
        <v>23994</v>
      </c>
      <c r="B2950" t="s">
        <v>28568</v>
      </c>
    </row>
    <row r="2951" spans="1:2" x14ac:dyDescent="0.25">
      <c r="A2951" s="8" t="s">
        <v>6062</v>
      </c>
      <c r="B2951" t="s">
        <v>28568</v>
      </c>
    </row>
    <row r="2952" spans="1:2" x14ac:dyDescent="0.25">
      <c r="A2952" s="8" t="s">
        <v>14886</v>
      </c>
      <c r="B2952" t="s">
        <v>28568</v>
      </c>
    </row>
    <row r="2953" spans="1:2" x14ac:dyDescent="0.25">
      <c r="A2953" s="8" t="s">
        <v>15466</v>
      </c>
      <c r="B2953" t="s">
        <v>28568</v>
      </c>
    </row>
    <row r="2954" spans="1:2" x14ac:dyDescent="0.25">
      <c r="A2954" s="8" t="s">
        <v>1574</v>
      </c>
      <c r="B2954" t="s">
        <v>28568</v>
      </c>
    </row>
    <row r="2955" spans="1:2" x14ac:dyDescent="0.25">
      <c r="A2955" s="8" t="s">
        <v>2648</v>
      </c>
      <c r="B2955" t="s">
        <v>28568</v>
      </c>
    </row>
    <row r="2956" spans="1:2" x14ac:dyDescent="0.25">
      <c r="A2956" s="8" t="s">
        <v>4858</v>
      </c>
      <c r="B2956" t="s">
        <v>28568</v>
      </c>
    </row>
    <row r="2957" spans="1:2" x14ac:dyDescent="0.25">
      <c r="A2957" s="8" t="s">
        <v>11533</v>
      </c>
      <c r="B2957" t="s">
        <v>28568</v>
      </c>
    </row>
    <row r="2958" spans="1:2" x14ac:dyDescent="0.25">
      <c r="A2958" s="8" t="s">
        <v>23878</v>
      </c>
      <c r="B2958" t="s">
        <v>28568</v>
      </c>
    </row>
    <row r="2959" spans="1:2" x14ac:dyDescent="0.25">
      <c r="A2959" s="8" t="s">
        <v>5358</v>
      </c>
      <c r="B2959" t="s">
        <v>28568</v>
      </c>
    </row>
    <row r="2960" spans="1:2" x14ac:dyDescent="0.25">
      <c r="A2960" s="8" t="s">
        <v>6398</v>
      </c>
      <c r="B2960" t="s">
        <v>28568</v>
      </c>
    </row>
    <row r="2961" spans="1:2" x14ac:dyDescent="0.25">
      <c r="A2961" s="8" t="s">
        <v>15450</v>
      </c>
      <c r="B2961" t="s">
        <v>28568</v>
      </c>
    </row>
    <row r="2962" spans="1:2" x14ac:dyDescent="0.25">
      <c r="A2962" s="8" t="s">
        <v>15795</v>
      </c>
      <c r="B2962" t="s">
        <v>28568</v>
      </c>
    </row>
    <row r="2963" spans="1:2" x14ac:dyDescent="0.25">
      <c r="A2963" s="8" t="s">
        <v>15798</v>
      </c>
      <c r="B2963" t="s">
        <v>28568</v>
      </c>
    </row>
    <row r="2964" spans="1:2" x14ac:dyDescent="0.25">
      <c r="A2964" s="8" t="s">
        <v>16252</v>
      </c>
      <c r="B2964" t="s">
        <v>28568</v>
      </c>
    </row>
    <row r="2965" spans="1:2" x14ac:dyDescent="0.25">
      <c r="A2965" s="8" t="s">
        <v>16304</v>
      </c>
      <c r="B2965" t="s">
        <v>28568</v>
      </c>
    </row>
    <row r="2966" spans="1:2" x14ac:dyDescent="0.25">
      <c r="A2966" s="8" t="s">
        <v>17471</v>
      </c>
      <c r="B2966" t="s">
        <v>28568</v>
      </c>
    </row>
    <row r="2967" spans="1:2" x14ac:dyDescent="0.25">
      <c r="A2967" s="8" t="s">
        <v>17571</v>
      </c>
      <c r="B2967" t="s">
        <v>28568</v>
      </c>
    </row>
    <row r="2968" spans="1:2" x14ac:dyDescent="0.25">
      <c r="A2968" s="8" t="s">
        <v>2819</v>
      </c>
      <c r="B2968" t="s">
        <v>28568</v>
      </c>
    </row>
    <row r="2969" spans="1:2" x14ac:dyDescent="0.25">
      <c r="A2969" s="8" t="s">
        <v>1522</v>
      </c>
      <c r="B2969" t="s">
        <v>28568</v>
      </c>
    </row>
    <row r="2970" spans="1:2" x14ac:dyDescent="0.25">
      <c r="A2970" s="8" t="s">
        <v>2890</v>
      </c>
      <c r="B2970" t="s">
        <v>28568</v>
      </c>
    </row>
    <row r="2971" spans="1:2" x14ac:dyDescent="0.25">
      <c r="A2971" s="8" t="s">
        <v>6632</v>
      </c>
      <c r="B2971" t="s">
        <v>28568</v>
      </c>
    </row>
    <row r="2972" spans="1:2" x14ac:dyDescent="0.25">
      <c r="A2972" s="8" t="s">
        <v>23884</v>
      </c>
      <c r="B2972" t="s">
        <v>28568</v>
      </c>
    </row>
    <row r="2973" spans="1:2" x14ac:dyDescent="0.25">
      <c r="A2973" s="8" t="s">
        <v>16291</v>
      </c>
      <c r="B2973" t="s">
        <v>28568</v>
      </c>
    </row>
    <row r="2974" spans="1:2" x14ac:dyDescent="0.25">
      <c r="A2974" s="8" t="s">
        <v>489</v>
      </c>
      <c r="B2974" t="s">
        <v>28568</v>
      </c>
    </row>
    <row r="2975" spans="1:2" x14ac:dyDescent="0.25">
      <c r="A2975" s="8" t="s">
        <v>9215</v>
      </c>
      <c r="B2975" t="s">
        <v>28568</v>
      </c>
    </row>
    <row r="2976" spans="1:2" x14ac:dyDescent="0.25">
      <c r="A2976" s="8" t="s">
        <v>2233</v>
      </c>
      <c r="B2976" t="s">
        <v>28568</v>
      </c>
    </row>
    <row r="2977" spans="1:2" x14ac:dyDescent="0.25">
      <c r="A2977" s="8" t="s">
        <v>15459</v>
      </c>
      <c r="B2977" t="s">
        <v>28568</v>
      </c>
    </row>
    <row r="2978" spans="1:2" x14ac:dyDescent="0.25">
      <c r="A2978" s="8" t="s">
        <v>5864</v>
      </c>
      <c r="B2978" t="s">
        <v>28568</v>
      </c>
    </row>
    <row r="2979" spans="1:2" x14ac:dyDescent="0.25">
      <c r="A2979" s="8" t="s">
        <v>6785</v>
      </c>
      <c r="B2979" t="s">
        <v>28568</v>
      </c>
    </row>
    <row r="2980" spans="1:2" x14ac:dyDescent="0.25">
      <c r="A2980" s="8" t="s">
        <v>1945</v>
      </c>
      <c r="B2980" t="s">
        <v>28568</v>
      </c>
    </row>
    <row r="2981" spans="1:2" x14ac:dyDescent="0.25">
      <c r="A2981" s="8" t="s">
        <v>10237</v>
      </c>
      <c r="B2981" t="s">
        <v>28568</v>
      </c>
    </row>
    <row r="2982" spans="1:2" x14ac:dyDescent="0.25">
      <c r="A2982" s="8" t="s">
        <v>6191</v>
      </c>
      <c r="B2982" t="s">
        <v>28568</v>
      </c>
    </row>
    <row r="2983" spans="1:2" x14ac:dyDescent="0.25">
      <c r="A2983" s="8" t="s">
        <v>1508</v>
      </c>
      <c r="B2983" t="s">
        <v>28568</v>
      </c>
    </row>
    <row r="2984" spans="1:2" x14ac:dyDescent="0.25">
      <c r="A2984" s="8" t="s">
        <v>10818</v>
      </c>
      <c r="B2984" t="s">
        <v>28568</v>
      </c>
    </row>
    <row r="2985" spans="1:2" x14ac:dyDescent="0.25">
      <c r="A2985" s="8" t="s">
        <v>15028</v>
      </c>
      <c r="B2985" t="s">
        <v>28568</v>
      </c>
    </row>
    <row r="2986" spans="1:2" x14ac:dyDescent="0.25">
      <c r="A2986" s="8" t="s">
        <v>16294</v>
      </c>
      <c r="B2986" t="s">
        <v>28568</v>
      </c>
    </row>
    <row r="2987" spans="1:2" x14ac:dyDescent="0.25">
      <c r="A2987" s="8" t="s">
        <v>16409</v>
      </c>
      <c r="B2987" t="s">
        <v>28568</v>
      </c>
    </row>
    <row r="2988" spans="1:2" x14ac:dyDescent="0.25">
      <c r="A2988" s="8" t="s">
        <v>16412</v>
      </c>
      <c r="B2988" t="s">
        <v>28568</v>
      </c>
    </row>
    <row r="2989" spans="1:2" x14ac:dyDescent="0.25">
      <c r="A2989" s="8" t="s">
        <v>17160</v>
      </c>
      <c r="B2989" t="s">
        <v>28568</v>
      </c>
    </row>
    <row r="2990" spans="1:2" x14ac:dyDescent="0.25">
      <c r="A2990" s="8" t="s">
        <v>17362</v>
      </c>
      <c r="B2990" t="s">
        <v>28568</v>
      </c>
    </row>
    <row r="2991" spans="1:2" x14ac:dyDescent="0.25">
      <c r="A2991" s="8" t="s">
        <v>17474</v>
      </c>
      <c r="B2991" t="s">
        <v>28568</v>
      </c>
    </row>
    <row r="2992" spans="1:2" x14ac:dyDescent="0.25">
      <c r="A2992" s="8" t="s">
        <v>17504</v>
      </c>
      <c r="B2992" t="s">
        <v>28568</v>
      </c>
    </row>
    <row r="2993" spans="1:2" x14ac:dyDescent="0.25">
      <c r="A2993" s="8" t="s">
        <v>17907</v>
      </c>
      <c r="B2993" t="s">
        <v>28568</v>
      </c>
    </row>
    <row r="2994" spans="1:2" x14ac:dyDescent="0.25">
      <c r="A2994" s="8" t="s">
        <v>18147</v>
      </c>
      <c r="B2994" t="s">
        <v>28568</v>
      </c>
    </row>
    <row r="2995" spans="1:2" x14ac:dyDescent="0.25">
      <c r="A2995" s="8" t="s">
        <v>23923</v>
      </c>
      <c r="B2995" t="s">
        <v>28568</v>
      </c>
    </row>
    <row r="2996" spans="1:2" x14ac:dyDescent="0.25">
      <c r="A2996" s="8" t="s">
        <v>5515</v>
      </c>
      <c r="B2996" t="s">
        <v>28568</v>
      </c>
    </row>
    <row r="2997" spans="1:2" x14ac:dyDescent="0.25">
      <c r="A2997" s="8" t="s">
        <v>351</v>
      </c>
      <c r="B2997" t="s">
        <v>28568</v>
      </c>
    </row>
    <row r="2998" spans="1:2" x14ac:dyDescent="0.25">
      <c r="A2998" s="8" t="s">
        <v>10770</v>
      </c>
      <c r="B2998" t="s">
        <v>28568</v>
      </c>
    </row>
    <row r="2999" spans="1:2" x14ac:dyDescent="0.25">
      <c r="A2999" s="8" t="s">
        <v>17212</v>
      </c>
      <c r="B2999" t="s">
        <v>28568</v>
      </c>
    </row>
    <row r="3000" spans="1:2" x14ac:dyDescent="0.25">
      <c r="A3000" s="8" t="s">
        <v>17228</v>
      </c>
      <c r="B3000" t="s">
        <v>28568</v>
      </c>
    </row>
    <row r="3001" spans="1:2" x14ac:dyDescent="0.25">
      <c r="A3001" s="8" t="s">
        <v>17231</v>
      </c>
      <c r="B3001" t="s">
        <v>28568</v>
      </c>
    </row>
    <row r="3002" spans="1:2" x14ac:dyDescent="0.25">
      <c r="A3002" s="8" t="s">
        <v>17272</v>
      </c>
      <c r="B3002" t="s">
        <v>28568</v>
      </c>
    </row>
    <row r="3003" spans="1:2" x14ac:dyDescent="0.25">
      <c r="A3003" s="8" t="s">
        <v>17286</v>
      </c>
      <c r="B3003" t="s">
        <v>28568</v>
      </c>
    </row>
    <row r="3004" spans="1:2" x14ac:dyDescent="0.25">
      <c r="A3004" s="8" t="s">
        <v>17910</v>
      </c>
      <c r="B3004" t="s">
        <v>28568</v>
      </c>
    </row>
    <row r="3005" spans="1:2" x14ac:dyDescent="0.25">
      <c r="A3005" s="8" t="s">
        <v>11004</v>
      </c>
      <c r="B3005" t="s">
        <v>28568</v>
      </c>
    </row>
    <row r="3006" spans="1:2" x14ac:dyDescent="0.25">
      <c r="A3006" s="8" t="s">
        <v>15433</v>
      </c>
      <c r="B3006" t="s">
        <v>28568</v>
      </c>
    </row>
    <row r="3007" spans="1:2" x14ac:dyDescent="0.25">
      <c r="A3007" s="8" t="s">
        <v>15447</v>
      </c>
      <c r="B3007" t="s">
        <v>28568</v>
      </c>
    </row>
    <row r="3008" spans="1:2" x14ac:dyDescent="0.25">
      <c r="A3008" s="8" t="s">
        <v>15568</v>
      </c>
      <c r="B3008" t="s">
        <v>28568</v>
      </c>
    </row>
    <row r="3009" spans="1:2" x14ac:dyDescent="0.25">
      <c r="A3009" s="8" t="s">
        <v>161</v>
      </c>
      <c r="B3009" t="s">
        <v>28568</v>
      </c>
    </row>
    <row r="3010" spans="1:2" x14ac:dyDescent="0.25">
      <c r="A3010" s="8" t="s">
        <v>15966</v>
      </c>
      <c r="B3010" t="s">
        <v>28568</v>
      </c>
    </row>
    <row r="3011" spans="1:2" x14ac:dyDescent="0.25">
      <c r="A3011" s="8" t="s">
        <v>15969</v>
      </c>
      <c r="B3011" t="s">
        <v>28568</v>
      </c>
    </row>
    <row r="3012" spans="1:2" x14ac:dyDescent="0.25">
      <c r="A3012" s="8" t="s">
        <v>15975</v>
      </c>
      <c r="B3012" t="s">
        <v>28568</v>
      </c>
    </row>
    <row r="3013" spans="1:2" x14ac:dyDescent="0.25">
      <c r="A3013" s="8" t="s">
        <v>16849</v>
      </c>
      <c r="B3013" t="s">
        <v>28568</v>
      </c>
    </row>
    <row r="3014" spans="1:2" x14ac:dyDescent="0.25">
      <c r="A3014" s="8" t="s">
        <v>16902</v>
      </c>
      <c r="B3014" t="s">
        <v>28568</v>
      </c>
    </row>
    <row r="3015" spans="1:2" x14ac:dyDescent="0.25">
      <c r="A3015" s="8" t="s">
        <v>17349</v>
      </c>
      <c r="B3015" t="s">
        <v>28568</v>
      </c>
    </row>
    <row r="3016" spans="1:2" x14ac:dyDescent="0.25">
      <c r="A3016" s="8" t="s">
        <v>17561</v>
      </c>
      <c r="B3016" t="s">
        <v>28568</v>
      </c>
    </row>
    <row r="3017" spans="1:2" x14ac:dyDescent="0.25">
      <c r="A3017" s="8" t="s">
        <v>17564</v>
      </c>
      <c r="B3017" t="s">
        <v>28568</v>
      </c>
    </row>
    <row r="3018" spans="1:2" x14ac:dyDescent="0.25">
      <c r="A3018" s="8" t="s">
        <v>17568</v>
      </c>
      <c r="B3018" t="s">
        <v>28568</v>
      </c>
    </row>
    <row r="3019" spans="1:2" x14ac:dyDescent="0.25">
      <c r="A3019" s="8" t="s">
        <v>17574</v>
      </c>
      <c r="B3019" t="s">
        <v>28568</v>
      </c>
    </row>
    <row r="3020" spans="1:2" x14ac:dyDescent="0.25">
      <c r="A3020" s="8" t="s">
        <v>18182</v>
      </c>
      <c r="B3020" t="s">
        <v>28568</v>
      </c>
    </row>
    <row r="3021" spans="1:2" x14ac:dyDescent="0.25">
      <c r="A3021" s="8" t="s">
        <v>10784</v>
      </c>
      <c r="B3021" t="s">
        <v>28568</v>
      </c>
    </row>
    <row r="3022" spans="1:2" x14ac:dyDescent="0.25">
      <c r="A3022" s="8" t="s">
        <v>8395</v>
      </c>
      <c r="B3022" t="s">
        <v>28568</v>
      </c>
    </row>
    <row r="3023" spans="1:2" x14ac:dyDescent="0.25">
      <c r="A3023" s="8" t="s">
        <v>2254</v>
      </c>
      <c r="B3023" t="s">
        <v>28568</v>
      </c>
    </row>
    <row r="3024" spans="1:2" x14ac:dyDescent="0.25">
      <c r="A3024" s="8" t="s">
        <v>1727</v>
      </c>
      <c r="B3024" t="s">
        <v>28568</v>
      </c>
    </row>
    <row r="3025" spans="1:2" x14ac:dyDescent="0.25">
      <c r="A3025" s="8" t="s">
        <v>3212</v>
      </c>
      <c r="B3025" t="s">
        <v>28568</v>
      </c>
    </row>
    <row r="3026" spans="1:2" x14ac:dyDescent="0.25">
      <c r="A3026" s="8" t="s">
        <v>3216</v>
      </c>
      <c r="B3026" t="s">
        <v>28568</v>
      </c>
    </row>
    <row r="3027" spans="1:2" x14ac:dyDescent="0.25">
      <c r="A3027" s="8" t="s">
        <v>23913</v>
      </c>
      <c r="B3027" t="s">
        <v>28568</v>
      </c>
    </row>
    <row r="3028" spans="1:2" x14ac:dyDescent="0.25">
      <c r="A3028" s="8" t="s">
        <v>18220</v>
      </c>
      <c r="B3028" t="s">
        <v>28568</v>
      </c>
    </row>
    <row r="3029" spans="1:2" x14ac:dyDescent="0.25">
      <c r="A3029" s="8" t="s">
        <v>5976</v>
      </c>
      <c r="B3029" t="s">
        <v>28568</v>
      </c>
    </row>
    <row r="3030" spans="1:2" x14ac:dyDescent="0.25">
      <c r="A3030" s="8" t="s">
        <v>11083</v>
      </c>
      <c r="B3030" t="s">
        <v>28568</v>
      </c>
    </row>
    <row r="3031" spans="1:2" x14ac:dyDescent="0.25">
      <c r="A3031" s="8" t="s">
        <v>23890</v>
      </c>
      <c r="B3031" t="s">
        <v>28568</v>
      </c>
    </row>
    <row r="3032" spans="1:2" x14ac:dyDescent="0.25">
      <c r="A3032" s="8" t="s">
        <v>15262</v>
      </c>
      <c r="B3032" t="s">
        <v>28568</v>
      </c>
    </row>
    <row r="3033" spans="1:2" x14ac:dyDescent="0.25">
      <c r="A3033" s="8" t="s">
        <v>15536</v>
      </c>
      <c r="B3033" t="s">
        <v>28568</v>
      </c>
    </row>
    <row r="3034" spans="1:2" x14ac:dyDescent="0.25">
      <c r="A3034" s="8" t="s">
        <v>15562</v>
      </c>
      <c r="B3034" t="s">
        <v>28568</v>
      </c>
    </row>
    <row r="3035" spans="1:2" x14ac:dyDescent="0.25">
      <c r="A3035" s="8" t="s">
        <v>15637</v>
      </c>
      <c r="B3035" t="s">
        <v>28568</v>
      </c>
    </row>
    <row r="3036" spans="1:2" x14ac:dyDescent="0.25">
      <c r="A3036" s="8" t="s">
        <v>16096</v>
      </c>
      <c r="B3036" t="s">
        <v>28568</v>
      </c>
    </row>
    <row r="3037" spans="1:2" x14ac:dyDescent="0.25">
      <c r="A3037" s="8" t="s">
        <v>16100</v>
      </c>
      <c r="B3037" t="s">
        <v>28568</v>
      </c>
    </row>
    <row r="3038" spans="1:2" x14ac:dyDescent="0.25">
      <c r="A3038" s="8" t="s">
        <v>16149</v>
      </c>
      <c r="B3038" t="s">
        <v>28568</v>
      </c>
    </row>
    <row r="3039" spans="1:2" x14ac:dyDescent="0.25">
      <c r="A3039" s="8" t="s">
        <v>16538</v>
      </c>
      <c r="B3039" t="s">
        <v>28568</v>
      </c>
    </row>
    <row r="3040" spans="1:2" x14ac:dyDescent="0.25">
      <c r="A3040" s="8" t="s">
        <v>16577</v>
      </c>
      <c r="B3040" t="s">
        <v>28568</v>
      </c>
    </row>
    <row r="3041" spans="1:2" x14ac:dyDescent="0.25">
      <c r="A3041" s="8" t="s">
        <v>16620</v>
      </c>
      <c r="B3041" t="s">
        <v>28568</v>
      </c>
    </row>
    <row r="3042" spans="1:2" x14ac:dyDescent="0.25">
      <c r="A3042" s="8" t="s">
        <v>17491</v>
      </c>
      <c r="B3042" t="s">
        <v>28568</v>
      </c>
    </row>
    <row r="3043" spans="1:2" x14ac:dyDescent="0.25">
      <c r="A3043" s="8" t="s">
        <v>17557</v>
      </c>
      <c r="B3043" t="s">
        <v>28568</v>
      </c>
    </row>
    <row r="3044" spans="1:2" x14ac:dyDescent="0.25">
      <c r="A3044" s="8" t="s">
        <v>17643</v>
      </c>
      <c r="B3044" t="s">
        <v>28568</v>
      </c>
    </row>
    <row r="3045" spans="1:2" x14ac:dyDescent="0.25">
      <c r="A3045" s="8" t="s">
        <v>17657</v>
      </c>
      <c r="B3045" t="s">
        <v>28568</v>
      </c>
    </row>
    <row r="3046" spans="1:2" x14ac:dyDescent="0.25">
      <c r="A3046" s="8" t="s">
        <v>16366</v>
      </c>
      <c r="B3046" t="s">
        <v>28568</v>
      </c>
    </row>
    <row r="3047" spans="1:2" x14ac:dyDescent="0.25">
      <c r="A3047" s="8" t="s">
        <v>3325</v>
      </c>
      <c r="B3047" t="s">
        <v>28568</v>
      </c>
    </row>
    <row r="3048" spans="1:2" x14ac:dyDescent="0.25">
      <c r="A3048" s="8" t="s">
        <v>7913</v>
      </c>
      <c r="B3048" t="s">
        <v>28568</v>
      </c>
    </row>
    <row r="3049" spans="1:2" x14ac:dyDescent="0.25">
      <c r="A3049" s="8" t="s">
        <v>15947</v>
      </c>
      <c r="B3049" t="s">
        <v>28568</v>
      </c>
    </row>
    <row r="3050" spans="1:2" x14ac:dyDescent="0.25">
      <c r="A3050" s="8" t="s">
        <v>24003</v>
      </c>
      <c r="B3050" t="s">
        <v>28568</v>
      </c>
    </row>
    <row r="3051" spans="1:2" x14ac:dyDescent="0.25">
      <c r="A3051" s="8" t="s">
        <v>770</v>
      </c>
      <c r="B3051" t="s">
        <v>28568</v>
      </c>
    </row>
    <row r="3052" spans="1:2" x14ac:dyDescent="0.25">
      <c r="A3052" s="8" t="s">
        <v>2716</v>
      </c>
      <c r="B3052" t="s">
        <v>28568</v>
      </c>
    </row>
    <row r="3053" spans="1:2" x14ac:dyDescent="0.25">
      <c r="A3053" s="8" t="s">
        <v>18364</v>
      </c>
      <c r="B3053" t="s">
        <v>28568</v>
      </c>
    </row>
    <row r="3054" spans="1:2" x14ac:dyDescent="0.25">
      <c r="A3054" s="8" t="s">
        <v>5173</v>
      </c>
      <c r="B3054" t="s">
        <v>28568</v>
      </c>
    </row>
    <row r="3055" spans="1:2" x14ac:dyDescent="0.25">
      <c r="A3055" s="8" t="s">
        <v>5176</v>
      </c>
      <c r="B3055" t="s">
        <v>28568</v>
      </c>
    </row>
    <row r="3056" spans="1:2" x14ac:dyDescent="0.25">
      <c r="A3056" s="8" t="s">
        <v>5179</v>
      </c>
      <c r="B3056" t="s">
        <v>28568</v>
      </c>
    </row>
    <row r="3057" spans="1:2" x14ac:dyDescent="0.25">
      <c r="A3057" s="8" t="s">
        <v>5182</v>
      </c>
      <c r="B3057" t="s">
        <v>28568</v>
      </c>
    </row>
    <row r="3058" spans="1:2" x14ac:dyDescent="0.25">
      <c r="A3058" s="8" t="s">
        <v>5185</v>
      </c>
      <c r="B3058" t="s">
        <v>28568</v>
      </c>
    </row>
    <row r="3059" spans="1:2" x14ac:dyDescent="0.25">
      <c r="A3059" s="8" t="s">
        <v>5188</v>
      </c>
      <c r="B3059" t="s">
        <v>28568</v>
      </c>
    </row>
    <row r="3060" spans="1:2" x14ac:dyDescent="0.25">
      <c r="A3060" s="8" t="s">
        <v>5193</v>
      </c>
      <c r="B3060" t="s">
        <v>28568</v>
      </c>
    </row>
    <row r="3061" spans="1:2" x14ac:dyDescent="0.25">
      <c r="A3061" s="8" t="s">
        <v>5208</v>
      </c>
      <c r="B3061" t="s">
        <v>28568</v>
      </c>
    </row>
    <row r="3062" spans="1:2" x14ac:dyDescent="0.25">
      <c r="A3062" s="8" t="s">
        <v>5708</v>
      </c>
      <c r="B3062" t="s">
        <v>28568</v>
      </c>
    </row>
    <row r="3063" spans="1:2" x14ac:dyDescent="0.25">
      <c r="A3063" s="8" t="s">
        <v>8325</v>
      </c>
      <c r="B3063" t="s">
        <v>28568</v>
      </c>
    </row>
    <row r="3064" spans="1:2" x14ac:dyDescent="0.25">
      <c r="A3064" s="8" t="s">
        <v>18307</v>
      </c>
      <c r="B3064" t="s">
        <v>28568</v>
      </c>
    </row>
    <row r="3065" spans="1:2" x14ac:dyDescent="0.25">
      <c r="A3065" s="8" t="s">
        <v>2116</v>
      </c>
      <c r="B3065" t="s">
        <v>28568</v>
      </c>
    </row>
    <row r="3066" spans="1:2" x14ac:dyDescent="0.25">
      <c r="A3066" s="8" t="s">
        <v>24006</v>
      </c>
      <c r="B3066" t="s">
        <v>28568</v>
      </c>
    </row>
    <row r="3067" spans="1:2" x14ac:dyDescent="0.25">
      <c r="A3067" s="8" t="s">
        <v>973</v>
      </c>
      <c r="B3067" t="s">
        <v>28568</v>
      </c>
    </row>
    <row r="3068" spans="1:2" x14ac:dyDescent="0.25">
      <c r="A3068" s="8" t="s">
        <v>606</v>
      </c>
      <c r="B3068" t="s">
        <v>28568</v>
      </c>
    </row>
    <row r="3069" spans="1:2" x14ac:dyDescent="0.25">
      <c r="A3069" s="8" t="s">
        <v>10405</v>
      </c>
      <c r="B3069" t="s">
        <v>28568</v>
      </c>
    </row>
    <row r="3070" spans="1:2" x14ac:dyDescent="0.25">
      <c r="A3070" s="8" t="s">
        <v>16504</v>
      </c>
      <c r="B3070" t="s">
        <v>28568</v>
      </c>
    </row>
    <row r="3071" spans="1:2" x14ac:dyDescent="0.25">
      <c r="A3071" s="8" t="s">
        <v>17387</v>
      </c>
      <c r="B3071" t="s">
        <v>28568</v>
      </c>
    </row>
    <row r="3072" spans="1:2" x14ac:dyDescent="0.25">
      <c r="A3072" s="8" t="s">
        <v>17891</v>
      </c>
      <c r="B3072" t="s">
        <v>28568</v>
      </c>
    </row>
    <row r="3073" spans="1:2" x14ac:dyDescent="0.25">
      <c r="A3073" s="8" t="s">
        <v>7249</v>
      </c>
      <c r="B3073" t="s">
        <v>28568</v>
      </c>
    </row>
    <row r="3074" spans="1:2" x14ac:dyDescent="0.25">
      <c r="A3074" s="8" t="s">
        <v>4251</v>
      </c>
      <c r="B3074" t="s">
        <v>28568</v>
      </c>
    </row>
    <row r="3075" spans="1:2" x14ac:dyDescent="0.25">
      <c r="A3075" s="8" t="s">
        <v>11423</v>
      </c>
      <c r="B3075" t="s">
        <v>28568</v>
      </c>
    </row>
    <row r="3076" spans="1:2" x14ac:dyDescent="0.25">
      <c r="A3076" s="8" t="s">
        <v>5488</v>
      </c>
      <c r="B3076" t="s">
        <v>28568</v>
      </c>
    </row>
    <row r="3077" spans="1:2" x14ac:dyDescent="0.25">
      <c r="A3077" s="8" t="s">
        <v>11374</v>
      </c>
      <c r="B3077" t="s">
        <v>28568</v>
      </c>
    </row>
    <row r="3078" spans="1:2" x14ac:dyDescent="0.25">
      <c r="A3078" s="8" t="s">
        <v>6229</v>
      </c>
      <c r="B3078" t="s">
        <v>28568</v>
      </c>
    </row>
    <row r="3079" spans="1:2" x14ac:dyDescent="0.25">
      <c r="A3079" s="8" t="s">
        <v>1623</v>
      </c>
      <c r="B3079" t="s">
        <v>28568</v>
      </c>
    </row>
    <row r="3080" spans="1:2" x14ac:dyDescent="0.25">
      <c r="A3080" s="8" t="s">
        <v>2606</v>
      </c>
      <c r="B3080" t="s">
        <v>28568</v>
      </c>
    </row>
    <row r="3081" spans="1:2" x14ac:dyDescent="0.25">
      <c r="A3081" s="8" t="s">
        <v>17793</v>
      </c>
      <c r="B3081" t="s">
        <v>28568</v>
      </c>
    </row>
    <row r="3082" spans="1:2" x14ac:dyDescent="0.25">
      <c r="A3082" s="8" t="s">
        <v>2347</v>
      </c>
      <c r="B3082" t="s">
        <v>28568</v>
      </c>
    </row>
    <row r="3083" spans="1:2" x14ac:dyDescent="0.25">
      <c r="A3083" s="8" t="s">
        <v>335</v>
      </c>
      <c r="B3083" t="s">
        <v>28568</v>
      </c>
    </row>
    <row r="3084" spans="1:2" x14ac:dyDescent="0.25">
      <c r="A3084" s="8" t="s">
        <v>8587</v>
      </c>
      <c r="B3084" t="s">
        <v>28568</v>
      </c>
    </row>
    <row r="3085" spans="1:2" x14ac:dyDescent="0.25">
      <c r="A3085" s="8" t="s">
        <v>14992</v>
      </c>
      <c r="B3085" t="s">
        <v>28568</v>
      </c>
    </row>
    <row r="3086" spans="1:2" x14ac:dyDescent="0.25">
      <c r="A3086" s="8" t="s">
        <v>14998</v>
      </c>
      <c r="B3086" t="s">
        <v>28568</v>
      </c>
    </row>
    <row r="3087" spans="1:2" x14ac:dyDescent="0.25">
      <c r="A3087" s="8" t="s">
        <v>15044</v>
      </c>
      <c r="B3087" t="s">
        <v>28568</v>
      </c>
    </row>
    <row r="3088" spans="1:2" x14ac:dyDescent="0.25">
      <c r="A3088" s="8" t="s">
        <v>15180</v>
      </c>
      <c r="B3088" t="s">
        <v>28568</v>
      </c>
    </row>
    <row r="3089" spans="1:2" x14ac:dyDescent="0.25">
      <c r="A3089" s="8" t="s">
        <v>16081</v>
      </c>
      <c r="B3089" t="s">
        <v>28568</v>
      </c>
    </row>
    <row r="3090" spans="1:2" x14ac:dyDescent="0.25">
      <c r="A3090" s="8" t="s">
        <v>16103</v>
      </c>
      <c r="B3090" t="s">
        <v>28568</v>
      </c>
    </row>
    <row r="3091" spans="1:2" x14ac:dyDescent="0.25">
      <c r="A3091" s="8" t="s">
        <v>16481</v>
      </c>
      <c r="B3091" t="s">
        <v>28568</v>
      </c>
    </row>
    <row r="3092" spans="1:2" x14ac:dyDescent="0.25">
      <c r="A3092" s="8" t="s">
        <v>16484</v>
      </c>
      <c r="B3092" t="s">
        <v>28568</v>
      </c>
    </row>
    <row r="3093" spans="1:2" x14ac:dyDescent="0.25">
      <c r="A3093" s="8" t="s">
        <v>17979</v>
      </c>
      <c r="B3093" t="s">
        <v>28568</v>
      </c>
    </row>
    <row r="3094" spans="1:2" x14ac:dyDescent="0.25">
      <c r="A3094" s="8" t="s">
        <v>999</v>
      </c>
      <c r="B3094" t="s">
        <v>28568</v>
      </c>
    </row>
    <row r="3095" spans="1:2" x14ac:dyDescent="0.25">
      <c r="A3095" s="8" t="s">
        <v>9536</v>
      </c>
      <c r="B3095" t="s">
        <v>28568</v>
      </c>
    </row>
    <row r="3096" spans="1:2" x14ac:dyDescent="0.25">
      <c r="A3096" s="8" t="s">
        <v>7572</v>
      </c>
      <c r="B3096" t="s">
        <v>28568</v>
      </c>
    </row>
    <row r="3097" spans="1:2" x14ac:dyDescent="0.25">
      <c r="A3097" s="8" t="s">
        <v>6003</v>
      </c>
      <c r="B3097" t="s">
        <v>28568</v>
      </c>
    </row>
    <row r="3098" spans="1:2" x14ac:dyDescent="0.25">
      <c r="A3098" s="8" t="s">
        <v>15875</v>
      </c>
      <c r="B3098" t="s">
        <v>28568</v>
      </c>
    </row>
    <row r="3099" spans="1:2" x14ac:dyDescent="0.25">
      <c r="A3099" s="8" t="s">
        <v>2962</v>
      </c>
      <c r="B3099" t="s">
        <v>28568</v>
      </c>
    </row>
    <row r="3100" spans="1:2" x14ac:dyDescent="0.25">
      <c r="A3100" s="8" t="s">
        <v>10399</v>
      </c>
      <c r="B3100" t="s">
        <v>28568</v>
      </c>
    </row>
    <row r="3101" spans="1:2" x14ac:dyDescent="0.25">
      <c r="A3101" s="8" t="s">
        <v>696</v>
      </c>
      <c r="B3101" t="s">
        <v>28568</v>
      </c>
    </row>
    <row r="3102" spans="1:2" x14ac:dyDescent="0.25">
      <c r="A3102" s="8" t="s">
        <v>205</v>
      </c>
      <c r="B3102" t="s">
        <v>28568</v>
      </c>
    </row>
    <row r="3103" spans="1:2" x14ac:dyDescent="0.25">
      <c r="A3103" s="8" t="s">
        <v>1020</v>
      </c>
      <c r="B3103" t="s">
        <v>28568</v>
      </c>
    </row>
    <row r="3104" spans="1:2" x14ac:dyDescent="0.25">
      <c r="A3104" s="8" t="s">
        <v>10658</v>
      </c>
      <c r="B3104" t="s">
        <v>28568</v>
      </c>
    </row>
    <row r="3105" spans="1:2" x14ac:dyDescent="0.25">
      <c r="A3105" s="8" t="s">
        <v>8335</v>
      </c>
      <c r="B3105" t="s">
        <v>28568</v>
      </c>
    </row>
    <row r="3106" spans="1:2" x14ac:dyDescent="0.25">
      <c r="A3106" s="8" t="s">
        <v>1499</v>
      </c>
      <c r="B3106" t="s">
        <v>28568</v>
      </c>
    </row>
    <row r="3107" spans="1:2" x14ac:dyDescent="0.25">
      <c r="A3107" s="8" t="s">
        <v>1533</v>
      </c>
      <c r="B3107" t="s">
        <v>28568</v>
      </c>
    </row>
    <row r="3108" spans="1:2" x14ac:dyDescent="0.25">
      <c r="A3108" s="8" t="s">
        <v>2014</v>
      </c>
      <c r="B3108" t="s">
        <v>28568</v>
      </c>
    </row>
    <row r="3109" spans="1:2" x14ac:dyDescent="0.25">
      <c r="A3109" s="8" t="s">
        <v>2383</v>
      </c>
      <c r="B3109" t="s">
        <v>28568</v>
      </c>
    </row>
    <row r="3110" spans="1:2" x14ac:dyDescent="0.25">
      <c r="A3110" s="8" t="s">
        <v>2578</v>
      </c>
      <c r="B3110" t="s">
        <v>28568</v>
      </c>
    </row>
    <row r="3111" spans="1:2" x14ac:dyDescent="0.25">
      <c r="A3111" s="8" t="s">
        <v>2816</v>
      </c>
      <c r="B3111" t="s">
        <v>28568</v>
      </c>
    </row>
    <row r="3112" spans="1:2" x14ac:dyDescent="0.25">
      <c r="A3112" s="8" t="s">
        <v>3219</v>
      </c>
      <c r="B3112" t="s">
        <v>28568</v>
      </c>
    </row>
    <row r="3113" spans="1:2" x14ac:dyDescent="0.25">
      <c r="A3113" s="8" t="s">
        <v>10833</v>
      </c>
      <c r="B3113" t="s">
        <v>28568</v>
      </c>
    </row>
    <row r="3114" spans="1:2" x14ac:dyDescent="0.25">
      <c r="A3114" s="8" t="s">
        <v>17623</v>
      </c>
      <c r="B3114" t="s">
        <v>28568</v>
      </c>
    </row>
    <row r="3115" spans="1:2" x14ac:dyDescent="0.25">
      <c r="A3115" s="8" t="s">
        <v>16</v>
      </c>
      <c r="B3115" t="s">
        <v>28568</v>
      </c>
    </row>
    <row r="3116" spans="1:2" x14ac:dyDescent="0.25">
      <c r="A3116" s="8" t="s">
        <v>2045</v>
      </c>
      <c r="B3116" t="s">
        <v>28568</v>
      </c>
    </row>
    <row r="3117" spans="1:2" x14ac:dyDescent="0.25">
      <c r="A3117" s="8" t="s">
        <v>2745</v>
      </c>
      <c r="B3117" t="s">
        <v>28568</v>
      </c>
    </row>
    <row r="3118" spans="1:2" x14ac:dyDescent="0.25">
      <c r="A3118" s="8" t="s">
        <v>6044</v>
      </c>
      <c r="B3118" t="s">
        <v>28568</v>
      </c>
    </row>
    <row r="3119" spans="1:2" x14ac:dyDescent="0.25">
      <c r="A3119" s="8" t="s">
        <v>9252</v>
      </c>
      <c r="B3119" t="s">
        <v>28568</v>
      </c>
    </row>
    <row r="3120" spans="1:2" x14ac:dyDescent="0.25">
      <c r="A3120" s="8" t="s">
        <v>8553</v>
      </c>
      <c r="B3120" t="s">
        <v>28568</v>
      </c>
    </row>
    <row r="3121" spans="1:2" x14ac:dyDescent="0.25">
      <c r="A3121" s="8" t="s">
        <v>26508</v>
      </c>
      <c r="B3121" t="s">
        <v>28568</v>
      </c>
    </row>
    <row r="3122" spans="1:2" x14ac:dyDescent="0.25">
      <c r="A3122" s="8" t="s">
        <v>4137</v>
      </c>
      <c r="B3122" t="s">
        <v>28568</v>
      </c>
    </row>
    <row r="3123" spans="1:2" x14ac:dyDescent="0.25">
      <c r="A3123" s="8" t="s">
        <v>4224</v>
      </c>
      <c r="B3123" t="s">
        <v>28568</v>
      </c>
    </row>
    <row r="3124" spans="1:2" x14ac:dyDescent="0.25">
      <c r="A3124" s="8" t="s">
        <v>4844</v>
      </c>
      <c r="B3124" t="s">
        <v>28568</v>
      </c>
    </row>
    <row r="3125" spans="1:2" x14ac:dyDescent="0.25">
      <c r="A3125" s="8" t="s">
        <v>1870</v>
      </c>
      <c r="B3125" t="s">
        <v>28568</v>
      </c>
    </row>
    <row r="3126" spans="1:2" x14ac:dyDescent="0.25">
      <c r="A3126" s="8" t="s">
        <v>3016</v>
      </c>
      <c r="B3126" t="s">
        <v>28568</v>
      </c>
    </row>
    <row r="3127" spans="1:2" x14ac:dyDescent="0.25">
      <c r="A3127" s="8" t="s">
        <v>3742</v>
      </c>
      <c r="B3127" t="s">
        <v>28568</v>
      </c>
    </row>
    <row r="3128" spans="1:2" x14ac:dyDescent="0.25">
      <c r="A3128" s="8" t="s">
        <v>2315</v>
      </c>
      <c r="B3128" t="s">
        <v>28568</v>
      </c>
    </row>
    <row r="3129" spans="1:2" x14ac:dyDescent="0.25">
      <c r="A3129" s="8" t="s">
        <v>8184</v>
      </c>
      <c r="B3129" t="s">
        <v>28568</v>
      </c>
    </row>
    <row r="3130" spans="1:2" x14ac:dyDescent="0.25">
      <c r="A3130" s="8" t="s">
        <v>2187</v>
      </c>
      <c r="B3130" t="s">
        <v>28568</v>
      </c>
    </row>
    <row r="3131" spans="1:2" x14ac:dyDescent="0.25">
      <c r="A3131" s="8" t="s">
        <v>3098</v>
      </c>
      <c r="B3131" t="s">
        <v>28568</v>
      </c>
    </row>
    <row r="3132" spans="1:2" x14ac:dyDescent="0.25">
      <c r="A3132" s="8" t="s">
        <v>8404</v>
      </c>
      <c r="B3132" t="s">
        <v>28568</v>
      </c>
    </row>
    <row r="3133" spans="1:2" x14ac:dyDescent="0.25">
      <c r="A3133" s="8" t="s">
        <v>1867</v>
      </c>
      <c r="B3133" t="s">
        <v>28568</v>
      </c>
    </row>
    <row r="3134" spans="1:2" x14ac:dyDescent="0.25">
      <c r="A3134" s="8" t="s">
        <v>9107</v>
      </c>
      <c r="B3134" t="s">
        <v>28568</v>
      </c>
    </row>
    <row r="3135" spans="1:2" x14ac:dyDescent="0.25">
      <c r="A3135" s="8" t="s">
        <v>2178</v>
      </c>
      <c r="B3135" t="s">
        <v>28568</v>
      </c>
    </row>
    <row r="3136" spans="1:2" x14ac:dyDescent="0.25">
      <c r="A3136" s="8" t="s">
        <v>2770</v>
      </c>
      <c r="B3136" t="s">
        <v>28568</v>
      </c>
    </row>
    <row r="3137" spans="1:2" x14ac:dyDescent="0.25">
      <c r="A3137" s="8" t="s">
        <v>16396</v>
      </c>
      <c r="B3137" t="s">
        <v>28568</v>
      </c>
    </row>
    <row r="3138" spans="1:2" x14ac:dyDescent="0.25">
      <c r="A3138" s="8" t="s">
        <v>16399</v>
      </c>
      <c r="B3138" t="s">
        <v>28568</v>
      </c>
    </row>
    <row r="3139" spans="1:2" x14ac:dyDescent="0.25">
      <c r="A3139" s="8" t="s">
        <v>16402</v>
      </c>
      <c r="B3139" t="s">
        <v>28568</v>
      </c>
    </row>
    <row r="3140" spans="1:2" x14ac:dyDescent="0.25">
      <c r="A3140" s="8" t="s">
        <v>16466</v>
      </c>
      <c r="B3140" t="s">
        <v>28568</v>
      </c>
    </row>
    <row r="3141" spans="1:2" x14ac:dyDescent="0.25">
      <c r="A3141" s="8" t="s">
        <v>16493</v>
      </c>
      <c r="B3141" t="s">
        <v>28568</v>
      </c>
    </row>
    <row r="3142" spans="1:2" x14ac:dyDescent="0.25">
      <c r="A3142" s="8" t="s">
        <v>16496</v>
      </c>
      <c r="B3142" t="s">
        <v>28568</v>
      </c>
    </row>
    <row r="3143" spans="1:2" x14ac:dyDescent="0.25">
      <c r="A3143" s="8" t="s">
        <v>1528</v>
      </c>
      <c r="B3143" t="s">
        <v>28568</v>
      </c>
    </row>
    <row r="3144" spans="1:2" x14ac:dyDescent="0.25">
      <c r="A3144" s="8" t="s">
        <v>5302</v>
      </c>
      <c r="B3144" t="s">
        <v>28568</v>
      </c>
    </row>
    <row r="3145" spans="1:2" x14ac:dyDescent="0.25">
      <c r="A3145" s="8" t="s">
        <v>5420</v>
      </c>
      <c r="B3145" t="s">
        <v>28568</v>
      </c>
    </row>
    <row r="3146" spans="1:2" x14ac:dyDescent="0.25">
      <c r="A3146" s="8" t="s">
        <v>9366</v>
      </c>
      <c r="B3146" t="s">
        <v>28568</v>
      </c>
    </row>
    <row r="3147" spans="1:2" x14ac:dyDescent="0.25">
      <c r="A3147" s="8" t="s">
        <v>10661</v>
      </c>
      <c r="B3147" t="s">
        <v>28568</v>
      </c>
    </row>
    <row r="3148" spans="1:2" x14ac:dyDescent="0.25">
      <c r="A3148" s="8" t="s">
        <v>23940</v>
      </c>
      <c r="B3148" t="s">
        <v>28568</v>
      </c>
    </row>
    <row r="3149" spans="1:2" x14ac:dyDescent="0.25">
      <c r="A3149" s="8" t="s">
        <v>14186</v>
      </c>
      <c r="B3149" t="s">
        <v>28568</v>
      </c>
    </row>
    <row r="3150" spans="1:2" x14ac:dyDescent="0.25">
      <c r="A3150" s="8" t="s">
        <v>14914</v>
      </c>
      <c r="B3150" t="s">
        <v>28568</v>
      </c>
    </row>
    <row r="3151" spans="1:2" x14ac:dyDescent="0.25">
      <c r="A3151" s="8" t="s">
        <v>14920</v>
      </c>
      <c r="B3151" t="s">
        <v>28568</v>
      </c>
    </row>
    <row r="3152" spans="1:2" x14ac:dyDescent="0.25">
      <c r="A3152" s="8" t="s">
        <v>14950</v>
      </c>
      <c r="B3152" t="s">
        <v>28568</v>
      </c>
    </row>
    <row r="3153" spans="1:2" x14ac:dyDescent="0.25">
      <c r="A3153" s="8" t="s">
        <v>14989</v>
      </c>
      <c r="B3153" t="s">
        <v>28568</v>
      </c>
    </row>
    <row r="3154" spans="1:2" x14ac:dyDescent="0.25">
      <c r="A3154" s="8" t="s">
        <v>15171</v>
      </c>
      <c r="B3154" t="s">
        <v>28568</v>
      </c>
    </row>
    <row r="3155" spans="1:2" x14ac:dyDescent="0.25">
      <c r="A3155" s="8" t="s">
        <v>15219</v>
      </c>
      <c r="B3155" t="s">
        <v>28568</v>
      </c>
    </row>
    <row r="3156" spans="1:2" x14ac:dyDescent="0.25">
      <c r="A3156" s="8" t="s">
        <v>15245</v>
      </c>
      <c r="B3156" t="s">
        <v>28568</v>
      </c>
    </row>
    <row r="3157" spans="1:2" x14ac:dyDescent="0.25">
      <c r="A3157" s="8" t="s">
        <v>15249</v>
      </c>
      <c r="B3157" t="s">
        <v>28568</v>
      </c>
    </row>
    <row r="3158" spans="1:2" x14ac:dyDescent="0.25">
      <c r="A3158" s="8" t="s">
        <v>15274</v>
      </c>
      <c r="B3158" t="s">
        <v>28568</v>
      </c>
    </row>
    <row r="3159" spans="1:2" x14ac:dyDescent="0.25">
      <c r="A3159" s="8" t="s">
        <v>23084</v>
      </c>
      <c r="B3159" t="s">
        <v>28568</v>
      </c>
    </row>
    <row r="3160" spans="1:2" x14ac:dyDescent="0.25">
      <c r="A3160" s="8" t="s">
        <v>23249</v>
      </c>
      <c r="B3160" t="s">
        <v>28568</v>
      </c>
    </row>
    <row r="3161" spans="1:2" x14ac:dyDescent="0.25">
      <c r="A3161" s="8" t="s">
        <v>9570</v>
      </c>
      <c r="B3161" t="s">
        <v>28568</v>
      </c>
    </row>
    <row r="3162" spans="1:2" x14ac:dyDescent="0.25">
      <c r="A3162" s="8" t="s">
        <v>5921</v>
      </c>
      <c r="B3162" t="s">
        <v>28568</v>
      </c>
    </row>
    <row r="3163" spans="1:2" x14ac:dyDescent="0.25">
      <c r="A3163" s="8" t="s">
        <v>6642</v>
      </c>
      <c r="B3163" t="s">
        <v>28568</v>
      </c>
    </row>
    <row r="3164" spans="1:2" x14ac:dyDescent="0.25">
      <c r="A3164" s="8" t="s">
        <v>6919</v>
      </c>
      <c r="B3164" t="s">
        <v>28568</v>
      </c>
    </row>
    <row r="3165" spans="1:2" x14ac:dyDescent="0.25">
      <c r="A3165" s="8" t="s">
        <v>6931</v>
      </c>
      <c r="B3165" t="s">
        <v>28568</v>
      </c>
    </row>
    <row r="3166" spans="1:2" x14ac:dyDescent="0.25">
      <c r="A3166" s="8" t="s">
        <v>15286</v>
      </c>
      <c r="B3166" t="s">
        <v>28568</v>
      </c>
    </row>
    <row r="3167" spans="1:2" x14ac:dyDescent="0.25">
      <c r="A3167" s="8" t="s">
        <v>15290</v>
      </c>
      <c r="B3167" t="s">
        <v>28568</v>
      </c>
    </row>
    <row r="3168" spans="1:2" x14ac:dyDescent="0.25">
      <c r="A3168" s="8" t="s">
        <v>15341</v>
      </c>
      <c r="B3168" t="s">
        <v>28568</v>
      </c>
    </row>
    <row r="3169" spans="1:2" x14ac:dyDescent="0.25">
      <c r="A3169" s="8" t="s">
        <v>15344</v>
      </c>
      <c r="B3169" t="s">
        <v>28568</v>
      </c>
    </row>
    <row r="3170" spans="1:2" x14ac:dyDescent="0.25">
      <c r="A3170" s="8" t="s">
        <v>16068</v>
      </c>
      <c r="B3170" t="s">
        <v>28568</v>
      </c>
    </row>
    <row r="3171" spans="1:2" x14ac:dyDescent="0.25">
      <c r="A3171" s="8" t="s">
        <v>7088</v>
      </c>
      <c r="B3171" t="s">
        <v>28568</v>
      </c>
    </row>
    <row r="3172" spans="1:2" x14ac:dyDescent="0.25">
      <c r="A3172" s="8" t="s">
        <v>7039</v>
      </c>
      <c r="B3172" t="s">
        <v>28568</v>
      </c>
    </row>
    <row r="3173" spans="1:2" x14ac:dyDescent="0.25">
      <c r="A3173" s="8" t="s">
        <v>6297</v>
      </c>
      <c r="B3173" t="s">
        <v>28568</v>
      </c>
    </row>
    <row r="3174" spans="1:2" x14ac:dyDescent="0.25">
      <c r="A3174" s="8" t="s">
        <v>1357</v>
      </c>
      <c r="B3174" t="s">
        <v>28568</v>
      </c>
    </row>
    <row r="3175" spans="1:2" x14ac:dyDescent="0.25">
      <c r="A3175" s="8" t="s">
        <v>2443</v>
      </c>
      <c r="B3175" t="s">
        <v>28568</v>
      </c>
    </row>
    <row r="3176" spans="1:2" x14ac:dyDescent="0.25">
      <c r="A3176" s="8" t="s">
        <v>404</v>
      </c>
      <c r="B3176" t="s">
        <v>28568</v>
      </c>
    </row>
    <row r="3177" spans="1:2" x14ac:dyDescent="0.25">
      <c r="A3177" s="8" t="s">
        <v>3110</v>
      </c>
      <c r="B3177" t="s">
        <v>28568</v>
      </c>
    </row>
    <row r="3178" spans="1:2" x14ac:dyDescent="0.25">
      <c r="A3178" s="8" t="s">
        <v>3530</v>
      </c>
      <c r="B3178" t="s">
        <v>28568</v>
      </c>
    </row>
    <row r="3179" spans="1:2" x14ac:dyDescent="0.25">
      <c r="A3179" s="8" t="s">
        <v>23611</v>
      </c>
      <c r="B3179" t="s">
        <v>28568</v>
      </c>
    </row>
    <row r="3180" spans="1:2" x14ac:dyDescent="0.25">
      <c r="A3180" s="8" t="s">
        <v>3533</v>
      </c>
      <c r="B3180" t="s">
        <v>28568</v>
      </c>
    </row>
    <row r="3181" spans="1:2" x14ac:dyDescent="0.25">
      <c r="A3181" s="8" t="s">
        <v>7525</v>
      </c>
      <c r="B3181" t="s">
        <v>28568</v>
      </c>
    </row>
    <row r="3182" spans="1:2" x14ac:dyDescent="0.25">
      <c r="A3182" s="8" t="s">
        <v>10187</v>
      </c>
      <c r="B3182" t="s">
        <v>28568</v>
      </c>
    </row>
    <row r="3183" spans="1:2" x14ac:dyDescent="0.25">
      <c r="A3183" s="8" t="s">
        <v>15571</v>
      </c>
      <c r="B3183" t="s">
        <v>28568</v>
      </c>
    </row>
    <row r="3184" spans="1:2" x14ac:dyDescent="0.25">
      <c r="A3184" s="8" t="s">
        <v>15577</v>
      </c>
      <c r="B3184" t="s">
        <v>28568</v>
      </c>
    </row>
    <row r="3185" spans="1:2" x14ac:dyDescent="0.25">
      <c r="A3185" s="8" t="s">
        <v>15590</v>
      </c>
      <c r="B3185" t="s">
        <v>28568</v>
      </c>
    </row>
    <row r="3186" spans="1:2" x14ac:dyDescent="0.25">
      <c r="A3186" s="8" t="s">
        <v>15625</v>
      </c>
      <c r="B3186" t="s">
        <v>28568</v>
      </c>
    </row>
    <row r="3187" spans="1:2" x14ac:dyDescent="0.25">
      <c r="A3187" s="8" t="s">
        <v>15640</v>
      </c>
      <c r="B3187" t="s">
        <v>28568</v>
      </c>
    </row>
    <row r="3188" spans="1:2" x14ac:dyDescent="0.25">
      <c r="A3188" s="8" t="s">
        <v>16078</v>
      </c>
      <c r="B3188" t="s">
        <v>28568</v>
      </c>
    </row>
    <row r="3189" spans="1:2" x14ac:dyDescent="0.25">
      <c r="A3189" s="8" t="s">
        <v>16133</v>
      </c>
      <c r="B3189" t="s">
        <v>28568</v>
      </c>
    </row>
    <row r="3190" spans="1:2" x14ac:dyDescent="0.25">
      <c r="A3190" s="8" t="s">
        <v>16155</v>
      </c>
      <c r="B3190" t="s">
        <v>28568</v>
      </c>
    </row>
    <row r="3191" spans="1:2" x14ac:dyDescent="0.25">
      <c r="A3191" s="8" t="s">
        <v>16186</v>
      </c>
      <c r="B3191" t="s">
        <v>28568</v>
      </c>
    </row>
    <row r="3192" spans="1:2" x14ac:dyDescent="0.25">
      <c r="A3192" s="8" t="s">
        <v>16193</v>
      </c>
      <c r="B3192" t="s">
        <v>28568</v>
      </c>
    </row>
    <row r="3193" spans="1:2" x14ac:dyDescent="0.25">
      <c r="A3193" s="8" t="s">
        <v>4318</v>
      </c>
      <c r="B3193" t="s">
        <v>28568</v>
      </c>
    </row>
    <row r="3194" spans="1:2" x14ac:dyDescent="0.25">
      <c r="A3194" s="8" t="s">
        <v>17133</v>
      </c>
      <c r="B3194" t="s">
        <v>28568</v>
      </c>
    </row>
    <row r="3195" spans="1:2" x14ac:dyDescent="0.25">
      <c r="A3195" s="8" t="s">
        <v>26509</v>
      </c>
      <c r="B3195" t="s">
        <v>28568</v>
      </c>
    </row>
    <row r="3196" spans="1:2" x14ac:dyDescent="0.25">
      <c r="A3196" s="8" t="s">
        <v>17035</v>
      </c>
      <c r="B3196" t="s">
        <v>28568</v>
      </c>
    </row>
    <row r="3197" spans="1:2" x14ac:dyDescent="0.25">
      <c r="A3197" s="8" t="s">
        <v>18223</v>
      </c>
      <c r="B3197" t="s">
        <v>28568</v>
      </c>
    </row>
    <row r="3198" spans="1:2" x14ac:dyDescent="0.25">
      <c r="A3198" s="8" t="s">
        <v>18273</v>
      </c>
      <c r="B3198" t="s">
        <v>28568</v>
      </c>
    </row>
    <row r="3199" spans="1:2" x14ac:dyDescent="0.25">
      <c r="A3199" s="8" t="s">
        <v>2074</v>
      </c>
      <c r="B3199" t="s">
        <v>28568</v>
      </c>
    </row>
    <row r="3200" spans="1:2" x14ac:dyDescent="0.25">
      <c r="A3200" s="8" t="s">
        <v>3831</v>
      </c>
      <c r="B3200" t="s">
        <v>28568</v>
      </c>
    </row>
    <row r="3201" spans="1:2" x14ac:dyDescent="0.25">
      <c r="A3201" s="8" t="s">
        <v>4127</v>
      </c>
      <c r="B3201" t="s">
        <v>28568</v>
      </c>
    </row>
    <row r="3202" spans="1:2" x14ac:dyDescent="0.25">
      <c r="A3202" s="8" t="s">
        <v>2312</v>
      </c>
      <c r="B3202" t="s">
        <v>28568</v>
      </c>
    </row>
    <row r="3203" spans="1:2" x14ac:dyDescent="0.25">
      <c r="A3203" s="8" t="s">
        <v>7949</v>
      </c>
      <c r="B3203" t="s">
        <v>28568</v>
      </c>
    </row>
    <row r="3204" spans="1:2" x14ac:dyDescent="0.25">
      <c r="A3204" s="8" t="s">
        <v>5402</v>
      </c>
      <c r="B3204" t="s">
        <v>28568</v>
      </c>
    </row>
    <row r="3205" spans="1:2" x14ac:dyDescent="0.25">
      <c r="A3205" s="8" t="s">
        <v>7684</v>
      </c>
      <c r="B3205" t="s">
        <v>28568</v>
      </c>
    </row>
    <row r="3206" spans="1:2" x14ac:dyDescent="0.25">
      <c r="A3206" s="8" t="s">
        <v>342</v>
      </c>
      <c r="B3206" t="s">
        <v>28568</v>
      </c>
    </row>
    <row r="3207" spans="1:2" x14ac:dyDescent="0.25">
      <c r="A3207" s="8" t="s">
        <v>4421</v>
      </c>
      <c r="B3207" t="s">
        <v>28568</v>
      </c>
    </row>
    <row r="3208" spans="1:2" x14ac:dyDescent="0.25">
      <c r="A3208" s="8" t="s">
        <v>24211</v>
      </c>
      <c r="B3208" t="s">
        <v>28568</v>
      </c>
    </row>
    <row r="3209" spans="1:2" x14ac:dyDescent="0.25">
      <c r="A3209" s="8" t="s">
        <v>4391</v>
      </c>
      <c r="B3209" t="s">
        <v>28568</v>
      </c>
    </row>
    <row r="3210" spans="1:2" x14ac:dyDescent="0.25">
      <c r="A3210" s="8" t="s">
        <v>15350</v>
      </c>
      <c r="B3210" t="s">
        <v>28568</v>
      </c>
    </row>
    <row r="3211" spans="1:2" x14ac:dyDescent="0.25">
      <c r="A3211" s="8" t="s">
        <v>20948</v>
      </c>
      <c r="B3211" t="s">
        <v>28568</v>
      </c>
    </row>
    <row r="3212" spans="1:2" x14ac:dyDescent="0.25">
      <c r="A3212" s="8" t="s">
        <v>23172</v>
      </c>
      <c r="B3212" t="s">
        <v>28568</v>
      </c>
    </row>
    <row r="3213" spans="1:2" x14ac:dyDescent="0.25">
      <c r="A3213" s="8" t="s">
        <v>7897</v>
      </c>
      <c r="B3213" t="s">
        <v>28568</v>
      </c>
    </row>
    <row r="3214" spans="1:2" x14ac:dyDescent="0.25">
      <c r="A3214" s="8" t="s">
        <v>671</v>
      </c>
      <c r="B3214" t="s">
        <v>28568</v>
      </c>
    </row>
    <row r="3215" spans="1:2" x14ac:dyDescent="0.25">
      <c r="A3215" s="8" t="s">
        <v>4419</v>
      </c>
      <c r="B3215" t="s">
        <v>28568</v>
      </c>
    </row>
    <row r="3216" spans="1:2" x14ac:dyDescent="0.25">
      <c r="A3216" s="8" t="s">
        <v>5311</v>
      </c>
      <c r="B3216" t="s">
        <v>28568</v>
      </c>
    </row>
    <row r="3217" spans="1:2" x14ac:dyDescent="0.25">
      <c r="A3217" s="8" t="s">
        <v>8064</v>
      </c>
      <c r="B3217" t="s">
        <v>28568</v>
      </c>
    </row>
    <row r="3218" spans="1:2" x14ac:dyDescent="0.25">
      <c r="A3218" s="8" t="s">
        <v>332</v>
      </c>
      <c r="B3218" t="s">
        <v>28568</v>
      </c>
    </row>
    <row r="3219" spans="1:2" x14ac:dyDescent="0.25">
      <c r="A3219" s="8" t="s">
        <v>8700</v>
      </c>
      <c r="B3219" t="s">
        <v>28568</v>
      </c>
    </row>
    <row r="3220" spans="1:2" x14ac:dyDescent="0.25">
      <c r="A3220" s="8" t="s">
        <v>14595</v>
      </c>
      <c r="B3220" t="s">
        <v>28568</v>
      </c>
    </row>
    <row r="3221" spans="1:2" x14ac:dyDescent="0.25">
      <c r="A3221" s="8" t="s">
        <v>7436</v>
      </c>
      <c r="B3221" t="s">
        <v>28568</v>
      </c>
    </row>
    <row r="3222" spans="1:2" x14ac:dyDescent="0.25">
      <c r="A3222" s="8" t="s">
        <v>1664</v>
      </c>
      <c r="B3222" t="s">
        <v>28568</v>
      </c>
    </row>
    <row r="3223" spans="1:2" x14ac:dyDescent="0.25">
      <c r="A3223" s="8" t="s">
        <v>2329</v>
      </c>
      <c r="B3223" t="s">
        <v>28568</v>
      </c>
    </row>
    <row r="3224" spans="1:2" x14ac:dyDescent="0.25">
      <c r="A3224" s="8" t="s">
        <v>2224</v>
      </c>
      <c r="B3224" t="s">
        <v>28568</v>
      </c>
    </row>
    <row r="3225" spans="1:2" x14ac:dyDescent="0.25">
      <c r="A3225" s="8" t="s">
        <v>2871</v>
      </c>
      <c r="B3225" t="s">
        <v>28568</v>
      </c>
    </row>
    <row r="3226" spans="1:2" x14ac:dyDescent="0.25">
      <c r="A3226" s="8" t="s">
        <v>24219</v>
      </c>
      <c r="B3226" t="s">
        <v>28568</v>
      </c>
    </row>
    <row r="3227" spans="1:2" x14ac:dyDescent="0.25">
      <c r="A3227" s="8" t="s">
        <v>24226</v>
      </c>
      <c r="B3227" t="s">
        <v>28568</v>
      </c>
    </row>
    <row r="3228" spans="1:2" x14ac:dyDescent="0.25">
      <c r="A3228" s="8" t="s">
        <v>24228</v>
      </c>
      <c r="B3228" t="s">
        <v>28568</v>
      </c>
    </row>
    <row r="3229" spans="1:2" x14ac:dyDescent="0.25">
      <c r="A3229" s="8" t="s">
        <v>1939</v>
      </c>
      <c r="B3229" t="s">
        <v>28568</v>
      </c>
    </row>
    <row r="3230" spans="1:2" x14ac:dyDescent="0.25">
      <c r="A3230" s="8" t="s">
        <v>2141</v>
      </c>
      <c r="B3230" t="s">
        <v>28568</v>
      </c>
    </row>
    <row r="3231" spans="1:2" x14ac:dyDescent="0.25">
      <c r="A3231" s="8" t="s">
        <v>2434</v>
      </c>
      <c r="B3231" t="s">
        <v>28568</v>
      </c>
    </row>
    <row r="3232" spans="1:2" x14ac:dyDescent="0.25">
      <c r="A3232" s="8" t="s">
        <v>2095</v>
      </c>
      <c r="B3232" t="s">
        <v>28568</v>
      </c>
    </row>
    <row r="3233" spans="1:2" x14ac:dyDescent="0.25">
      <c r="A3233" s="8" t="s">
        <v>2413</v>
      </c>
      <c r="B3233" t="s">
        <v>28568</v>
      </c>
    </row>
    <row r="3234" spans="1:2" x14ac:dyDescent="0.25">
      <c r="A3234" s="8" t="s">
        <v>17045</v>
      </c>
      <c r="B3234" t="s">
        <v>28568</v>
      </c>
    </row>
    <row r="3235" spans="1:2" x14ac:dyDescent="0.25">
      <c r="A3235" s="8" t="s">
        <v>4655</v>
      </c>
      <c r="B3235" t="s">
        <v>28568</v>
      </c>
    </row>
    <row r="3236" spans="1:2" x14ac:dyDescent="0.25">
      <c r="A3236" s="8" t="s">
        <v>2100</v>
      </c>
      <c r="B3236" t="s">
        <v>28568</v>
      </c>
    </row>
    <row r="3237" spans="1:2" x14ac:dyDescent="0.25">
      <c r="A3237" s="8" t="s">
        <v>4646</v>
      </c>
      <c r="B3237" t="s">
        <v>28568</v>
      </c>
    </row>
    <row r="3238" spans="1:2" x14ac:dyDescent="0.25">
      <c r="A3238" s="8" t="s">
        <v>24234</v>
      </c>
      <c r="B3238" t="s">
        <v>28568</v>
      </c>
    </row>
    <row r="3239" spans="1:2" x14ac:dyDescent="0.25">
      <c r="A3239" s="8" t="s">
        <v>6828</v>
      </c>
      <c r="B3239" t="s">
        <v>28568</v>
      </c>
    </row>
    <row r="3240" spans="1:2" x14ac:dyDescent="0.25">
      <c r="A3240" s="8" t="s">
        <v>3249</v>
      </c>
      <c r="B3240" t="s">
        <v>28568</v>
      </c>
    </row>
    <row r="3241" spans="1:2" x14ac:dyDescent="0.25">
      <c r="A3241" s="8" t="s">
        <v>1999</v>
      </c>
      <c r="B3241" t="s">
        <v>28568</v>
      </c>
    </row>
    <row r="3242" spans="1:2" x14ac:dyDescent="0.25">
      <c r="A3242" s="8" t="s">
        <v>535</v>
      </c>
      <c r="B3242" t="s">
        <v>28568</v>
      </c>
    </row>
    <row r="3243" spans="1:2" x14ac:dyDescent="0.25">
      <c r="A3243" s="8" t="s">
        <v>1062</v>
      </c>
      <c r="B3243" t="s">
        <v>28568</v>
      </c>
    </row>
    <row r="3244" spans="1:2" x14ac:dyDescent="0.25">
      <c r="A3244" s="8" t="s">
        <v>3291</v>
      </c>
      <c r="B3244" t="s">
        <v>28568</v>
      </c>
    </row>
    <row r="3245" spans="1:2" x14ac:dyDescent="0.25">
      <c r="A3245" s="8" t="s">
        <v>2184</v>
      </c>
      <c r="B3245" t="s">
        <v>28568</v>
      </c>
    </row>
    <row r="3246" spans="1:2" x14ac:dyDescent="0.25">
      <c r="A3246" s="8" t="s">
        <v>10664</v>
      </c>
      <c r="B3246" t="s">
        <v>28568</v>
      </c>
    </row>
    <row r="3247" spans="1:2" x14ac:dyDescent="0.25">
      <c r="A3247" s="8" t="s">
        <v>10359</v>
      </c>
      <c r="B3247" t="s">
        <v>28568</v>
      </c>
    </row>
    <row r="3248" spans="1:2" x14ac:dyDescent="0.25">
      <c r="A3248" s="8" t="s">
        <v>2420</v>
      </c>
      <c r="B3248" t="s">
        <v>28568</v>
      </c>
    </row>
    <row r="3249" spans="1:2" x14ac:dyDescent="0.25">
      <c r="A3249" s="8" t="s">
        <v>4242</v>
      </c>
      <c r="B3249" t="s">
        <v>28568</v>
      </c>
    </row>
    <row r="3250" spans="1:2" x14ac:dyDescent="0.25">
      <c r="A3250" s="8" t="s">
        <v>4744</v>
      </c>
      <c r="B3250" t="s">
        <v>28568</v>
      </c>
    </row>
    <row r="3251" spans="1:2" x14ac:dyDescent="0.25">
      <c r="A3251" s="8" t="s">
        <v>16202</v>
      </c>
      <c r="B3251" t="s">
        <v>28568</v>
      </c>
    </row>
    <row r="3252" spans="1:2" x14ac:dyDescent="0.25">
      <c r="A3252" s="8" t="s">
        <v>16472</v>
      </c>
      <c r="B3252" t="s">
        <v>28568</v>
      </c>
    </row>
    <row r="3253" spans="1:2" x14ac:dyDescent="0.25">
      <c r="A3253" s="8" t="s">
        <v>754</v>
      </c>
      <c r="B3253" t="s">
        <v>28568</v>
      </c>
    </row>
    <row r="3254" spans="1:2" x14ac:dyDescent="0.25">
      <c r="A3254" s="8" t="s">
        <v>10701</v>
      </c>
      <c r="B3254" t="s">
        <v>28568</v>
      </c>
    </row>
    <row r="3255" spans="1:2" x14ac:dyDescent="0.25">
      <c r="A3255" s="8" t="s">
        <v>4430</v>
      </c>
      <c r="B3255" t="s">
        <v>28568</v>
      </c>
    </row>
    <row r="3256" spans="1:2" x14ac:dyDescent="0.25">
      <c r="A3256" s="8" t="s">
        <v>15559</v>
      </c>
      <c r="B3256" t="s">
        <v>28568</v>
      </c>
    </row>
    <row r="3257" spans="1:2" x14ac:dyDescent="0.25">
      <c r="A3257" s="8" t="s">
        <v>15643</v>
      </c>
      <c r="B3257" t="s">
        <v>28568</v>
      </c>
    </row>
    <row r="3258" spans="1:2" x14ac:dyDescent="0.25">
      <c r="A3258" s="8" t="s">
        <v>15683</v>
      </c>
      <c r="B3258" t="s">
        <v>28568</v>
      </c>
    </row>
    <row r="3259" spans="1:2" x14ac:dyDescent="0.25">
      <c r="A3259" s="8" t="s">
        <v>4306</v>
      </c>
      <c r="B3259" t="s">
        <v>28568</v>
      </c>
    </row>
    <row r="3260" spans="1:2" x14ac:dyDescent="0.25">
      <c r="A3260" s="8" t="s">
        <v>742</v>
      </c>
      <c r="B3260" t="s">
        <v>28568</v>
      </c>
    </row>
    <row r="3261" spans="1:2" x14ac:dyDescent="0.25">
      <c r="A3261" s="8" t="s">
        <v>24250</v>
      </c>
      <c r="B3261" t="s">
        <v>28568</v>
      </c>
    </row>
    <row r="3262" spans="1:2" x14ac:dyDescent="0.25">
      <c r="A3262" s="8" t="s">
        <v>986</v>
      </c>
      <c r="B3262" t="s">
        <v>28568</v>
      </c>
    </row>
    <row r="3263" spans="1:2" x14ac:dyDescent="0.25">
      <c r="A3263" s="8" t="s">
        <v>6719</v>
      </c>
      <c r="B3263" t="s">
        <v>28568</v>
      </c>
    </row>
    <row r="3264" spans="1:2" x14ac:dyDescent="0.25">
      <c r="A3264" s="8" t="s">
        <v>7044</v>
      </c>
      <c r="B3264" t="s">
        <v>28568</v>
      </c>
    </row>
    <row r="3265" spans="1:2" x14ac:dyDescent="0.25">
      <c r="A3265" s="8" t="s">
        <v>1502</v>
      </c>
      <c r="B3265" t="s">
        <v>28568</v>
      </c>
    </row>
    <row r="3266" spans="1:2" x14ac:dyDescent="0.25">
      <c r="A3266" s="8" t="s">
        <v>4433</v>
      </c>
      <c r="B3266" t="s">
        <v>28568</v>
      </c>
    </row>
    <row r="3267" spans="1:2" x14ac:dyDescent="0.25">
      <c r="A3267" s="8" t="s">
        <v>4436</v>
      </c>
      <c r="B3267" t="s">
        <v>28568</v>
      </c>
    </row>
    <row r="3268" spans="1:2" x14ac:dyDescent="0.25">
      <c r="A3268" s="8" t="s">
        <v>6451</v>
      </c>
      <c r="B3268" t="s">
        <v>28568</v>
      </c>
    </row>
    <row r="3269" spans="1:2" x14ac:dyDescent="0.25">
      <c r="A3269" s="8" t="s">
        <v>14381</v>
      </c>
      <c r="B3269" t="s">
        <v>28568</v>
      </c>
    </row>
    <row r="3270" spans="1:2" x14ac:dyDescent="0.25">
      <c r="A3270" s="8" t="s">
        <v>7258</v>
      </c>
      <c r="B3270" t="s">
        <v>28568</v>
      </c>
    </row>
    <row r="3271" spans="1:2" x14ac:dyDescent="0.25">
      <c r="A3271" s="8" t="s">
        <v>6934</v>
      </c>
      <c r="B3271" t="s">
        <v>28568</v>
      </c>
    </row>
    <row r="3272" spans="1:2" x14ac:dyDescent="0.25">
      <c r="A3272" s="8" t="s">
        <v>52</v>
      </c>
      <c r="B3272" t="s">
        <v>28568</v>
      </c>
    </row>
    <row r="3273" spans="1:2" x14ac:dyDescent="0.25">
      <c r="A3273" s="8" t="s">
        <v>1081</v>
      </c>
      <c r="B3273" t="s">
        <v>28568</v>
      </c>
    </row>
    <row r="3274" spans="1:2" x14ac:dyDescent="0.25">
      <c r="A3274" s="8" t="s">
        <v>6487</v>
      </c>
      <c r="B3274" t="s">
        <v>28568</v>
      </c>
    </row>
    <row r="3275" spans="1:2" x14ac:dyDescent="0.25">
      <c r="A3275" s="8" t="s">
        <v>1705</v>
      </c>
      <c r="B3275" t="s">
        <v>28568</v>
      </c>
    </row>
    <row r="3276" spans="1:2" x14ac:dyDescent="0.25">
      <c r="A3276" s="8" t="s">
        <v>410</v>
      </c>
      <c r="B3276" t="s">
        <v>28568</v>
      </c>
    </row>
    <row r="3277" spans="1:2" x14ac:dyDescent="0.25">
      <c r="A3277" s="8" t="s">
        <v>15177</v>
      </c>
      <c r="B3277" t="s">
        <v>28568</v>
      </c>
    </row>
    <row r="3278" spans="1:2" x14ac:dyDescent="0.25">
      <c r="A3278" s="8" t="s">
        <v>18257</v>
      </c>
      <c r="B3278" t="s">
        <v>28568</v>
      </c>
    </row>
    <row r="3279" spans="1:2" x14ac:dyDescent="0.25">
      <c r="A3279" s="8" t="s">
        <v>18338</v>
      </c>
      <c r="B3279" t="s">
        <v>28568</v>
      </c>
    </row>
    <row r="3280" spans="1:2" x14ac:dyDescent="0.25">
      <c r="A3280" s="8" t="s">
        <v>5299</v>
      </c>
      <c r="B3280" t="s">
        <v>28568</v>
      </c>
    </row>
    <row r="3281" spans="1:2" x14ac:dyDescent="0.25">
      <c r="A3281" s="8" t="s">
        <v>6901</v>
      </c>
      <c r="B3281" t="s">
        <v>28568</v>
      </c>
    </row>
    <row r="3282" spans="1:2" x14ac:dyDescent="0.25">
      <c r="A3282" s="8" t="s">
        <v>23985</v>
      </c>
      <c r="B3282" t="s">
        <v>28568</v>
      </c>
    </row>
    <row r="3283" spans="1:2" x14ac:dyDescent="0.25">
      <c r="A3283" s="8" t="s">
        <v>2289</v>
      </c>
      <c r="B3283" t="s">
        <v>28568</v>
      </c>
    </row>
    <row r="3284" spans="1:2" x14ac:dyDescent="0.25">
      <c r="A3284" s="8" t="s">
        <v>7725</v>
      </c>
      <c r="B3284" t="s">
        <v>28568</v>
      </c>
    </row>
    <row r="3285" spans="1:2" x14ac:dyDescent="0.25">
      <c r="A3285" s="8" t="s">
        <v>6866</v>
      </c>
      <c r="B3285" t="s">
        <v>28568</v>
      </c>
    </row>
    <row r="3286" spans="1:2" x14ac:dyDescent="0.25">
      <c r="A3286" s="8" t="s">
        <v>4416</v>
      </c>
      <c r="B3286" t="s">
        <v>28568</v>
      </c>
    </row>
    <row r="3287" spans="1:2" x14ac:dyDescent="0.25">
      <c r="A3287" s="8" t="s">
        <v>5436</v>
      </c>
      <c r="B3287" t="s">
        <v>28568</v>
      </c>
    </row>
    <row r="3288" spans="1:2" x14ac:dyDescent="0.25">
      <c r="A3288" s="8" t="s">
        <v>5439</v>
      </c>
      <c r="B3288" t="s">
        <v>28568</v>
      </c>
    </row>
    <row r="3289" spans="1:2" x14ac:dyDescent="0.25">
      <c r="A3289" s="8" t="s">
        <v>5442</v>
      </c>
      <c r="B3289" t="s">
        <v>28568</v>
      </c>
    </row>
    <row r="3290" spans="1:2" x14ac:dyDescent="0.25">
      <c r="A3290" s="8" t="s">
        <v>928</v>
      </c>
      <c r="B3290" t="s">
        <v>28568</v>
      </c>
    </row>
    <row r="3291" spans="1:2" x14ac:dyDescent="0.25">
      <c r="A3291" s="8" t="s">
        <v>7206</v>
      </c>
      <c r="B3291" t="s">
        <v>28568</v>
      </c>
    </row>
    <row r="3292" spans="1:2" x14ac:dyDescent="0.25">
      <c r="A3292" s="8" t="s">
        <v>1127</v>
      </c>
      <c r="B3292" t="s">
        <v>28568</v>
      </c>
    </row>
    <row r="3293" spans="1:2" x14ac:dyDescent="0.25">
      <c r="A3293" s="8" t="s">
        <v>1360</v>
      </c>
      <c r="B3293" t="s">
        <v>28568</v>
      </c>
    </row>
    <row r="3294" spans="1:2" x14ac:dyDescent="0.25">
      <c r="A3294" s="8" t="s">
        <v>8220</v>
      </c>
      <c r="B3294" t="s">
        <v>28568</v>
      </c>
    </row>
    <row r="3295" spans="1:2" x14ac:dyDescent="0.25">
      <c r="A3295" s="8" t="s">
        <v>6983</v>
      </c>
      <c r="B3295" t="s">
        <v>28568</v>
      </c>
    </row>
    <row r="3296" spans="1:2" x14ac:dyDescent="0.25">
      <c r="A3296" s="8" t="s">
        <v>298</v>
      </c>
      <c r="B3296" t="s">
        <v>28568</v>
      </c>
    </row>
    <row r="3297" spans="1:2" x14ac:dyDescent="0.25">
      <c r="A3297" s="8" t="s">
        <v>8033</v>
      </c>
      <c r="B3297" t="s">
        <v>28568</v>
      </c>
    </row>
    <row r="3298" spans="1:2" x14ac:dyDescent="0.25">
      <c r="A3298" s="8" t="s">
        <v>23617</v>
      </c>
      <c r="B3298" t="s">
        <v>28568</v>
      </c>
    </row>
    <row r="3299" spans="1:2" x14ac:dyDescent="0.25">
      <c r="A3299" s="8" t="s">
        <v>26510</v>
      </c>
      <c r="B3299" t="s">
        <v>28568</v>
      </c>
    </row>
    <row r="3300" spans="1:2" x14ac:dyDescent="0.25">
      <c r="A3300" s="8" t="s">
        <v>4938</v>
      </c>
      <c r="B3300" t="s">
        <v>28568</v>
      </c>
    </row>
    <row r="3301" spans="1:2" x14ac:dyDescent="0.25">
      <c r="A3301" s="8" t="s">
        <v>7996</v>
      </c>
      <c r="B3301" t="s">
        <v>28568</v>
      </c>
    </row>
    <row r="3302" spans="1:2" x14ac:dyDescent="0.25">
      <c r="A3302" s="8" t="s">
        <v>90</v>
      </c>
      <c r="B3302" t="s">
        <v>28568</v>
      </c>
    </row>
    <row r="3303" spans="1:2" x14ac:dyDescent="0.25">
      <c r="A3303" s="8" t="s">
        <v>5399</v>
      </c>
      <c r="B3303" t="s">
        <v>28568</v>
      </c>
    </row>
    <row r="3304" spans="1:2" x14ac:dyDescent="0.25">
      <c r="A3304" s="8" t="s">
        <v>9127</v>
      </c>
      <c r="B3304" t="s">
        <v>28568</v>
      </c>
    </row>
    <row r="3305" spans="1:2" x14ac:dyDescent="0.25">
      <c r="A3305" s="8" t="s">
        <v>23614</v>
      </c>
      <c r="B3305" t="s">
        <v>28568</v>
      </c>
    </row>
    <row r="3306" spans="1:2" x14ac:dyDescent="0.25">
      <c r="A3306" s="8" t="s">
        <v>1272</v>
      </c>
      <c r="B3306" t="s">
        <v>28568</v>
      </c>
    </row>
    <row r="3307" spans="1:2" x14ac:dyDescent="0.25">
      <c r="A3307" s="8" t="s">
        <v>1347</v>
      </c>
      <c r="B3307" t="s">
        <v>28568</v>
      </c>
    </row>
    <row r="3308" spans="1:2" x14ac:dyDescent="0.25">
      <c r="A3308" s="8" t="s">
        <v>1158</v>
      </c>
      <c r="B3308" t="s">
        <v>28568</v>
      </c>
    </row>
    <row r="3309" spans="1:2" x14ac:dyDescent="0.25">
      <c r="A3309" s="8" t="s">
        <v>5527</v>
      </c>
      <c r="B3309" t="s">
        <v>28568</v>
      </c>
    </row>
    <row r="3310" spans="1:2" x14ac:dyDescent="0.25">
      <c r="A3310" s="8" t="s">
        <v>6173</v>
      </c>
      <c r="B3310" t="s">
        <v>28568</v>
      </c>
    </row>
    <row r="3311" spans="1:2" x14ac:dyDescent="0.25">
      <c r="A3311" s="8" t="s">
        <v>23622</v>
      </c>
      <c r="B3311" t="s">
        <v>28568</v>
      </c>
    </row>
    <row r="3312" spans="1:2" x14ac:dyDescent="0.25">
      <c r="A3312" s="8" t="s">
        <v>1446</v>
      </c>
      <c r="B3312" t="s">
        <v>28568</v>
      </c>
    </row>
    <row r="3313" spans="1:2" x14ac:dyDescent="0.25">
      <c r="A3313" s="8" t="s">
        <v>6420</v>
      </c>
      <c r="B3313" t="s">
        <v>28568</v>
      </c>
    </row>
    <row r="3314" spans="1:2" x14ac:dyDescent="0.25">
      <c r="A3314" s="8" t="s">
        <v>7352</v>
      </c>
      <c r="B3314" t="s">
        <v>28568</v>
      </c>
    </row>
    <row r="3315" spans="1:2" x14ac:dyDescent="0.25">
      <c r="A3315" s="8" t="s">
        <v>1918</v>
      </c>
      <c r="B3315" t="s">
        <v>28568</v>
      </c>
    </row>
    <row r="3316" spans="1:2" x14ac:dyDescent="0.25">
      <c r="A3316" s="8" t="s">
        <v>2874</v>
      </c>
      <c r="B3316" t="s">
        <v>28568</v>
      </c>
    </row>
    <row r="3317" spans="1:2" x14ac:dyDescent="0.25">
      <c r="A3317" s="8" t="s">
        <v>2879</v>
      </c>
      <c r="B3317" t="s">
        <v>28568</v>
      </c>
    </row>
    <row r="3318" spans="1:2" x14ac:dyDescent="0.25">
      <c r="A3318" s="8" t="s">
        <v>23646</v>
      </c>
      <c r="B3318" t="s">
        <v>28568</v>
      </c>
    </row>
    <row r="3319" spans="1:2" x14ac:dyDescent="0.25">
      <c r="A3319" s="8" t="s">
        <v>23649</v>
      </c>
      <c r="B3319" t="s">
        <v>28568</v>
      </c>
    </row>
    <row r="3320" spans="1:2" x14ac:dyDescent="0.25">
      <c r="A3320" s="8" t="s">
        <v>2169</v>
      </c>
      <c r="B3320" t="s">
        <v>28568</v>
      </c>
    </row>
    <row r="3321" spans="1:2" x14ac:dyDescent="0.25">
      <c r="A3321" s="8" t="s">
        <v>13998</v>
      </c>
      <c r="B3321" t="s">
        <v>28568</v>
      </c>
    </row>
    <row r="3322" spans="1:2" x14ac:dyDescent="0.25">
      <c r="A3322" s="8" t="s">
        <v>15347</v>
      </c>
      <c r="B3322" t="s">
        <v>28568</v>
      </c>
    </row>
    <row r="3323" spans="1:2" x14ac:dyDescent="0.25">
      <c r="A3323" s="8" t="s">
        <v>15359</v>
      </c>
      <c r="B3323" t="s">
        <v>28568</v>
      </c>
    </row>
    <row r="3324" spans="1:2" x14ac:dyDescent="0.25">
      <c r="A3324" s="8" t="s">
        <v>9198</v>
      </c>
      <c r="B3324" t="s">
        <v>28568</v>
      </c>
    </row>
    <row r="3325" spans="1:2" x14ac:dyDescent="0.25">
      <c r="A3325" s="8" t="s">
        <v>10053</v>
      </c>
      <c r="B3325" t="s">
        <v>28568</v>
      </c>
    </row>
    <row r="3326" spans="1:2" x14ac:dyDescent="0.25">
      <c r="A3326" s="8" t="s">
        <v>23643</v>
      </c>
      <c r="B3326" t="s">
        <v>28568</v>
      </c>
    </row>
    <row r="3327" spans="1:2" x14ac:dyDescent="0.25">
      <c r="A3327" s="8" t="s">
        <v>23658</v>
      </c>
      <c r="B3327" t="s">
        <v>28568</v>
      </c>
    </row>
    <row r="3328" spans="1:2" x14ac:dyDescent="0.25">
      <c r="A3328" s="8" t="s">
        <v>2106</v>
      </c>
      <c r="B3328" t="s">
        <v>28568</v>
      </c>
    </row>
    <row r="3329" spans="1:2" x14ac:dyDescent="0.25">
      <c r="A3329" s="8" t="s">
        <v>3264</v>
      </c>
      <c r="B3329" t="s">
        <v>28568</v>
      </c>
    </row>
    <row r="3330" spans="1:2" x14ac:dyDescent="0.25">
      <c r="A3330" s="8" t="s">
        <v>15375</v>
      </c>
      <c r="B3330" t="s">
        <v>28568</v>
      </c>
    </row>
    <row r="3331" spans="1:2" x14ac:dyDescent="0.25">
      <c r="A3331" s="8" t="s">
        <v>15391</v>
      </c>
      <c r="B3331" t="s">
        <v>28568</v>
      </c>
    </row>
    <row r="3332" spans="1:2" x14ac:dyDescent="0.25">
      <c r="A3332" s="8" t="s">
        <v>15413</v>
      </c>
      <c r="B3332" t="s">
        <v>28568</v>
      </c>
    </row>
    <row r="3333" spans="1:2" x14ac:dyDescent="0.25">
      <c r="A3333" s="8" t="s">
        <v>15420</v>
      </c>
      <c r="B3333" t="s">
        <v>28568</v>
      </c>
    </row>
    <row r="3334" spans="1:2" x14ac:dyDescent="0.25">
      <c r="A3334" s="8" t="s">
        <v>15423</v>
      </c>
      <c r="B3334" t="s">
        <v>28568</v>
      </c>
    </row>
    <row r="3335" spans="1:2" x14ac:dyDescent="0.25">
      <c r="A3335" s="8" t="s">
        <v>15453</v>
      </c>
      <c r="B3335" t="s">
        <v>28568</v>
      </c>
    </row>
    <row r="3336" spans="1:2" x14ac:dyDescent="0.25">
      <c r="A3336" s="8" t="s">
        <v>23661</v>
      </c>
      <c r="B3336" t="s">
        <v>28568</v>
      </c>
    </row>
    <row r="3337" spans="1:2" x14ac:dyDescent="0.25">
      <c r="A3337" s="8" t="s">
        <v>23664</v>
      </c>
      <c r="B3337" t="s">
        <v>28568</v>
      </c>
    </row>
    <row r="3338" spans="1:2" x14ac:dyDescent="0.25">
      <c r="A3338" s="8" t="s">
        <v>26511</v>
      </c>
      <c r="B3338" t="s">
        <v>28568</v>
      </c>
    </row>
    <row r="3339" spans="1:2" x14ac:dyDescent="0.25">
      <c r="A3339" s="8" t="s">
        <v>14935</v>
      </c>
      <c r="B3339" t="s">
        <v>28568</v>
      </c>
    </row>
    <row r="3340" spans="1:2" x14ac:dyDescent="0.25">
      <c r="A3340" s="8" t="s">
        <v>15191</v>
      </c>
      <c r="B3340" t="s">
        <v>28568</v>
      </c>
    </row>
    <row r="3341" spans="1:2" x14ac:dyDescent="0.25">
      <c r="A3341" s="8" t="s">
        <v>15456</v>
      </c>
      <c r="B3341" t="s">
        <v>28568</v>
      </c>
    </row>
    <row r="3342" spans="1:2" x14ac:dyDescent="0.25">
      <c r="A3342" s="8" t="s">
        <v>15469</v>
      </c>
      <c r="B3342" t="s">
        <v>28568</v>
      </c>
    </row>
    <row r="3343" spans="1:2" x14ac:dyDescent="0.25">
      <c r="A3343" s="8" t="s">
        <v>15473</v>
      </c>
      <c r="B3343" t="s">
        <v>28568</v>
      </c>
    </row>
    <row r="3344" spans="1:2" x14ac:dyDescent="0.25">
      <c r="A3344" s="8" t="s">
        <v>16945</v>
      </c>
      <c r="B3344" t="s">
        <v>28568</v>
      </c>
    </row>
    <row r="3345" spans="1:2" x14ac:dyDescent="0.25">
      <c r="A3345" s="8" t="s">
        <v>24268</v>
      </c>
      <c r="B3345" t="s">
        <v>28568</v>
      </c>
    </row>
    <row r="3346" spans="1:2" x14ac:dyDescent="0.25">
      <c r="A3346" s="8" t="s">
        <v>23640</v>
      </c>
      <c r="B3346" t="s">
        <v>28568</v>
      </c>
    </row>
    <row r="3347" spans="1:2" x14ac:dyDescent="0.25">
      <c r="A3347" s="8" t="s">
        <v>1376</v>
      </c>
      <c r="B3347" t="s">
        <v>28568</v>
      </c>
    </row>
    <row r="3348" spans="1:2" x14ac:dyDescent="0.25">
      <c r="A3348" s="8" t="s">
        <v>23655</v>
      </c>
      <c r="B3348" t="s">
        <v>28568</v>
      </c>
    </row>
    <row r="3349" spans="1:2" x14ac:dyDescent="0.25">
      <c r="A3349" s="8" t="s">
        <v>15363</v>
      </c>
      <c r="B3349" t="s">
        <v>28568</v>
      </c>
    </row>
    <row r="3350" spans="1:2" x14ac:dyDescent="0.25">
      <c r="A3350" s="8" t="s">
        <v>15427</v>
      </c>
      <c r="B3350" t="s">
        <v>28568</v>
      </c>
    </row>
    <row r="3351" spans="1:2" x14ac:dyDescent="0.25">
      <c r="A3351" s="8" t="s">
        <v>15745</v>
      </c>
      <c r="B3351" t="s">
        <v>28568</v>
      </c>
    </row>
    <row r="3352" spans="1:2" x14ac:dyDescent="0.25">
      <c r="A3352" s="8" t="s">
        <v>15766</v>
      </c>
      <c r="B3352" t="s">
        <v>28568</v>
      </c>
    </row>
    <row r="3353" spans="1:2" x14ac:dyDescent="0.25">
      <c r="A3353" s="8" t="s">
        <v>15801</v>
      </c>
      <c r="B3353" t="s">
        <v>28568</v>
      </c>
    </row>
    <row r="3354" spans="1:2" x14ac:dyDescent="0.25">
      <c r="A3354" s="8" t="s">
        <v>2092</v>
      </c>
      <c r="B3354" t="s">
        <v>28568</v>
      </c>
    </row>
    <row r="3355" spans="1:2" x14ac:dyDescent="0.25">
      <c r="A3355" s="8" t="s">
        <v>23671</v>
      </c>
      <c r="B3355" t="s">
        <v>28568</v>
      </c>
    </row>
    <row r="3356" spans="1:2" x14ac:dyDescent="0.25">
      <c r="A3356" s="8" t="s">
        <v>23677</v>
      </c>
      <c r="B3356" t="s">
        <v>28568</v>
      </c>
    </row>
    <row r="3357" spans="1:2" x14ac:dyDescent="0.25">
      <c r="A3357" s="8" t="s">
        <v>23680</v>
      </c>
      <c r="B3357" t="s">
        <v>28568</v>
      </c>
    </row>
    <row r="3358" spans="1:2" x14ac:dyDescent="0.25">
      <c r="A3358" s="8" t="s">
        <v>24285</v>
      </c>
      <c r="B3358" t="s">
        <v>28568</v>
      </c>
    </row>
    <row r="3359" spans="1:2" x14ac:dyDescent="0.25">
      <c r="A3359" s="8" t="s">
        <v>1724</v>
      </c>
      <c r="B3359" t="s">
        <v>28568</v>
      </c>
    </row>
    <row r="3360" spans="1:2" x14ac:dyDescent="0.25">
      <c r="A3360" s="8" t="s">
        <v>5445</v>
      </c>
      <c r="B3360" t="s">
        <v>28568</v>
      </c>
    </row>
    <row r="3361" spans="1:2" x14ac:dyDescent="0.25">
      <c r="A3361" s="8" t="s">
        <v>5445</v>
      </c>
      <c r="B3361" t="s">
        <v>28568</v>
      </c>
    </row>
    <row r="3362" spans="1:2" x14ac:dyDescent="0.25">
      <c r="A3362" s="8" t="s">
        <v>15804</v>
      </c>
      <c r="B3362" t="s">
        <v>28568</v>
      </c>
    </row>
    <row r="3363" spans="1:2" x14ac:dyDescent="0.25">
      <c r="A3363" s="8" t="s">
        <v>15807</v>
      </c>
      <c r="B3363" t="s">
        <v>28568</v>
      </c>
    </row>
    <row r="3364" spans="1:2" x14ac:dyDescent="0.25">
      <c r="A3364" s="8" t="s">
        <v>15810</v>
      </c>
      <c r="B3364" t="s">
        <v>28568</v>
      </c>
    </row>
    <row r="3365" spans="1:2" x14ac:dyDescent="0.25">
      <c r="A3365" s="8" t="s">
        <v>2157</v>
      </c>
      <c r="B3365" t="s">
        <v>28568</v>
      </c>
    </row>
    <row r="3366" spans="1:2" x14ac:dyDescent="0.25">
      <c r="A3366" s="8" t="s">
        <v>10881</v>
      </c>
      <c r="B3366" t="s">
        <v>28568</v>
      </c>
    </row>
    <row r="3367" spans="1:2" x14ac:dyDescent="0.25">
      <c r="A3367" s="8" t="s">
        <v>23674</v>
      </c>
      <c r="B3367" t="s">
        <v>28568</v>
      </c>
    </row>
    <row r="3368" spans="1:2" x14ac:dyDescent="0.25">
      <c r="A3368" s="8" t="s">
        <v>23690</v>
      </c>
      <c r="B3368" t="s">
        <v>28568</v>
      </c>
    </row>
    <row r="3369" spans="1:2" x14ac:dyDescent="0.25">
      <c r="A3369" s="8" t="s">
        <v>1613</v>
      </c>
      <c r="B3369" t="s">
        <v>28568</v>
      </c>
    </row>
    <row r="3370" spans="1:2" x14ac:dyDescent="0.25">
      <c r="A3370" s="8" t="s">
        <v>1173</v>
      </c>
      <c r="B3370" t="s">
        <v>28568</v>
      </c>
    </row>
    <row r="3371" spans="1:2" x14ac:dyDescent="0.25">
      <c r="A3371" s="8" t="s">
        <v>1610</v>
      </c>
      <c r="B3371" t="s">
        <v>28568</v>
      </c>
    </row>
    <row r="3372" spans="1:2" x14ac:dyDescent="0.25">
      <c r="A3372" s="8" t="s">
        <v>2395</v>
      </c>
      <c r="B3372" t="s">
        <v>28568</v>
      </c>
    </row>
    <row r="3373" spans="1:2" x14ac:dyDescent="0.25">
      <c r="A3373" s="8" t="s">
        <v>8225</v>
      </c>
      <c r="B3373" t="s">
        <v>28568</v>
      </c>
    </row>
    <row r="3374" spans="1:2" x14ac:dyDescent="0.25">
      <c r="A3374" s="8" t="s">
        <v>2005</v>
      </c>
      <c r="B3374" t="s">
        <v>28568</v>
      </c>
    </row>
    <row r="3375" spans="1:2" x14ac:dyDescent="0.25">
      <c r="A3375" s="8" t="s">
        <v>3551</v>
      </c>
      <c r="B3375" t="s">
        <v>28568</v>
      </c>
    </row>
    <row r="3376" spans="1:2" x14ac:dyDescent="0.25">
      <c r="A3376" s="8" t="s">
        <v>23686</v>
      </c>
      <c r="B3376" t="s">
        <v>28568</v>
      </c>
    </row>
    <row r="3377" spans="1:2" x14ac:dyDescent="0.25">
      <c r="A3377" s="8" t="s">
        <v>23739</v>
      </c>
      <c r="B3377" t="s">
        <v>28568</v>
      </c>
    </row>
    <row r="3378" spans="1:2" x14ac:dyDescent="0.25">
      <c r="A3378" s="8" t="s">
        <v>6869</v>
      </c>
      <c r="B3378" t="s">
        <v>28568</v>
      </c>
    </row>
    <row r="3379" spans="1:2" x14ac:dyDescent="0.25">
      <c r="A3379" s="8" t="s">
        <v>10974</v>
      </c>
      <c r="B3379" t="s">
        <v>28568</v>
      </c>
    </row>
    <row r="3380" spans="1:2" x14ac:dyDescent="0.25">
      <c r="A3380" s="8" t="s">
        <v>7455</v>
      </c>
      <c r="B3380" t="s">
        <v>28568</v>
      </c>
    </row>
    <row r="3381" spans="1:2" x14ac:dyDescent="0.25">
      <c r="A3381" s="8" t="s">
        <v>14767</v>
      </c>
      <c r="B3381" t="s">
        <v>28568</v>
      </c>
    </row>
    <row r="3382" spans="1:2" x14ac:dyDescent="0.25">
      <c r="A3382" s="8" t="s">
        <v>1230</v>
      </c>
      <c r="B3382" t="s">
        <v>28568</v>
      </c>
    </row>
    <row r="3383" spans="1:2" x14ac:dyDescent="0.25">
      <c r="A3383" s="8" t="s">
        <v>7760</v>
      </c>
      <c r="B3383" t="s">
        <v>28568</v>
      </c>
    </row>
    <row r="3384" spans="1:2" x14ac:dyDescent="0.25">
      <c r="A3384" s="8" t="s">
        <v>6695</v>
      </c>
      <c r="B3384" t="s">
        <v>28568</v>
      </c>
    </row>
    <row r="3385" spans="1:2" x14ac:dyDescent="0.25">
      <c r="A3385" s="8" t="s">
        <v>14776</v>
      </c>
      <c r="B3385" t="s">
        <v>28568</v>
      </c>
    </row>
    <row r="3386" spans="1:2" x14ac:dyDescent="0.25">
      <c r="A3386" s="8" t="s">
        <v>14742</v>
      </c>
      <c r="B3386" t="s">
        <v>28568</v>
      </c>
    </row>
    <row r="3387" spans="1:2" x14ac:dyDescent="0.25">
      <c r="A3387" s="8" t="s">
        <v>14739</v>
      </c>
      <c r="B3387" t="s">
        <v>28568</v>
      </c>
    </row>
    <row r="3388" spans="1:2" x14ac:dyDescent="0.25">
      <c r="A3388" s="8" t="s">
        <v>1068</v>
      </c>
      <c r="B3388" t="s">
        <v>28568</v>
      </c>
    </row>
    <row r="3389" spans="1:2" x14ac:dyDescent="0.25">
      <c r="A3389" s="8" t="s">
        <v>15856</v>
      </c>
      <c r="B3389" t="s">
        <v>28568</v>
      </c>
    </row>
    <row r="3390" spans="1:2" x14ac:dyDescent="0.25">
      <c r="A3390" s="8" t="s">
        <v>15866</v>
      </c>
      <c r="B3390" t="s">
        <v>28568</v>
      </c>
    </row>
    <row r="3391" spans="1:2" x14ac:dyDescent="0.25">
      <c r="A3391" s="8" t="s">
        <v>15872</v>
      </c>
      <c r="B3391" t="s">
        <v>28568</v>
      </c>
    </row>
    <row r="3392" spans="1:2" x14ac:dyDescent="0.25">
      <c r="A3392" s="8" t="s">
        <v>15878</v>
      </c>
      <c r="B3392" t="s">
        <v>28568</v>
      </c>
    </row>
    <row r="3393" spans="1:2" x14ac:dyDescent="0.25">
      <c r="A3393" s="8" t="s">
        <v>324</v>
      </c>
      <c r="B3393" t="s">
        <v>28568</v>
      </c>
    </row>
    <row r="3394" spans="1:2" x14ac:dyDescent="0.25">
      <c r="A3394" s="8" t="s">
        <v>23696</v>
      </c>
      <c r="B3394" t="s">
        <v>28568</v>
      </c>
    </row>
    <row r="3395" spans="1:2" x14ac:dyDescent="0.25">
      <c r="A3395" s="8" t="s">
        <v>23699</v>
      </c>
      <c r="B3395" t="s">
        <v>28568</v>
      </c>
    </row>
    <row r="3396" spans="1:2" x14ac:dyDescent="0.25">
      <c r="A3396" s="8" t="s">
        <v>14051</v>
      </c>
      <c r="B3396" t="s">
        <v>28568</v>
      </c>
    </row>
    <row r="3397" spans="1:2" x14ac:dyDescent="0.25">
      <c r="A3397" s="8" t="s">
        <v>8309</v>
      </c>
      <c r="B3397" t="s">
        <v>28568</v>
      </c>
    </row>
    <row r="3398" spans="1:2" x14ac:dyDescent="0.25">
      <c r="A3398" s="8" t="s">
        <v>9080</v>
      </c>
      <c r="B3398" t="s">
        <v>28568</v>
      </c>
    </row>
    <row r="3399" spans="1:2" x14ac:dyDescent="0.25">
      <c r="A3399" s="8" t="s">
        <v>1921</v>
      </c>
      <c r="B3399" t="s">
        <v>28568</v>
      </c>
    </row>
    <row r="3400" spans="1:2" x14ac:dyDescent="0.25">
      <c r="A3400" s="8" t="s">
        <v>8290</v>
      </c>
      <c r="B3400" t="s">
        <v>28568</v>
      </c>
    </row>
    <row r="3401" spans="1:2" x14ac:dyDescent="0.25">
      <c r="A3401" s="8" t="s">
        <v>8287</v>
      </c>
      <c r="B3401" t="s">
        <v>28568</v>
      </c>
    </row>
    <row r="3402" spans="1:2" x14ac:dyDescent="0.25">
      <c r="A3402" s="8" t="s">
        <v>2386</v>
      </c>
      <c r="B3402" t="s">
        <v>28568</v>
      </c>
    </row>
    <row r="3403" spans="1:2" x14ac:dyDescent="0.25">
      <c r="A3403" s="8" t="s">
        <v>18159</v>
      </c>
      <c r="B3403" t="s">
        <v>28568</v>
      </c>
    </row>
    <row r="3404" spans="1:2" x14ac:dyDescent="0.25">
      <c r="A3404" s="8" t="s">
        <v>8939</v>
      </c>
      <c r="B3404" t="s">
        <v>28568</v>
      </c>
    </row>
    <row r="3405" spans="1:2" x14ac:dyDescent="0.25">
      <c r="A3405" s="8" t="s">
        <v>1495</v>
      </c>
      <c r="B3405" t="s">
        <v>28568</v>
      </c>
    </row>
    <row r="3406" spans="1:2" x14ac:dyDescent="0.25">
      <c r="A3406" s="8" t="s">
        <v>2371</v>
      </c>
      <c r="B3406" t="s">
        <v>28568</v>
      </c>
    </row>
    <row r="3407" spans="1:2" x14ac:dyDescent="0.25">
      <c r="A3407" s="8" t="s">
        <v>23703</v>
      </c>
      <c r="B3407" t="s">
        <v>28568</v>
      </c>
    </row>
    <row r="3408" spans="1:2" x14ac:dyDescent="0.25">
      <c r="A3408" s="8" t="s">
        <v>23706</v>
      </c>
      <c r="B3408" t="s">
        <v>28568</v>
      </c>
    </row>
    <row r="3409" spans="1:2" x14ac:dyDescent="0.25">
      <c r="A3409" s="8" t="s">
        <v>2332</v>
      </c>
      <c r="B3409" t="s">
        <v>28568</v>
      </c>
    </row>
    <row r="3410" spans="1:2" x14ac:dyDescent="0.25">
      <c r="A3410" s="8" t="s">
        <v>4011</v>
      </c>
      <c r="B3410" t="s">
        <v>28568</v>
      </c>
    </row>
    <row r="3411" spans="1:2" x14ac:dyDescent="0.25">
      <c r="A3411" s="8" t="s">
        <v>6608</v>
      </c>
      <c r="B3411" t="s">
        <v>28568</v>
      </c>
    </row>
    <row r="3412" spans="1:2" x14ac:dyDescent="0.25">
      <c r="A3412" s="8" t="s">
        <v>4217</v>
      </c>
      <c r="B3412" t="s">
        <v>28568</v>
      </c>
    </row>
    <row r="3413" spans="1:2" x14ac:dyDescent="0.25">
      <c r="A3413" s="8" t="s">
        <v>2319</v>
      </c>
      <c r="B3413" t="s">
        <v>28568</v>
      </c>
    </row>
    <row r="3414" spans="1:2" x14ac:dyDescent="0.25">
      <c r="A3414" s="8" t="s">
        <v>8293</v>
      </c>
      <c r="B3414" t="s">
        <v>28568</v>
      </c>
    </row>
    <row r="3415" spans="1:2" x14ac:dyDescent="0.25">
      <c r="A3415" s="8" t="s">
        <v>841</v>
      </c>
      <c r="B3415" t="s">
        <v>28568</v>
      </c>
    </row>
    <row r="3416" spans="1:2" x14ac:dyDescent="0.25">
      <c r="A3416" s="8" t="s">
        <v>647</v>
      </c>
      <c r="B3416" t="s">
        <v>28568</v>
      </c>
    </row>
    <row r="3417" spans="1:2" x14ac:dyDescent="0.25">
      <c r="A3417" s="8" t="s">
        <v>6774</v>
      </c>
      <c r="B3417" t="s">
        <v>28568</v>
      </c>
    </row>
    <row r="3418" spans="1:2" x14ac:dyDescent="0.25">
      <c r="A3418" s="8" t="s">
        <v>18108</v>
      </c>
      <c r="B3418" t="s">
        <v>28568</v>
      </c>
    </row>
    <row r="3419" spans="1:2" x14ac:dyDescent="0.25">
      <c r="A3419" s="8" t="s">
        <v>18169</v>
      </c>
      <c r="B3419" t="s">
        <v>28568</v>
      </c>
    </row>
    <row r="3420" spans="1:2" x14ac:dyDescent="0.25">
      <c r="A3420" s="8" t="s">
        <v>23709</v>
      </c>
      <c r="B3420" t="s">
        <v>28568</v>
      </c>
    </row>
    <row r="3421" spans="1:2" x14ac:dyDescent="0.25">
      <c r="A3421" s="8" t="s">
        <v>23715</v>
      </c>
      <c r="B3421" t="s">
        <v>28568</v>
      </c>
    </row>
    <row r="3422" spans="1:2" x14ac:dyDescent="0.25">
      <c r="A3422" s="8" t="s">
        <v>805</v>
      </c>
      <c r="B3422" t="s">
        <v>28568</v>
      </c>
    </row>
    <row r="3423" spans="1:2" x14ac:dyDescent="0.25">
      <c r="A3423" s="8" t="s">
        <v>1402</v>
      </c>
      <c r="B3423" t="s">
        <v>28568</v>
      </c>
    </row>
    <row r="3424" spans="1:2" x14ac:dyDescent="0.25">
      <c r="A3424" s="8" t="s">
        <v>4713</v>
      </c>
      <c r="B3424" t="s">
        <v>28568</v>
      </c>
    </row>
    <row r="3425" spans="1:2" x14ac:dyDescent="0.25">
      <c r="A3425" s="8" t="s">
        <v>10076</v>
      </c>
      <c r="B3425" t="s">
        <v>28568</v>
      </c>
    </row>
    <row r="3426" spans="1:2" x14ac:dyDescent="0.25">
      <c r="A3426" s="8" t="s">
        <v>9564</v>
      </c>
      <c r="B3426" t="s">
        <v>28568</v>
      </c>
    </row>
    <row r="3427" spans="1:2" x14ac:dyDescent="0.25">
      <c r="A3427" s="8" t="s">
        <v>7646</v>
      </c>
      <c r="B3427" t="s">
        <v>28568</v>
      </c>
    </row>
    <row r="3428" spans="1:2" x14ac:dyDescent="0.25">
      <c r="A3428" s="8" t="s">
        <v>14956</v>
      </c>
      <c r="B3428" t="s">
        <v>28568</v>
      </c>
    </row>
    <row r="3429" spans="1:2" x14ac:dyDescent="0.25">
      <c r="A3429" s="8" t="s">
        <v>15329</v>
      </c>
      <c r="B3429" t="s">
        <v>28568</v>
      </c>
    </row>
    <row r="3430" spans="1:2" x14ac:dyDescent="0.25">
      <c r="A3430" s="8" t="s">
        <v>15332</v>
      </c>
      <c r="B3430" t="s">
        <v>28568</v>
      </c>
    </row>
    <row r="3431" spans="1:2" x14ac:dyDescent="0.25">
      <c r="A3431" s="8" t="s">
        <v>23718</v>
      </c>
      <c r="B3431" t="s">
        <v>28568</v>
      </c>
    </row>
    <row r="3432" spans="1:2" x14ac:dyDescent="0.25">
      <c r="A3432" s="8" t="s">
        <v>1787</v>
      </c>
      <c r="B3432" t="s">
        <v>28568</v>
      </c>
    </row>
    <row r="3433" spans="1:2" x14ac:dyDescent="0.25">
      <c r="A3433" s="8" t="s">
        <v>2492</v>
      </c>
      <c r="B3433" t="s">
        <v>28568</v>
      </c>
    </row>
    <row r="3434" spans="1:2" x14ac:dyDescent="0.25">
      <c r="A3434" s="8" t="s">
        <v>1426</v>
      </c>
      <c r="B3434" t="s">
        <v>28568</v>
      </c>
    </row>
    <row r="3435" spans="1:2" x14ac:dyDescent="0.25">
      <c r="A3435" s="8" t="s">
        <v>16052</v>
      </c>
      <c r="B3435" t="s">
        <v>28568</v>
      </c>
    </row>
    <row r="3436" spans="1:2" x14ac:dyDescent="0.25">
      <c r="A3436" s="8" t="s">
        <v>16071</v>
      </c>
      <c r="B3436" t="s">
        <v>28568</v>
      </c>
    </row>
    <row r="3437" spans="1:2" x14ac:dyDescent="0.25">
      <c r="A3437" s="8" t="s">
        <v>17737</v>
      </c>
      <c r="B3437" t="s">
        <v>28568</v>
      </c>
    </row>
    <row r="3438" spans="1:2" x14ac:dyDescent="0.25">
      <c r="A3438" s="8" t="s">
        <v>18117</v>
      </c>
      <c r="B3438" t="s">
        <v>28568</v>
      </c>
    </row>
    <row r="3439" spans="1:2" x14ac:dyDescent="0.25">
      <c r="A3439" s="8" t="s">
        <v>23721</v>
      </c>
      <c r="B3439" t="s">
        <v>28568</v>
      </c>
    </row>
    <row r="3440" spans="1:2" x14ac:dyDescent="0.25">
      <c r="A3440" s="8" t="s">
        <v>24320</v>
      </c>
      <c r="B3440" t="s">
        <v>28568</v>
      </c>
    </row>
    <row r="3441" spans="1:2" x14ac:dyDescent="0.25">
      <c r="A3441" s="8" t="s">
        <v>943</v>
      </c>
      <c r="B3441" t="s">
        <v>28568</v>
      </c>
    </row>
    <row r="3442" spans="1:2" x14ac:dyDescent="0.25">
      <c r="A3442" s="8" t="s">
        <v>10966</v>
      </c>
      <c r="B3442" t="s">
        <v>28568</v>
      </c>
    </row>
    <row r="3443" spans="1:2" x14ac:dyDescent="0.25">
      <c r="A3443" s="8" t="s">
        <v>11111</v>
      </c>
      <c r="B3443" t="s">
        <v>28568</v>
      </c>
    </row>
    <row r="3444" spans="1:2" x14ac:dyDescent="0.25">
      <c r="A3444" s="8" t="s">
        <v>8054</v>
      </c>
      <c r="B3444" t="s">
        <v>28568</v>
      </c>
    </row>
    <row r="3445" spans="1:2" x14ac:dyDescent="0.25">
      <c r="A3445" s="8" t="s">
        <v>693</v>
      </c>
      <c r="B3445" t="s">
        <v>28568</v>
      </c>
    </row>
    <row r="3446" spans="1:2" x14ac:dyDescent="0.25">
      <c r="A3446" s="8" t="s">
        <v>9622</v>
      </c>
      <c r="B3446" t="s">
        <v>28568</v>
      </c>
    </row>
    <row r="3447" spans="1:2" x14ac:dyDescent="0.25">
      <c r="A3447" s="8" t="s">
        <v>8861</v>
      </c>
      <c r="B3447" t="s">
        <v>28568</v>
      </c>
    </row>
    <row r="3448" spans="1:2" x14ac:dyDescent="0.25">
      <c r="A3448" s="8" t="s">
        <v>16544</v>
      </c>
      <c r="B3448" t="s">
        <v>28568</v>
      </c>
    </row>
    <row r="3449" spans="1:2" x14ac:dyDescent="0.25">
      <c r="A3449" s="8" t="s">
        <v>26512</v>
      </c>
      <c r="B3449" t="s">
        <v>28568</v>
      </c>
    </row>
    <row r="3450" spans="1:2" x14ac:dyDescent="0.25">
      <c r="A3450" s="8" t="s">
        <v>23724</v>
      </c>
      <c r="B3450" t="s">
        <v>28568</v>
      </c>
    </row>
    <row r="3451" spans="1:2" x14ac:dyDescent="0.25">
      <c r="A3451" s="8" t="s">
        <v>23727</v>
      </c>
      <c r="B3451" t="s">
        <v>28568</v>
      </c>
    </row>
    <row r="3452" spans="1:2" x14ac:dyDescent="0.25">
      <c r="A3452" s="8" t="s">
        <v>24329</v>
      </c>
      <c r="B3452" t="s">
        <v>28568</v>
      </c>
    </row>
    <row r="3453" spans="1:2" x14ac:dyDescent="0.25">
      <c r="A3453" s="8" t="s">
        <v>4886</v>
      </c>
      <c r="B3453" t="s">
        <v>28568</v>
      </c>
    </row>
    <row r="3454" spans="1:2" x14ac:dyDescent="0.25">
      <c r="A3454" s="8" t="s">
        <v>900</v>
      </c>
      <c r="B3454" t="s">
        <v>28568</v>
      </c>
    </row>
    <row r="3455" spans="1:2" x14ac:dyDescent="0.25">
      <c r="A3455" s="8" t="s">
        <v>4941</v>
      </c>
      <c r="B3455" t="s">
        <v>28568</v>
      </c>
    </row>
    <row r="3456" spans="1:2" x14ac:dyDescent="0.25">
      <c r="A3456" s="8" t="s">
        <v>11408</v>
      </c>
      <c r="B3456" t="s">
        <v>28568</v>
      </c>
    </row>
    <row r="3457" spans="1:2" x14ac:dyDescent="0.25">
      <c r="A3457" s="8" t="s">
        <v>24370</v>
      </c>
      <c r="B3457" t="s">
        <v>28568</v>
      </c>
    </row>
    <row r="3458" spans="1:2" x14ac:dyDescent="0.25">
      <c r="A3458" s="8" t="s">
        <v>24380</v>
      </c>
      <c r="B3458" t="s">
        <v>28568</v>
      </c>
    </row>
    <row r="3459" spans="1:2" x14ac:dyDescent="0.25">
      <c r="A3459" s="8" t="s">
        <v>24389</v>
      </c>
      <c r="B3459" t="s">
        <v>28568</v>
      </c>
    </row>
    <row r="3460" spans="1:2" x14ac:dyDescent="0.25">
      <c r="A3460" s="8" t="s">
        <v>26513</v>
      </c>
      <c r="B3460" t="s">
        <v>28568</v>
      </c>
    </row>
    <row r="3461" spans="1:2" x14ac:dyDescent="0.25">
      <c r="A3461" s="8" t="s">
        <v>2341</v>
      </c>
      <c r="B3461" t="s">
        <v>28568</v>
      </c>
    </row>
    <row r="3462" spans="1:2" x14ac:dyDescent="0.25">
      <c r="A3462" s="8" t="s">
        <v>16222</v>
      </c>
      <c r="B3462" t="s">
        <v>28568</v>
      </c>
    </row>
    <row r="3463" spans="1:2" x14ac:dyDescent="0.25">
      <c r="A3463" s="8" t="s">
        <v>16225</v>
      </c>
      <c r="B3463" t="s">
        <v>28568</v>
      </c>
    </row>
    <row r="3464" spans="1:2" x14ac:dyDescent="0.25">
      <c r="A3464" s="8" t="s">
        <v>16229</v>
      </c>
      <c r="B3464" t="s">
        <v>28568</v>
      </c>
    </row>
    <row r="3465" spans="1:2" x14ac:dyDescent="0.25">
      <c r="A3465" s="8" t="s">
        <v>16258</v>
      </c>
      <c r="B3465" t="s">
        <v>28568</v>
      </c>
    </row>
    <row r="3466" spans="1:2" x14ac:dyDescent="0.25">
      <c r="A3466" s="8" t="s">
        <v>3746</v>
      </c>
      <c r="B3466" t="s">
        <v>28568</v>
      </c>
    </row>
    <row r="3467" spans="1:2" x14ac:dyDescent="0.25">
      <c r="A3467" s="8" t="s">
        <v>2498</v>
      </c>
      <c r="B3467" t="s">
        <v>28568</v>
      </c>
    </row>
    <row r="3468" spans="1:2" x14ac:dyDescent="0.25">
      <c r="A3468" s="8" t="s">
        <v>2804</v>
      </c>
      <c r="B3468" t="s">
        <v>28568</v>
      </c>
    </row>
    <row r="3469" spans="1:2" x14ac:dyDescent="0.25">
      <c r="A3469" s="8" t="s">
        <v>15978</v>
      </c>
      <c r="B3469" t="s">
        <v>28568</v>
      </c>
    </row>
    <row r="3470" spans="1:2" x14ac:dyDescent="0.25">
      <c r="A3470" s="8" t="s">
        <v>2861</v>
      </c>
      <c r="B3470" t="s">
        <v>28568</v>
      </c>
    </row>
    <row r="3471" spans="1:2" x14ac:dyDescent="0.25">
      <c r="A3471" s="8" t="s">
        <v>3602</v>
      </c>
      <c r="B3471" t="s">
        <v>28568</v>
      </c>
    </row>
    <row r="3472" spans="1:2" x14ac:dyDescent="0.25">
      <c r="A3472" s="8" t="s">
        <v>3661</v>
      </c>
      <c r="B3472" t="s">
        <v>28568</v>
      </c>
    </row>
    <row r="3473" spans="1:2" x14ac:dyDescent="0.25">
      <c r="A3473" s="8" t="s">
        <v>3761</v>
      </c>
      <c r="B3473" t="s">
        <v>28568</v>
      </c>
    </row>
    <row r="3474" spans="1:2" x14ac:dyDescent="0.25">
      <c r="A3474" s="8" t="s">
        <v>10923</v>
      </c>
      <c r="B3474" t="s">
        <v>28568</v>
      </c>
    </row>
    <row r="3475" spans="1:2" x14ac:dyDescent="0.25">
      <c r="A3475" s="8" t="s">
        <v>23730</v>
      </c>
      <c r="B3475" t="s">
        <v>28568</v>
      </c>
    </row>
    <row r="3476" spans="1:2" x14ac:dyDescent="0.25">
      <c r="A3476" s="8" t="s">
        <v>23733</v>
      </c>
      <c r="B3476" t="s">
        <v>28568</v>
      </c>
    </row>
    <row r="3477" spans="1:2" x14ac:dyDescent="0.25">
      <c r="A3477" s="8" t="s">
        <v>24352</v>
      </c>
      <c r="B3477" t="s">
        <v>28568</v>
      </c>
    </row>
    <row r="3478" spans="1:2" x14ac:dyDescent="0.25">
      <c r="A3478" s="8" t="s">
        <v>3758</v>
      </c>
      <c r="B3478" t="s">
        <v>28568</v>
      </c>
    </row>
    <row r="3479" spans="1:2" x14ac:dyDescent="0.25">
      <c r="A3479" s="8" t="s">
        <v>2051</v>
      </c>
      <c r="B3479" t="s">
        <v>28568</v>
      </c>
    </row>
    <row r="3480" spans="1:2" x14ac:dyDescent="0.25">
      <c r="A3480" s="8" t="s">
        <v>7778</v>
      </c>
      <c r="B3480" t="s">
        <v>28568</v>
      </c>
    </row>
    <row r="3481" spans="1:2" x14ac:dyDescent="0.25">
      <c r="A3481" s="8" t="s">
        <v>4516</v>
      </c>
      <c r="B3481" t="s">
        <v>28568</v>
      </c>
    </row>
    <row r="3482" spans="1:2" x14ac:dyDescent="0.25">
      <c r="A3482" s="8" t="s">
        <v>7393</v>
      </c>
      <c r="B3482" t="s">
        <v>28568</v>
      </c>
    </row>
    <row r="3483" spans="1:2" x14ac:dyDescent="0.25">
      <c r="A3483" s="8" t="s">
        <v>7171</v>
      </c>
      <c r="B3483" t="s">
        <v>28568</v>
      </c>
    </row>
    <row r="3484" spans="1:2" x14ac:dyDescent="0.25">
      <c r="A3484" s="8" t="s">
        <v>8207</v>
      </c>
      <c r="B3484" t="s">
        <v>28568</v>
      </c>
    </row>
    <row r="3485" spans="1:2" x14ac:dyDescent="0.25">
      <c r="A3485" s="8" t="s">
        <v>2534</v>
      </c>
      <c r="B3485" t="s">
        <v>28568</v>
      </c>
    </row>
    <row r="3486" spans="1:2" x14ac:dyDescent="0.25">
      <c r="A3486" s="8" t="s">
        <v>3622</v>
      </c>
      <c r="B3486" t="s">
        <v>28568</v>
      </c>
    </row>
    <row r="3487" spans="1:2" x14ac:dyDescent="0.25">
      <c r="A3487" s="8" t="s">
        <v>7399</v>
      </c>
      <c r="B3487" t="s">
        <v>28568</v>
      </c>
    </row>
    <row r="3488" spans="1:2" x14ac:dyDescent="0.25">
      <c r="A3488" s="8" t="s">
        <v>7908</v>
      </c>
      <c r="B3488" t="s">
        <v>28568</v>
      </c>
    </row>
    <row r="3489" spans="1:2" x14ac:dyDescent="0.25">
      <c r="A3489" s="8" t="s">
        <v>1286</v>
      </c>
      <c r="B3489" t="s">
        <v>28568</v>
      </c>
    </row>
    <row r="3490" spans="1:2" x14ac:dyDescent="0.25">
      <c r="A3490" s="8" t="s">
        <v>3252</v>
      </c>
      <c r="B3490" t="s">
        <v>28568</v>
      </c>
    </row>
    <row r="3491" spans="1:2" x14ac:dyDescent="0.25">
      <c r="A3491" s="8" t="s">
        <v>23962</v>
      </c>
      <c r="B3491" t="s">
        <v>28568</v>
      </c>
    </row>
    <row r="3492" spans="1:2" x14ac:dyDescent="0.25">
      <c r="A3492" s="8" t="s">
        <v>23971</v>
      </c>
      <c r="B3492" t="s">
        <v>28568</v>
      </c>
    </row>
    <row r="3493" spans="1:2" x14ac:dyDescent="0.25">
      <c r="A3493" s="8" t="s">
        <v>23736</v>
      </c>
      <c r="B3493" t="s">
        <v>28568</v>
      </c>
    </row>
    <row r="3494" spans="1:2" x14ac:dyDescent="0.25">
      <c r="A3494" s="8" t="s">
        <v>24361</v>
      </c>
      <c r="B3494" t="s">
        <v>28568</v>
      </c>
    </row>
    <row r="3495" spans="1:2" x14ac:dyDescent="0.25">
      <c r="A3495" s="8" t="s">
        <v>24386</v>
      </c>
      <c r="B3495" t="s">
        <v>28568</v>
      </c>
    </row>
    <row r="3496" spans="1:2" x14ac:dyDescent="0.25">
      <c r="A3496" s="8" t="s">
        <v>5951</v>
      </c>
      <c r="B3496" t="s">
        <v>28568</v>
      </c>
    </row>
    <row r="3497" spans="1:2" x14ac:dyDescent="0.25">
      <c r="A3497" s="8" t="s">
        <v>23742</v>
      </c>
      <c r="B3497" t="s">
        <v>28568</v>
      </c>
    </row>
    <row r="3498" spans="1:2" x14ac:dyDescent="0.25">
      <c r="A3498" s="8" t="s">
        <v>5794</v>
      </c>
      <c r="B3498" t="s">
        <v>28568</v>
      </c>
    </row>
    <row r="3499" spans="1:2" x14ac:dyDescent="0.25">
      <c r="A3499" s="8" t="s">
        <v>6021</v>
      </c>
      <c r="B3499" t="s">
        <v>28568</v>
      </c>
    </row>
    <row r="3500" spans="1:2" x14ac:dyDescent="0.25">
      <c r="A3500" s="8" t="s">
        <v>23745</v>
      </c>
      <c r="B3500" t="s">
        <v>28568</v>
      </c>
    </row>
    <row r="3501" spans="1:2" x14ac:dyDescent="0.25">
      <c r="A3501" s="8" t="s">
        <v>23748</v>
      </c>
      <c r="B3501" t="s">
        <v>28568</v>
      </c>
    </row>
    <row r="3502" spans="1:2" x14ac:dyDescent="0.25">
      <c r="A3502" s="8" t="s">
        <v>24317</v>
      </c>
      <c r="B3502" t="s">
        <v>28568</v>
      </c>
    </row>
    <row r="3503" spans="1:2" x14ac:dyDescent="0.25">
      <c r="A3503" s="8" t="s">
        <v>24332</v>
      </c>
      <c r="B3503" t="s">
        <v>28568</v>
      </c>
    </row>
    <row r="3504" spans="1:2" x14ac:dyDescent="0.25">
      <c r="A3504" s="8" t="s">
        <v>4094</v>
      </c>
      <c r="B3504" t="s">
        <v>28568</v>
      </c>
    </row>
    <row r="3505" spans="1:2" x14ac:dyDescent="0.25">
      <c r="A3505" s="8" t="s">
        <v>4775</v>
      </c>
      <c r="B3505" t="s">
        <v>28568</v>
      </c>
    </row>
    <row r="3506" spans="1:2" x14ac:dyDescent="0.25">
      <c r="A3506" s="8" t="s">
        <v>4756</v>
      </c>
      <c r="B3506" t="s">
        <v>28568</v>
      </c>
    </row>
    <row r="3507" spans="1:2" x14ac:dyDescent="0.25">
      <c r="A3507" s="8" t="s">
        <v>23751</v>
      </c>
      <c r="B3507" t="s">
        <v>28568</v>
      </c>
    </row>
    <row r="3508" spans="1:2" x14ac:dyDescent="0.25">
      <c r="A3508" s="8" t="s">
        <v>10199</v>
      </c>
      <c r="B3508" t="s">
        <v>28568</v>
      </c>
    </row>
    <row r="3509" spans="1:2" x14ac:dyDescent="0.25">
      <c r="A3509" s="8" t="s">
        <v>9561</v>
      </c>
      <c r="B3509" t="s">
        <v>28568</v>
      </c>
    </row>
    <row r="3510" spans="1:2" x14ac:dyDescent="0.25">
      <c r="A3510" s="8" t="s">
        <v>23754</v>
      </c>
      <c r="B3510" t="s">
        <v>28568</v>
      </c>
    </row>
    <row r="3511" spans="1:2" x14ac:dyDescent="0.25">
      <c r="A3511" s="8" t="s">
        <v>638</v>
      </c>
      <c r="B3511" t="s">
        <v>28568</v>
      </c>
    </row>
    <row r="3512" spans="1:2" x14ac:dyDescent="0.25">
      <c r="A3512" s="8" t="s">
        <v>638</v>
      </c>
      <c r="B3512" t="s">
        <v>28568</v>
      </c>
    </row>
    <row r="3513" spans="1:2" x14ac:dyDescent="0.25">
      <c r="A3513" s="8" t="s">
        <v>3658</v>
      </c>
      <c r="B3513" t="s">
        <v>28568</v>
      </c>
    </row>
    <row r="3514" spans="1:2" x14ac:dyDescent="0.25">
      <c r="A3514" s="8" t="s">
        <v>10056</v>
      </c>
      <c r="B3514" t="s">
        <v>28568</v>
      </c>
    </row>
    <row r="3515" spans="1:2" x14ac:dyDescent="0.25">
      <c r="A3515" s="8" t="s">
        <v>10059</v>
      </c>
      <c r="B3515" t="s">
        <v>28568</v>
      </c>
    </row>
    <row r="3516" spans="1:2" x14ac:dyDescent="0.25">
      <c r="A3516" s="8" t="s">
        <v>1054</v>
      </c>
      <c r="B3516" t="s">
        <v>28568</v>
      </c>
    </row>
    <row r="3517" spans="1:2" x14ac:dyDescent="0.25">
      <c r="A3517" s="8" t="s">
        <v>1677</v>
      </c>
      <c r="B3517" t="s">
        <v>28568</v>
      </c>
    </row>
    <row r="3518" spans="1:2" x14ac:dyDescent="0.25">
      <c r="A3518" s="8" t="s">
        <v>8694</v>
      </c>
      <c r="B3518" t="s">
        <v>28568</v>
      </c>
    </row>
    <row r="3519" spans="1:2" x14ac:dyDescent="0.25">
      <c r="A3519" s="8" t="s">
        <v>8194</v>
      </c>
      <c r="B3519" t="s">
        <v>28568</v>
      </c>
    </row>
    <row r="3520" spans="1:2" x14ac:dyDescent="0.25">
      <c r="A3520" s="8" t="s">
        <v>1203</v>
      </c>
      <c r="B3520" t="s">
        <v>28568</v>
      </c>
    </row>
    <row r="3521" spans="1:2" x14ac:dyDescent="0.25">
      <c r="A3521" s="8" t="s">
        <v>7390</v>
      </c>
      <c r="B3521" t="s">
        <v>28568</v>
      </c>
    </row>
    <row r="3522" spans="1:2" x14ac:dyDescent="0.25">
      <c r="A3522" s="8" t="s">
        <v>1166</v>
      </c>
      <c r="B3522" t="s">
        <v>28568</v>
      </c>
    </row>
    <row r="3523" spans="1:2" x14ac:dyDescent="0.25">
      <c r="A3523" s="8" t="s">
        <v>7291</v>
      </c>
      <c r="B3523" t="s">
        <v>28568</v>
      </c>
    </row>
    <row r="3524" spans="1:2" x14ac:dyDescent="0.25">
      <c r="A3524" s="8" t="s">
        <v>9717</v>
      </c>
      <c r="B3524" t="s">
        <v>28568</v>
      </c>
    </row>
    <row r="3525" spans="1:2" x14ac:dyDescent="0.25">
      <c r="A3525" s="8" t="s">
        <v>4220</v>
      </c>
      <c r="B3525" t="s">
        <v>28568</v>
      </c>
    </row>
    <row r="3526" spans="1:2" x14ac:dyDescent="0.25">
      <c r="A3526" s="8" t="s">
        <v>11574</v>
      </c>
      <c r="B3526" t="s">
        <v>28568</v>
      </c>
    </row>
    <row r="3527" spans="1:2" x14ac:dyDescent="0.25">
      <c r="A3527" s="8" t="s">
        <v>23757</v>
      </c>
      <c r="B3527" t="s">
        <v>28568</v>
      </c>
    </row>
    <row r="3528" spans="1:2" x14ac:dyDescent="0.25">
      <c r="A3528" s="8" t="s">
        <v>23760</v>
      </c>
      <c r="B3528" t="s">
        <v>28568</v>
      </c>
    </row>
    <row r="3529" spans="1:2" x14ac:dyDescent="0.25">
      <c r="A3529" s="8" t="s">
        <v>8239</v>
      </c>
      <c r="B3529" t="s">
        <v>28568</v>
      </c>
    </row>
    <row r="3530" spans="1:2" x14ac:dyDescent="0.25">
      <c r="A3530" s="8" t="s">
        <v>4445</v>
      </c>
      <c r="B3530" t="s">
        <v>28568</v>
      </c>
    </row>
    <row r="3531" spans="1:2" x14ac:dyDescent="0.25">
      <c r="A3531" s="8" t="s">
        <v>9300</v>
      </c>
      <c r="B3531" t="s">
        <v>28568</v>
      </c>
    </row>
    <row r="3532" spans="1:2" x14ac:dyDescent="0.25">
      <c r="A3532" s="8" t="s">
        <v>3053</v>
      </c>
      <c r="B3532" t="s">
        <v>28568</v>
      </c>
    </row>
    <row r="3533" spans="1:2" x14ac:dyDescent="0.25">
      <c r="A3533" s="8" t="s">
        <v>23763</v>
      </c>
      <c r="B3533" t="s">
        <v>28568</v>
      </c>
    </row>
    <row r="3534" spans="1:2" x14ac:dyDescent="0.25">
      <c r="A3534" s="8" t="s">
        <v>23766</v>
      </c>
      <c r="B3534" t="s">
        <v>28568</v>
      </c>
    </row>
    <row r="3535" spans="1:2" x14ac:dyDescent="0.25">
      <c r="A3535" s="8" t="s">
        <v>9192</v>
      </c>
      <c r="B3535" t="s">
        <v>28568</v>
      </c>
    </row>
    <row r="3536" spans="1:2" x14ac:dyDescent="0.25">
      <c r="A3536" s="8" t="s">
        <v>21967</v>
      </c>
      <c r="B3536" t="s">
        <v>28568</v>
      </c>
    </row>
    <row r="3537" spans="1:2" x14ac:dyDescent="0.25">
      <c r="A3537" s="8" t="s">
        <v>10730</v>
      </c>
      <c r="B3537" t="s">
        <v>28568</v>
      </c>
    </row>
    <row r="3538" spans="1:2" x14ac:dyDescent="0.25">
      <c r="A3538" s="8" t="s">
        <v>8132</v>
      </c>
      <c r="B3538" t="s">
        <v>28568</v>
      </c>
    </row>
    <row r="3539" spans="1:2" x14ac:dyDescent="0.25">
      <c r="A3539" s="8" t="s">
        <v>15441</v>
      </c>
      <c r="B3539" t="s">
        <v>28568</v>
      </c>
    </row>
    <row r="3540" spans="1:2" x14ac:dyDescent="0.25">
      <c r="A3540" s="8" t="s">
        <v>15519</v>
      </c>
      <c r="B3540" t="s">
        <v>28568</v>
      </c>
    </row>
    <row r="3541" spans="1:2" x14ac:dyDescent="0.25">
      <c r="A3541" s="8" t="s">
        <v>15704</v>
      </c>
      <c r="B3541" t="s">
        <v>28568</v>
      </c>
    </row>
    <row r="3542" spans="1:2" x14ac:dyDescent="0.25">
      <c r="A3542" s="8" t="s">
        <v>15713</v>
      </c>
      <c r="B3542" t="s">
        <v>28568</v>
      </c>
    </row>
    <row r="3543" spans="1:2" x14ac:dyDescent="0.25">
      <c r="A3543" s="8" t="s">
        <v>15881</v>
      </c>
      <c r="B3543" t="s">
        <v>28568</v>
      </c>
    </row>
    <row r="3544" spans="1:2" x14ac:dyDescent="0.25">
      <c r="A3544" s="8" t="s">
        <v>15881</v>
      </c>
      <c r="B3544" t="s">
        <v>28568</v>
      </c>
    </row>
    <row r="3545" spans="1:2" x14ac:dyDescent="0.25">
      <c r="A3545" s="8" t="s">
        <v>15890</v>
      </c>
      <c r="B3545" t="s">
        <v>28568</v>
      </c>
    </row>
    <row r="3546" spans="1:2" x14ac:dyDescent="0.25">
      <c r="A3546" s="8" t="s">
        <v>15896</v>
      </c>
      <c r="B3546" t="s">
        <v>28568</v>
      </c>
    </row>
    <row r="3547" spans="1:2" x14ac:dyDescent="0.25">
      <c r="A3547" s="8" t="s">
        <v>15916</v>
      </c>
      <c r="B3547" t="s">
        <v>28568</v>
      </c>
    </row>
    <row r="3548" spans="1:2" x14ac:dyDescent="0.25">
      <c r="A3548" s="8" t="s">
        <v>15922</v>
      </c>
      <c r="B3548" t="s">
        <v>28568</v>
      </c>
    </row>
    <row r="3549" spans="1:2" x14ac:dyDescent="0.25">
      <c r="A3549" s="8" t="s">
        <v>15926</v>
      </c>
      <c r="B3549" t="s">
        <v>28568</v>
      </c>
    </row>
    <row r="3550" spans="1:2" x14ac:dyDescent="0.25">
      <c r="A3550" s="8" t="s">
        <v>15932</v>
      </c>
      <c r="B3550" t="s">
        <v>28568</v>
      </c>
    </row>
    <row r="3551" spans="1:2" x14ac:dyDescent="0.25">
      <c r="A3551" s="8" t="s">
        <v>16014</v>
      </c>
      <c r="B3551" t="s">
        <v>28568</v>
      </c>
    </row>
    <row r="3552" spans="1:2" x14ac:dyDescent="0.25">
      <c r="A3552" s="8" t="s">
        <v>16017</v>
      </c>
      <c r="B3552" t="s">
        <v>28568</v>
      </c>
    </row>
    <row r="3553" spans="1:2" x14ac:dyDescent="0.25">
      <c r="A3553" s="8" t="s">
        <v>16208</v>
      </c>
      <c r="B3553" t="s">
        <v>28568</v>
      </c>
    </row>
    <row r="3554" spans="1:2" x14ac:dyDescent="0.25">
      <c r="A3554" s="8" t="s">
        <v>9189</v>
      </c>
      <c r="B3554" t="s">
        <v>28568</v>
      </c>
    </row>
    <row r="3555" spans="1:2" x14ac:dyDescent="0.25">
      <c r="A3555" s="8" t="s">
        <v>10774</v>
      </c>
      <c r="B3555" t="s">
        <v>28568</v>
      </c>
    </row>
    <row r="3556" spans="1:2" x14ac:dyDescent="0.25">
      <c r="A3556" s="8" t="s">
        <v>1986</v>
      </c>
      <c r="B3556" t="s">
        <v>28568</v>
      </c>
    </row>
    <row r="3557" spans="1:2" x14ac:dyDescent="0.25">
      <c r="A3557" s="8" t="s">
        <v>1514</v>
      </c>
      <c r="B3557" t="s">
        <v>28568</v>
      </c>
    </row>
    <row r="3558" spans="1:2" x14ac:dyDescent="0.25">
      <c r="A3558" s="8" t="s">
        <v>4569</v>
      </c>
      <c r="B3558" t="s">
        <v>28568</v>
      </c>
    </row>
    <row r="3559" spans="1:2" x14ac:dyDescent="0.25">
      <c r="A3559" s="8" t="s">
        <v>8644</v>
      </c>
      <c r="B3559" t="s">
        <v>28568</v>
      </c>
    </row>
    <row r="3560" spans="1:2" x14ac:dyDescent="0.25">
      <c r="A3560" s="8" t="s">
        <v>8644</v>
      </c>
      <c r="B3560" t="s">
        <v>28568</v>
      </c>
    </row>
    <row r="3561" spans="1:2" x14ac:dyDescent="0.25">
      <c r="A3561" s="8" t="s">
        <v>23783</v>
      </c>
      <c r="B3561" t="s">
        <v>28568</v>
      </c>
    </row>
    <row r="3562" spans="1:2" x14ac:dyDescent="0.25">
      <c r="A3562" s="8" t="s">
        <v>23796</v>
      </c>
      <c r="B3562" t="s">
        <v>28568</v>
      </c>
    </row>
    <row r="3563" spans="1:2" x14ac:dyDescent="0.25">
      <c r="A3563" s="8" t="s">
        <v>16152</v>
      </c>
      <c r="B3563" t="s">
        <v>28568</v>
      </c>
    </row>
    <row r="3564" spans="1:2" x14ac:dyDescent="0.25">
      <c r="A3564" s="8" t="s">
        <v>6252</v>
      </c>
      <c r="B3564" t="s">
        <v>28568</v>
      </c>
    </row>
    <row r="3565" spans="1:2" x14ac:dyDescent="0.25">
      <c r="A3565" s="8" t="s">
        <v>10863</v>
      </c>
      <c r="B3565" t="s">
        <v>28568</v>
      </c>
    </row>
    <row r="3566" spans="1:2" x14ac:dyDescent="0.25">
      <c r="A3566" s="8" t="s">
        <v>10793</v>
      </c>
      <c r="B3566" t="s">
        <v>28568</v>
      </c>
    </row>
    <row r="3567" spans="1:2" x14ac:dyDescent="0.25">
      <c r="A3567" s="8" t="s">
        <v>8351</v>
      </c>
      <c r="B3567" t="s">
        <v>28568</v>
      </c>
    </row>
    <row r="3568" spans="1:2" x14ac:dyDescent="0.25">
      <c r="A3568" s="8" t="s">
        <v>9628</v>
      </c>
      <c r="B3568" t="s">
        <v>28568</v>
      </c>
    </row>
    <row r="3569" spans="1:2" x14ac:dyDescent="0.25">
      <c r="A3569" s="8" t="s">
        <v>9686</v>
      </c>
      <c r="B3569" t="s">
        <v>28568</v>
      </c>
    </row>
    <row r="3570" spans="1:2" x14ac:dyDescent="0.25">
      <c r="A3570" s="8" t="s">
        <v>380</v>
      </c>
      <c r="B3570" t="s">
        <v>28568</v>
      </c>
    </row>
    <row r="3571" spans="1:2" x14ac:dyDescent="0.25">
      <c r="A3571" s="8" t="s">
        <v>16272</v>
      </c>
      <c r="B3571" t="s">
        <v>28568</v>
      </c>
    </row>
    <row r="3572" spans="1:2" x14ac:dyDescent="0.25">
      <c r="A3572" s="8" t="s">
        <v>16301</v>
      </c>
      <c r="B3572" t="s">
        <v>28568</v>
      </c>
    </row>
    <row r="3573" spans="1:2" x14ac:dyDescent="0.25">
      <c r="A3573" s="8" t="s">
        <v>16317</v>
      </c>
      <c r="B3573" t="s">
        <v>28568</v>
      </c>
    </row>
    <row r="3574" spans="1:2" x14ac:dyDescent="0.25">
      <c r="A3574" s="8" t="s">
        <v>16320</v>
      </c>
      <c r="B3574" t="s">
        <v>28568</v>
      </c>
    </row>
    <row r="3575" spans="1:2" x14ac:dyDescent="0.25">
      <c r="A3575" s="8" t="s">
        <v>16323</v>
      </c>
      <c r="B3575" t="s">
        <v>28568</v>
      </c>
    </row>
    <row r="3576" spans="1:2" x14ac:dyDescent="0.25">
      <c r="A3576" s="8" t="s">
        <v>16326</v>
      </c>
      <c r="B3576" t="s">
        <v>28568</v>
      </c>
    </row>
    <row r="3577" spans="1:2" x14ac:dyDescent="0.25">
      <c r="A3577" s="8" t="s">
        <v>16332</v>
      </c>
      <c r="B3577" t="s">
        <v>28568</v>
      </c>
    </row>
    <row r="3578" spans="1:2" x14ac:dyDescent="0.25">
      <c r="A3578" s="8" t="s">
        <v>16547</v>
      </c>
      <c r="B3578" t="s">
        <v>28568</v>
      </c>
    </row>
    <row r="3579" spans="1:2" x14ac:dyDescent="0.25">
      <c r="A3579" s="8" t="s">
        <v>17620</v>
      </c>
      <c r="B3579" t="s">
        <v>28568</v>
      </c>
    </row>
    <row r="3580" spans="1:2" x14ac:dyDescent="0.25">
      <c r="A3580" s="8" t="s">
        <v>8783</v>
      </c>
      <c r="B3580" t="s">
        <v>28568</v>
      </c>
    </row>
    <row r="3581" spans="1:2" x14ac:dyDescent="0.25">
      <c r="A3581" s="8" t="s">
        <v>8831</v>
      </c>
      <c r="B3581" t="s">
        <v>28568</v>
      </c>
    </row>
    <row r="3582" spans="1:2" x14ac:dyDescent="0.25">
      <c r="A3582" s="8" t="s">
        <v>10532</v>
      </c>
      <c r="B3582" t="s">
        <v>28568</v>
      </c>
    </row>
    <row r="3583" spans="1:2" x14ac:dyDescent="0.25">
      <c r="A3583" s="8" t="s">
        <v>10554</v>
      </c>
      <c r="B3583" t="s">
        <v>28568</v>
      </c>
    </row>
    <row r="3584" spans="1:2" x14ac:dyDescent="0.25">
      <c r="A3584" s="8" t="s">
        <v>10564</v>
      </c>
      <c r="B3584" t="s">
        <v>28568</v>
      </c>
    </row>
    <row r="3585" spans="1:2" x14ac:dyDescent="0.25">
      <c r="A3585" s="8" t="s">
        <v>10570</v>
      </c>
      <c r="B3585" t="s">
        <v>28568</v>
      </c>
    </row>
    <row r="3586" spans="1:2" x14ac:dyDescent="0.25">
      <c r="A3586" s="8" t="s">
        <v>10570</v>
      </c>
      <c r="B3586" t="s">
        <v>28568</v>
      </c>
    </row>
    <row r="3587" spans="1:2" x14ac:dyDescent="0.25">
      <c r="A3587" s="8" t="s">
        <v>10573</v>
      </c>
      <c r="B3587" t="s">
        <v>28568</v>
      </c>
    </row>
    <row r="3588" spans="1:2" x14ac:dyDescent="0.25">
      <c r="A3588" s="8" t="s">
        <v>10764</v>
      </c>
      <c r="B3588" t="s">
        <v>28568</v>
      </c>
    </row>
    <row r="3589" spans="1:2" x14ac:dyDescent="0.25">
      <c r="A3589" s="8" t="s">
        <v>10767</v>
      </c>
      <c r="B3589" t="s">
        <v>28568</v>
      </c>
    </row>
    <row r="3590" spans="1:2" x14ac:dyDescent="0.25">
      <c r="A3590" s="8" t="s">
        <v>23808</v>
      </c>
      <c r="B3590" t="s">
        <v>28568</v>
      </c>
    </row>
    <row r="3591" spans="1:2" x14ac:dyDescent="0.25">
      <c r="A3591" s="8" t="s">
        <v>24221</v>
      </c>
      <c r="B3591" t="s">
        <v>28568</v>
      </c>
    </row>
    <row r="3592" spans="1:2" x14ac:dyDescent="0.25">
      <c r="A3592" s="8" t="s">
        <v>10953</v>
      </c>
      <c r="B3592" t="s">
        <v>28568</v>
      </c>
    </row>
    <row r="3593" spans="1:2" x14ac:dyDescent="0.25">
      <c r="A3593" s="8" t="s">
        <v>11042</v>
      </c>
      <c r="B3593" t="s">
        <v>28568</v>
      </c>
    </row>
    <row r="3594" spans="1:2" x14ac:dyDescent="0.25">
      <c r="A3594" s="8" t="s">
        <v>23811</v>
      </c>
      <c r="B3594" t="s">
        <v>28568</v>
      </c>
    </row>
    <row r="3595" spans="1:2" x14ac:dyDescent="0.25">
      <c r="A3595" s="8" t="s">
        <v>619</v>
      </c>
      <c r="B3595" t="s">
        <v>28568</v>
      </c>
    </row>
    <row r="3596" spans="1:2" x14ac:dyDescent="0.25">
      <c r="A3596" s="8" t="s">
        <v>11062</v>
      </c>
      <c r="B3596" t="s">
        <v>28568</v>
      </c>
    </row>
    <row r="3597" spans="1:2" x14ac:dyDescent="0.25">
      <c r="A3597" s="8" t="s">
        <v>11171</v>
      </c>
      <c r="B3597" t="s">
        <v>28568</v>
      </c>
    </row>
    <row r="3598" spans="1:2" x14ac:dyDescent="0.25">
      <c r="A3598" s="8" t="s">
        <v>11183</v>
      </c>
      <c r="B3598" t="s">
        <v>28568</v>
      </c>
    </row>
    <row r="3599" spans="1:2" x14ac:dyDescent="0.25">
      <c r="A3599" s="8" t="s">
        <v>5048</v>
      </c>
      <c r="B3599" t="s">
        <v>28568</v>
      </c>
    </row>
    <row r="3600" spans="1:2" x14ac:dyDescent="0.25">
      <c r="A3600" s="8" t="s">
        <v>188</v>
      </c>
      <c r="B3600" t="s">
        <v>28568</v>
      </c>
    </row>
    <row r="3601" spans="1:2" x14ac:dyDescent="0.25">
      <c r="A3601" s="8" t="s">
        <v>10636</v>
      </c>
      <c r="B3601" t="s">
        <v>28568</v>
      </c>
    </row>
    <row r="3602" spans="1:2" x14ac:dyDescent="0.25">
      <c r="A3602" s="8" t="s">
        <v>4085</v>
      </c>
      <c r="B3602" t="s">
        <v>28568</v>
      </c>
    </row>
    <row r="3603" spans="1:2" x14ac:dyDescent="0.25">
      <c r="A3603" s="8" t="s">
        <v>11277</v>
      </c>
      <c r="B3603" t="s">
        <v>28568</v>
      </c>
    </row>
    <row r="3604" spans="1:2" x14ac:dyDescent="0.25">
      <c r="A3604" s="8" t="s">
        <v>10303</v>
      </c>
      <c r="B3604" t="s">
        <v>28568</v>
      </c>
    </row>
    <row r="3605" spans="1:2" x14ac:dyDescent="0.25">
      <c r="A3605" s="8" t="s">
        <v>24359</v>
      </c>
      <c r="B3605" t="s">
        <v>28568</v>
      </c>
    </row>
    <row r="3606" spans="1:2" x14ac:dyDescent="0.25">
      <c r="A3606" s="8" t="s">
        <v>9892</v>
      </c>
      <c r="B3606" t="s">
        <v>28568</v>
      </c>
    </row>
    <row r="3607" spans="1:2" x14ac:dyDescent="0.25">
      <c r="A3607" s="8" t="s">
        <v>10270</v>
      </c>
      <c r="B3607" t="s">
        <v>28568</v>
      </c>
    </row>
    <row r="3608" spans="1:2" x14ac:dyDescent="0.25">
      <c r="A3608" s="8" t="s">
        <v>10478</v>
      </c>
      <c r="B3608" t="s">
        <v>28568</v>
      </c>
    </row>
    <row r="3609" spans="1:2" x14ac:dyDescent="0.25">
      <c r="A3609" s="8" t="s">
        <v>10541</v>
      </c>
      <c r="B3609" t="s">
        <v>28568</v>
      </c>
    </row>
    <row r="3610" spans="1:2" x14ac:dyDescent="0.25">
      <c r="A3610" s="8" t="s">
        <v>10758</v>
      </c>
      <c r="B3610" t="s">
        <v>28568</v>
      </c>
    </row>
    <row r="3611" spans="1:2" x14ac:dyDescent="0.25">
      <c r="A3611" s="8" t="s">
        <v>8819</v>
      </c>
      <c r="B3611" t="s">
        <v>28568</v>
      </c>
    </row>
    <row r="3612" spans="1:2" x14ac:dyDescent="0.25">
      <c r="A3612" s="8" t="s">
        <v>9762</v>
      </c>
      <c r="B3612" t="s">
        <v>28568</v>
      </c>
    </row>
    <row r="3613" spans="1:2" x14ac:dyDescent="0.25">
      <c r="A3613" s="8" t="s">
        <v>11244</v>
      </c>
      <c r="B3613" t="s">
        <v>28568</v>
      </c>
    </row>
    <row r="3614" spans="1:2" x14ac:dyDescent="0.25">
      <c r="A3614" s="8" t="s">
        <v>11519</v>
      </c>
      <c r="B3614" t="s">
        <v>28568</v>
      </c>
    </row>
    <row r="3615" spans="1:2" x14ac:dyDescent="0.25">
      <c r="A3615" s="8" t="s">
        <v>6781</v>
      </c>
      <c r="B3615" t="s">
        <v>28568</v>
      </c>
    </row>
    <row r="3616" spans="1:2" x14ac:dyDescent="0.25">
      <c r="A3616" s="8" t="s">
        <v>11129</v>
      </c>
      <c r="B3616" t="s">
        <v>28568</v>
      </c>
    </row>
    <row r="3617" spans="1:2" x14ac:dyDescent="0.25">
      <c r="A3617" s="8" t="s">
        <v>11132</v>
      </c>
      <c r="B3617" t="s">
        <v>28568</v>
      </c>
    </row>
    <row r="3618" spans="1:2" x14ac:dyDescent="0.25">
      <c r="A3618" s="8" t="s">
        <v>11135</v>
      </c>
      <c r="B3618" t="s">
        <v>28568</v>
      </c>
    </row>
    <row r="3619" spans="1:2" x14ac:dyDescent="0.25">
      <c r="A3619" s="8" t="s">
        <v>11138</v>
      </c>
      <c r="B3619" t="s">
        <v>28568</v>
      </c>
    </row>
    <row r="3620" spans="1:2" x14ac:dyDescent="0.25">
      <c r="A3620" s="8" t="s">
        <v>11141</v>
      </c>
      <c r="B3620" t="s">
        <v>28568</v>
      </c>
    </row>
    <row r="3621" spans="1:2" x14ac:dyDescent="0.25">
      <c r="A3621" s="8" t="s">
        <v>11144</v>
      </c>
      <c r="B3621" t="s">
        <v>28568</v>
      </c>
    </row>
    <row r="3622" spans="1:2" x14ac:dyDescent="0.25">
      <c r="A3622" s="8" t="s">
        <v>11147</v>
      </c>
      <c r="B3622" t="s">
        <v>28568</v>
      </c>
    </row>
    <row r="3623" spans="1:2" x14ac:dyDescent="0.25">
      <c r="A3623" s="8" t="s">
        <v>7837</v>
      </c>
      <c r="B3623" t="s">
        <v>28568</v>
      </c>
    </row>
    <row r="3624" spans="1:2" x14ac:dyDescent="0.25">
      <c r="A3624" s="8" t="s">
        <v>7986</v>
      </c>
      <c r="B3624" t="s">
        <v>28568</v>
      </c>
    </row>
    <row r="3625" spans="1:2" x14ac:dyDescent="0.25">
      <c r="A3625" s="8" t="s">
        <v>8774</v>
      </c>
      <c r="B3625" t="s">
        <v>28568</v>
      </c>
    </row>
    <row r="3626" spans="1:2" x14ac:dyDescent="0.25">
      <c r="A3626" s="8" t="s">
        <v>11356</v>
      </c>
      <c r="B3626" t="s">
        <v>28568</v>
      </c>
    </row>
    <row r="3627" spans="1:2" x14ac:dyDescent="0.25">
      <c r="A3627" s="8" t="s">
        <v>11568</v>
      </c>
      <c r="B3627" t="s">
        <v>28568</v>
      </c>
    </row>
    <row r="3628" spans="1:2" x14ac:dyDescent="0.25">
      <c r="A3628" s="8" t="s">
        <v>2931</v>
      </c>
      <c r="B3628" t="s">
        <v>28568</v>
      </c>
    </row>
    <row r="3629" spans="1:2" x14ac:dyDescent="0.25">
      <c r="A3629" s="8" t="s">
        <v>10844</v>
      </c>
      <c r="B3629" t="s">
        <v>28568</v>
      </c>
    </row>
    <row r="3630" spans="1:2" x14ac:dyDescent="0.25">
      <c r="A3630" s="8" t="s">
        <v>120</v>
      </c>
      <c r="B3630" t="s">
        <v>28568</v>
      </c>
    </row>
    <row r="3631" spans="1:2" x14ac:dyDescent="0.25">
      <c r="A3631" s="8" t="s">
        <v>12427</v>
      </c>
      <c r="B3631" t="s">
        <v>28568</v>
      </c>
    </row>
    <row r="3632" spans="1:2" x14ac:dyDescent="0.25">
      <c r="A3632" s="8" t="s">
        <v>12315</v>
      </c>
      <c r="B3632" t="s">
        <v>28568</v>
      </c>
    </row>
    <row r="3633" spans="1:2" x14ac:dyDescent="0.25">
      <c r="A3633" s="8" t="s">
        <v>9273</v>
      </c>
      <c r="B3633" t="s">
        <v>28568</v>
      </c>
    </row>
    <row r="3634" spans="1:2" x14ac:dyDescent="0.25">
      <c r="A3634" s="8" t="s">
        <v>11688</v>
      </c>
      <c r="B3634" t="s">
        <v>28568</v>
      </c>
    </row>
    <row r="3635" spans="1:2" x14ac:dyDescent="0.25">
      <c r="A3635" s="8" t="s">
        <v>9646</v>
      </c>
      <c r="B3635" t="s">
        <v>28568</v>
      </c>
    </row>
    <row r="3636" spans="1:2" x14ac:dyDescent="0.25">
      <c r="A3636" s="8" t="s">
        <v>4614</v>
      </c>
      <c r="B3636" t="s">
        <v>28568</v>
      </c>
    </row>
    <row r="3637" spans="1:2" x14ac:dyDescent="0.25">
      <c r="A3637" s="8" t="s">
        <v>12372</v>
      </c>
      <c r="B3637" t="s">
        <v>28568</v>
      </c>
    </row>
    <row r="3638" spans="1:2" x14ac:dyDescent="0.25">
      <c r="A3638" s="8" t="s">
        <v>8603</v>
      </c>
      <c r="B3638" t="s">
        <v>28568</v>
      </c>
    </row>
    <row r="3639" spans="1:2" x14ac:dyDescent="0.25">
      <c r="A3639" s="8" t="s">
        <v>10567</v>
      </c>
      <c r="B3639" t="s">
        <v>28568</v>
      </c>
    </row>
    <row r="3640" spans="1:2" x14ac:dyDescent="0.25">
      <c r="A3640" s="8" t="s">
        <v>11621</v>
      </c>
      <c r="B3640" t="s">
        <v>28568</v>
      </c>
    </row>
    <row r="3641" spans="1:2" x14ac:dyDescent="0.25">
      <c r="A3641" s="8" t="s">
        <v>11603</v>
      </c>
      <c r="B3641" t="s">
        <v>28568</v>
      </c>
    </row>
    <row r="3642" spans="1:2" x14ac:dyDescent="0.25">
      <c r="A3642" s="8" t="s">
        <v>11150</v>
      </c>
      <c r="B3642" t="s">
        <v>28568</v>
      </c>
    </row>
    <row r="3643" spans="1:2" x14ac:dyDescent="0.25">
      <c r="A3643" s="8" t="s">
        <v>11153</v>
      </c>
      <c r="B3643" t="s">
        <v>28568</v>
      </c>
    </row>
    <row r="3644" spans="1:2" x14ac:dyDescent="0.25">
      <c r="A3644" s="8" t="s">
        <v>11156</v>
      </c>
      <c r="B3644" t="s">
        <v>28568</v>
      </c>
    </row>
    <row r="3645" spans="1:2" x14ac:dyDescent="0.25">
      <c r="A3645" s="8" t="s">
        <v>14720</v>
      </c>
      <c r="B3645" t="s">
        <v>28568</v>
      </c>
    </row>
    <row r="3646" spans="1:2" x14ac:dyDescent="0.25">
      <c r="A3646" s="8" t="s">
        <v>11500</v>
      </c>
      <c r="B3646" t="s">
        <v>28568</v>
      </c>
    </row>
    <row r="3647" spans="1:2" x14ac:dyDescent="0.25">
      <c r="A3647" s="8" t="s">
        <v>11717</v>
      </c>
      <c r="B3647" t="s">
        <v>28568</v>
      </c>
    </row>
    <row r="3648" spans="1:2" x14ac:dyDescent="0.25">
      <c r="A3648" s="8" t="s">
        <v>14436</v>
      </c>
      <c r="B3648" t="s">
        <v>28568</v>
      </c>
    </row>
    <row r="3649" spans="1:2" x14ac:dyDescent="0.25">
      <c r="A3649" s="8" t="s">
        <v>8777</v>
      </c>
      <c r="B3649" t="s">
        <v>28568</v>
      </c>
    </row>
    <row r="3650" spans="1:2" x14ac:dyDescent="0.25">
      <c r="A3650" s="8" t="s">
        <v>9871</v>
      </c>
      <c r="B3650" t="s">
        <v>28568</v>
      </c>
    </row>
    <row r="3651" spans="1:2" x14ac:dyDescent="0.25">
      <c r="A3651" s="8" t="s">
        <v>9889</v>
      </c>
      <c r="B3651" t="s">
        <v>28568</v>
      </c>
    </row>
    <row r="3652" spans="1:2" x14ac:dyDescent="0.25">
      <c r="A3652" s="8" t="s">
        <v>10282</v>
      </c>
      <c r="B3652" t="s">
        <v>28568</v>
      </c>
    </row>
    <row r="3653" spans="1:2" x14ac:dyDescent="0.25">
      <c r="A3653" s="8" t="s">
        <v>11593</v>
      </c>
      <c r="B3653" t="s">
        <v>28568</v>
      </c>
    </row>
    <row r="3654" spans="1:2" x14ac:dyDescent="0.25">
      <c r="A3654" s="8" t="s">
        <v>14001</v>
      </c>
      <c r="B3654" t="s">
        <v>28568</v>
      </c>
    </row>
    <row r="3655" spans="1:2" x14ac:dyDescent="0.25">
      <c r="A3655" s="8" t="s">
        <v>10175</v>
      </c>
      <c r="B3655" t="s">
        <v>28568</v>
      </c>
    </row>
    <row r="3656" spans="1:2" x14ac:dyDescent="0.25">
      <c r="A3656" s="8" t="s">
        <v>4695</v>
      </c>
      <c r="B3656" t="s">
        <v>28568</v>
      </c>
    </row>
    <row r="3657" spans="1:2" x14ac:dyDescent="0.25">
      <c r="A3657" s="8" t="s">
        <v>7687</v>
      </c>
      <c r="B3657" t="s">
        <v>28568</v>
      </c>
    </row>
    <row r="3658" spans="1:2" x14ac:dyDescent="0.25">
      <c r="A3658" s="8" t="s">
        <v>7983</v>
      </c>
      <c r="B3658" t="s">
        <v>28568</v>
      </c>
    </row>
    <row r="3659" spans="1:2" x14ac:dyDescent="0.25">
      <c r="A3659" s="8" t="s">
        <v>8175</v>
      </c>
      <c r="B3659" t="s">
        <v>28568</v>
      </c>
    </row>
    <row r="3660" spans="1:2" x14ac:dyDescent="0.25">
      <c r="A3660" s="8" t="s">
        <v>10330</v>
      </c>
      <c r="B3660" t="s">
        <v>28568</v>
      </c>
    </row>
    <row r="3661" spans="1:2" x14ac:dyDescent="0.25">
      <c r="A3661" s="8" t="s">
        <v>14808</v>
      </c>
      <c r="B3661" t="s">
        <v>28568</v>
      </c>
    </row>
    <row r="3662" spans="1:2" x14ac:dyDescent="0.25">
      <c r="A3662" s="8" t="s">
        <v>23968</v>
      </c>
      <c r="B3662" t="s">
        <v>28568</v>
      </c>
    </row>
    <row r="3663" spans="1:2" x14ac:dyDescent="0.25">
      <c r="A3663" s="8" t="s">
        <v>1468</v>
      </c>
      <c r="B3663" t="s">
        <v>28568</v>
      </c>
    </row>
    <row r="3664" spans="1:2" x14ac:dyDescent="0.25">
      <c r="A3664" s="8" t="s">
        <v>8086</v>
      </c>
      <c r="B3664" t="s">
        <v>28568</v>
      </c>
    </row>
    <row r="3665" spans="1:2" x14ac:dyDescent="0.25">
      <c r="A3665" s="8" t="s">
        <v>8181</v>
      </c>
      <c r="B3665" t="s">
        <v>28568</v>
      </c>
    </row>
    <row r="3666" spans="1:2" x14ac:dyDescent="0.25">
      <c r="A3666" s="8" t="s">
        <v>7415</v>
      </c>
      <c r="B3666" t="s">
        <v>28568</v>
      </c>
    </row>
    <row r="3667" spans="1:2" x14ac:dyDescent="0.25">
      <c r="A3667" s="8" t="s">
        <v>10679</v>
      </c>
      <c r="B3667" t="s">
        <v>28568</v>
      </c>
    </row>
    <row r="3668" spans="1:2" x14ac:dyDescent="0.25">
      <c r="A3668" s="8" t="s">
        <v>6417</v>
      </c>
      <c r="B3668" t="s">
        <v>28568</v>
      </c>
    </row>
    <row r="3669" spans="1:2" x14ac:dyDescent="0.25">
      <c r="A3669" s="8" t="s">
        <v>2470</v>
      </c>
      <c r="B3669" t="s">
        <v>28568</v>
      </c>
    </row>
    <row r="3670" spans="1:2" x14ac:dyDescent="0.25">
      <c r="A3670" s="8" t="s">
        <v>14819</v>
      </c>
      <c r="B3670" t="s">
        <v>28568</v>
      </c>
    </row>
    <row r="3671" spans="1:2" x14ac:dyDescent="0.25">
      <c r="A3671" s="8" t="s">
        <v>14849</v>
      </c>
      <c r="B3671" t="s">
        <v>28568</v>
      </c>
    </row>
    <row r="3672" spans="1:2" x14ac:dyDescent="0.25">
      <c r="A3672" s="8" t="s">
        <v>8578</v>
      </c>
      <c r="B3672" t="s">
        <v>28568</v>
      </c>
    </row>
    <row r="3673" spans="1:2" x14ac:dyDescent="0.25">
      <c r="A3673" s="8" t="s">
        <v>16220</v>
      </c>
      <c r="B3673" t="s">
        <v>28568</v>
      </c>
    </row>
    <row r="3674" spans="1:2" x14ac:dyDescent="0.25">
      <c r="A3674" s="8" t="s">
        <v>16580</v>
      </c>
      <c r="B3674" t="s">
        <v>28568</v>
      </c>
    </row>
    <row r="3675" spans="1:2" x14ac:dyDescent="0.25">
      <c r="A3675" s="8" t="s">
        <v>16657</v>
      </c>
      <c r="B3675" t="s">
        <v>28568</v>
      </c>
    </row>
    <row r="3676" spans="1:2" x14ac:dyDescent="0.25">
      <c r="A3676" s="8" t="s">
        <v>16671</v>
      </c>
      <c r="B3676" t="s">
        <v>28568</v>
      </c>
    </row>
    <row r="3677" spans="1:2" x14ac:dyDescent="0.25">
      <c r="A3677" s="8" t="s">
        <v>16675</v>
      </c>
      <c r="B3677" t="s">
        <v>28568</v>
      </c>
    </row>
    <row r="3678" spans="1:2" x14ac:dyDescent="0.25">
      <c r="A3678" s="8" t="s">
        <v>16678</v>
      </c>
      <c r="B3678" t="s">
        <v>28568</v>
      </c>
    </row>
    <row r="3679" spans="1:2" x14ac:dyDescent="0.25">
      <c r="A3679" s="8" t="s">
        <v>16687</v>
      </c>
      <c r="B3679" t="s">
        <v>28568</v>
      </c>
    </row>
    <row r="3680" spans="1:2" x14ac:dyDescent="0.25">
      <c r="A3680" s="8" t="s">
        <v>2507</v>
      </c>
      <c r="B3680" t="s">
        <v>28568</v>
      </c>
    </row>
    <row r="3681" spans="1:2" x14ac:dyDescent="0.25">
      <c r="A3681" s="8" t="s">
        <v>8706</v>
      </c>
      <c r="B3681" t="s">
        <v>28568</v>
      </c>
    </row>
    <row r="3682" spans="1:2" x14ac:dyDescent="0.25">
      <c r="A3682" s="8" t="s">
        <v>10352</v>
      </c>
      <c r="B3682" t="s">
        <v>28568</v>
      </c>
    </row>
    <row r="3683" spans="1:2" x14ac:dyDescent="0.25">
      <c r="A3683" s="8" t="s">
        <v>11435</v>
      </c>
      <c r="B3683" t="s">
        <v>28568</v>
      </c>
    </row>
    <row r="3684" spans="1:2" x14ac:dyDescent="0.25">
      <c r="A3684" s="8" t="s">
        <v>14907</v>
      </c>
      <c r="B3684" t="s">
        <v>28568</v>
      </c>
    </row>
    <row r="3685" spans="1:2" x14ac:dyDescent="0.25">
      <c r="A3685" s="8" t="s">
        <v>15198</v>
      </c>
      <c r="B3685" t="s">
        <v>28568</v>
      </c>
    </row>
    <row r="3686" spans="1:2" x14ac:dyDescent="0.25">
      <c r="A3686" s="8" t="s">
        <v>16214</v>
      </c>
      <c r="B3686" t="s">
        <v>28568</v>
      </c>
    </row>
    <row r="3687" spans="1:2" x14ac:dyDescent="0.25">
      <c r="A3687" s="8" t="s">
        <v>16329</v>
      </c>
      <c r="B3687" t="s">
        <v>28568</v>
      </c>
    </row>
    <row r="3688" spans="1:2" x14ac:dyDescent="0.25">
      <c r="A3688" s="8" t="s">
        <v>16422</v>
      </c>
      <c r="B3688" t="s">
        <v>28568</v>
      </c>
    </row>
    <row r="3689" spans="1:2" x14ac:dyDescent="0.25">
      <c r="A3689" s="8" t="s">
        <v>16729</v>
      </c>
      <c r="B3689" t="s">
        <v>28568</v>
      </c>
    </row>
    <row r="3690" spans="1:2" x14ac:dyDescent="0.25">
      <c r="A3690" s="8" t="s">
        <v>16862</v>
      </c>
      <c r="B3690" t="s">
        <v>28568</v>
      </c>
    </row>
    <row r="3691" spans="1:2" x14ac:dyDescent="0.25">
      <c r="A3691" s="8" t="s">
        <v>16989</v>
      </c>
      <c r="B3691" t="s">
        <v>28568</v>
      </c>
    </row>
    <row r="3692" spans="1:2" x14ac:dyDescent="0.25">
      <c r="A3692" s="8" t="s">
        <v>17375</v>
      </c>
      <c r="B3692" t="s">
        <v>28568</v>
      </c>
    </row>
    <row r="3693" spans="1:2" x14ac:dyDescent="0.25">
      <c r="A3693" s="8" t="s">
        <v>18027</v>
      </c>
      <c r="B3693" t="s">
        <v>28568</v>
      </c>
    </row>
    <row r="3694" spans="1:2" x14ac:dyDescent="0.25">
      <c r="A3694" s="8" t="s">
        <v>18311</v>
      </c>
      <c r="B3694" t="s">
        <v>28568</v>
      </c>
    </row>
    <row r="3695" spans="1:2" x14ac:dyDescent="0.25">
      <c r="A3695" s="8" t="s">
        <v>18341</v>
      </c>
      <c r="B3695" t="s">
        <v>28568</v>
      </c>
    </row>
    <row r="3696" spans="1:2" x14ac:dyDescent="0.25">
      <c r="A3696" s="8" t="s">
        <v>14404</v>
      </c>
      <c r="B3696" t="s">
        <v>28568</v>
      </c>
    </row>
    <row r="3697" spans="1:2" x14ac:dyDescent="0.25">
      <c r="A3697" s="8" t="s">
        <v>11115</v>
      </c>
      <c r="B3697" t="s">
        <v>28568</v>
      </c>
    </row>
    <row r="3698" spans="1:2" x14ac:dyDescent="0.25">
      <c r="A3698" s="8" t="s">
        <v>7666</v>
      </c>
      <c r="B3698" t="s">
        <v>28568</v>
      </c>
    </row>
    <row r="3699" spans="1:2" x14ac:dyDescent="0.25">
      <c r="A3699" s="8" t="s">
        <v>10306</v>
      </c>
      <c r="B3699" t="s">
        <v>28568</v>
      </c>
    </row>
    <row r="3700" spans="1:2" x14ac:dyDescent="0.25">
      <c r="A3700" s="8" t="s">
        <v>14651</v>
      </c>
      <c r="B3700" t="s">
        <v>28568</v>
      </c>
    </row>
    <row r="3701" spans="1:2" x14ac:dyDescent="0.25">
      <c r="A3701" s="8" t="s">
        <v>14602</v>
      </c>
      <c r="B3701" t="s">
        <v>28568</v>
      </c>
    </row>
    <row r="3702" spans="1:2" x14ac:dyDescent="0.25">
      <c r="A3702" s="8" t="s">
        <v>6249</v>
      </c>
      <c r="B3702" t="s">
        <v>28568</v>
      </c>
    </row>
    <row r="3703" spans="1:2" x14ac:dyDescent="0.25">
      <c r="A3703" s="8" t="s">
        <v>9631</v>
      </c>
      <c r="B3703" t="s">
        <v>28568</v>
      </c>
    </row>
    <row r="3704" spans="1:2" x14ac:dyDescent="0.25">
      <c r="A3704" s="8" t="s">
        <v>11056</v>
      </c>
      <c r="B3704" t="s">
        <v>28568</v>
      </c>
    </row>
    <row r="3705" spans="1:2" x14ac:dyDescent="0.25">
      <c r="A3705" s="8" t="s">
        <v>16469</v>
      </c>
      <c r="B3705" t="s">
        <v>28568</v>
      </c>
    </row>
    <row r="3706" spans="1:2" x14ac:dyDescent="0.25">
      <c r="A3706" s="8" t="s">
        <v>8661</v>
      </c>
      <c r="B3706" t="s">
        <v>28568</v>
      </c>
    </row>
    <row r="3707" spans="1:2" x14ac:dyDescent="0.25">
      <c r="A3707" s="8" t="s">
        <v>11676</v>
      </c>
      <c r="B3707" t="s">
        <v>28568</v>
      </c>
    </row>
    <row r="3708" spans="1:2" x14ac:dyDescent="0.25">
      <c r="A3708" s="8" t="s">
        <v>14555</v>
      </c>
      <c r="B3708" t="s">
        <v>28568</v>
      </c>
    </row>
    <row r="3709" spans="1:2" x14ac:dyDescent="0.25">
      <c r="A3709" s="8" t="s">
        <v>16783</v>
      </c>
      <c r="B3709" t="s">
        <v>28568</v>
      </c>
    </row>
    <row r="3710" spans="1:2" x14ac:dyDescent="0.25">
      <c r="A3710" s="8" t="s">
        <v>16790</v>
      </c>
      <c r="B3710" t="s">
        <v>28568</v>
      </c>
    </row>
    <row r="3711" spans="1:2" x14ac:dyDescent="0.25">
      <c r="A3711" s="8" t="s">
        <v>16795</v>
      </c>
      <c r="B3711" t="s">
        <v>28568</v>
      </c>
    </row>
    <row r="3712" spans="1:2" x14ac:dyDescent="0.25">
      <c r="A3712" s="8" t="s">
        <v>16836</v>
      </c>
      <c r="B3712" t="s">
        <v>28568</v>
      </c>
    </row>
    <row r="3713" spans="1:2" x14ac:dyDescent="0.25">
      <c r="A3713" s="8" t="s">
        <v>16842</v>
      </c>
      <c r="B3713" t="s">
        <v>28568</v>
      </c>
    </row>
    <row r="3714" spans="1:2" x14ac:dyDescent="0.25">
      <c r="A3714" s="8" t="s">
        <v>16899</v>
      </c>
      <c r="B3714" t="s">
        <v>28568</v>
      </c>
    </row>
    <row r="3715" spans="1:2" x14ac:dyDescent="0.25">
      <c r="A3715" s="8" t="s">
        <v>16904</v>
      </c>
      <c r="B3715" t="s">
        <v>28568</v>
      </c>
    </row>
    <row r="3716" spans="1:2" x14ac:dyDescent="0.25">
      <c r="A3716" s="8" t="s">
        <v>16839</v>
      </c>
      <c r="B3716" t="s">
        <v>28568</v>
      </c>
    </row>
    <row r="3717" spans="1:2" x14ac:dyDescent="0.25">
      <c r="A3717" s="8" t="s">
        <v>16787</v>
      </c>
      <c r="B3717" t="s">
        <v>28568</v>
      </c>
    </row>
    <row r="3718" spans="1:2" x14ac:dyDescent="0.25">
      <c r="A3718" s="8" t="s">
        <v>26514</v>
      </c>
      <c r="B3718" t="s">
        <v>28568</v>
      </c>
    </row>
    <row r="3719" spans="1:2" x14ac:dyDescent="0.25">
      <c r="A3719" s="8" t="s">
        <v>8905</v>
      </c>
      <c r="B3719" t="s">
        <v>28568</v>
      </c>
    </row>
    <row r="3720" spans="1:2" x14ac:dyDescent="0.25">
      <c r="A3720" s="8" t="s">
        <v>16748</v>
      </c>
      <c r="B3720" t="s">
        <v>28568</v>
      </c>
    </row>
    <row r="3721" spans="1:2" x14ac:dyDescent="0.25">
      <c r="A3721" s="8" t="s">
        <v>16771</v>
      </c>
      <c r="B3721" t="s">
        <v>28568</v>
      </c>
    </row>
    <row r="3722" spans="1:2" x14ac:dyDescent="0.25">
      <c r="A3722" s="8" t="s">
        <v>16774</v>
      </c>
      <c r="B3722" t="s">
        <v>28568</v>
      </c>
    </row>
    <row r="3723" spans="1:2" x14ac:dyDescent="0.25">
      <c r="A3723" s="8" t="s">
        <v>16777</v>
      </c>
      <c r="B3723" t="s">
        <v>28568</v>
      </c>
    </row>
    <row r="3724" spans="1:2" x14ac:dyDescent="0.25">
      <c r="A3724" s="8" t="s">
        <v>16910</v>
      </c>
      <c r="B3724" t="s">
        <v>28568</v>
      </c>
    </row>
    <row r="3725" spans="1:2" x14ac:dyDescent="0.25">
      <c r="A3725" s="8" t="s">
        <v>16916</v>
      </c>
      <c r="B3725" t="s">
        <v>28568</v>
      </c>
    </row>
    <row r="3726" spans="1:2" x14ac:dyDescent="0.25">
      <c r="A3726" s="8" t="s">
        <v>16932</v>
      </c>
      <c r="B3726" t="s">
        <v>28568</v>
      </c>
    </row>
    <row r="3727" spans="1:2" x14ac:dyDescent="0.25">
      <c r="A3727" s="8" t="s">
        <v>16938</v>
      </c>
      <c r="B3727" t="s">
        <v>28568</v>
      </c>
    </row>
    <row r="3728" spans="1:2" x14ac:dyDescent="0.25">
      <c r="A3728" s="8" t="s">
        <v>16957</v>
      </c>
      <c r="B3728" t="s">
        <v>28568</v>
      </c>
    </row>
    <row r="3729" spans="1:2" x14ac:dyDescent="0.25">
      <c r="A3729" s="8" t="s">
        <v>16968</v>
      </c>
      <c r="B3729" t="s">
        <v>28568</v>
      </c>
    </row>
    <row r="3730" spans="1:2" x14ac:dyDescent="0.25">
      <c r="A3730" s="8" t="s">
        <v>16971</v>
      </c>
      <c r="B3730" t="s">
        <v>28568</v>
      </c>
    </row>
    <row r="3731" spans="1:2" x14ac:dyDescent="0.25">
      <c r="A3731" s="8" t="s">
        <v>16977</v>
      </c>
      <c r="B3731" t="s">
        <v>28568</v>
      </c>
    </row>
    <row r="3732" spans="1:2" x14ac:dyDescent="0.25">
      <c r="A3732" s="8" t="s">
        <v>17043</v>
      </c>
      <c r="B3732" t="s">
        <v>28568</v>
      </c>
    </row>
    <row r="3733" spans="1:2" x14ac:dyDescent="0.25">
      <c r="A3733" s="8" t="s">
        <v>17102</v>
      </c>
      <c r="B3733" t="s">
        <v>28568</v>
      </c>
    </row>
    <row r="3734" spans="1:2" x14ac:dyDescent="0.25">
      <c r="A3734" s="8" t="s">
        <v>17122</v>
      </c>
      <c r="B3734" t="s">
        <v>28568</v>
      </c>
    </row>
    <row r="3735" spans="1:2" x14ac:dyDescent="0.25">
      <c r="A3735" s="8" t="s">
        <v>17173</v>
      </c>
      <c r="B3735" t="s">
        <v>28568</v>
      </c>
    </row>
    <row r="3736" spans="1:2" x14ac:dyDescent="0.25">
      <c r="A3736" s="8" t="s">
        <v>17176</v>
      </c>
      <c r="B3736" t="s">
        <v>28568</v>
      </c>
    </row>
    <row r="3737" spans="1:2" x14ac:dyDescent="0.25">
      <c r="A3737" s="8" t="s">
        <v>17333</v>
      </c>
      <c r="B3737" t="s">
        <v>28568</v>
      </c>
    </row>
    <row r="3738" spans="1:2" x14ac:dyDescent="0.25">
      <c r="A3738" s="8" t="s">
        <v>17390</v>
      </c>
      <c r="B3738" t="s">
        <v>28568</v>
      </c>
    </row>
    <row r="3739" spans="1:2" x14ac:dyDescent="0.25">
      <c r="A3739" s="8" t="s">
        <v>17393</v>
      </c>
      <c r="B3739" t="s">
        <v>28568</v>
      </c>
    </row>
    <row r="3740" spans="1:2" x14ac:dyDescent="0.25">
      <c r="A3740" s="8" t="s">
        <v>17415</v>
      </c>
      <c r="B3740" t="s">
        <v>28568</v>
      </c>
    </row>
    <row r="3741" spans="1:2" x14ac:dyDescent="0.25">
      <c r="A3741" s="8" t="s">
        <v>17434</v>
      </c>
      <c r="B3741" t="s">
        <v>28568</v>
      </c>
    </row>
    <row r="3742" spans="1:2" x14ac:dyDescent="0.25">
      <c r="A3742" s="8" t="s">
        <v>17455</v>
      </c>
      <c r="B3742" t="s">
        <v>28568</v>
      </c>
    </row>
    <row r="3743" spans="1:2" x14ac:dyDescent="0.25">
      <c r="A3743" s="8" t="s">
        <v>9533</v>
      </c>
      <c r="B3743" t="s">
        <v>28568</v>
      </c>
    </row>
    <row r="3744" spans="1:2" x14ac:dyDescent="0.25">
      <c r="A3744" s="8" t="s">
        <v>16425</v>
      </c>
      <c r="B3744" t="s">
        <v>28568</v>
      </c>
    </row>
    <row r="3745" spans="1:2" x14ac:dyDescent="0.25">
      <c r="A3745" s="8" t="s">
        <v>16983</v>
      </c>
      <c r="B3745" t="s">
        <v>28568</v>
      </c>
    </row>
    <row r="3746" spans="1:2" x14ac:dyDescent="0.25">
      <c r="A3746" s="8" t="s">
        <v>17031</v>
      </c>
      <c r="B3746" t="s">
        <v>28568</v>
      </c>
    </row>
    <row r="3747" spans="1:2" x14ac:dyDescent="0.25">
      <c r="A3747" s="8" t="s">
        <v>17068</v>
      </c>
      <c r="B3747" t="s">
        <v>28568</v>
      </c>
    </row>
    <row r="3748" spans="1:2" x14ac:dyDescent="0.25">
      <c r="A3748" s="8" t="s">
        <v>17224</v>
      </c>
      <c r="B3748" t="s">
        <v>28568</v>
      </c>
    </row>
    <row r="3749" spans="1:2" x14ac:dyDescent="0.25">
      <c r="A3749" s="8" t="s">
        <v>17378</v>
      </c>
      <c r="B3749" t="s">
        <v>28568</v>
      </c>
    </row>
    <row r="3750" spans="1:2" x14ac:dyDescent="0.25">
      <c r="A3750" s="8" t="s">
        <v>24279</v>
      </c>
      <c r="B3750" t="s">
        <v>28568</v>
      </c>
    </row>
    <row r="3751" spans="1:2" x14ac:dyDescent="0.25">
      <c r="A3751" s="8" t="s">
        <v>9413</v>
      </c>
      <c r="B3751" t="s">
        <v>28568</v>
      </c>
    </row>
    <row r="3752" spans="1:2" x14ac:dyDescent="0.25">
      <c r="A3752" s="8" t="s">
        <v>23516</v>
      </c>
      <c r="B3752" t="s">
        <v>28568</v>
      </c>
    </row>
    <row r="3753" spans="1:2" x14ac:dyDescent="0.25">
      <c r="A3753" s="8" t="s">
        <v>23787</v>
      </c>
      <c r="B3753" t="s">
        <v>28568</v>
      </c>
    </row>
    <row r="3754" spans="1:2" x14ac:dyDescent="0.25">
      <c r="A3754" s="8" t="s">
        <v>23523</v>
      </c>
      <c r="B3754" t="s">
        <v>28568</v>
      </c>
    </row>
    <row r="3755" spans="1:2" x14ac:dyDescent="0.25">
      <c r="A3755" s="8" t="s">
        <v>23527</v>
      </c>
      <c r="B3755" t="s">
        <v>28568</v>
      </c>
    </row>
    <row r="3756" spans="1:2" x14ac:dyDescent="0.25">
      <c r="A3756" s="8" t="s">
        <v>23594</v>
      </c>
      <c r="B3756" t="s">
        <v>28568</v>
      </c>
    </row>
    <row r="3757" spans="1:2" x14ac:dyDescent="0.25">
      <c r="A3757" s="8" t="s">
        <v>23597</v>
      </c>
      <c r="B3757" t="s">
        <v>28568</v>
      </c>
    </row>
    <row r="3758" spans="1:2" x14ac:dyDescent="0.25">
      <c r="A3758" s="8" t="s">
        <v>9637</v>
      </c>
      <c r="B3758" t="s">
        <v>28568</v>
      </c>
    </row>
    <row r="3759" spans="1:2" x14ac:dyDescent="0.25">
      <c r="A3759" s="8" t="s">
        <v>16923</v>
      </c>
      <c r="B3759" t="s">
        <v>28568</v>
      </c>
    </row>
    <row r="3760" spans="1:2" x14ac:dyDescent="0.25">
      <c r="A3760" s="8" t="s">
        <v>23510</v>
      </c>
      <c r="B3760" t="s">
        <v>28568</v>
      </c>
    </row>
    <row r="3761" spans="1:2" x14ac:dyDescent="0.25">
      <c r="A3761" s="8" t="s">
        <v>1580</v>
      </c>
      <c r="B3761" t="s">
        <v>28568</v>
      </c>
    </row>
    <row r="3762" spans="1:2" x14ac:dyDescent="0.25">
      <c r="A3762" s="8" t="s">
        <v>23925</v>
      </c>
      <c r="B3762" t="s">
        <v>28568</v>
      </c>
    </row>
    <row r="3763" spans="1:2" x14ac:dyDescent="0.25">
      <c r="A3763" s="8" t="s">
        <v>23928</v>
      </c>
      <c r="B3763" t="s">
        <v>28568</v>
      </c>
    </row>
    <row r="3764" spans="1:2" x14ac:dyDescent="0.25">
      <c r="A3764" s="8" t="s">
        <v>23931</v>
      </c>
      <c r="B3764" t="s">
        <v>28568</v>
      </c>
    </row>
    <row r="3765" spans="1:2" x14ac:dyDescent="0.25">
      <c r="A3765" s="8" t="s">
        <v>23934</v>
      </c>
      <c r="B3765" t="s">
        <v>28568</v>
      </c>
    </row>
    <row r="3766" spans="1:2" x14ac:dyDescent="0.25">
      <c r="A3766" s="8" t="s">
        <v>23937</v>
      </c>
      <c r="B3766" t="s">
        <v>28568</v>
      </c>
    </row>
    <row r="3767" spans="1:2" x14ac:dyDescent="0.25">
      <c r="A3767" s="8" t="s">
        <v>6966</v>
      </c>
      <c r="B3767" t="s">
        <v>28568</v>
      </c>
    </row>
    <row r="3768" spans="1:2" x14ac:dyDescent="0.25">
      <c r="A3768" s="8" t="s">
        <v>9226</v>
      </c>
      <c r="B3768" t="s">
        <v>28568</v>
      </c>
    </row>
    <row r="3769" spans="1:2" x14ac:dyDescent="0.25">
      <c r="A3769" s="8" t="s">
        <v>17458</v>
      </c>
      <c r="B3769" t="s">
        <v>28568</v>
      </c>
    </row>
    <row r="3770" spans="1:2" x14ac:dyDescent="0.25">
      <c r="A3770" s="8" t="s">
        <v>17468</v>
      </c>
      <c r="B3770" t="s">
        <v>28568</v>
      </c>
    </row>
    <row r="3771" spans="1:2" x14ac:dyDescent="0.25">
      <c r="A3771" s="8" t="s">
        <v>17525</v>
      </c>
      <c r="B3771" t="s">
        <v>28568</v>
      </c>
    </row>
    <row r="3772" spans="1:2" x14ac:dyDescent="0.25">
      <c r="A3772" s="8" t="s">
        <v>17577</v>
      </c>
      <c r="B3772" t="s">
        <v>28568</v>
      </c>
    </row>
    <row r="3773" spans="1:2" x14ac:dyDescent="0.25">
      <c r="A3773" s="8" t="s">
        <v>17580</v>
      </c>
      <c r="B3773" t="s">
        <v>28568</v>
      </c>
    </row>
    <row r="3774" spans="1:2" x14ac:dyDescent="0.25">
      <c r="A3774" s="8" t="s">
        <v>17584</v>
      </c>
      <c r="B3774" t="s">
        <v>28568</v>
      </c>
    </row>
    <row r="3775" spans="1:2" x14ac:dyDescent="0.25">
      <c r="A3775" s="8" t="s">
        <v>17587</v>
      </c>
      <c r="B3775" t="s">
        <v>28568</v>
      </c>
    </row>
    <row r="3776" spans="1:2" x14ac:dyDescent="0.25">
      <c r="A3776" s="8" t="s">
        <v>17598</v>
      </c>
      <c r="B3776" t="s">
        <v>28568</v>
      </c>
    </row>
    <row r="3777" spans="1:2" x14ac:dyDescent="0.25">
      <c r="A3777" s="8" t="s">
        <v>17608</v>
      </c>
      <c r="B3777" t="s">
        <v>28568</v>
      </c>
    </row>
    <row r="3778" spans="1:2" x14ac:dyDescent="0.25">
      <c r="A3778" s="8" t="s">
        <v>17611</v>
      </c>
      <c r="B3778" t="s">
        <v>28568</v>
      </c>
    </row>
    <row r="3779" spans="1:2" x14ac:dyDescent="0.25">
      <c r="A3779" s="8" t="s">
        <v>17617</v>
      </c>
      <c r="B3779" t="s">
        <v>28568</v>
      </c>
    </row>
    <row r="3780" spans="1:2" x14ac:dyDescent="0.25">
      <c r="A3780" s="8" t="s">
        <v>17626</v>
      </c>
      <c r="B3780" t="s">
        <v>28568</v>
      </c>
    </row>
    <row r="3781" spans="1:2" x14ac:dyDescent="0.25">
      <c r="A3781" s="8" t="s">
        <v>17629</v>
      </c>
      <c r="B3781" t="s">
        <v>28568</v>
      </c>
    </row>
    <row r="3782" spans="1:2" x14ac:dyDescent="0.25">
      <c r="A3782" s="8" t="s">
        <v>17633</v>
      </c>
      <c r="B3782" t="s">
        <v>28568</v>
      </c>
    </row>
    <row r="3783" spans="1:2" x14ac:dyDescent="0.25">
      <c r="A3783" s="8" t="s">
        <v>17636</v>
      </c>
      <c r="B3783" t="s">
        <v>28568</v>
      </c>
    </row>
    <row r="3784" spans="1:2" x14ac:dyDescent="0.25">
      <c r="A3784" s="8" t="s">
        <v>17654</v>
      </c>
      <c r="B3784" t="s">
        <v>28568</v>
      </c>
    </row>
    <row r="3785" spans="1:2" x14ac:dyDescent="0.25">
      <c r="A3785" s="8" t="s">
        <v>17660</v>
      </c>
      <c r="B3785" t="s">
        <v>28568</v>
      </c>
    </row>
    <row r="3786" spans="1:2" x14ac:dyDescent="0.25">
      <c r="A3786" s="8" t="s">
        <v>17664</v>
      </c>
      <c r="B3786" t="s">
        <v>28568</v>
      </c>
    </row>
    <row r="3787" spans="1:2" x14ac:dyDescent="0.25">
      <c r="A3787" s="8" t="s">
        <v>17667</v>
      </c>
      <c r="B3787" t="s">
        <v>28568</v>
      </c>
    </row>
    <row r="3788" spans="1:2" x14ac:dyDescent="0.25">
      <c r="A3788" s="8" t="s">
        <v>17676</v>
      </c>
      <c r="B3788" t="s">
        <v>28568</v>
      </c>
    </row>
    <row r="3789" spans="1:2" x14ac:dyDescent="0.25">
      <c r="A3789" s="8" t="s">
        <v>17682</v>
      </c>
      <c r="B3789" t="s">
        <v>28568</v>
      </c>
    </row>
    <row r="3790" spans="1:2" x14ac:dyDescent="0.25">
      <c r="A3790" s="8" t="s">
        <v>17706</v>
      </c>
      <c r="B3790" t="s">
        <v>28568</v>
      </c>
    </row>
    <row r="3791" spans="1:2" x14ac:dyDescent="0.25">
      <c r="A3791" s="8" t="s">
        <v>17712</v>
      </c>
      <c r="B3791" t="s">
        <v>28568</v>
      </c>
    </row>
    <row r="3792" spans="1:2" x14ac:dyDescent="0.25">
      <c r="A3792" s="8" t="s">
        <v>17715</v>
      </c>
      <c r="B3792" t="s">
        <v>28568</v>
      </c>
    </row>
    <row r="3793" spans="1:2" x14ac:dyDescent="0.25">
      <c r="A3793" s="8" t="s">
        <v>17742</v>
      </c>
      <c r="B3793" t="s">
        <v>28568</v>
      </c>
    </row>
    <row r="3794" spans="1:2" x14ac:dyDescent="0.25">
      <c r="A3794" s="8" t="s">
        <v>17745</v>
      </c>
      <c r="B3794" t="s">
        <v>28568</v>
      </c>
    </row>
    <row r="3795" spans="1:2" x14ac:dyDescent="0.25">
      <c r="A3795" s="8" t="s">
        <v>17808</v>
      </c>
      <c r="B3795" t="s">
        <v>28568</v>
      </c>
    </row>
    <row r="3796" spans="1:2" x14ac:dyDescent="0.25">
      <c r="A3796" s="8" t="s">
        <v>17824</v>
      </c>
      <c r="B3796" t="s">
        <v>28568</v>
      </c>
    </row>
    <row r="3797" spans="1:2" x14ac:dyDescent="0.25">
      <c r="A3797" s="8" t="s">
        <v>17847</v>
      </c>
      <c r="B3797" t="s">
        <v>28568</v>
      </c>
    </row>
    <row r="3798" spans="1:2" x14ac:dyDescent="0.25">
      <c r="A3798" s="8" t="s">
        <v>17862</v>
      </c>
      <c r="B3798" t="s">
        <v>28568</v>
      </c>
    </row>
    <row r="3799" spans="1:2" x14ac:dyDescent="0.25">
      <c r="A3799" s="8" t="s">
        <v>17869</v>
      </c>
      <c r="B3799" t="s">
        <v>28568</v>
      </c>
    </row>
    <row r="3800" spans="1:2" x14ac:dyDescent="0.25">
      <c r="A3800" s="8" t="s">
        <v>18175</v>
      </c>
      <c r="B3800" t="s">
        <v>28568</v>
      </c>
    </row>
    <row r="3801" spans="1:2" x14ac:dyDescent="0.25">
      <c r="A3801" s="8" t="s">
        <v>24410</v>
      </c>
      <c r="B3801" t="s">
        <v>28568</v>
      </c>
    </row>
    <row r="3802" spans="1:2" x14ac:dyDescent="0.25">
      <c r="A3802" s="8" t="s">
        <v>17693</v>
      </c>
      <c r="B3802" t="s">
        <v>28568</v>
      </c>
    </row>
    <row r="3803" spans="1:2" x14ac:dyDescent="0.25">
      <c r="A3803" s="8" t="s">
        <v>17719</v>
      </c>
      <c r="B3803" t="s">
        <v>28568</v>
      </c>
    </row>
    <row r="3804" spans="1:2" x14ac:dyDescent="0.25">
      <c r="A3804" s="8" t="s">
        <v>17722</v>
      </c>
      <c r="B3804" t="s">
        <v>28568</v>
      </c>
    </row>
    <row r="3805" spans="1:2" x14ac:dyDescent="0.25">
      <c r="A3805" s="8" t="s">
        <v>17725</v>
      </c>
      <c r="B3805" t="s">
        <v>28568</v>
      </c>
    </row>
    <row r="3806" spans="1:2" x14ac:dyDescent="0.25">
      <c r="A3806" s="8" t="s">
        <v>2978</v>
      </c>
      <c r="B3806" t="s">
        <v>28568</v>
      </c>
    </row>
    <row r="3807" spans="1:2" x14ac:dyDescent="0.25">
      <c r="A3807" s="8" t="s">
        <v>4327</v>
      </c>
      <c r="B3807" t="s">
        <v>28568</v>
      </c>
    </row>
    <row r="3808" spans="1:2" x14ac:dyDescent="0.25">
      <c r="A3808" s="8" t="s">
        <v>8089</v>
      </c>
      <c r="B3808" t="s">
        <v>28568</v>
      </c>
    </row>
    <row r="3809" spans="1:2" x14ac:dyDescent="0.25">
      <c r="A3809" s="8" t="s">
        <v>8385</v>
      </c>
      <c r="B3809" t="s">
        <v>28568</v>
      </c>
    </row>
    <row r="3810" spans="1:2" x14ac:dyDescent="0.25">
      <c r="A3810" s="8" t="s">
        <v>9086</v>
      </c>
      <c r="B3810" t="s">
        <v>28568</v>
      </c>
    </row>
    <row r="3811" spans="1:2" x14ac:dyDescent="0.25">
      <c r="A3811" s="8" t="s">
        <v>10950</v>
      </c>
      <c r="B3811" t="s">
        <v>28568</v>
      </c>
    </row>
    <row r="3812" spans="1:2" x14ac:dyDescent="0.25">
      <c r="A3812" s="8" t="s">
        <v>13924</v>
      </c>
      <c r="B3812" t="s">
        <v>28568</v>
      </c>
    </row>
    <row r="3813" spans="1:2" x14ac:dyDescent="0.25">
      <c r="A3813" s="8" t="s">
        <v>17604</v>
      </c>
      <c r="B3813" t="s">
        <v>28568</v>
      </c>
    </row>
    <row r="3814" spans="1:2" x14ac:dyDescent="0.25">
      <c r="A3814" s="8" t="s">
        <v>17772</v>
      </c>
      <c r="B3814" t="s">
        <v>28568</v>
      </c>
    </row>
    <row r="3815" spans="1:2" x14ac:dyDescent="0.25">
      <c r="A3815" s="8" t="s">
        <v>11217</v>
      </c>
      <c r="B3815" t="s">
        <v>28568</v>
      </c>
    </row>
    <row r="3816" spans="1:2" x14ac:dyDescent="0.25">
      <c r="A3816" s="8" t="s">
        <v>24214</v>
      </c>
      <c r="B3816" t="s">
        <v>28568</v>
      </c>
    </row>
    <row r="3817" spans="1:2" x14ac:dyDescent="0.25">
      <c r="A3817" s="8" t="s">
        <v>6024</v>
      </c>
      <c r="B3817" t="s">
        <v>28568</v>
      </c>
    </row>
    <row r="3818" spans="1:2" x14ac:dyDescent="0.25">
      <c r="A3818" s="8" t="s">
        <v>14550</v>
      </c>
      <c r="B3818" t="s">
        <v>28568</v>
      </c>
    </row>
    <row r="3819" spans="1:2" x14ac:dyDescent="0.25">
      <c r="A3819" s="8" t="s">
        <v>4456</v>
      </c>
      <c r="B3819" t="s">
        <v>28568</v>
      </c>
    </row>
    <row r="3820" spans="1:2" x14ac:dyDescent="0.25">
      <c r="A3820" s="8" t="s">
        <v>17885</v>
      </c>
      <c r="B3820" t="s">
        <v>28568</v>
      </c>
    </row>
    <row r="3821" spans="1:2" x14ac:dyDescent="0.25">
      <c r="A3821" s="8" t="s">
        <v>17898</v>
      </c>
      <c r="B3821" t="s">
        <v>28568</v>
      </c>
    </row>
    <row r="3822" spans="1:2" x14ac:dyDescent="0.25">
      <c r="A3822" s="8" t="s">
        <v>17917</v>
      </c>
      <c r="B3822" t="s">
        <v>28568</v>
      </c>
    </row>
    <row r="3823" spans="1:2" x14ac:dyDescent="0.25">
      <c r="A3823" s="8" t="s">
        <v>17967</v>
      </c>
      <c r="B3823" t="s">
        <v>28568</v>
      </c>
    </row>
    <row r="3824" spans="1:2" x14ac:dyDescent="0.25">
      <c r="A3824" s="8" t="s">
        <v>17992</v>
      </c>
      <c r="B3824" t="s">
        <v>28568</v>
      </c>
    </row>
    <row r="3825" spans="1:2" x14ac:dyDescent="0.25">
      <c r="A3825" s="8" t="s">
        <v>18020</v>
      </c>
      <c r="B3825" t="s">
        <v>28568</v>
      </c>
    </row>
    <row r="3826" spans="1:2" x14ac:dyDescent="0.25">
      <c r="A3826" s="8" t="s">
        <v>18030</v>
      </c>
      <c r="B3826" t="s">
        <v>28568</v>
      </c>
    </row>
    <row r="3827" spans="1:2" x14ac:dyDescent="0.25">
      <c r="A3827" s="8" t="s">
        <v>18078</v>
      </c>
      <c r="B3827" t="s">
        <v>28568</v>
      </c>
    </row>
    <row r="3828" spans="1:2" x14ac:dyDescent="0.25">
      <c r="A3828" s="8" t="s">
        <v>18129</v>
      </c>
      <c r="B3828" t="s">
        <v>28568</v>
      </c>
    </row>
    <row r="3829" spans="1:2" x14ac:dyDescent="0.25">
      <c r="A3829" s="8" t="s">
        <v>18141</v>
      </c>
      <c r="B3829" t="s">
        <v>28568</v>
      </c>
    </row>
    <row r="3830" spans="1:2" x14ac:dyDescent="0.25">
      <c r="A3830" s="8" t="s">
        <v>18185</v>
      </c>
      <c r="B3830" t="s">
        <v>28568</v>
      </c>
    </row>
    <row r="3831" spans="1:2" x14ac:dyDescent="0.25">
      <c r="A3831" s="8" t="s">
        <v>18188</v>
      </c>
      <c r="B3831" t="s">
        <v>28568</v>
      </c>
    </row>
    <row r="3832" spans="1:2" x14ac:dyDescent="0.25">
      <c r="A3832" s="8" t="s">
        <v>18191</v>
      </c>
      <c r="B3832" t="s">
        <v>28568</v>
      </c>
    </row>
    <row r="3833" spans="1:2" x14ac:dyDescent="0.25">
      <c r="A3833" s="8" t="s">
        <v>18197</v>
      </c>
      <c r="B3833" t="s">
        <v>28568</v>
      </c>
    </row>
    <row r="3834" spans="1:2" x14ac:dyDescent="0.25">
      <c r="A3834" s="8" t="s">
        <v>18208</v>
      </c>
      <c r="B3834" t="s">
        <v>28568</v>
      </c>
    </row>
    <row r="3835" spans="1:2" x14ac:dyDescent="0.25">
      <c r="A3835" s="8" t="s">
        <v>18217</v>
      </c>
      <c r="B3835" t="s">
        <v>28568</v>
      </c>
    </row>
    <row r="3836" spans="1:2" x14ac:dyDescent="0.25">
      <c r="A3836" s="8" t="s">
        <v>9976</v>
      </c>
      <c r="B3836" t="s">
        <v>28568</v>
      </c>
    </row>
    <row r="3837" spans="1:2" x14ac:dyDescent="0.25">
      <c r="A3837" s="8" t="s">
        <v>18011</v>
      </c>
      <c r="B3837" t="s">
        <v>28568</v>
      </c>
    </row>
    <row r="3838" spans="1:2" x14ac:dyDescent="0.25">
      <c r="A3838" s="8" t="s">
        <v>18214</v>
      </c>
      <c r="B3838" t="s">
        <v>28568</v>
      </c>
    </row>
    <row r="3839" spans="1:2" x14ac:dyDescent="0.25">
      <c r="A3839" s="8" t="s">
        <v>690</v>
      </c>
      <c r="B3839" t="s">
        <v>28568</v>
      </c>
    </row>
    <row r="3840" spans="1:2" x14ac:dyDescent="0.25">
      <c r="A3840" s="8" t="s">
        <v>1648</v>
      </c>
      <c r="B3840" t="s">
        <v>28568</v>
      </c>
    </row>
    <row r="3841" spans="1:2" x14ac:dyDescent="0.25">
      <c r="A3841" s="8" t="s">
        <v>14425</v>
      </c>
      <c r="B3841" t="s">
        <v>28568</v>
      </c>
    </row>
    <row r="3842" spans="1:2" x14ac:dyDescent="0.25">
      <c r="A3842" s="8" t="s">
        <v>12282</v>
      </c>
      <c r="B3842" t="s">
        <v>28568</v>
      </c>
    </row>
    <row r="3843" spans="1:2" x14ac:dyDescent="0.25">
      <c r="A3843" s="8" t="s">
        <v>10616</v>
      </c>
      <c r="B3843" t="s">
        <v>28568</v>
      </c>
    </row>
    <row r="3844" spans="1:2" x14ac:dyDescent="0.25">
      <c r="A3844" s="8" t="s">
        <v>3983</v>
      </c>
      <c r="B3844" t="s">
        <v>28568</v>
      </c>
    </row>
    <row r="3845" spans="1:2" x14ac:dyDescent="0.25">
      <c r="A3845" s="8" t="s">
        <v>11280</v>
      </c>
      <c r="B3845" t="s">
        <v>28568</v>
      </c>
    </row>
    <row r="3846" spans="1:2" x14ac:dyDescent="0.25">
      <c r="A3846" s="8" t="s">
        <v>12777</v>
      </c>
      <c r="B3846" t="s">
        <v>28568</v>
      </c>
    </row>
    <row r="3847" spans="1:2" x14ac:dyDescent="0.25">
      <c r="A3847" s="8" t="s">
        <v>76</v>
      </c>
      <c r="B3847" t="s">
        <v>28568</v>
      </c>
    </row>
    <row r="3848" spans="1:2" x14ac:dyDescent="0.25">
      <c r="A3848" s="8" t="s">
        <v>11642</v>
      </c>
      <c r="B3848" t="s">
        <v>28568</v>
      </c>
    </row>
    <row r="3849" spans="1:2" x14ac:dyDescent="0.25">
      <c r="A3849" s="8" t="s">
        <v>6833</v>
      </c>
      <c r="B3849" t="s">
        <v>28568</v>
      </c>
    </row>
    <row r="3850" spans="1:2" x14ac:dyDescent="0.25">
      <c r="A3850" s="8" t="s">
        <v>4495</v>
      </c>
      <c r="B3850" t="s">
        <v>28568</v>
      </c>
    </row>
    <row r="3851" spans="1:2" x14ac:dyDescent="0.25">
      <c r="A3851" s="8" t="s">
        <v>5347</v>
      </c>
      <c r="B3851" t="s">
        <v>28568</v>
      </c>
    </row>
    <row r="3852" spans="1:2" x14ac:dyDescent="0.25">
      <c r="A3852" s="8" t="s">
        <v>6037</v>
      </c>
      <c r="B3852" t="s">
        <v>28568</v>
      </c>
    </row>
    <row r="3853" spans="1:2" x14ac:dyDescent="0.25">
      <c r="A3853" s="8" t="s">
        <v>11849</v>
      </c>
      <c r="B3853" t="s">
        <v>28568</v>
      </c>
    </row>
    <row r="3854" spans="1:2" x14ac:dyDescent="0.25">
      <c r="A3854" s="8" t="s">
        <v>12648</v>
      </c>
      <c r="B3854" t="s">
        <v>28568</v>
      </c>
    </row>
    <row r="3855" spans="1:2" x14ac:dyDescent="0.25">
      <c r="A3855" s="8" t="s">
        <v>12858</v>
      </c>
      <c r="B3855" t="s">
        <v>28568</v>
      </c>
    </row>
    <row r="3856" spans="1:2" x14ac:dyDescent="0.25">
      <c r="A3856" s="8" t="s">
        <v>10816</v>
      </c>
      <c r="B3856" t="s">
        <v>28568</v>
      </c>
    </row>
    <row r="3857" spans="1:2" x14ac:dyDescent="0.25">
      <c r="A3857" s="8" t="s">
        <v>11025</v>
      </c>
      <c r="B3857" t="s">
        <v>28568</v>
      </c>
    </row>
    <row r="3858" spans="1:2" x14ac:dyDescent="0.25">
      <c r="A3858" s="8" t="s">
        <v>13953</v>
      </c>
      <c r="B3858" t="s">
        <v>28568</v>
      </c>
    </row>
    <row r="3859" spans="1:2" x14ac:dyDescent="0.25">
      <c r="A3859" s="8" t="s">
        <v>11028</v>
      </c>
      <c r="B3859" t="s">
        <v>28568</v>
      </c>
    </row>
    <row r="3860" spans="1:2" x14ac:dyDescent="0.25">
      <c r="A3860" s="8" t="s">
        <v>11683</v>
      </c>
      <c r="B3860" t="s">
        <v>28568</v>
      </c>
    </row>
    <row r="3861" spans="1:2" x14ac:dyDescent="0.25">
      <c r="A3861" s="8" t="s">
        <v>10038</v>
      </c>
      <c r="B3861" t="s">
        <v>28568</v>
      </c>
    </row>
    <row r="3862" spans="1:2" x14ac:dyDescent="0.25">
      <c r="A3862" s="8" t="s">
        <v>11022</v>
      </c>
      <c r="B3862" t="s">
        <v>28568</v>
      </c>
    </row>
    <row r="3863" spans="1:2" x14ac:dyDescent="0.25">
      <c r="A3863" s="8" t="s">
        <v>11417</v>
      </c>
      <c r="B3863" t="s">
        <v>28568</v>
      </c>
    </row>
    <row r="3864" spans="1:2" x14ac:dyDescent="0.25">
      <c r="A3864" s="8" t="s">
        <v>13910</v>
      </c>
      <c r="B3864" t="s">
        <v>28568</v>
      </c>
    </row>
    <row r="3865" spans="1:2" x14ac:dyDescent="0.25">
      <c r="A3865" s="8" t="s">
        <v>24304</v>
      </c>
      <c r="B3865" t="s">
        <v>28568</v>
      </c>
    </row>
    <row r="3866" spans="1:2" x14ac:dyDescent="0.25">
      <c r="A3866" s="8" t="s">
        <v>6881</v>
      </c>
      <c r="B3866" t="s">
        <v>28568</v>
      </c>
    </row>
    <row r="3867" spans="1:2" x14ac:dyDescent="0.25">
      <c r="A3867" s="8" t="s">
        <v>7772</v>
      </c>
      <c r="B3867" t="s">
        <v>28568</v>
      </c>
    </row>
    <row r="3868" spans="1:2" x14ac:dyDescent="0.25">
      <c r="A3868" s="8" t="s">
        <v>11364</v>
      </c>
      <c r="B3868" t="s">
        <v>28568</v>
      </c>
    </row>
    <row r="3869" spans="1:2" x14ac:dyDescent="0.25">
      <c r="A3869" s="8" t="s">
        <v>10226</v>
      </c>
      <c r="B3869" t="s">
        <v>28568</v>
      </c>
    </row>
    <row r="3870" spans="1:2" x14ac:dyDescent="0.25">
      <c r="A3870" s="8" t="s">
        <v>13968</v>
      </c>
      <c r="B3870" t="s">
        <v>28568</v>
      </c>
    </row>
    <row r="3871" spans="1:2" x14ac:dyDescent="0.25">
      <c r="A3871" s="8" t="s">
        <v>4287</v>
      </c>
      <c r="B3871" t="s">
        <v>28568</v>
      </c>
    </row>
    <row r="3872" spans="1:2" x14ac:dyDescent="0.25">
      <c r="A3872" s="8" t="s">
        <v>14236</v>
      </c>
      <c r="B3872" t="s">
        <v>28568</v>
      </c>
    </row>
    <row r="3873" spans="1:2" x14ac:dyDescent="0.25">
      <c r="A3873" s="8" t="s">
        <v>5831</v>
      </c>
      <c r="B3873" t="s">
        <v>28568</v>
      </c>
    </row>
    <row r="3874" spans="1:2" x14ac:dyDescent="0.25">
      <c r="A3874" s="8" t="s">
        <v>6574</v>
      </c>
      <c r="B3874" t="s">
        <v>28568</v>
      </c>
    </row>
    <row r="3875" spans="1:2" x14ac:dyDescent="0.25">
      <c r="A3875" s="8" t="s">
        <v>14834</v>
      </c>
      <c r="B3875" t="s">
        <v>28568</v>
      </c>
    </row>
    <row r="3876" spans="1:2" x14ac:dyDescent="0.25">
      <c r="A3876" s="8" t="s">
        <v>16419</v>
      </c>
      <c r="B3876" t="s">
        <v>28568</v>
      </c>
    </row>
    <row r="3877" spans="1:2" x14ac:dyDescent="0.25">
      <c r="A3877" s="8" t="s">
        <v>16453</v>
      </c>
      <c r="B3877" t="s">
        <v>28568</v>
      </c>
    </row>
    <row r="3878" spans="1:2" x14ac:dyDescent="0.25">
      <c r="A3878" s="8" t="s">
        <v>17015</v>
      </c>
      <c r="B3878" t="s">
        <v>28568</v>
      </c>
    </row>
    <row r="3879" spans="1:2" x14ac:dyDescent="0.25">
      <c r="A3879" s="8" t="s">
        <v>17096</v>
      </c>
      <c r="B3879" t="s">
        <v>28568</v>
      </c>
    </row>
    <row r="3880" spans="1:2" x14ac:dyDescent="0.25">
      <c r="A3880" s="8" t="s">
        <v>18263</v>
      </c>
      <c r="B3880" t="s">
        <v>28568</v>
      </c>
    </row>
    <row r="3881" spans="1:2" x14ac:dyDescent="0.25">
      <c r="A3881" s="8" t="s">
        <v>24314</v>
      </c>
      <c r="B3881" t="s">
        <v>28568</v>
      </c>
    </row>
    <row r="3882" spans="1:2" x14ac:dyDescent="0.25">
      <c r="A3882" s="8" t="s">
        <v>9758</v>
      </c>
      <c r="B3882" t="s">
        <v>28568</v>
      </c>
    </row>
    <row r="3883" spans="1:2" x14ac:dyDescent="0.25">
      <c r="A3883" s="8" t="s">
        <v>8749</v>
      </c>
      <c r="B3883" t="s">
        <v>28568</v>
      </c>
    </row>
    <row r="3884" spans="1:2" x14ac:dyDescent="0.25">
      <c r="A3884" s="8" t="s">
        <v>24020</v>
      </c>
      <c r="B3884" t="s">
        <v>28568</v>
      </c>
    </row>
    <row r="3885" spans="1:2" x14ac:dyDescent="0.25">
      <c r="A3885" s="8" t="s">
        <v>3032</v>
      </c>
      <c r="B3885" t="s">
        <v>28568</v>
      </c>
    </row>
    <row r="3886" spans="1:2" x14ac:dyDescent="0.25">
      <c r="A3886" s="8" t="s">
        <v>7975</v>
      </c>
      <c r="B3886" t="s">
        <v>28568</v>
      </c>
    </row>
    <row r="3887" spans="1:2" x14ac:dyDescent="0.25">
      <c r="A3887" s="8" t="s">
        <v>10710</v>
      </c>
      <c r="B3887" t="s">
        <v>28568</v>
      </c>
    </row>
    <row r="3888" spans="1:2" x14ac:dyDescent="0.25">
      <c r="A3888" s="8" t="s">
        <v>3258</v>
      </c>
      <c r="B3888" t="s">
        <v>28568</v>
      </c>
    </row>
    <row r="3889" spans="1:2" x14ac:dyDescent="0.25">
      <c r="A3889" s="8" t="s">
        <v>18205</v>
      </c>
      <c r="B3889" t="s">
        <v>28568</v>
      </c>
    </row>
    <row r="3890" spans="1:2" x14ac:dyDescent="0.25">
      <c r="A3890" s="8" t="s">
        <v>11401</v>
      </c>
      <c r="B3890" t="s">
        <v>28568</v>
      </c>
    </row>
    <row r="3891" spans="1:2" x14ac:dyDescent="0.25">
      <c r="A3891" s="8" t="s">
        <v>11656</v>
      </c>
      <c r="B3891" t="s">
        <v>28568</v>
      </c>
    </row>
    <row r="3892" spans="1:2" x14ac:dyDescent="0.25">
      <c r="A3892" s="8" t="s">
        <v>11940</v>
      </c>
      <c r="B3892" t="s">
        <v>28568</v>
      </c>
    </row>
    <row r="3893" spans="1:2" x14ac:dyDescent="0.25">
      <c r="A3893" s="8" t="s">
        <v>17461</v>
      </c>
      <c r="B3893" t="s">
        <v>28568</v>
      </c>
    </row>
    <row r="3894" spans="1:2" x14ac:dyDescent="0.25">
      <c r="A3894" s="8" t="s">
        <v>11251</v>
      </c>
      <c r="B3894" t="s">
        <v>28568</v>
      </c>
    </row>
    <row r="3895" spans="1:2" x14ac:dyDescent="0.25">
      <c r="A3895" s="8" t="s">
        <v>3820</v>
      </c>
      <c r="B3895" t="s">
        <v>28568</v>
      </c>
    </row>
    <row r="3896" spans="1:2" x14ac:dyDescent="0.25">
      <c r="A3896" s="8" t="s">
        <v>6232</v>
      </c>
      <c r="B3896" t="s">
        <v>28568</v>
      </c>
    </row>
    <row r="3897" spans="1:2" x14ac:dyDescent="0.25">
      <c r="A3897" s="8" t="s">
        <v>6910</v>
      </c>
      <c r="B3897" t="s">
        <v>28568</v>
      </c>
    </row>
    <row r="3898" spans="1:2" x14ac:dyDescent="0.25">
      <c r="A3898" s="8" t="s">
        <v>11377</v>
      </c>
      <c r="B3898" t="s">
        <v>28568</v>
      </c>
    </row>
    <row r="3899" spans="1:2" x14ac:dyDescent="0.25">
      <c r="A3899" s="8" t="s">
        <v>1954</v>
      </c>
      <c r="B3899" t="s">
        <v>28568</v>
      </c>
    </row>
    <row r="3900" spans="1:2" x14ac:dyDescent="0.25">
      <c r="A3900" s="8" t="s">
        <v>2008</v>
      </c>
      <c r="B3900" t="s">
        <v>28568</v>
      </c>
    </row>
    <row r="3901" spans="1:2" x14ac:dyDescent="0.25">
      <c r="A3901" s="8" t="s">
        <v>2486</v>
      </c>
      <c r="B3901" t="s">
        <v>28568</v>
      </c>
    </row>
    <row r="3902" spans="1:2" x14ac:dyDescent="0.25">
      <c r="A3902" s="8" t="s">
        <v>11801</v>
      </c>
      <c r="B3902" t="s">
        <v>28568</v>
      </c>
    </row>
    <row r="3903" spans="1:2" x14ac:dyDescent="0.25">
      <c r="A3903" s="8" t="s">
        <v>18276</v>
      </c>
      <c r="B3903" t="s">
        <v>28568</v>
      </c>
    </row>
    <row r="3904" spans="1:2" x14ac:dyDescent="0.25">
      <c r="A3904" s="8" t="s">
        <v>24419</v>
      </c>
      <c r="B3904" t="s">
        <v>28568</v>
      </c>
    </row>
    <row r="3905" spans="1:2" x14ac:dyDescent="0.25">
      <c r="A3905" s="8" t="s">
        <v>24423</v>
      </c>
      <c r="B3905" t="s">
        <v>28568</v>
      </c>
    </row>
    <row r="3906" spans="1:2" x14ac:dyDescent="0.25">
      <c r="A3906" s="8" t="s">
        <v>11162</v>
      </c>
      <c r="B3906" t="s">
        <v>28568</v>
      </c>
    </row>
    <row r="3907" spans="1:2" x14ac:dyDescent="0.25">
      <c r="A3907" s="8" t="s">
        <v>659</v>
      </c>
      <c r="B3907" t="s">
        <v>28568</v>
      </c>
    </row>
    <row r="3908" spans="1:2" x14ac:dyDescent="0.25">
      <c r="A3908" s="8" t="s">
        <v>739</v>
      </c>
      <c r="B3908" t="s">
        <v>28568</v>
      </c>
    </row>
    <row r="3909" spans="1:2" x14ac:dyDescent="0.25">
      <c r="A3909" s="8" t="s">
        <v>9152</v>
      </c>
      <c r="B3909" t="s">
        <v>28568</v>
      </c>
    </row>
    <row r="3910" spans="1:2" x14ac:dyDescent="0.25">
      <c r="A3910" s="8" t="s">
        <v>6892</v>
      </c>
      <c r="B3910" t="s">
        <v>28568</v>
      </c>
    </row>
    <row r="3911" spans="1:2" x14ac:dyDescent="0.25">
      <c r="A3911" s="8" t="s">
        <v>24407</v>
      </c>
      <c r="B3911" t="s">
        <v>28568</v>
      </c>
    </row>
    <row r="3912" spans="1:2" x14ac:dyDescent="0.25">
      <c r="A3912" s="8" t="s">
        <v>6562</v>
      </c>
      <c r="B3912" t="s">
        <v>28568</v>
      </c>
    </row>
    <row r="3913" spans="1:2" x14ac:dyDescent="0.25">
      <c r="A3913" s="8" t="s">
        <v>1942</v>
      </c>
      <c r="B3913" t="s">
        <v>28568</v>
      </c>
    </row>
    <row r="3914" spans="1:2" x14ac:dyDescent="0.25">
      <c r="A3914" s="8" t="s">
        <v>10592</v>
      </c>
      <c r="B3914" t="s">
        <v>28568</v>
      </c>
    </row>
    <row r="3915" spans="1:2" x14ac:dyDescent="0.25">
      <c r="A3915" s="8" t="s">
        <v>14442</v>
      </c>
      <c r="B3915" t="s">
        <v>28568</v>
      </c>
    </row>
    <row r="3916" spans="1:2" x14ac:dyDescent="0.25">
      <c r="A3916" s="8" t="s">
        <v>14233</v>
      </c>
      <c r="B3916" t="s">
        <v>28568</v>
      </c>
    </row>
    <row r="3917" spans="1:2" x14ac:dyDescent="0.25">
      <c r="A3917" s="8" t="s">
        <v>18226</v>
      </c>
      <c r="B3917" t="s">
        <v>28568</v>
      </c>
    </row>
    <row r="3918" spans="1:2" x14ac:dyDescent="0.25">
      <c r="A3918" s="8" t="s">
        <v>6517</v>
      </c>
      <c r="B3918" t="s">
        <v>28568</v>
      </c>
    </row>
    <row r="3919" spans="1:2" x14ac:dyDescent="0.25">
      <c r="A3919" s="8" t="s">
        <v>3183</v>
      </c>
      <c r="B3919" t="s">
        <v>28568</v>
      </c>
    </row>
    <row r="3920" spans="1:2" x14ac:dyDescent="0.25">
      <c r="A3920" s="8" t="s">
        <v>1803</v>
      </c>
      <c r="B3920" t="s">
        <v>28568</v>
      </c>
    </row>
    <row r="3921" spans="1:2" x14ac:dyDescent="0.25">
      <c r="A3921" s="8" t="s">
        <v>3279</v>
      </c>
      <c r="B3921" t="s">
        <v>28568</v>
      </c>
    </row>
    <row r="3922" spans="1:2" x14ac:dyDescent="0.25">
      <c r="A3922" s="8" t="s">
        <v>3940</v>
      </c>
      <c r="B3922" t="s">
        <v>28568</v>
      </c>
    </row>
    <row r="3923" spans="1:2" x14ac:dyDescent="0.25">
      <c r="A3923" s="8" t="s">
        <v>5625</v>
      </c>
      <c r="B3923" t="s">
        <v>28568</v>
      </c>
    </row>
    <row r="3924" spans="1:2" x14ac:dyDescent="0.25">
      <c r="A3924" s="8" t="s">
        <v>9752</v>
      </c>
      <c r="B3924" t="s">
        <v>28568</v>
      </c>
    </row>
    <row r="3925" spans="1:2" x14ac:dyDescent="0.25">
      <c r="A3925" s="8" t="s">
        <v>24430</v>
      </c>
      <c r="B3925" t="s">
        <v>28568</v>
      </c>
    </row>
    <row r="3926" spans="1:2" x14ac:dyDescent="0.25">
      <c r="A3926" s="8" t="s">
        <v>5666</v>
      </c>
      <c r="B3926" t="s">
        <v>28568</v>
      </c>
    </row>
    <row r="3927" spans="1:2" x14ac:dyDescent="0.25">
      <c r="A3927" s="8" t="s">
        <v>7361</v>
      </c>
      <c r="B3927" t="s">
        <v>28568</v>
      </c>
    </row>
    <row r="3928" spans="1:2" x14ac:dyDescent="0.25">
      <c r="A3928" s="8" t="s">
        <v>4299</v>
      </c>
      <c r="B3928" t="s">
        <v>28568</v>
      </c>
    </row>
    <row r="3929" spans="1:2" x14ac:dyDescent="0.25">
      <c r="A3929" s="8" t="s">
        <v>4312</v>
      </c>
      <c r="B3929" t="s">
        <v>28568</v>
      </c>
    </row>
    <row r="3930" spans="1:2" x14ac:dyDescent="0.25">
      <c r="A3930" s="8" t="s">
        <v>5099</v>
      </c>
      <c r="B3930" t="s">
        <v>28568</v>
      </c>
    </row>
    <row r="3931" spans="1:2" x14ac:dyDescent="0.25">
      <c r="A3931" s="8" t="s">
        <v>5102</v>
      </c>
      <c r="B3931" t="s">
        <v>28568</v>
      </c>
    </row>
    <row r="3932" spans="1:2" x14ac:dyDescent="0.25">
      <c r="A3932" s="8" t="s">
        <v>14375</v>
      </c>
      <c r="B3932" t="s">
        <v>28568</v>
      </c>
    </row>
    <row r="3933" spans="1:2" x14ac:dyDescent="0.25">
      <c r="A3933" s="8" t="s">
        <v>5078</v>
      </c>
      <c r="B3933" t="s">
        <v>28568</v>
      </c>
    </row>
    <row r="3934" spans="1:2" x14ac:dyDescent="0.25">
      <c r="A3934" s="8" t="s">
        <v>5087</v>
      </c>
      <c r="B3934" t="s">
        <v>28568</v>
      </c>
    </row>
    <row r="3935" spans="1:2" x14ac:dyDescent="0.25">
      <c r="A3935" s="8" t="s">
        <v>7212</v>
      </c>
      <c r="B3935" t="s">
        <v>28568</v>
      </c>
    </row>
    <row r="3936" spans="1:2" x14ac:dyDescent="0.25">
      <c r="A3936" s="8" t="s">
        <v>5093</v>
      </c>
      <c r="B3936" t="s">
        <v>28568</v>
      </c>
    </row>
    <row r="3937" spans="1:2" x14ac:dyDescent="0.25">
      <c r="A3937" s="8" t="s">
        <v>13694</v>
      </c>
      <c r="B3937" t="s">
        <v>28568</v>
      </c>
    </row>
    <row r="3938" spans="1:2" x14ac:dyDescent="0.25">
      <c r="A3938" s="8" t="s">
        <v>7331</v>
      </c>
      <c r="B3938" t="s">
        <v>28568</v>
      </c>
    </row>
    <row r="3939" spans="1:2" x14ac:dyDescent="0.25">
      <c r="A3939" s="8" t="s">
        <v>18354</v>
      </c>
      <c r="B3939" t="s">
        <v>28568</v>
      </c>
    </row>
    <row r="3940" spans="1:2" x14ac:dyDescent="0.25">
      <c r="A3940" s="8" t="s">
        <v>18348</v>
      </c>
      <c r="B3940" t="s">
        <v>28568</v>
      </c>
    </row>
    <row r="3941" spans="1:2" x14ac:dyDescent="0.25">
      <c r="A3941" s="8" t="s">
        <v>18335</v>
      </c>
      <c r="B3941" t="s">
        <v>28568</v>
      </c>
    </row>
    <row r="3942" spans="1:2" x14ac:dyDescent="0.25">
      <c r="A3942" s="8" t="s">
        <v>18335</v>
      </c>
      <c r="B3942" t="s">
        <v>28568</v>
      </c>
    </row>
    <row r="3943" spans="1:2" x14ac:dyDescent="0.25">
      <c r="A3943" s="8" t="s">
        <v>18327</v>
      </c>
      <c r="B3943" t="s">
        <v>28568</v>
      </c>
    </row>
    <row r="3944" spans="1:2" x14ac:dyDescent="0.25">
      <c r="A3944" s="8" t="s">
        <v>18324</v>
      </c>
      <c r="B3944" t="s">
        <v>28568</v>
      </c>
    </row>
    <row r="3945" spans="1:2" x14ac:dyDescent="0.25">
      <c r="A3945" s="8" t="s">
        <v>18318</v>
      </c>
      <c r="B3945" t="s">
        <v>28568</v>
      </c>
    </row>
    <row r="3946" spans="1:2" x14ac:dyDescent="0.25">
      <c r="A3946" s="8" t="s">
        <v>18253</v>
      </c>
      <c r="B3946" t="s">
        <v>28568</v>
      </c>
    </row>
    <row r="3947" spans="1:2" x14ac:dyDescent="0.25">
      <c r="A3947" s="8" t="s">
        <v>18249</v>
      </c>
      <c r="B3947" t="s">
        <v>28568</v>
      </c>
    </row>
    <row r="3948" spans="1:2" x14ac:dyDescent="0.25">
      <c r="A3948" s="8" t="s">
        <v>18233</v>
      </c>
      <c r="B3948" t="s">
        <v>28568</v>
      </c>
    </row>
    <row r="3949" spans="1:2" x14ac:dyDescent="0.25">
      <c r="A3949" s="8" t="s">
        <v>18236</v>
      </c>
      <c r="B3949" t="s">
        <v>28568</v>
      </c>
    </row>
    <row r="3950" spans="1:2" x14ac:dyDescent="0.25">
      <c r="A3950" s="8" t="s">
        <v>18239</v>
      </c>
      <c r="B3950" t="s">
        <v>28568</v>
      </c>
    </row>
    <row r="3951" spans="1:2" x14ac:dyDescent="0.25">
      <c r="A3951" s="8" t="s">
        <v>18270</v>
      </c>
      <c r="B3951" t="s">
        <v>28568</v>
      </c>
    </row>
    <row r="3952" spans="1:2" x14ac:dyDescent="0.25">
      <c r="A3952" s="8" t="s">
        <v>2112</v>
      </c>
      <c r="B3952" t="s">
        <v>28568</v>
      </c>
    </row>
    <row r="3953" spans="1:2" x14ac:dyDescent="0.25">
      <c r="A3953" s="8" t="s">
        <v>4060</v>
      </c>
      <c r="B3953" t="s">
        <v>28568</v>
      </c>
    </row>
    <row r="3954" spans="1:2" x14ac:dyDescent="0.25">
      <c r="A3954" s="8" t="s">
        <v>2351</v>
      </c>
      <c r="B3954" t="s">
        <v>28568</v>
      </c>
    </row>
    <row r="3955" spans="1:2" x14ac:dyDescent="0.25">
      <c r="A3955" s="8" t="s">
        <v>18245</v>
      </c>
      <c r="B3955" t="s">
        <v>28568</v>
      </c>
    </row>
    <row r="3956" spans="1:2" x14ac:dyDescent="0.25">
      <c r="A3956" s="8" t="s">
        <v>6971</v>
      </c>
      <c r="B3956" t="s">
        <v>28568</v>
      </c>
    </row>
    <row r="3957" spans="1:2" x14ac:dyDescent="0.25">
      <c r="A3957" s="8" t="s">
        <v>18345</v>
      </c>
      <c r="B3957" t="s">
        <v>28568</v>
      </c>
    </row>
    <row r="3958" spans="1:2" x14ac:dyDescent="0.25">
      <c r="A3958" s="8" t="s">
        <v>18279</v>
      </c>
      <c r="B3958" t="s">
        <v>28568</v>
      </c>
    </row>
    <row r="3959" spans="1:2" x14ac:dyDescent="0.25">
      <c r="A3959" s="8" t="s">
        <v>18315</v>
      </c>
      <c r="B3959" t="s">
        <v>28568</v>
      </c>
    </row>
    <row r="3960" spans="1:2" x14ac:dyDescent="0.25">
      <c r="A3960" s="8" t="s">
        <v>18229</v>
      </c>
      <c r="B3960" t="s">
        <v>28568</v>
      </c>
    </row>
    <row r="3961" spans="1:2" x14ac:dyDescent="0.25">
      <c r="A3961" s="8" t="s">
        <v>2994</v>
      </c>
      <c r="B3961" t="s">
        <v>28568</v>
      </c>
    </row>
    <row r="3962" spans="1:2" x14ac:dyDescent="0.25">
      <c r="A3962" s="8" t="s">
        <v>9092</v>
      </c>
      <c r="B3962" t="s">
        <v>28568</v>
      </c>
    </row>
    <row r="3963" spans="1:2" x14ac:dyDescent="0.25">
      <c r="A3963" s="8" t="s">
        <v>15239</v>
      </c>
      <c r="B3963" t="s">
        <v>28568</v>
      </c>
    </row>
    <row r="3964" spans="1:2" x14ac:dyDescent="0.25">
      <c r="A3964" s="8" t="s">
        <v>14901</v>
      </c>
      <c r="B3964" t="s">
        <v>28568</v>
      </c>
    </row>
    <row r="3965" spans="1:2" x14ac:dyDescent="0.25">
      <c r="A3965" s="8" t="s">
        <v>15086</v>
      </c>
      <c r="B3965" t="s">
        <v>28568</v>
      </c>
    </row>
    <row r="3966" spans="1:2" x14ac:dyDescent="0.25">
      <c r="A3966" s="8" t="s">
        <v>15323</v>
      </c>
      <c r="B3966" t="s">
        <v>28568</v>
      </c>
    </row>
    <row r="3967" spans="1:2" x14ac:dyDescent="0.25">
      <c r="A3967" s="8" t="s">
        <v>2719</v>
      </c>
      <c r="B3967" t="s">
        <v>28568</v>
      </c>
    </row>
    <row r="3968" spans="1:2" x14ac:dyDescent="0.25">
      <c r="A3968" s="8" t="s">
        <v>18321</v>
      </c>
      <c r="B3968" t="s">
        <v>28568</v>
      </c>
    </row>
    <row r="3969" spans="1:2" x14ac:dyDescent="0.25">
      <c r="A3969" s="8" t="s">
        <v>2696</v>
      </c>
      <c r="B3969" t="s">
        <v>28568</v>
      </c>
    </row>
    <row r="3970" spans="1:2" x14ac:dyDescent="0.25">
      <c r="A3970" s="8" t="s">
        <v>11703</v>
      </c>
      <c r="B3970" t="s">
        <v>28568</v>
      </c>
    </row>
    <row r="3971" spans="1:2" x14ac:dyDescent="0.25">
      <c r="A3971" s="8" t="s">
        <v>2705</v>
      </c>
      <c r="B3971" t="s">
        <v>28568</v>
      </c>
    </row>
    <row r="3972" spans="1:2" x14ac:dyDescent="0.25">
      <c r="A3972" s="8" t="s">
        <v>2642</v>
      </c>
      <c r="B3972" t="s">
        <v>28568</v>
      </c>
    </row>
    <row r="3973" spans="1:2" x14ac:dyDescent="0.25">
      <c r="A3973" s="8" t="s">
        <v>2595</v>
      </c>
      <c r="B3973" t="s">
        <v>28568</v>
      </c>
    </row>
    <row r="3974" spans="1:2" x14ac:dyDescent="0.25">
      <c r="A3974" s="8" t="s">
        <v>1023</v>
      </c>
      <c r="B3974" t="s">
        <v>28568</v>
      </c>
    </row>
    <row r="3975" spans="1:2" x14ac:dyDescent="0.25">
      <c r="A3975" s="8" t="s">
        <v>4439</v>
      </c>
      <c r="B3975" t="s">
        <v>28568</v>
      </c>
    </row>
    <row r="3976" spans="1:2" x14ac:dyDescent="0.25">
      <c r="A3976" s="8" t="s">
        <v>4607</v>
      </c>
      <c r="B3976" t="s">
        <v>28568</v>
      </c>
    </row>
    <row r="3977" spans="1:2" x14ac:dyDescent="0.25">
      <c r="A3977" s="8" t="s">
        <v>4424</v>
      </c>
      <c r="B3977" t="s">
        <v>28568</v>
      </c>
    </row>
    <row r="3978" spans="1:2" x14ac:dyDescent="0.25">
      <c r="A3978" s="8" t="s">
        <v>4427</v>
      </c>
      <c r="B3978" t="s">
        <v>28568</v>
      </c>
    </row>
    <row r="3979" spans="1:2" x14ac:dyDescent="0.25">
      <c r="A3979" s="8" t="s">
        <v>4962</v>
      </c>
      <c r="B3979" t="s">
        <v>28568</v>
      </c>
    </row>
    <row r="3980" spans="1:2" x14ac:dyDescent="0.25">
      <c r="A3980" s="8" t="s">
        <v>4666</v>
      </c>
      <c r="B3980" t="s">
        <v>28568</v>
      </c>
    </row>
    <row r="3981" spans="1:2" x14ac:dyDescent="0.25">
      <c r="A3981" s="8" t="s">
        <v>4442</v>
      </c>
      <c r="B3981" t="s">
        <v>28568</v>
      </c>
    </row>
    <row r="3982" spans="1:2" x14ac:dyDescent="0.25">
      <c r="A3982" s="8" t="s">
        <v>5134</v>
      </c>
      <c r="B3982" t="s">
        <v>28568</v>
      </c>
    </row>
    <row r="3983" spans="1:2" x14ac:dyDescent="0.25">
      <c r="A3983" s="8" t="s">
        <v>17649</v>
      </c>
      <c r="B3983" t="s">
        <v>28568</v>
      </c>
    </row>
    <row r="3984" spans="1:2" x14ac:dyDescent="0.25">
      <c r="A3984" s="8" t="s">
        <v>5167</v>
      </c>
      <c r="B3984" t="s">
        <v>28568</v>
      </c>
    </row>
    <row r="3985" spans="1:2" x14ac:dyDescent="0.25">
      <c r="A3985" s="8" t="s">
        <v>1301</v>
      </c>
      <c r="B3985" t="s">
        <v>28568</v>
      </c>
    </row>
    <row r="3986" spans="1:2" x14ac:dyDescent="0.25">
      <c r="A3986" s="8" t="s">
        <v>5460</v>
      </c>
      <c r="B3986" t="s">
        <v>28568</v>
      </c>
    </row>
    <row r="3987" spans="1:2" x14ac:dyDescent="0.25">
      <c r="A3987" s="8" t="s">
        <v>1800</v>
      </c>
      <c r="B3987" t="s">
        <v>28568</v>
      </c>
    </row>
    <row r="3988" spans="1:2" x14ac:dyDescent="0.25">
      <c r="A3988" s="8" t="s">
        <v>24413</v>
      </c>
      <c r="B3988" t="s">
        <v>28568</v>
      </c>
    </row>
    <row r="3989" spans="1:2" x14ac:dyDescent="0.25">
      <c r="A3989" s="8" t="s">
        <v>5084</v>
      </c>
      <c r="B3989" t="s">
        <v>28568</v>
      </c>
    </row>
    <row r="3990" spans="1:2" x14ac:dyDescent="0.25">
      <c r="A3990" s="8" t="s">
        <v>1973</v>
      </c>
      <c r="B3990" t="s">
        <v>28568</v>
      </c>
    </row>
    <row r="3991" spans="1:2" x14ac:dyDescent="0.25">
      <c r="A3991" s="8" t="s">
        <v>5161</v>
      </c>
      <c r="B3991" t="s">
        <v>28568</v>
      </c>
    </row>
    <row r="3992" spans="1:2" x14ac:dyDescent="0.25">
      <c r="A3992" s="8" t="s">
        <v>13959</v>
      </c>
      <c r="B3992" t="s">
        <v>28568</v>
      </c>
    </row>
    <row r="3993" spans="1:2" x14ac:dyDescent="0.25">
      <c r="A3993" s="8" t="s">
        <v>4824</v>
      </c>
      <c r="B3993" t="s">
        <v>28568</v>
      </c>
    </row>
    <row r="3994" spans="1:2" x14ac:dyDescent="0.25">
      <c r="A3994" s="8" t="s">
        <v>6750</v>
      </c>
      <c r="B3994" t="s">
        <v>28568</v>
      </c>
    </row>
    <row r="3995" spans="1:2" x14ac:dyDescent="0.25">
      <c r="A3995" s="8" t="s">
        <v>9802</v>
      </c>
      <c r="B3995" t="s">
        <v>28568</v>
      </c>
    </row>
    <row r="3996" spans="1:2" x14ac:dyDescent="0.25">
      <c r="A3996" s="8" t="s">
        <v>15621</v>
      </c>
      <c r="B3996" t="s">
        <v>28568</v>
      </c>
    </row>
    <row r="3997" spans="1:2" x14ac:dyDescent="0.25">
      <c r="A3997" s="8" t="s">
        <v>24438</v>
      </c>
      <c r="B3997" t="s">
        <v>28568</v>
      </c>
    </row>
    <row r="3998" spans="1:2" x14ac:dyDescent="0.25">
      <c r="A3998" s="8" t="s">
        <v>24438</v>
      </c>
      <c r="B3998" t="s">
        <v>28568</v>
      </c>
    </row>
    <row r="3999" spans="1:2" x14ac:dyDescent="0.25">
      <c r="A3999" s="8" t="s">
        <v>24440</v>
      </c>
      <c r="B3999" t="s">
        <v>28568</v>
      </c>
    </row>
    <row r="4000" spans="1:2" x14ac:dyDescent="0.25">
      <c r="A4000" s="8" t="s">
        <v>24443</v>
      </c>
      <c r="B4000" t="s">
        <v>28568</v>
      </c>
    </row>
    <row r="4001" spans="1:2" x14ac:dyDescent="0.25">
      <c r="A4001" s="8" t="s">
        <v>3612</v>
      </c>
      <c r="B4001" t="s">
        <v>28568</v>
      </c>
    </row>
    <row r="4002" spans="1:2" x14ac:dyDescent="0.25">
      <c r="A4002" s="8" t="s">
        <v>5963</v>
      </c>
      <c r="B4002" t="s">
        <v>28568</v>
      </c>
    </row>
    <row r="4003" spans="1:2" x14ac:dyDescent="0.25">
      <c r="A4003" s="8" t="s">
        <v>3733</v>
      </c>
      <c r="B4003" t="s">
        <v>28568</v>
      </c>
    </row>
    <row r="4004" spans="1:2" x14ac:dyDescent="0.25">
      <c r="A4004" s="8" t="s">
        <v>23991</v>
      </c>
      <c r="B4004" t="s">
        <v>28568</v>
      </c>
    </row>
    <row r="4005" spans="1:2" x14ac:dyDescent="0.25">
      <c r="A4005" s="8" t="s">
        <v>3492</v>
      </c>
      <c r="B4005" t="s">
        <v>28568</v>
      </c>
    </row>
    <row r="4006" spans="1:2" x14ac:dyDescent="0.25">
      <c r="A4006" s="8" t="s">
        <v>3727</v>
      </c>
      <c r="B4006" t="s">
        <v>28568</v>
      </c>
    </row>
    <row r="4007" spans="1:2" x14ac:dyDescent="0.25">
      <c r="A4007" s="8" t="s">
        <v>23793</v>
      </c>
      <c r="B4007" t="s">
        <v>28568</v>
      </c>
    </row>
    <row r="4008" spans="1:2" x14ac:dyDescent="0.25">
      <c r="A4008" s="8" t="s">
        <v>23491</v>
      </c>
      <c r="B4008" t="s">
        <v>28568</v>
      </c>
    </row>
    <row r="4009" spans="1:2" x14ac:dyDescent="0.25">
      <c r="A4009" s="8" t="s">
        <v>23876</v>
      </c>
      <c r="B4009" t="s">
        <v>28568</v>
      </c>
    </row>
    <row r="4010" spans="1:2" x14ac:dyDescent="0.25">
      <c r="A4010" s="8" t="s">
        <v>3648</v>
      </c>
      <c r="B4010" t="s">
        <v>28568</v>
      </c>
    </row>
    <row r="4011" spans="1:2" x14ac:dyDescent="0.25">
      <c r="A4011" s="8" t="s">
        <v>3836</v>
      </c>
      <c r="B4011" t="s">
        <v>28568</v>
      </c>
    </row>
    <row r="4012" spans="1:2" x14ac:dyDescent="0.25">
      <c r="A4012" s="8" t="s">
        <v>23830</v>
      </c>
      <c r="B4012" t="s">
        <v>28568</v>
      </c>
    </row>
    <row r="4013" spans="1:2" x14ac:dyDescent="0.25">
      <c r="A4013" s="8" t="s">
        <v>24011</v>
      </c>
      <c r="B4013" t="s">
        <v>28568</v>
      </c>
    </row>
    <row r="4014" spans="1:2" x14ac:dyDescent="0.25">
      <c r="A4014" s="8" t="s">
        <v>23558</v>
      </c>
      <c r="B4014" t="s">
        <v>28568</v>
      </c>
    </row>
    <row r="4015" spans="1:2" x14ac:dyDescent="0.25">
      <c r="A4015" s="8" t="s">
        <v>3776</v>
      </c>
      <c r="B4015" t="s">
        <v>28568</v>
      </c>
    </row>
    <row r="4016" spans="1:2" x14ac:dyDescent="0.25">
      <c r="A4016" s="8" t="s">
        <v>23573</v>
      </c>
      <c r="B4016" t="s">
        <v>28568</v>
      </c>
    </row>
    <row r="4017" spans="1:2" x14ac:dyDescent="0.25">
      <c r="A4017" s="8" t="s">
        <v>15487</v>
      </c>
      <c r="B4017" t="s">
        <v>28568</v>
      </c>
    </row>
    <row r="4018" spans="1:2" x14ac:dyDescent="0.25">
      <c r="A4018" s="8" t="s">
        <v>15490</v>
      </c>
      <c r="B4018" t="s">
        <v>28568</v>
      </c>
    </row>
    <row r="4019" spans="1:2" x14ac:dyDescent="0.25">
      <c r="A4019" s="8" t="s">
        <v>7190</v>
      </c>
      <c r="B4019" t="s">
        <v>28568</v>
      </c>
    </row>
    <row r="4020" spans="1:2" x14ac:dyDescent="0.25">
      <c r="A4020" s="8" t="s">
        <v>7338</v>
      </c>
      <c r="B4020" t="s">
        <v>28568</v>
      </c>
    </row>
    <row r="4021" spans="1:2" x14ac:dyDescent="0.25">
      <c r="A4021" s="8" t="s">
        <v>7482</v>
      </c>
      <c r="B4021" t="s">
        <v>28568</v>
      </c>
    </row>
    <row r="4022" spans="1:2" x14ac:dyDescent="0.25">
      <c r="A4022" s="8" t="s">
        <v>10579</v>
      </c>
      <c r="B4022" t="s">
        <v>28568</v>
      </c>
    </row>
    <row r="4023" spans="1:2" x14ac:dyDescent="0.25">
      <c r="A4023" s="8" t="s">
        <v>10582</v>
      </c>
      <c r="B4023" t="s">
        <v>28568</v>
      </c>
    </row>
    <row r="4024" spans="1:2" x14ac:dyDescent="0.25">
      <c r="A4024" s="8" t="s">
        <v>1014</v>
      </c>
      <c r="B4024" t="s">
        <v>28568</v>
      </c>
    </row>
    <row r="4025" spans="1:2" x14ac:dyDescent="0.25">
      <c r="A4025" s="8" t="s">
        <v>8187</v>
      </c>
      <c r="B4025" t="s">
        <v>28568</v>
      </c>
    </row>
    <row r="4026" spans="1:2" x14ac:dyDescent="0.25">
      <c r="A4026" s="8" t="s">
        <v>5232</v>
      </c>
      <c r="B4026" t="s">
        <v>28568</v>
      </c>
    </row>
    <row r="4027" spans="1:2" x14ac:dyDescent="0.25">
      <c r="A4027" s="8" t="s">
        <v>7130</v>
      </c>
      <c r="B4027" t="s">
        <v>28568</v>
      </c>
    </row>
    <row r="4028" spans="1:2" x14ac:dyDescent="0.25">
      <c r="A4028" s="8" t="s">
        <v>7566</v>
      </c>
      <c r="B4028" t="s">
        <v>28568</v>
      </c>
    </row>
    <row r="4029" spans="1:2" x14ac:dyDescent="0.25">
      <c r="A4029" s="8" t="s">
        <v>11795</v>
      </c>
      <c r="B4029" t="s">
        <v>28568</v>
      </c>
    </row>
    <row r="4030" spans="1:2" x14ac:dyDescent="0.25">
      <c r="A4030" s="8" t="s">
        <v>24453</v>
      </c>
      <c r="B4030" t="s">
        <v>28568</v>
      </c>
    </row>
    <row r="4031" spans="1:2" x14ac:dyDescent="0.25">
      <c r="A4031" s="8" t="s">
        <v>24455</v>
      </c>
      <c r="B4031" t="s">
        <v>28568</v>
      </c>
    </row>
    <row r="4032" spans="1:2" x14ac:dyDescent="0.25">
      <c r="A4032" s="8" t="s">
        <v>7719</v>
      </c>
      <c r="B4032" t="s">
        <v>28568</v>
      </c>
    </row>
    <row r="4033" spans="1:2" x14ac:dyDescent="0.25">
      <c r="A4033" s="8" t="s">
        <v>9393</v>
      </c>
      <c r="B4033" t="s">
        <v>28568</v>
      </c>
    </row>
    <row r="4034" spans="1:2" x14ac:dyDescent="0.25">
      <c r="A4034" s="8" t="s">
        <v>7237</v>
      </c>
      <c r="B4034" t="s">
        <v>28568</v>
      </c>
    </row>
    <row r="4035" spans="1:2" x14ac:dyDescent="0.25">
      <c r="A4035" s="8" t="s">
        <v>7497</v>
      </c>
      <c r="B4035" t="s">
        <v>28568</v>
      </c>
    </row>
    <row r="4036" spans="1:2" x14ac:dyDescent="0.25">
      <c r="A4036" s="8" t="s">
        <v>7690</v>
      </c>
      <c r="B4036" t="s">
        <v>28568</v>
      </c>
    </row>
    <row r="4037" spans="1:2" x14ac:dyDescent="0.25">
      <c r="A4037" s="8" t="s">
        <v>5376</v>
      </c>
      <c r="B4037" t="s">
        <v>28568</v>
      </c>
    </row>
    <row r="4038" spans="1:2" x14ac:dyDescent="0.25">
      <c r="A4038" s="8" t="s">
        <v>24195</v>
      </c>
      <c r="B4038" t="s">
        <v>28568</v>
      </c>
    </row>
    <row r="4039" spans="1:2" x14ac:dyDescent="0.25">
      <c r="A4039" s="8" t="s">
        <v>9286</v>
      </c>
      <c r="B4039" t="s">
        <v>28568</v>
      </c>
    </row>
    <row r="4040" spans="1:2" x14ac:dyDescent="0.25">
      <c r="A4040" s="8" t="s">
        <v>7519</v>
      </c>
      <c r="B4040" t="s">
        <v>28568</v>
      </c>
    </row>
    <row r="4041" spans="1:2" x14ac:dyDescent="0.25">
      <c r="A4041" s="8" t="s">
        <v>5530</v>
      </c>
      <c r="B4041" t="s">
        <v>28568</v>
      </c>
    </row>
    <row r="4042" spans="1:2" x14ac:dyDescent="0.25">
      <c r="A4042" s="8" t="s">
        <v>9417</v>
      </c>
      <c r="B4042" t="s">
        <v>28568</v>
      </c>
    </row>
    <row r="4043" spans="1:2" x14ac:dyDescent="0.25">
      <c r="A4043" s="8" t="s">
        <v>21082</v>
      </c>
      <c r="B4043" t="s">
        <v>28568</v>
      </c>
    </row>
    <row r="4044" spans="1:2" x14ac:dyDescent="0.25">
      <c r="A4044" s="8" t="s">
        <v>7797</v>
      </c>
      <c r="B4044" t="s">
        <v>28568</v>
      </c>
    </row>
    <row r="4045" spans="1:2" x14ac:dyDescent="0.25">
      <c r="A4045" s="8" t="s">
        <v>9585</v>
      </c>
      <c r="B4045" t="s">
        <v>28568</v>
      </c>
    </row>
    <row r="4046" spans="1:2" x14ac:dyDescent="0.25">
      <c r="A4046" s="8" t="s">
        <v>2495</v>
      </c>
      <c r="B4046" t="s">
        <v>28568</v>
      </c>
    </row>
    <row r="4047" spans="1:2" x14ac:dyDescent="0.25">
      <c r="A4047" s="8" t="s">
        <v>9496</v>
      </c>
      <c r="B4047" t="s">
        <v>28568</v>
      </c>
    </row>
    <row r="4048" spans="1:2" x14ac:dyDescent="0.25">
      <c r="A4048" s="8" t="s">
        <v>5250</v>
      </c>
      <c r="B4048" t="s">
        <v>28568</v>
      </c>
    </row>
    <row r="4049" spans="1:2" x14ac:dyDescent="0.25">
      <c r="A4049" s="8" t="s">
        <v>9549</v>
      </c>
      <c r="B4049" t="s">
        <v>28568</v>
      </c>
    </row>
    <row r="4050" spans="1:2" x14ac:dyDescent="0.25">
      <c r="A4050" s="8" t="s">
        <v>8531</v>
      </c>
      <c r="B4050" t="s">
        <v>28568</v>
      </c>
    </row>
    <row r="4051" spans="1:2" x14ac:dyDescent="0.25">
      <c r="A4051" s="8" t="s">
        <v>9060</v>
      </c>
      <c r="B4051" t="s">
        <v>28568</v>
      </c>
    </row>
    <row r="4052" spans="1:2" x14ac:dyDescent="0.25">
      <c r="A4052" s="8" t="s">
        <v>8641</v>
      </c>
      <c r="B4052" t="s">
        <v>28568</v>
      </c>
    </row>
    <row r="4053" spans="1:2" x14ac:dyDescent="0.25">
      <c r="A4053" s="8" t="s">
        <v>8901</v>
      </c>
      <c r="B4053" t="s">
        <v>28568</v>
      </c>
    </row>
    <row r="4054" spans="1:2" x14ac:dyDescent="0.25">
      <c r="A4054" s="8" t="s">
        <v>9813</v>
      </c>
      <c r="B4054" t="s">
        <v>28568</v>
      </c>
    </row>
    <row r="4055" spans="1:2" x14ac:dyDescent="0.25">
      <c r="A4055" s="8" t="s">
        <v>9822</v>
      </c>
      <c r="B4055" t="s">
        <v>28568</v>
      </c>
    </row>
    <row r="4056" spans="1:2" x14ac:dyDescent="0.25">
      <c r="A4056" s="8" t="s">
        <v>3177</v>
      </c>
      <c r="B4056" t="s">
        <v>28568</v>
      </c>
    </row>
    <row r="4057" spans="1:2" x14ac:dyDescent="0.25">
      <c r="A4057" s="8" t="s">
        <v>8970</v>
      </c>
      <c r="B4057" t="s">
        <v>28568</v>
      </c>
    </row>
    <row r="4058" spans="1:2" x14ac:dyDescent="0.25">
      <c r="A4058" s="8" t="s">
        <v>8651</v>
      </c>
      <c r="B4058" t="s">
        <v>28568</v>
      </c>
    </row>
    <row r="4059" spans="1:2" x14ac:dyDescent="0.25">
      <c r="A4059" s="8" t="s">
        <v>8722</v>
      </c>
      <c r="B4059" t="s">
        <v>28568</v>
      </c>
    </row>
    <row r="4060" spans="1:2" x14ac:dyDescent="0.25">
      <c r="A4060" s="8" t="s">
        <v>8501</v>
      </c>
      <c r="B4060" t="s">
        <v>28568</v>
      </c>
    </row>
    <row r="4061" spans="1:2" x14ac:dyDescent="0.25">
      <c r="A4061" s="8" t="s">
        <v>9378</v>
      </c>
      <c r="B4061" t="s">
        <v>28568</v>
      </c>
    </row>
    <row r="4062" spans="1:2" x14ac:dyDescent="0.25">
      <c r="A4062" s="8" t="s">
        <v>8280</v>
      </c>
      <c r="B4062" t="s">
        <v>28568</v>
      </c>
    </row>
    <row r="4063" spans="1:2" x14ac:dyDescent="0.25">
      <c r="A4063" s="8" t="s">
        <v>8296</v>
      </c>
      <c r="B4063" t="s">
        <v>28568</v>
      </c>
    </row>
    <row r="4064" spans="1:2" x14ac:dyDescent="0.25">
      <c r="A4064" s="8" t="s">
        <v>9267</v>
      </c>
      <c r="B4064" t="s">
        <v>28568</v>
      </c>
    </row>
    <row r="4065" spans="1:2" x14ac:dyDescent="0.25">
      <c r="A4065" s="8" t="s">
        <v>8973</v>
      </c>
      <c r="B4065" t="s">
        <v>28568</v>
      </c>
    </row>
    <row r="4066" spans="1:2" x14ac:dyDescent="0.25">
      <c r="A4066" s="8" t="s">
        <v>26515</v>
      </c>
      <c r="B4066" t="s">
        <v>28568</v>
      </c>
    </row>
    <row r="4067" spans="1:2" x14ac:dyDescent="0.25">
      <c r="A4067" s="8" t="s">
        <v>8369</v>
      </c>
      <c r="B4067" t="s">
        <v>28568</v>
      </c>
    </row>
    <row r="4068" spans="1:2" x14ac:dyDescent="0.25">
      <c r="A4068" s="8" t="s">
        <v>9856</v>
      </c>
      <c r="B4068" t="s">
        <v>28568</v>
      </c>
    </row>
    <row r="4069" spans="1:2" x14ac:dyDescent="0.25">
      <c r="A4069" s="8" t="s">
        <v>10387</v>
      </c>
      <c r="B4069" t="s">
        <v>28568</v>
      </c>
    </row>
    <row r="4070" spans="1:2" x14ac:dyDescent="0.25">
      <c r="A4070" s="8" t="s">
        <v>7528</v>
      </c>
      <c r="B4070" t="s">
        <v>28568</v>
      </c>
    </row>
    <row r="4071" spans="1:2" x14ac:dyDescent="0.25">
      <c r="A4071" s="8" t="s">
        <v>9071</v>
      </c>
      <c r="B4071" t="s">
        <v>28568</v>
      </c>
    </row>
    <row r="4072" spans="1:2" x14ac:dyDescent="0.25">
      <c r="A4072" s="8" t="s">
        <v>5566</v>
      </c>
      <c r="B4072" t="s">
        <v>28568</v>
      </c>
    </row>
    <row r="4073" spans="1:2" x14ac:dyDescent="0.25">
      <c r="A4073" s="8" t="s">
        <v>10044</v>
      </c>
      <c r="B4073" t="s">
        <v>28568</v>
      </c>
    </row>
    <row r="4074" spans="1:2" x14ac:dyDescent="0.25">
      <c r="A4074" s="8" t="s">
        <v>10137</v>
      </c>
      <c r="B4074" t="s">
        <v>28568</v>
      </c>
    </row>
    <row r="4075" spans="1:2" x14ac:dyDescent="0.25">
      <c r="A4075" s="8" t="s">
        <v>10145</v>
      </c>
      <c r="B4075" t="s">
        <v>28568</v>
      </c>
    </row>
    <row r="4076" spans="1:2" x14ac:dyDescent="0.25">
      <c r="A4076" s="8" t="s">
        <v>8884</v>
      </c>
      <c r="B4076" t="s">
        <v>28568</v>
      </c>
    </row>
    <row r="4077" spans="1:2" x14ac:dyDescent="0.25">
      <c r="A4077" s="8" t="s">
        <v>9865</v>
      </c>
      <c r="B4077" t="s">
        <v>28568</v>
      </c>
    </row>
    <row r="4078" spans="1:2" x14ac:dyDescent="0.25">
      <c r="A4078" s="8" t="s">
        <v>10381</v>
      </c>
      <c r="B4078" t="s">
        <v>28568</v>
      </c>
    </row>
    <row r="4079" spans="1:2" x14ac:dyDescent="0.25">
      <c r="A4079" s="8" t="s">
        <v>10163</v>
      </c>
      <c r="B4079" t="s">
        <v>28568</v>
      </c>
    </row>
    <row r="4080" spans="1:2" x14ac:dyDescent="0.25">
      <c r="A4080" s="8" t="s">
        <v>14805</v>
      </c>
      <c r="B4080" t="s">
        <v>28568</v>
      </c>
    </row>
    <row r="4081" spans="1:2" x14ac:dyDescent="0.25">
      <c r="A4081" s="8" t="s">
        <v>9877</v>
      </c>
      <c r="B4081" t="s">
        <v>28568</v>
      </c>
    </row>
    <row r="4082" spans="1:2" x14ac:dyDescent="0.25">
      <c r="A4082" s="8" t="s">
        <v>10089</v>
      </c>
      <c r="B4082" t="s">
        <v>28568</v>
      </c>
    </row>
    <row r="4083" spans="1:2" x14ac:dyDescent="0.25">
      <c r="A4083" s="8" t="s">
        <v>10095</v>
      </c>
      <c r="B4083" t="s">
        <v>28568</v>
      </c>
    </row>
    <row r="4084" spans="1:2" x14ac:dyDescent="0.25">
      <c r="A4084" s="8" t="s">
        <v>10098</v>
      </c>
      <c r="B4084" t="s">
        <v>28568</v>
      </c>
    </row>
    <row r="4085" spans="1:2" x14ac:dyDescent="0.25">
      <c r="A4085" s="8" t="s">
        <v>10125</v>
      </c>
      <c r="B4085" t="s">
        <v>28568</v>
      </c>
    </row>
    <row r="4086" spans="1:2" x14ac:dyDescent="0.25">
      <c r="A4086" s="8" t="s">
        <v>10391</v>
      </c>
      <c r="B4086" t="s">
        <v>28568</v>
      </c>
    </row>
    <row r="4087" spans="1:2" x14ac:dyDescent="0.25">
      <c r="A4087" s="8" t="s">
        <v>10128</v>
      </c>
      <c r="B4087" t="s">
        <v>28568</v>
      </c>
    </row>
    <row r="4088" spans="1:2" x14ac:dyDescent="0.25">
      <c r="A4088" s="8" t="s">
        <v>10610</v>
      </c>
      <c r="B4088" t="s">
        <v>28568</v>
      </c>
    </row>
    <row r="4089" spans="1:2" x14ac:dyDescent="0.25">
      <c r="A4089" s="8" t="s">
        <v>10905</v>
      </c>
      <c r="B4089" t="s">
        <v>28568</v>
      </c>
    </row>
    <row r="4090" spans="1:2" x14ac:dyDescent="0.25">
      <c r="A4090" s="8" t="s">
        <v>10474</v>
      </c>
      <c r="B4090" t="s">
        <v>28568</v>
      </c>
    </row>
    <row r="4091" spans="1:2" x14ac:dyDescent="0.25">
      <c r="A4091" s="8" t="s">
        <v>10512</v>
      </c>
      <c r="B4091" t="s">
        <v>28568</v>
      </c>
    </row>
    <row r="4092" spans="1:2" x14ac:dyDescent="0.25">
      <c r="A4092" s="8" t="s">
        <v>24416</v>
      </c>
      <c r="B4092" t="s">
        <v>28568</v>
      </c>
    </row>
    <row r="4093" spans="1:2" x14ac:dyDescent="0.25">
      <c r="A4093" s="8" t="s">
        <v>2134</v>
      </c>
      <c r="B4093" t="s">
        <v>28568</v>
      </c>
    </row>
    <row r="4094" spans="1:2" x14ac:dyDescent="0.25">
      <c r="A4094" s="8" t="s">
        <v>3515</v>
      </c>
      <c r="B4094" t="s">
        <v>28568</v>
      </c>
    </row>
    <row r="4095" spans="1:2" x14ac:dyDescent="0.25">
      <c r="A4095" s="8" t="s">
        <v>7367</v>
      </c>
      <c r="B4095" t="s">
        <v>28568</v>
      </c>
    </row>
    <row r="4096" spans="1:2" x14ac:dyDescent="0.25">
      <c r="A4096" s="8" t="s">
        <v>9730</v>
      </c>
      <c r="B4096" t="s">
        <v>28568</v>
      </c>
    </row>
    <row r="4097" spans="1:2" x14ac:dyDescent="0.25">
      <c r="A4097" s="8" t="s">
        <v>10524</v>
      </c>
      <c r="B4097" t="s">
        <v>28568</v>
      </c>
    </row>
    <row r="4098" spans="1:2" x14ac:dyDescent="0.25">
      <c r="A4098" s="8" t="s">
        <v>23881</v>
      </c>
      <c r="B4098" t="s">
        <v>28568</v>
      </c>
    </row>
    <row r="4099" spans="1:2" x14ac:dyDescent="0.25">
      <c r="A4099" s="8" t="s">
        <v>2181</v>
      </c>
      <c r="B4099" t="s">
        <v>28568</v>
      </c>
    </row>
    <row r="4100" spans="1:2" x14ac:dyDescent="0.25">
      <c r="A4100" s="8" t="s">
        <v>10105</v>
      </c>
      <c r="B4100" t="s">
        <v>28568</v>
      </c>
    </row>
    <row r="4101" spans="1:2" x14ac:dyDescent="0.25">
      <c r="A4101" s="8" t="s">
        <v>10111</v>
      </c>
      <c r="B4101" t="s">
        <v>28568</v>
      </c>
    </row>
    <row r="4102" spans="1:2" x14ac:dyDescent="0.25">
      <c r="A4102" s="8" t="s">
        <v>10113</v>
      </c>
      <c r="B4102" t="s">
        <v>28568</v>
      </c>
    </row>
    <row r="4103" spans="1:2" x14ac:dyDescent="0.25">
      <c r="A4103" s="8" t="s">
        <v>10115</v>
      </c>
      <c r="B4103" t="s">
        <v>28568</v>
      </c>
    </row>
    <row r="4104" spans="1:2" x14ac:dyDescent="0.25">
      <c r="A4104" s="8" t="s">
        <v>10117</v>
      </c>
      <c r="B4104" t="s">
        <v>28568</v>
      </c>
    </row>
    <row r="4105" spans="1:2" x14ac:dyDescent="0.25">
      <c r="A4105" s="8" t="s">
        <v>10119</v>
      </c>
      <c r="B4105" t="s">
        <v>28568</v>
      </c>
    </row>
    <row r="4106" spans="1:2" x14ac:dyDescent="0.25">
      <c r="A4106" s="8" t="s">
        <v>10122</v>
      </c>
      <c r="B4106" t="s">
        <v>28568</v>
      </c>
    </row>
    <row r="4107" spans="1:2" x14ac:dyDescent="0.25">
      <c r="A4107" s="8" t="s">
        <v>24014</v>
      </c>
      <c r="B4107" t="s">
        <v>28568</v>
      </c>
    </row>
    <row r="4108" spans="1:2" x14ac:dyDescent="0.25">
      <c r="A4108" s="8" t="s">
        <v>24201</v>
      </c>
      <c r="B4108" t="s">
        <v>28568</v>
      </c>
    </row>
    <row r="4109" spans="1:2" x14ac:dyDescent="0.25">
      <c r="A4109" s="8" t="s">
        <v>24242</v>
      </c>
      <c r="B4109" t="s">
        <v>28568</v>
      </c>
    </row>
    <row r="4110" spans="1:2" x14ac:dyDescent="0.25">
      <c r="A4110" s="8" t="s">
        <v>24255</v>
      </c>
      <c r="B4110" t="s">
        <v>28568</v>
      </c>
    </row>
    <row r="4111" spans="1:2" x14ac:dyDescent="0.25">
      <c r="A4111" s="8" t="s">
        <v>24017</v>
      </c>
      <c r="B4111" t="s">
        <v>28568</v>
      </c>
    </row>
    <row r="4112" spans="1:2" x14ac:dyDescent="0.25">
      <c r="A4112" s="8" t="s">
        <v>2630</v>
      </c>
      <c r="B4112" t="s">
        <v>28568</v>
      </c>
    </row>
    <row r="4113" spans="1:2" x14ac:dyDescent="0.25">
      <c r="A4113" s="8" t="s">
        <v>8691</v>
      </c>
      <c r="B4113" t="s">
        <v>28568</v>
      </c>
    </row>
    <row r="4114" spans="1:2" x14ac:dyDescent="0.25">
      <c r="A4114" s="8" t="s">
        <v>24204</v>
      </c>
      <c r="B4114" t="s">
        <v>28568</v>
      </c>
    </row>
    <row r="4115" spans="1:2" x14ac:dyDescent="0.25">
      <c r="A4115" s="8" t="s">
        <v>24207</v>
      </c>
      <c r="B4115" t="s">
        <v>28568</v>
      </c>
    </row>
    <row r="4116" spans="1:2" x14ac:dyDescent="0.25">
      <c r="A4116" s="8" t="s">
        <v>24224</v>
      </c>
      <c r="B4116" t="s">
        <v>28568</v>
      </c>
    </row>
    <row r="4117" spans="1:2" x14ac:dyDescent="0.25">
      <c r="A4117" s="8" t="s">
        <v>24231</v>
      </c>
      <c r="B4117" t="s">
        <v>28568</v>
      </c>
    </row>
    <row r="4118" spans="1:2" x14ac:dyDescent="0.25">
      <c r="A4118" s="8" t="s">
        <v>24231</v>
      </c>
      <c r="B4118" t="s">
        <v>28568</v>
      </c>
    </row>
    <row r="4119" spans="1:2" x14ac:dyDescent="0.25">
      <c r="A4119" s="8" t="s">
        <v>24236</v>
      </c>
      <c r="B4119" t="s">
        <v>28568</v>
      </c>
    </row>
    <row r="4120" spans="1:2" x14ac:dyDescent="0.25">
      <c r="A4120" s="8" t="s">
        <v>24239</v>
      </c>
      <c r="B4120" t="s">
        <v>28568</v>
      </c>
    </row>
    <row r="4121" spans="1:2" x14ac:dyDescent="0.25">
      <c r="A4121" s="8" t="s">
        <v>24244</v>
      </c>
      <c r="B4121" t="s">
        <v>28568</v>
      </c>
    </row>
    <row r="4122" spans="1:2" x14ac:dyDescent="0.25">
      <c r="A4122" s="8" t="s">
        <v>24253</v>
      </c>
      <c r="B4122" t="s">
        <v>28568</v>
      </c>
    </row>
    <row r="4123" spans="1:2" x14ac:dyDescent="0.25">
      <c r="A4123" s="8" t="s">
        <v>24446</v>
      </c>
      <c r="B4123" t="s">
        <v>28568</v>
      </c>
    </row>
    <row r="4124" spans="1:2" x14ac:dyDescent="0.25">
      <c r="A4124" s="8" t="s">
        <v>9033</v>
      </c>
      <c r="B4124" t="s">
        <v>28568</v>
      </c>
    </row>
    <row r="4125" spans="1:2" x14ac:dyDescent="0.25">
      <c r="A4125" s="8" t="s">
        <v>6617</v>
      </c>
      <c r="B4125" t="s">
        <v>28568</v>
      </c>
    </row>
    <row r="4126" spans="1:2" x14ac:dyDescent="0.25">
      <c r="A4126" s="8" t="s">
        <v>7740</v>
      </c>
      <c r="B4126" t="s">
        <v>28568</v>
      </c>
    </row>
    <row r="4127" spans="1:2" x14ac:dyDescent="0.25">
      <c r="A4127" s="8" t="s">
        <v>7775</v>
      </c>
      <c r="B4127" t="s">
        <v>28568</v>
      </c>
    </row>
    <row r="4128" spans="1:2" x14ac:dyDescent="0.25">
      <c r="A4128" s="8" t="s">
        <v>960</v>
      </c>
      <c r="B4128" t="s">
        <v>28568</v>
      </c>
    </row>
    <row r="4129" spans="1:2" x14ac:dyDescent="0.25">
      <c r="A4129" s="8" t="s">
        <v>10102</v>
      </c>
      <c r="B4129" t="s">
        <v>28568</v>
      </c>
    </row>
    <row r="4130" spans="1:2" x14ac:dyDescent="0.25">
      <c r="A4130" s="8" t="s">
        <v>10108</v>
      </c>
      <c r="B4130" t="s">
        <v>28568</v>
      </c>
    </row>
    <row r="4131" spans="1:2" x14ac:dyDescent="0.25">
      <c r="A4131" s="8" t="s">
        <v>10131</v>
      </c>
      <c r="B4131" t="s">
        <v>28568</v>
      </c>
    </row>
    <row r="4132" spans="1:2" x14ac:dyDescent="0.25">
      <c r="A4132" s="8" t="s">
        <v>10313</v>
      </c>
      <c r="B4132" t="s">
        <v>28568</v>
      </c>
    </row>
    <row r="4133" spans="1:2" x14ac:dyDescent="0.25">
      <c r="A4133" s="8" t="s">
        <v>24261</v>
      </c>
      <c r="B4133" t="s">
        <v>28568</v>
      </c>
    </row>
    <row r="4134" spans="1:2" x14ac:dyDescent="0.25">
      <c r="A4134" s="8" t="s">
        <v>13366</v>
      </c>
      <c r="B4134" t="s">
        <v>28568</v>
      </c>
    </row>
    <row r="4135" spans="1:2" x14ac:dyDescent="0.25">
      <c r="A4135" s="8" t="s">
        <v>3641</v>
      </c>
      <c r="B4135" t="s">
        <v>28568</v>
      </c>
    </row>
    <row r="4136" spans="1:2" x14ac:dyDescent="0.25">
      <c r="A4136" s="8" t="s">
        <v>6086</v>
      </c>
      <c r="B4136" t="s">
        <v>28568</v>
      </c>
    </row>
    <row r="4137" spans="1:2" x14ac:dyDescent="0.25">
      <c r="A4137" s="8" t="s">
        <v>7012</v>
      </c>
      <c r="B4137" t="s">
        <v>28568</v>
      </c>
    </row>
    <row r="4138" spans="1:2" x14ac:dyDescent="0.25">
      <c r="A4138" s="8" t="s">
        <v>9895</v>
      </c>
      <c r="B4138" t="s">
        <v>28568</v>
      </c>
    </row>
    <row r="4139" spans="1:2" x14ac:dyDescent="0.25">
      <c r="A4139" s="8" t="s">
        <v>23441</v>
      </c>
      <c r="B4139" t="s">
        <v>28568</v>
      </c>
    </row>
    <row r="4140" spans="1:2" x14ac:dyDescent="0.25">
      <c r="A4140" s="8" t="s">
        <v>23466</v>
      </c>
      <c r="B4140" t="s">
        <v>28568</v>
      </c>
    </row>
    <row r="4141" spans="1:2" x14ac:dyDescent="0.25">
      <c r="A4141" s="8" t="s">
        <v>23546</v>
      </c>
      <c r="B4141" t="s">
        <v>28568</v>
      </c>
    </row>
    <row r="4142" spans="1:2" x14ac:dyDescent="0.25">
      <c r="A4142" s="8" t="s">
        <v>8959</v>
      </c>
      <c r="B4142" t="s">
        <v>28568</v>
      </c>
    </row>
    <row r="4143" spans="1:2" x14ac:dyDescent="0.25">
      <c r="A4143" s="8" t="s">
        <v>3638</v>
      </c>
      <c r="B4143" t="s">
        <v>28568</v>
      </c>
    </row>
    <row r="4144" spans="1:2" x14ac:dyDescent="0.25">
      <c r="A4144" s="8" t="s">
        <v>24288</v>
      </c>
      <c r="B4144" t="s">
        <v>28568</v>
      </c>
    </row>
    <row r="4145" spans="1:2" x14ac:dyDescent="0.25">
      <c r="A4145" s="8" t="s">
        <v>24271</v>
      </c>
      <c r="B4145" t="s">
        <v>28568</v>
      </c>
    </row>
    <row r="4146" spans="1:2" x14ac:dyDescent="0.25">
      <c r="A4146" s="8" t="s">
        <v>24274</v>
      </c>
      <c r="B4146" t="s">
        <v>28568</v>
      </c>
    </row>
    <row r="4147" spans="1:2" x14ac:dyDescent="0.25">
      <c r="A4147" s="8" t="s">
        <v>8389</v>
      </c>
      <c r="B4147" t="s">
        <v>28568</v>
      </c>
    </row>
    <row r="4148" spans="1:2" x14ac:dyDescent="0.25">
      <c r="A4148" s="8" t="s">
        <v>18120</v>
      </c>
      <c r="B4148" t="s">
        <v>28568</v>
      </c>
    </row>
    <row r="4149" spans="1:2" x14ac:dyDescent="0.25">
      <c r="A4149" s="8" t="s">
        <v>1683</v>
      </c>
      <c r="B4149" t="s">
        <v>28568</v>
      </c>
    </row>
    <row r="4150" spans="1:2" x14ac:dyDescent="0.25">
      <c r="A4150" s="8" t="s">
        <v>10547</v>
      </c>
      <c r="B4150" t="s">
        <v>28568</v>
      </c>
    </row>
    <row r="4151" spans="1:2" x14ac:dyDescent="0.25">
      <c r="A4151" s="8" t="s">
        <v>10551</v>
      </c>
      <c r="B4151" t="s">
        <v>28568</v>
      </c>
    </row>
    <row r="4152" spans="1:2" x14ac:dyDescent="0.25">
      <c r="A4152" s="8" t="s">
        <v>3927</v>
      </c>
      <c r="B4152" t="s">
        <v>28568</v>
      </c>
    </row>
    <row r="4153" spans="1:2" x14ac:dyDescent="0.25">
      <c r="A4153" s="8" t="s">
        <v>3022</v>
      </c>
      <c r="B4153" t="s">
        <v>28568</v>
      </c>
    </row>
    <row r="4154" spans="1:2" x14ac:dyDescent="0.25">
      <c r="A4154" s="8" t="s">
        <v>3425</v>
      </c>
      <c r="B4154" t="s">
        <v>28568</v>
      </c>
    </row>
    <row r="4155" spans="1:2" x14ac:dyDescent="0.25">
      <c r="A4155" s="8" t="s">
        <v>3425</v>
      </c>
      <c r="B4155" t="s">
        <v>28568</v>
      </c>
    </row>
    <row r="4156" spans="1:2" x14ac:dyDescent="0.25">
      <c r="A4156" s="8" t="s">
        <v>11270</v>
      </c>
      <c r="B4156" t="s">
        <v>28568</v>
      </c>
    </row>
    <row r="4157" spans="1:2" x14ac:dyDescent="0.25">
      <c r="A4157" s="8" t="s">
        <v>3578</v>
      </c>
      <c r="B4157" t="s">
        <v>28568</v>
      </c>
    </row>
    <row r="4158" spans="1:2" x14ac:dyDescent="0.25">
      <c r="A4158" s="8" t="s">
        <v>3907</v>
      </c>
      <c r="B4158" t="s">
        <v>28568</v>
      </c>
    </row>
    <row r="4159" spans="1:2" x14ac:dyDescent="0.25">
      <c r="A4159" s="8" t="s">
        <v>15484</v>
      </c>
      <c r="B4159" t="s">
        <v>28568</v>
      </c>
    </row>
    <row r="4160" spans="1:2" x14ac:dyDescent="0.25">
      <c r="A4160" s="8" t="s">
        <v>15609</v>
      </c>
      <c r="B4160" t="s">
        <v>28568</v>
      </c>
    </row>
    <row r="4161" spans="1:2" x14ac:dyDescent="0.25">
      <c r="A4161" s="8" t="s">
        <v>5034</v>
      </c>
      <c r="B4161" t="s">
        <v>28568</v>
      </c>
    </row>
    <row r="4162" spans="1:2" x14ac:dyDescent="0.25">
      <c r="A4162" s="8" t="s">
        <v>1794</v>
      </c>
      <c r="B4162" t="s">
        <v>28568</v>
      </c>
    </row>
    <row r="4163" spans="1:2" x14ac:dyDescent="0.25">
      <c r="A4163" s="8" t="s">
        <v>14837</v>
      </c>
      <c r="B4163" t="s">
        <v>28568</v>
      </c>
    </row>
    <row r="4164" spans="1:2" x14ac:dyDescent="0.25">
      <c r="A4164" s="8" t="s">
        <v>14846</v>
      </c>
      <c r="B4164" t="s">
        <v>28568</v>
      </c>
    </row>
    <row r="4165" spans="1:2" x14ac:dyDescent="0.25">
      <c r="A4165" s="8" t="s">
        <v>4403</v>
      </c>
      <c r="B4165" t="s">
        <v>28568</v>
      </c>
    </row>
    <row r="4166" spans="1:2" x14ac:dyDescent="0.25">
      <c r="A4166" s="8" t="s">
        <v>10333</v>
      </c>
      <c r="B4166" t="s">
        <v>28568</v>
      </c>
    </row>
    <row r="4167" spans="1:2" x14ac:dyDescent="0.25">
      <c r="A4167" s="8" t="s">
        <v>4510</v>
      </c>
      <c r="B4167" t="s">
        <v>28568</v>
      </c>
    </row>
    <row r="4168" spans="1:2" x14ac:dyDescent="0.25">
      <c r="A4168" s="8" t="s">
        <v>1951</v>
      </c>
      <c r="B4168" t="s">
        <v>28568</v>
      </c>
    </row>
    <row r="4169" spans="1:2" x14ac:dyDescent="0.25">
      <c r="A4169" s="8" t="s">
        <v>5118</v>
      </c>
      <c r="B4169" t="s">
        <v>28568</v>
      </c>
    </row>
    <row r="4170" spans="1:2" x14ac:dyDescent="0.25">
      <c r="A4170" s="8" t="s">
        <v>4539</v>
      </c>
      <c r="B4170" t="s">
        <v>28568</v>
      </c>
    </row>
    <row r="4171" spans="1:2" x14ac:dyDescent="0.25">
      <c r="A4171" s="8" t="s">
        <v>6030</v>
      </c>
      <c r="B4171" t="s">
        <v>28568</v>
      </c>
    </row>
    <row r="4172" spans="1:2" x14ac:dyDescent="0.25">
      <c r="A4172" s="8" t="s">
        <v>7027</v>
      </c>
      <c r="B4172" t="s">
        <v>28568</v>
      </c>
    </row>
    <row r="4173" spans="1:2" x14ac:dyDescent="0.25">
      <c r="A4173" s="8" t="s">
        <v>9634</v>
      </c>
      <c r="B4173" t="s">
        <v>28568</v>
      </c>
    </row>
    <row r="4174" spans="1:2" x14ac:dyDescent="0.25">
      <c r="A4174" s="8" t="s">
        <v>10947</v>
      </c>
      <c r="B4174" t="s">
        <v>28568</v>
      </c>
    </row>
    <row r="4175" spans="1:2" x14ac:dyDescent="0.25">
      <c r="A4175" s="8" t="s">
        <v>1790</v>
      </c>
      <c r="B4175" t="s">
        <v>28568</v>
      </c>
    </row>
    <row r="4176" spans="1:2" x14ac:dyDescent="0.25">
      <c r="A4176" s="8" t="s">
        <v>4903</v>
      </c>
      <c r="B4176" t="s">
        <v>28568</v>
      </c>
    </row>
    <row r="4177" spans="1:2" x14ac:dyDescent="0.25">
      <c r="A4177" s="8" t="s">
        <v>5057</v>
      </c>
      <c r="B4177" t="s">
        <v>28568</v>
      </c>
    </row>
    <row r="4178" spans="1:2" x14ac:dyDescent="0.25">
      <c r="A4178" s="8" t="s">
        <v>5060</v>
      </c>
      <c r="B4178" t="s">
        <v>28568</v>
      </c>
    </row>
    <row r="4179" spans="1:2" x14ac:dyDescent="0.25">
      <c r="A4179" s="8" t="s">
        <v>11547</v>
      </c>
      <c r="B4179" t="s">
        <v>28568</v>
      </c>
    </row>
    <row r="4180" spans="1:2" x14ac:dyDescent="0.25">
      <c r="A4180" s="8" t="s">
        <v>17534</v>
      </c>
      <c r="B4180" t="s">
        <v>28568</v>
      </c>
    </row>
    <row r="4181" spans="1:2" x14ac:dyDescent="0.25">
      <c r="A4181" s="8" t="s">
        <v>18288</v>
      </c>
      <c r="B4181" t="s">
        <v>28568</v>
      </c>
    </row>
    <row r="4182" spans="1:2" x14ac:dyDescent="0.25">
      <c r="A4182" s="8" t="s">
        <v>2239</v>
      </c>
      <c r="B4182" t="s">
        <v>28568</v>
      </c>
    </row>
    <row r="4183" spans="1:2" x14ac:dyDescent="0.25">
      <c r="A4183" s="8" t="s">
        <v>10327</v>
      </c>
      <c r="B4183" t="s">
        <v>28568</v>
      </c>
    </row>
    <row r="4184" spans="1:2" x14ac:dyDescent="0.25">
      <c r="A4184" s="8" t="s">
        <v>1245</v>
      </c>
      <c r="B4184" t="s">
        <v>28568</v>
      </c>
    </row>
    <row r="4185" spans="1:2" x14ac:dyDescent="0.25">
      <c r="A4185" s="8" t="s">
        <v>10375</v>
      </c>
      <c r="B4185" t="s">
        <v>28568</v>
      </c>
    </row>
    <row r="4186" spans="1:2" x14ac:dyDescent="0.25">
      <c r="A4186" s="8" t="s">
        <v>4987</v>
      </c>
      <c r="B4186" t="s">
        <v>28568</v>
      </c>
    </row>
    <row r="4187" spans="1:2" x14ac:dyDescent="0.25">
      <c r="A4187" s="8" t="s">
        <v>5063</v>
      </c>
      <c r="B4187" t="s">
        <v>28568</v>
      </c>
    </row>
    <row r="4188" spans="1:2" x14ac:dyDescent="0.25">
      <c r="A4188" s="8" t="s">
        <v>5426</v>
      </c>
      <c r="B4188" t="s">
        <v>28568</v>
      </c>
    </row>
    <row r="4189" spans="1:2" x14ac:dyDescent="0.25">
      <c r="A4189" s="8" t="s">
        <v>5699</v>
      </c>
      <c r="B4189" t="s">
        <v>28568</v>
      </c>
    </row>
    <row r="4190" spans="1:2" x14ac:dyDescent="0.25">
      <c r="A4190" s="8" t="s">
        <v>3664</v>
      </c>
      <c r="B4190" t="s">
        <v>28568</v>
      </c>
    </row>
    <row r="4191" spans="1:2" x14ac:dyDescent="0.25">
      <c r="A4191" s="8" t="s">
        <v>7050</v>
      </c>
      <c r="B4191" t="s">
        <v>28568</v>
      </c>
    </row>
    <row r="4192" spans="1:2" x14ac:dyDescent="0.25">
      <c r="A4192" s="8" t="s">
        <v>3701</v>
      </c>
      <c r="B4192" t="s">
        <v>28568</v>
      </c>
    </row>
    <row r="4193" spans="1:2" x14ac:dyDescent="0.25">
      <c r="A4193" s="8" t="s">
        <v>3701</v>
      </c>
      <c r="B4193" t="s">
        <v>28568</v>
      </c>
    </row>
    <row r="4194" spans="1:2" x14ac:dyDescent="0.25">
      <c r="A4194" s="8" t="s">
        <v>4682</v>
      </c>
      <c r="B4194" t="s">
        <v>28568</v>
      </c>
    </row>
    <row r="4195" spans="1:2" x14ac:dyDescent="0.25">
      <c r="A4195" s="8" t="s">
        <v>10462</v>
      </c>
      <c r="B4195" t="s">
        <v>28568</v>
      </c>
    </row>
    <row r="4196" spans="1:2" x14ac:dyDescent="0.25">
      <c r="A4196" s="8" t="s">
        <v>10619</v>
      </c>
      <c r="B4196" t="s">
        <v>28568</v>
      </c>
    </row>
    <row r="4197" spans="1:2" x14ac:dyDescent="0.25">
      <c r="A4197" s="8" t="s">
        <v>1661</v>
      </c>
      <c r="B4197" t="s">
        <v>28568</v>
      </c>
    </row>
    <row r="4198" spans="1:2" x14ac:dyDescent="0.25">
      <c r="A4198" s="8" t="s">
        <v>5930</v>
      </c>
      <c r="B4198" t="s">
        <v>28568</v>
      </c>
    </row>
    <row r="4199" spans="1:2" x14ac:dyDescent="0.25">
      <c r="A4199" s="8" t="s">
        <v>9201</v>
      </c>
      <c r="B4199" t="s">
        <v>28568</v>
      </c>
    </row>
    <row r="4200" spans="1:2" x14ac:dyDescent="0.25">
      <c r="A4200" s="8" t="s">
        <v>6777</v>
      </c>
      <c r="B4200" t="s">
        <v>28568</v>
      </c>
    </row>
    <row r="4201" spans="1:2" x14ac:dyDescent="0.25">
      <c r="A4201" s="8" t="s">
        <v>7428</v>
      </c>
      <c r="B4201" t="s">
        <v>28568</v>
      </c>
    </row>
    <row r="4202" spans="1:2" x14ac:dyDescent="0.25">
      <c r="A4202" s="8" t="s">
        <v>5997</v>
      </c>
      <c r="B4202" t="s">
        <v>28568</v>
      </c>
    </row>
    <row r="4203" spans="1:2" x14ac:dyDescent="0.25">
      <c r="A4203" s="8" t="s">
        <v>24292</v>
      </c>
      <c r="B4203" t="s">
        <v>28568</v>
      </c>
    </row>
    <row r="4204" spans="1:2" x14ac:dyDescent="0.25">
      <c r="A4204" s="8" t="s">
        <v>24296</v>
      </c>
      <c r="B4204" t="s">
        <v>28568</v>
      </c>
    </row>
    <row r="4205" spans="1:2" x14ac:dyDescent="0.25">
      <c r="A4205" s="8" t="s">
        <v>24298</v>
      </c>
      <c r="B4205" t="s">
        <v>28568</v>
      </c>
    </row>
    <row r="4206" spans="1:2" x14ac:dyDescent="0.25">
      <c r="A4206" s="8" t="s">
        <v>24301</v>
      </c>
      <c r="B4206" t="s">
        <v>28568</v>
      </c>
    </row>
    <row r="4207" spans="1:2" x14ac:dyDescent="0.25">
      <c r="A4207" s="8" t="s">
        <v>24307</v>
      </c>
      <c r="B4207" t="s">
        <v>28568</v>
      </c>
    </row>
    <row r="4208" spans="1:2" x14ac:dyDescent="0.25">
      <c r="A4208" s="8" t="s">
        <v>6165</v>
      </c>
      <c r="B4208" t="s">
        <v>28568</v>
      </c>
    </row>
    <row r="4209" spans="1:2" x14ac:dyDescent="0.25">
      <c r="A4209" s="8" t="s">
        <v>2794</v>
      </c>
      <c r="B4209" t="s">
        <v>28568</v>
      </c>
    </row>
    <row r="4210" spans="1:2" x14ac:dyDescent="0.25">
      <c r="A4210" s="8" t="s">
        <v>11983</v>
      </c>
      <c r="B4210" t="s">
        <v>28568</v>
      </c>
    </row>
    <row r="4211" spans="1:2" x14ac:dyDescent="0.25">
      <c r="A4211" s="8" t="s">
        <v>6547</v>
      </c>
      <c r="B4211" t="s">
        <v>28568</v>
      </c>
    </row>
    <row r="4212" spans="1:2" x14ac:dyDescent="0.25">
      <c r="A4212" s="8" t="s">
        <v>9755</v>
      </c>
      <c r="B4212" t="s">
        <v>28568</v>
      </c>
    </row>
    <row r="4213" spans="1:2" x14ac:dyDescent="0.25">
      <c r="A4213" s="8" t="s">
        <v>23954</v>
      </c>
      <c r="B4213" t="s">
        <v>28568</v>
      </c>
    </row>
    <row r="4214" spans="1:2" x14ac:dyDescent="0.25">
      <c r="A4214" s="8" t="s">
        <v>10761</v>
      </c>
      <c r="B4214" t="s">
        <v>28568</v>
      </c>
    </row>
    <row r="4215" spans="1:2" x14ac:dyDescent="0.25">
      <c r="A4215" s="8" t="s">
        <v>11019</v>
      </c>
      <c r="B4215" t="s">
        <v>28568</v>
      </c>
    </row>
    <row r="4216" spans="1:2" x14ac:dyDescent="0.25">
      <c r="A4216" s="8" t="s">
        <v>24290</v>
      </c>
      <c r="B4216" t="s">
        <v>28568</v>
      </c>
    </row>
    <row r="4217" spans="1:2" x14ac:dyDescent="0.25">
      <c r="A4217" s="8" t="s">
        <v>24311</v>
      </c>
      <c r="B4217" t="s">
        <v>28568</v>
      </c>
    </row>
    <row r="4218" spans="1:2" x14ac:dyDescent="0.25">
      <c r="A4218" s="8" t="s">
        <v>6216</v>
      </c>
      <c r="B4218" t="s">
        <v>28568</v>
      </c>
    </row>
    <row r="4219" spans="1:2" x14ac:dyDescent="0.25">
      <c r="A4219" s="8" t="s">
        <v>9455</v>
      </c>
      <c r="B4219" t="s">
        <v>28568</v>
      </c>
    </row>
    <row r="4220" spans="1:2" x14ac:dyDescent="0.25">
      <c r="A4220" s="8" t="s">
        <v>13943</v>
      </c>
      <c r="B4220" t="s">
        <v>28568</v>
      </c>
    </row>
    <row r="4221" spans="1:2" x14ac:dyDescent="0.25">
      <c r="A4221" s="8" t="s">
        <v>5899</v>
      </c>
      <c r="B4221" t="s">
        <v>28568</v>
      </c>
    </row>
    <row r="4222" spans="1:2" x14ac:dyDescent="0.25">
      <c r="A4222" s="8" t="s">
        <v>5714</v>
      </c>
      <c r="B4222" t="s">
        <v>28568</v>
      </c>
    </row>
    <row r="4223" spans="1:2" x14ac:dyDescent="0.25">
      <c r="A4223" s="8" t="s">
        <v>11016</v>
      </c>
      <c r="B4223" t="s">
        <v>28568</v>
      </c>
    </row>
    <row r="4224" spans="1:2" x14ac:dyDescent="0.25">
      <c r="A4224" s="8" t="s">
        <v>7184</v>
      </c>
      <c r="B4224" t="s">
        <v>28568</v>
      </c>
    </row>
    <row r="4225" spans="1:2" x14ac:dyDescent="0.25">
      <c r="A4225" s="8" t="s">
        <v>7184</v>
      </c>
      <c r="B4225" t="s">
        <v>28568</v>
      </c>
    </row>
    <row r="4226" spans="1:2" x14ac:dyDescent="0.25">
      <c r="A4226" s="8" t="s">
        <v>5723</v>
      </c>
      <c r="B4226" t="s">
        <v>28568</v>
      </c>
    </row>
    <row r="4227" spans="1:2" x14ac:dyDescent="0.25">
      <c r="A4227" s="8" t="s">
        <v>23911</v>
      </c>
      <c r="B4227" t="s">
        <v>28568</v>
      </c>
    </row>
    <row r="4228" spans="1:2" x14ac:dyDescent="0.25">
      <c r="A4228" s="8" t="s">
        <v>1379</v>
      </c>
      <c r="B4228" t="s">
        <v>28568</v>
      </c>
    </row>
    <row r="4229" spans="1:2" x14ac:dyDescent="0.25">
      <c r="A4229" s="8" t="s">
        <v>13976</v>
      </c>
      <c r="B4229" t="s">
        <v>28568</v>
      </c>
    </row>
    <row r="4230" spans="1:2" x14ac:dyDescent="0.25">
      <c r="A4230" s="8" t="s">
        <v>9665</v>
      </c>
      <c r="B4230" t="s">
        <v>28568</v>
      </c>
    </row>
    <row r="4231" spans="1:2" x14ac:dyDescent="0.25">
      <c r="A4231" s="8" t="s">
        <v>7919</v>
      </c>
      <c r="B4231" t="s">
        <v>28568</v>
      </c>
    </row>
    <row r="4232" spans="1:2" x14ac:dyDescent="0.25">
      <c r="A4232" s="8" t="s">
        <v>4254</v>
      </c>
      <c r="B4232" t="s">
        <v>28568</v>
      </c>
    </row>
    <row r="4233" spans="1:2" x14ac:dyDescent="0.25">
      <c r="A4233" s="8" t="s">
        <v>2380</v>
      </c>
      <c r="B4233" t="s">
        <v>28568</v>
      </c>
    </row>
    <row r="4234" spans="1:2" x14ac:dyDescent="0.25">
      <c r="A4234" s="8" t="s">
        <v>8858</v>
      </c>
      <c r="B4234" t="s">
        <v>28568</v>
      </c>
    </row>
    <row r="4235" spans="1:2" x14ac:dyDescent="0.25">
      <c r="A4235" s="8" t="s">
        <v>9668</v>
      </c>
      <c r="B4235" t="s">
        <v>28568</v>
      </c>
    </row>
    <row r="4236" spans="1:2" x14ac:dyDescent="0.25">
      <c r="A4236" s="8" t="s">
        <v>609</v>
      </c>
      <c r="B4236" t="s">
        <v>28568</v>
      </c>
    </row>
    <row r="4237" spans="1:2" x14ac:dyDescent="0.25">
      <c r="A4237" s="8" t="s">
        <v>10781</v>
      </c>
      <c r="B4237" t="s">
        <v>28568</v>
      </c>
    </row>
    <row r="4238" spans="1:2" x14ac:dyDescent="0.25">
      <c r="A4238" s="8" t="s">
        <v>13900</v>
      </c>
      <c r="B4238" t="s">
        <v>28568</v>
      </c>
    </row>
    <row r="4239" spans="1:2" x14ac:dyDescent="0.25">
      <c r="A4239" s="8" t="s">
        <v>7276</v>
      </c>
      <c r="B4239" t="s">
        <v>28568</v>
      </c>
    </row>
    <row r="4240" spans="1:2" x14ac:dyDescent="0.25">
      <c r="A4240" s="8" t="s">
        <v>2919</v>
      </c>
      <c r="B4240" t="s">
        <v>28568</v>
      </c>
    </row>
    <row r="4241" spans="1:2" x14ac:dyDescent="0.25">
      <c r="A4241" s="8" t="s">
        <v>5858</v>
      </c>
      <c r="B4241" t="s">
        <v>28568</v>
      </c>
    </row>
    <row r="4242" spans="1:2" x14ac:dyDescent="0.25">
      <c r="A4242" s="8" t="s">
        <v>6812</v>
      </c>
      <c r="B4242" t="s">
        <v>28568</v>
      </c>
    </row>
    <row r="4243" spans="1:2" x14ac:dyDescent="0.25">
      <c r="A4243" s="8" t="s">
        <v>9303</v>
      </c>
      <c r="B4243" t="s">
        <v>28568</v>
      </c>
    </row>
    <row r="4244" spans="1:2" x14ac:dyDescent="0.25">
      <c r="A4244" s="8" t="s">
        <v>10414</v>
      </c>
      <c r="B4244" t="s">
        <v>28568</v>
      </c>
    </row>
    <row r="4245" spans="1:2" x14ac:dyDescent="0.25">
      <c r="A4245" s="8" t="s">
        <v>10414</v>
      </c>
      <c r="B4245" t="s">
        <v>28568</v>
      </c>
    </row>
    <row r="4246" spans="1:2" x14ac:dyDescent="0.25">
      <c r="A4246" s="8" t="s">
        <v>10893</v>
      </c>
      <c r="B4246" t="s">
        <v>28568</v>
      </c>
    </row>
    <row r="4247" spans="1:2" x14ac:dyDescent="0.25">
      <c r="A4247" s="8" t="s">
        <v>10902</v>
      </c>
      <c r="B4247" t="s">
        <v>28568</v>
      </c>
    </row>
    <row r="4248" spans="1:2" x14ac:dyDescent="0.25">
      <c r="A4248" s="8" t="s">
        <v>10998</v>
      </c>
      <c r="B4248" t="s">
        <v>28568</v>
      </c>
    </row>
    <row r="4249" spans="1:2" x14ac:dyDescent="0.25">
      <c r="A4249" s="8" t="s">
        <v>11606</v>
      </c>
      <c r="B4249" t="s">
        <v>28568</v>
      </c>
    </row>
    <row r="4250" spans="1:2" x14ac:dyDescent="0.25">
      <c r="A4250" s="8" t="s">
        <v>11639</v>
      </c>
      <c r="B4250" t="s">
        <v>28568</v>
      </c>
    </row>
    <row r="4251" spans="1:2" x14ac:dyDescent="0.25">
      <c r="A4251" s="8" t="s">
        <v>2242</v>
      </c>
      <c r="B4251" t="s">
        <v>28568</v>
      </c>
    </row>
    <row r="4252" spans="1:2" x14ac:dyDescent="0.25">
      <c r="A4252" s="8" t="s">
        <v>24473</v>
      </c>
      <c r="B4252" t="s">
        <v>28568</v>
      </c>
    </row>
    <row r="4253" spans="1:2" x14ac:dyDescent="0.25">
      <c r="A4253" s="8" t="s">
        <v>8024</v>
      </c>
      <c r="B4253" t="s">
        <v>28568</v>
      </c>
    </row>
    <row r="4254" spans="1:2" x14ac:dyDescent="0.25">
      <c r="A4254" s="8" t="s">
        <v>9039</v>
      </c>
      <c r="B4254" t="s">
        <v>28568</v>
      </c>
    </row>
    <row r="4255" spans="1:2" x14ac:dyDescent="0.25">
      <c r="A4255" s="8" t="s">
        <v>17136</v>
      </c>
      <c r="B4255" t="s">
        <v>28568</v>
      </c>
    </row>
    <row r="4256" spans="1:2" x14ac:dyDescent="0.25">
      <c r="A4256" s="8" t="s">
        <v>24323</v>
      </c>
      <c r="B4256" t="s">
        <v>28568</v>
      </c>
    </row>
    <row r="4257" spans="1:2" x14ac:dyDescent="0.25">
      <c r="A4257" s="8" t="s">
        <v>24326</v>
      </c>
      <c r="B4257" t="s">
        <v>28568</v>
      </c>
    </row>
    <row r="4258" spans="1:2" x14ac:dyDescent="0.25">
      <c r="A4258" s="8" t="s">
        <v>24335</v>
      </c>
      <c r="B4258" t="s">
        <v>28568</v>
      </c>
    </row>
    <row r="4259" spans="1:2" x14ac:dyDescent="0.25">
      <c r="A4259" s="8" t="s">
        <v>24348</v>
      </c>
      <c r="B4259" t="s">
        <v>28568</v>
      </c>
    </row>
    <row r="4260" spans="1:2" x14ac:dyDescent="0.25">
      <c r="A4260" s="8" t="s">
        <v>24398</v>
      </c>
      <c r="B4260" t="s">
        <v>28568</v>
      </c>
    </row>
    <row r="4261" spans="1:2" x14ac:dyDescent="0.25">
      <c r="A4261" s="8" t="s">
        <v>24460</v>
      </c>
      <c r="B4261" t="s">
        <v>28568</v>
      </c>
    </row>
    <row r="4262" spans="1:2" x14ac:dyDescent="0.25">
      <c r="A4262" s="8" t="s">
        <v>24338</v>
      </c>
      <c r="B4262" t="s">
        <v>28568</v>
      </c>
    </row>
    <row r="4263" spans="1:2" x14ac:dyDescent="0.25">
      <c r="A4263" s="8" t="s">
        <v>24342</v>
      </c>
      <c r="B4263" t="s">
        <v>28568</v>
      </c>
    </row>
    <row r="4264" spans="1:2" x14ac:dyDescent="0.25">
      <c r="A4264" s="8" t="s">
        <v>7816</v>
      </c>
      <c r="B4264" t="s">
        <v>28568</v>
      </c>
    </row>
    <row r="4265" spans="1:2" x14ac:dyDescent="0.25">
      <c r="A4265" s="8" t="s">
        <v>7693</v>
      </c>
      <c r="B4265" t="s">
        <v>28568</v>
      </c>
    </row>
    <row r="4266" spans="1:2" x14ac:dyDescent="0.25">
      <c r="A4266" s="8" t="s">
        <v>11177</v>
      </c>
      <c r="B4266" t="s">
        <v>28568</v>
      </c>
    </row>
    <row r="4267" spans="1:2" x14ac:dyDescent="0.25">
      <c r="A4267" s="8" t="s">
        <v>21146</v>
      </c>
      <c r="B4267" t="s">
        <v>28568</v>
      </c>
    </row>
    <row r="4268" spans="1:2" x14ac:dyDescent="0.25">
      <c r="A4268" s="8" t="s">
        <v>21164</v>
      </c>
      <c r="B4268" t="s">
        <v>28568</v>
      </c>
    </row>
    <row r="4269" spans="1:2" x14ac:dyDescent="0.25">
      <c r="A4269" s="8" t="s">
        <v>21228</v>
      </c>
      <c r="B4269" t="s">
        <v>28568</v>
      </c>
    </row>
    <row r="4270" spans="1:2" x14ac:dyDescent="0.25">
      <c r="A4270" s="8" t="s">
        <v>23988</v>
      </c>
      <c r="B4270" t="s">
        <v>28568</v>
      </c>
    </row>
    <row r="4271" spans="1:2" x14ac:dyDescent="0.25">
      <c r="A4271" s="8" t="s">
        <v>9790</v>
      </c>
      <c r="B4271" t="s">
        <v>28568</v>
      </c>
    </row>
    <row r="4272" spans="1:2" x14ac:dyDescent="0.25">
      <c r="A4272" s="8" t="s">
        <v>24401</v>
      </c>
      <c r="B4272" t="s">
        <v>28568</v>
      </c>
    </row>
    <row r="4273" spans="1:2" x14ac:dyDescent="0.25">
      <c r="A4273" s="8" t="s">
        <v>9603</v>
      </c>
      <c r="B4273" t="s">
        <v>28568</v>
      </c>
    </row>
    <row r="4274" spans="1:2" x14ac:dyDescent="0.25">
      <c r="A4274" s="8" t="s">
        <v>15008</v>
      </c>
      <c r="B4274" t="s">
        <v>28568</v>
      </c>
    </row>
    <row r="4275" spans="1:2" x14ac:dyDescent="0.25">
      <c r="A4275" s="8" t="s">
        <v>15018</v>
      </c>
      <c r="B4275" t="s">
        <v>28568</v>
      </c>
    </row>
    <row r="4276" spans="1:2" x14ac:dyDescent="0.25">
      <c r="A4276" s="8" t="s">
        <v>15634</v>
      </c>
      <c r="B4276" t="s">
        <v>28568</v>
      </c>
    </row>
    <row r="4277" spans="1:2" x14ac:dyDescent="0.25">
      <c r="A4277" s="8" t="s">
        <v>15818</v>
      </c>
      <c r="B4277" t="s">
        <v>28568</v>
      </c>
    </row>
    <row r="4278" spans="1:2" x14ac:dyDescent="0.25">
      <c r="A4278" s="8" t="s">
        <v>15824</v>
      </c>
      <c r="B4278" t="s">
        <v>28568</v>
      </c>
    </row>
    <row r="4279" spans="1:2" x14ac:dyDescent="0.25">
      <c r="A4279" s="8" t="s">
        <v>15884</v>
      </c>
      <c r="B4279" t="s">
        <v>28568</v>
      </c>
    </row>
    <row r="4280" spans="1:2" x14ac:dyDescent="0.25">
      <c r="A4280" s="8" t="s">
        <v>15893</v>
      </c>
      <c r="B4280" t="s">
        <v>28568</v>
      </c>
    </row>
    <row r="4281" spans="1:2" x14ac:dyDescent="0.25">
      <c r="A4281" s="8" t="s">
        <v>20623</v>
      </c>
      <c r="B4281" t="s">
        <v>28568</v>
      </c>
    </row>
    <row r="4282" spans="1:2" x14ac:dyDescent="0.25">
      <c r="A4282" s="8" t="s">
        <v>20629</v>
      </c>
      <c r="B4282" t="s">
        <v>28568</v>
      </c>
    </row>
    <row r="4283" spans="1:2" x14ac:dyDescent="0.25">
      <c r="A4283" s="8" t="s">
        <v>20669</v>
      </c>
      <c r="B4283" t="s">
        <v>28568</v>
      </c>
    </row>
    <row r="4284" spans="1:2" x14ac:dyDescent="0.25">
      <c r="A4284" s="8" t="s">
        <v>20725</v>
      </c>
      <c r="B4284" t="s">
        <v>28568</v>
      </c>
    </row>
    <row r="4285" spans="1:2" x14ac:dyDescent="0.25">
      <c r="A4285" s="8" t="s">
        <v>20734</v>
      </c>
      <c r="B4285" t="s">
        <v>28568</v>
      </c>
    </row>
    <row r="4286" spans="1:2" x14ac:dyDescent="0.25">
      <c r="A4286" s="8" t="s">
        <v>21945</v>
      </c>
      <c r="B4286" t="s">
        <v>28568</v>
      </c>
    </row>
    <row r="4287" spans="1:2" x14ac:dyDescent="0.25">
      <c r="A4287" s="8" t="s">
        <v>23053</v>
      </c>
      <c r="B4287" t="s">
        <v>28568</v>
      </c>
    </row>
    <row r="4288" spans="1:2" x14ac:dyDescent="0.25">
      <c r="A4288" s="8" t="s">
        <v>23062</v>
      </c>
      <c r="B4288" t="s">
        <v>28568</v>
      </c>
    </row>
    <row r="4289" spans="1:2" x14ac:dyDescent="0.25">
      <c r="A4289" s="8" t="s">
        <v>7328</v>
      </c>
      <c r="B4289" t="s">
        <v>28568</v>
      </c>
    </row>
    <row r="4290" spans="1:2" x14ac:dyDescent="0.25">
      <c r="A4290" s="8" t="s">
        <v>13950</v>
      </c>
      <c r="B4290" t="s">
        <v>28568</v>
      </c>
    </row>
    <row r="4291" spans="1:2" x14ac:dyDescent="0.25">
      <c r="A4291" s="8" t="s">
        <v>6322</v>
      </c>
      <c r="B4291" t="s">
        <v>28568</v>
      </c>
    </row>
    <row r="4292" spans="1:2" x14ac:dyDescent="0.25">
      <c r="A4292" s="8" t="s">
        <v>24432</v>
      </c>
      <c r="B4292" t="s">
        <v>28568</v>
      </c>
    </row>
    <row r="4293" spans="1:2" x14ac:dyDescent="0.25">
      <c r="A4293" s="8" t="s">
        <v>13905</v>
      </c>
      <c r="B4293" t="s">
        <v>28568</v>
      </c>
    </row>
    <row r="4294" spans="1:2" x14ac:dyDescent="0.25">
      <c r="A4294" s="8" t="s">
        <v>14749</v>
      </c>
      <c r="B4294" t="s">
        <v>28568</v>
      </c>
    </row>
    <row r="4295" spans="1:2" x14ac:dyDescent="0.25">
      <c r="A4295" s="8" t="s">
        <v>23552</v>
      </c>
      <c r="B4295" t="s">
        <v>28568</v>
      </c>
    </row>
    <row r="4296" spans="1:2" x14ac:dyDescent="0.25">
      <c r="A4296" s="8" t="s">
        <v>23460</v>
      </c>
      <c r="B4296" t="s">
        <v>28568</v>
      </c>
    </row>
    <row r="4297" spans="1:2" x14ac:dyDescent="0.25">
      <c r="A4297" s="8" t="s">
        <v>23505</v>
      </c>
      <c r="B4297" t="s">
        <v>28568</v>
      </c>
    </row>
    <row r="4298" spans="1:2" x14ac:dyDescent="0.25">
      <c r="A4298" s="8" t="s">
        <v>24282</v>
      </c>
      <c r="B4298" t="s">
        <v>28568</v>
      </c>
    </row>
    <row r="4299" spans="1:2" x14ac:dyDescent="0.25">
      <c r="A4299" s="8" t="s">
        <v>21231</v>
      </c>
      <c r="B4299" t="s">
        <v>28568</v>
      </c>
    </row>
    <row r="4300" spans="1:2" x14ac:dyDescent="0.25">
      <c r="A4300" s="8" t="s">
        <v>21234</v>
      </c>
      <c r="B4300" t="s">
        <v>28568</v>
      </c>
    </row>
    <row r="4301" spans="1:2" x14ac:dyDescent="0.25">
      <c r="A4301" s="8" t="s">
        <v>21237</v>
      </c>
      <c r="B4301" t="s">
        <v>28568</v>
      </c>
    </row>
    <row r="4302" spans="1:2" x14ac:dyDescent="0.25">
      <c r="A4302" s="8" t="s">
        <v>21433</v>
      </c>
      <c r="B4302" t="s">
        <v>28568</v>
      </c>
    </row>
    <row r="4303" spans="1:2" x14ac:dyDescent="0.25">
      <c r="A4303" s="8" t="s">
        <v>11503</v>
      </c>
      <c r="B4303" t="s">
        <v>28568</v>
      </c>
    </row>
    <row r="4304" spans="1:2" x14ac:dyDescent="0.25">
      <c r="A4304" s="8" t="s">
        <v>15909</v>
      </c>
      <c r="B4304" t="s">
        <v>28568</v>
      </c>
    </row>
    <row r="4305" spans="1:2" x14ac:dyDescent="0.25">
      <c r="A4305" s="8" t="s">
        <v>15991</v>
      </c>
      <c r="B4305" t="s">
        <v>28568</v>
      </c>
    </row>
    <row r="4306" spans="1:2" x14ac:dyDescent="0.25">
      <c r="A4306" s="8" t="s">
        <v>16008</v>
      </c>
      <c r="B4306" t="s">
        <v>28568</v>
      </c>
    </row>
    <row r="4307" spans="1:2" x14ac:dyDescent="0.25">
      <c r="A4307" s="8" t="s">
        <v>16130</v>
      </c>
      <c r="B4307" t="s">
        <v>28568</v>
      </c>
    </row>
    <row r="4308" spans="1:2" x14ac:dyDescent="0.25">
      <c r="A4308" s="8" t="s">
        <v>16513</v>
      </c>
      <c r="B4308" t="s">
        <v>28568</v>
      </c>
    </row>
    <row r="4309" spans="1:2" x14ac:dyDescent="0.25">
      <c r="A4309" s="8" t="s">
        <v>16598</v>
      </c>
      <c r="B4309" t="s">
        <v>28568</v>
      </c>
    </row>
    <row r="4310" spans="1:2" x14ac:dyDescent="0.25">
      <c r="A4310" s="8" t="s">
        <v>16654</v>
      </c>
      <c r="B4310" t="s">
        <v>28568</v>
      </c>
    </row>
    <row r="4311" spans="1:2" x14ac:dyDescent="0.25">
      <c r="A4311" s="8" t="s">
        <v>20786</v>
      </c>
      <c r="B4311" t="s">
        <v>28568</v>
      </c>
    </row>
    <row r="4312" spans="1:2" x14ac:dyDescent="0.25">
      <c r="A4312" s="8" t="s">
        <v>20795</v>
      </c>
      <c r="B4312" t="s">
        <v>28568</v>
      </c>
    </row>
    <row r="4313" spans="1:2" x14ac:dyDescent="0.25">
      <c r="A4313" s="8" t="s">
        <v>1638</v>
      </c>
      <c r="B4313" t="s">
        <v>28568</v>
      </c>
    </row>
    <row r="4314" spans="1:2" x14ac:dyDescent="0.25">
      <c r="A4314" s="8" t="s">
        <v>23100</v>
      </c>
      <c r="B4314" t="s">
        <v>28568</v>
      </c>
    </row>
    <row r="4315" spans="1:2" x14ac:dyDescent="0.25">
      <c r="A4315" s="8" t="s">
        <v>1858</v>
      </c>
      <c r="B4315" t="s">
        <v>28568</v>
      </c>
    </row>
    <row r="4316" spans="1:2" x14ac:dyDescent="0.25">
      <c r="A4316" s="8" t="s">
        <v>2661</v>
      </c>
      <c r="B4316" t="s">
        <v>28568</v>
      </c>
    </row>
    <row r="4317" spans="1:2" x14ac:dyDescent="0.25">
      <c r="A4317" s="8" t="s">
        <v>2377</v>
      </c>
      <c r="B4317" t="s">
        <v>28568</v>
      </c>
    </row>
    <row r="4318" spans="1:2" x14ac:dyDescent="0.25">
      <c r="A4318" s="8" t="s">
        <v>9007</v>
      </c>
      <c r="B4318" t="s">
        <v>28568</v>
      </c>
    </row>
    <row r="4319" spans="1:2" x14ac:dyDescent="0.25">
      <c r="A4319" s="8" t="s">
        <v>5393</v>
      </c>
      <c r="B4319" t="s">
        <v>28568</v>
      </c>
    </row>
    <row r="4320" spans="1:2" x14ac:dyDescent="0.25">
      <c r="A4320" s="8" t="s">
        <v>9539</v>
      </c>
      <c r="B4320" t="s">
        <v>28568</v>
      </c>
    </row>
    <row r="4321" spans="1:2" x14ac:dyDescent="0.25">
      <c r="A4321" s="8" t="s">
        <v>8479</v>
      </c>
      <c r="B4321" t="s">
        <v>28568</v>
      </c>
    </row>
    <row r="4322" spans="1:2" x14ac:dyDescent="0.25">
      <c r="A4322" s="8" t="s">
        <v>8255</v>
      </c>
      <c r="B4322" t="s">
        <v>28568</v>
      </c>
    </row>
    <row r="4323" spans="1:2" x14ac:dyDescent="0.25">
      <c r="A4323" s="8" t="s">
        <v>22161</v>
      </c>
      <c r="B4323" t="s">
        <v>28568</v>
      </c>
    </row>
    <row r="4324" spans="1:2" x14ac:dyDescent="0.25">
      <c r="A4324" s="8" t="s">
        <v>3059</v>
      </c>
      <c r="B4324" t="s">
        <v>28568</v>
      </c>
    </row>
    <row r="4325" spans="1:2" x14ac:dyDescent="0.25">
      <c r="A4325" s="8" t="s">
        <v>1825</v>
      </c>
      <c r="B4325" t="s">
        <v>28568</v>
      </c>
    </row>
    <row r="4326" spans="1:2" x14ac:dyDescent="0.25">
      <c r="A4326" s="8" t="s">
        <v>24506</v>
      </c>
      <c r="B4326" t="s">
        <v>28568</v>
      </c>
    </row>
    <row r="4327" spans="1:2" x14ac:dyDescent="0.25">
      <c r="A4327" s="8" t="s">
        <v>2423</v>
      </c>
      <c r="B4327" t="s">
        <v>28568</v>
      </c>
    </row>
    <row r="4328" spans="1:2" x14ac:dyDescent="0.25">
      <c r="A4328" s="8" t="s">
        <v>24392</v>
      </c>
      <c r="B4328" t="s">
        <v>28568</v>
      </c>
    </row>
    <row r="4329" spans="1:2" x14ac:dyDescent="0.25">
      <c r="A4329" s="8" t="s">
        <v>24466</v>
      </c>
      <c r="B4329" t="s">
        <v>28568</v>
      </c>
    </row>
    <row r="4330" spans="1:2" x14ac:dyDescent="0.25">
      <c r="A4330" s="8" t="s">
        <v>9998</v>
      </c>
      <c r="B4330" t="s">
        <v>28568</v>
      </c>
    </row>
    <row r="4331" spans="1:2" x14ac:dyDescent="0.25">
      <c r="A4331" s="8" t="s">
        <v>10050</v>
      </c>
      <c r="B4331" t="s">
        <v>28568</v>
      </c>
    </row>
    <row r="4332" spans="1:2" x14ac:dyDescent="0.25">
      <c r="A4332" s="8" t="s">
        <v>10420</v>
      </c>
      <c r="B4332" t="s">
        <v>28568</v>
      </c>
    </row>
    <row r="4333" spans="1:2" x14ac:dyDescent="0.25">
      <c r="A4333" s="8" t="s">
        <v>16926</v>
      </c>
      <c r="B4333" t="s">
        <v>28568</v>
      </c>
    </row>
    <row r="4334" spans="1:2" x14ac:dyDescent="0.25">
      <c r="A4334" s="8" t="s">
        <v>16960</v>
      </c>
      <c r="B4334" t="s">
        <v>28568</v>
      </c>
    </row>
    <row r="4335" spans="1:2" x14ac:dyDescent="0.25">
      <c r="A4335" s="8" t="s">
        <v>17024</v>
      </c>
      <c r="B4335" t="s">
        <v>28568</v>
      </c>
    </row>
    <row r="4336" spans="1:2" x14ac:dyDescent="0.25">
      <c r="A4336" s="8" t="s">
        <v>26516</v>
      </c>
      <c r="B4336" t="s">
        <v>28568</v>
      </c>
    </row>
    <row r="4337" spans="1:2" x14ac:dyDescent="0.25">
      <c r="A4337" s="8" t="s">
        <v>17167</v>
      </c>
      <c r="B4337" t="s">
        <v>28568</v>
      </c>
    </row>
    <row r="4338" spans="1:2" x14ac:dyDescent="0.25">
      <c r="A4338" s="8" t="s">
        <v>17194</v>
      </c>
      <c r="B4338" t="s">
        <v>28568</v>
      </c>
    </row>
    <row r="4339" spans="1:2" x14ac:dyDescent="0.25">
      <c r="A4339" s="8" t="s">
        <v>20800</v>
      </c>
      <c r="B4339" t="s">
        <v>28568</v>
      </c>
    </row>
    <row r="4340" spans="1:2" x14ac:dyDescent="0.25">
      <c r="A4340" s="8" t="s">
        <v>20800</v>
      </c>
      <c r="B4340" t="s">
        <v>28568</v>
      </c>
    </row>
    <row r="4341" spans="1:2" x14ac:dyDescent="0.25">
      <c r="A4341" s="8" t="s">
        <v>20850</v>
      </c>
      <c r="B4341" t="s">
        <v>28568</v>
      </c>
    </row>
    <row r="4342" spans="1:2" x14ac:dyDescent="0.25">
      <c r="A4342" s="8" t="s">
        <v>20827</v>
      </c>
      <c r="B4342" t="s">
        <v>28568</v>
      </c>
    </row>
    <row r="4343" spans="1:2" x14ac:dyDescent="0.25">
      <c r="A4343" s="8" t="s">
        <v>21874</v>
      </c>
      <c r="B4343" t="s">
        <v>28568</v>
      </c>
    </row>
    <row r="4344" spans="1:2" x14ac:dyDescent="0.25">
      <c r="A4344" s="8" t="s">
        <v>1641</v>
      </c>
      <c r="B4344" t="s">
        <v>28568</v>
      </c>
    </row>
    <row r="4345" spans="1:2" x14ac:dyDescent="0.25">
      <c r="A4345" s="8" t="s">
        <v>6662</v>
      </c>
      <c r="B4345" t="s">
        <v>28568</v>
      </c>
    </row>
    <row r="4346" spans="1:2" x14ac:dyDescent="0.25">
      <c r="A4346" s="8" t="s">
        <v>1120</v>
      </c>
      <c r="B4346" t="s">
        <v>28568</v>
      </c>
    </row>
    <row r="4347" spans="1:2" x14ac:dyDescent="0.25">
      <c r="A4347" s="8" t="s">
        <v>12158</v>
      </c>
      <c r="B4347" t="s">
        <v>28568</v>
      </c>
    </row>
    <row r="4348" spans="1:2" x14ac:dyDescent="0.25">
      <c r="A4348" s="8" t="s">
        <v>20466</v>
      </c>
      <c r="B4348" t="s">
        <v>28568</v>
      </c>
    </row>
    <row r="4349" spans="1:2" x14ac:dyDescent="0.25">
      <c r="A4349" s="8" t="s">
        <v>2410</v>
      </c>
      <c r="B4349" t="s">
        <v>28568</v>
      </c>
    </row>
    <row r="4350" spans="1:2" x14ac:dyDescent="0.25">
      <c r="A4350" s="8" t="s">
        <v>20485</v>
      </c>
      <c r="B4350" t="s">
        <v>28568</v>
      </c>
    </row>
    <row r="4351" spans="1:2" x14ac:dyDescent="0.25">
      <c r="A4351" s="8" t="s">
        <v>7422</v>
      </c>
      <c r="B4351" t="s">
        <v>28568</v>
      </c>
    </row>
    <row r="4352" spans="1:2" x14ac:dyDescent="0.25">
      <c r="A4352" s="8" t="s">
        <v>23137</v>
      </c>
      <c r="B4352" t="s">
        <v>28568</v>
      </c>
    </row>
    <row r="4353" spans="1:2" x14ac:dyDescent="0.25">
      <c r="A4353" s="8" t="s">
        <v>23198</v>
      </c>
      <c r="B4353" t="s">
        <v>28568</v>
      </c>
    </row>
    <row r="4354" spans="1:2" x14ac:dyDescent="0.25">
      <c r="A4354" s="8" t="s">
        <v>23113</v>
      </c>
      <c r="B4354" t="s">
        <v>28568</v>
      </c>
    </row>
    <row r="4355" spans="1:2" x14ac:dyDescent="0.25">
      <c r="A4355" s="8" t="s">
        <v>17197</v>
      </c>
      <c r="B4355" t="s">
        <v>28568</v>
      </c>
    </row>
    <row r="4356" spans="1:2" x14ac:dyDescent="0.25">
      <c r="A4356" s="8" t="s">
        <v>17299</v>
      </c>
      <c r="B4356" t="s">
        <v>28568</v>
      </c>
    </row>
    <row r="4357" spans="1:2" x14ac:dyDescent="0.25">
      <c r="A4357" s="8" t="s">
        <v>17614</v>
      </c>
      <c r="B4357" t="s">
        <v>28568</v>
      </c>
    </row>
    <row r="4358" spans="1:2" x14ac:dyDescent="0.25">
      <c r="A4358" s="8" t="s">
        <v>26517</v>
      </c>
      <c r="B4358" t="s">
        <v>28568</v>
      </c>
    </row>
    <row r="4359" spans="1:2" x14ac:dyDescent="0.25">
      <c r="A4359" s="8" t="s">
        <v>20856</v>
      </c>
      <c r="B4359" t="s">
        <v>28568</v>
      </c>
    </row>
    <row r="4360" spans="1:2" x14ac:dyDescent="0.25">
      <c r="A4360" s="8" t="s">
        <v>20853</v>
      </c>
      <c r="B4360" t="s">
        <v>28568</v>
      </c>
    </row>
    <row r="4361" spans="1:2" x14ac:dyDescent="0.25">
      <c r="A4361" s="8" t="s">
        <v>17411</v>
      </c>
      <c r="B4361" t="s">
        <v>28568</v>
      </c>
    </row>
    <row r="4362" spans="1:2" x14ac:dyDescent="0.25">
      <c r="A4362" s="8" t="s">
        <v>21851</v>
      </c>
      <c r="B4362" t="s">
        <v>28568</v>
      </c>
    </row>
    <row r="4363" spans="1:2" x14ac:dyDescent="0.25">
      <c r="A4363" s="8" t="s">
        <v>21839</v>
      </c>
      <c r="B4363" t="s">
        <v>28568</v>
      </c>
    </row>
    <row r="4364" spans="1:2" x14ac:dyDescent="0.25">
      <c r="A4364" s="8" t="s">
        <v>21928</v>
      </c>
      <c r="B4364" t="s">
        <v>28568</v>
      </c>
    </row>
    <row r="4365" spans="1:2" x14ac:dyDescent="0.25">
      <c r="A4365" s="8" t="s">
        <v>21934</v>
      </c>
      <c r="B4365" t="s">
        <v>28568</v>
      </c>
    </row>
    <row r="4366" spans="1:2" x14ac:dyDescent="0.25">
      <c r="A4366" s="8" t="s">
        <v>20807</v>
      </c>
      <c r="B4366" t="s">
        <v>28568</v>
      </c>
    </row>
    <row r="4367" spans="1:2" x14ac:dyDescent="0.25">
      <c r="A4367" s="8" t="s">
        <v>24479</v>
      </c>
      <c r="B4367" t="s">
        <v>28568</v>
      </c>
    </row>
    <row r="4368" spans="1:2" x14ac:dyDescent="0.25">
      <c r="A4368" s="8" t="s">
        <v>145</v>
      </c>
      <c r="B4368" t="s">
        <v>28568</v>
      </c>
    </row>
    <row r="4369" spans="1:2" x14ac:dyDescent="0.25">
      <c r="A4369" s="8" t="s">
        <v>10813</v>
      </c>
      <c r="B4369" t="s">
        <v>28568</v>
      </c>
    </row>
    <row r="4370" spans="1:2" x14ac:dyDescent="0.25">
      <c r="A4370" s="8" t="s">
        <v>8697</v>
      </c>
      <c r="B4370" t="s">
        <v>28568</v>
      </c>
    </row>
    <row r="4371" spans="1:2" x14ac:dyDescent="0.25">
      <c r="A4371" s="8" t="s">
        <v>22432</v>
      </c>
      <c r="B4371" t="s">
        <v>28568</v>
      </c>
    </row>
    <row r="4372" spans="1:2" x14ac:dyDescent="0.25">
      <c r="A4372" s="8" t="s">
        <v>22435</v>
      </c>
      <c r="B4372" t="s">
        <v>28568</v>
      </c>
    </row>
    <row r="4373" spans="1:2" x14ac:dyDescent="0.25">
      <c r="A4373" s="8" t="s">
        <v>22445</v>
      </c>
      <c r="B4373" t="s">
        <v>28568</v>
      </c>
    </row>
    <row r="4374" spans="1:2" x14ac:dyDescent="0.25">
      <c r="A4374" s="8" t="s">
        <v>20494</v>
      </c>
      <c r="B4374" t="s">
        <v>28568</v>
      </c>
    </row>
    <row r="4375" spans="1:2" x14ac:dyDescent="0.25">
      <c r="A4375" s="8" t="s">
        <v>6427</v>
      </c>
      <c r="B4375" t="s">
        <v>28568</v>
      </c>
    </row>
    <row r="4376" spans="1:2" x14ac:dyDescent="0.25">
      <c r="A4376" s="8" t="s">
        <v>9862</v>
      </c>
      <c r="B4376" t="s">
        <v>28568</v>
      </c>
    </row>
    <row r="4377" spans="1:2" x14ac:dyDescent="0.25">
      <c r="A4377" s="8" t="s">
        <v>11843</v>
      </c>
      <c r="B4377" t="s">
        <v>28568</v>
      </c>
    </row>
    <row r="4378" spans="1:2" x14ac:dyDescent="0.25">
      <c r="A4378" s="8" t="s">
        <v>24483</v>
      </c>
      <c r="B4378" t="s">
        <v>28568</v>
      </c>
    </row>
    <row r="4379" spans="1:2" x14ac:dyDescent="0.25">
      <c r="A4379" s="8" t="s">
        <v>21921</v>
      </c>
      <c r="B4379" t="s">
        <v>28568</v>
      </c>
    </row>
    <row r="4380" spans="1:2" x14ac:dyDescent="0.25">
      <c r="A4380" s="8" t="s">
        <v>17697</v>
      </c>
      <c r="B4380" t="s">
        <v>28568</v>
      </c>
    </row>
    <row r="4381" spans="1:2" x14ac:dyDescent="0.25">
      <c r="A4381" s="8" t="s">
        <v>17709</v>
      </c>
      <c r="B4381" t="s">
        <v>28568</v>
      </c>
    </row>
    <row r="4382" spans="1:2" x14ac:dyDescent="0.25">
      <c r="A4382" s="8" t="s">
        <v>17731</v>
      </c>
      <c r="B4382" t="s">
        <v>28568</v>
      </c>
    </row>
    <row r="4383" spans="1:2" x14ac:dyDescent="0.25">
      <c r="A4383" s="8" t="s">
        <v>17815</v>
      </c>
      <c r="B4383" t="s">
        <v>28568</v>
      </c>
    </row>
    <row r="4384" spans="1:2" x14ac:dyDescent="0.25">
      <c r="A4384" s="8" t="s">
        <v>17837</v>
      </c>
      <c r="B4384" t="s">
        <v>28568</v>
      </c>
    </row>
    <row r="4385" spans="1:2" x14ac:dyDescent="0.25">
      <c r="A4385" s="8" t="s">
        <v>26518</v>
      </c>
      <c r="B4385" t="s">
        <v>28568</v>
      </c>
    </row>
    <row r="4386" spans="1:2" x14ac:dyDescent="0.25">
      <c r="A4386" s="8" t="s">
        <v>17850</v>
      </c>
      <c r="B4386" t="s">
        <v>28568</v>
      </c>
    </row>
    <row r="4387" spans="1:2" x14ac:dyDescent="0.25">
      <c r="A4387" s="8" t="s">
        <v>22998</v>
      </c>
      <c r="B4387" t="s">
        <v>28568</v>
      </c>
    </row>
    <row r="4388" spans="1:2" x14ac:dyDescent="0.25">
      <c r="A4388" s="8" t="s">
        <v>23090</v>
      </c>
      <c r="B4388" t="s">
        <v>28568</v>
      </c>
    </row>
    <row r="4389" spans="1:2" x14ac:dyDescent="0.25">
      <c r="A4389" s="8" t="s">
        <v>23133</v>
      </c>
      <c r="B4389" t="s">
        <v>28568</v>
      </c>
    </row>
    <row r="4390" spans="1:2" x14ac:dyDescent="0.25">
      <c r="A4390" s="8" t="s">
        <v>23149</v>
      </c>
      <c r="B4390" t="s">
        <v>28568</v>
      </c>
    </row>
    <row r="4391" spans="1:2" x14ac:dyDescent="0.25">
      <c r="A4391" s="8" t="s">
        <v>23195</v>
      </c>
      <c r="B4391" t="s">
        <v>28568</v>
      </c>
    </row>
    <row r="4392" spans="1:2" x14ac:dyDescent="0.25">
      <c r="A4392" s="8" t="s">
        <v>20574</v>
      </c>
      <c r="B4392" t="s">
        <v>28568</v>
      </c>
    </row>
    <row r="4393" spans="1:2" x14ac:dyDescent="0.25">
      <c r="A4393" s="8" t="s">
        <v>6481</v>
      </c>
      <c r="B4393" t="s">
        <v>28568</v>
      </c>
    </row>
    <row r="4394" spans="1:2" x14ac:dyDescent="0.25">
      <c r="A4394" s="8" t="s">
        <v>1554</v>
      </c>
      <c r="B4394" t="s">
        <v>28568</v>
      </c>
    </row>
    <row r="4395" spans="1:2" x14ac:dyDescent="0.25">
      <c r="A4395" s="8" t="s">
        <v>6798</v>
      </c>
      <c r="B4395" t="s">
        <v>28568</v>
      </c>
    </row>
    <row r="4396" spans="1:2" x14ac:dyDescent="0.25">
      <c r="A4396" s="8" t="s">
        <v>6069</v>
      </c>
      <c r="B4396" t="s">
        <v>28568</v>
      </c>
    </row>
    <row r="4397" spans="1:2" x14ac:dyDescent="0.25">
      <c r="A4397" s="8" t="s">
        <v>9010</v>
      </c>
      <c r="B4397" t="s">
        <v>28568</v>
      </c>
    </row>
    <row r="4398" spans="1:2" x14ac:dyDescent="0.25">
      <c r="A4398" s="8" t="s">
        <v>20556</v>
      </c>
      <c r="B4398" t="s">
        <v>28568</v>
      </c>
    </row>
    <row r="4399" spans="1:2" x14ac:dyDescent="0.25">
      <c r="A4399" s="8" t="s">
        <v>20559</v>
      </c>
      <c r="B4399" t="s">
        <v>28568</v>
      </c>
    </row>
    <row r="4400" spans="1:2" x14ac:dyDescent="0.25">
      <c r="A4400" s="8" t="s">
        <v>21244</v>
      </c>
      <c r="B4400" t="s">
        <v>28568</v>
      </c>
    </row>
    <row r="4401" spans="1:2" x14ac:dyDescent="0.25">
      <c r="A4401" s="8" t="s">
        <v>21801</v>
      </c>
      <c r="B4401" t="s">
        <v>28568</v>
      </c>
    </row>
    <row r="4402" spans="1:2" x14ac:dyDescent="0.25">
      <c r="A4402" s="8" t="s">
        <v>21804</v>
      </c>
      <c r="B4402" t="s">
        <v>28568</v>
      </c>
    </row>
    <row r="4403" spans="1:2" x14ac:dyDescent="0.25">
      <c r="A4403" s="8" t="s">
        <v>21807</v>
      </c>
      <c r="B4403" t="s">
        <v>28568</v>
      </c>
    </row>
    <row r="4404" spans="1:2" x14ac:dyDescent="0.25">
      <c r="A4404" s="8" t="s">
        <v>22447</v>
      </c>
      <c r="B4404" t="s">
        <v>28568</v>
      </c>
    </row>
    <row r="4405" spans="1:2" x14ac:dyDescent="0.25">
      <c r="A4405" s="8" t="s">
        <v>22490</v>
      </c>
      <c r="B4405" t="s">
        <v>28568</v>
      </c>
    </row>
    <row r="4406" spans="1:2" x14ac:dyDescent="0.25">
      <c r="A4406" s="8" t="s">
        <v>22499</v>
      </c>
      <c r="B4406" t="s">
        <v>28568</v>
      </c>
    </row>
    <row r="4407" spans="1:2" x14ac:dyDescent="0.25">
      <c r="A4407" s="8" t="s">
        <v>22502</v>
      </c>
      <c r="B4407" t="s">
        <v>28568</v>
      </c>
    </row>
    <row r="4408" spans="1:2" x14ac:dyDescent="0.25">
      <c r="A4408" s="8" t="s">
        <v>22994</v>
      </c>
      <c r="B4408" t="s">
        <v>28568</v>
      </c>
    </row>
    <row r="4409" spans="1:2" x14ac:dyDescent="0.25">
      <c r="A4409" s="8" t="s">
        <v>23001</v>
      </c>
      <c r="B4409" t="s">
        <v>28568</v>
      </c>
    </row>
    <row r="4410" spans="1:2" x14ac:dyDescent="0.25">
      <c r="A4410" s="8" t="s">
        <v>23004</v>
      </c>
      <c r="B4410" t="s">
        <v>28568</v>
      </c>
    </row>
    <row r="4411" spans="1:2" x14ac:dyDescent="0.25">
      <c r="A4411" s="8" t="s">
        <v>20548</v>
      </c>
      <c r="B4411" t="s">
        <v>28568</v>
      </c>
    </row>
    <row r="4412" spans="1:2" x14ac:dyDescent="0.25">
      <c r="A4412" s="8" t="s">
        <v>20562</v>
      </c>
      <c r="B4412" t="s">
        <v>28568</v>
      </c>
    </row>
    <row r="4413" spans="1:2" x14ac:dyDescent="0.25">
      <c r="A4413" s="8" t="s">
        <v>24825</v>
      </c>
      <c r="B4413" t="s">
        <v>28568</v>
      </c>
    </row>
    <row r="4414" spans="1:2" x14ac:dyDescent="0.25">
      <c r="A4414" s="8" t="s">
        <v>24822</v>
      </c>
      <c r="B4414" t="s">
        <v>28568</v>
      </c>
    </row>
    <row r="4415" spans="1:2" x14ac:dyDescent="0.25">
      <c r="A4415" s="8" t="s">
        <v>23201</v>
      </c>
      <c r="B4415" t="s">
        <v>28568</v>
      </c>
    </row>
    <row r="4416" spans="1:2" x14ac:dyDescent="0.25">
      <c r="A4416" s="8" t="s">
        <v>11426</v>
      </c>
      <c r="B4416" t="s">
        <v>28568</v>
      </c>
    </row>
    <row r="4417" spans="1:2" x14ac:dyDescent="0.25">
      <c r="A4417" s="8" t="s">
        <v>10449</v>
      </c>
      <c r="B4417" t="s">
        <v>28568</v>
      </c>
    </row>
    <row r="4418" spans="1:2" x14ac:dyDescent="0.25">
      <c r="A4418" s="8" t="s">
        <v>940</v>
      </c>
      <c r="B4418" t="s">
        <v>28568</v>
      </c>
    </row>
    <row r="4419" spans="1:2" x14ac:dyDescent="0.25">
      <c r="A4419" s="8" t="s">
        <v>15430</v>
      </c>
      <c r="B4419" t="s">
        <v>28568</v>
      </c>
    </row>
    <row r="4420" spans="1:2" x14ac:dyDescent="0.25">
      <c r="A4420" s="8" t="s">
        <v>23008</v>
      </c>
      <c r="B4420" t="s">
        <v>28568</v>
      </c>
    </row>
    <row r="4421" spans="1:2" x14ac:dyDescent="0.25">
      <c r="A4421" s="8" t="s">
        <v>23020</v>
      </c>
      <c r="B4421" t="s">
        <v>28568</v>
      </c>
    </row>
    <row r="4422" spans="1:2" x14ac:dyDescent="0.25">
      <c r="A4422" s="8" t="s">
        <v>24537</v>
      </c>
      <c r="B4422" t="s">
        <v>28568</v>
      </c>
    </row>
    <row r="4423" spans="1:2" x14ac:dyDescent="0.25">
      <c r="A4423" s="8" t="s">
        <v>24690</v>
      </c>
      <c r="B4423" t="s">
        <v>28568</v>
      </c>
    </row>
    <row r="4424" spans="1:2" x14ac:dyDescent="0.25">
      <c r="A4424" s="8" t="s">
        <v>24831</v>
      </c>
      <c r="B4424" t="s">
        <v>28568</v>
      </c>
    </row>
    <row r="4425" spans="1:2" x14ac:dyDescent="0.25">
      <c r="A4425" s="8" t="s">
        <v>24927</v>
      </c>
      <c r="B4425" t="s">
        <v>28568</v>
      </c>
    </row>
    <row r="4426" spans="1:2" x14ac:dyDescent="0.25">
      <c r="A4426" s="8" t="s">
        <v>24198</v>
      </c>
      <c r="B4426" t="s">
        <v>28568</v>
      </c>
    </row>
    <row r="4427" spans="1:2" x14ac:dyDescent="0.25">
      <c r="A4427" s="8" t="s">
        <v>24515</v>
      </c>
      <c r="B4427" t="s">
        <v>28568</v>
      </c>
    </row>
    <row r="4428" spans="1:2" x14ac:dyDescent="0.25">
      <c r="A4428" s="8" t="s">
        <v>24486</v>
      </c>
      <c r="B4428" t="s">
        <v>28568</v>
      </c>
    </row>
    <row r="4429" spans="1:2" x14ac:dyDescent="0.25">
      <c r="A4429" s="8" t="s">
        <v>5690</v>
      </c>
      <c r="B4429" t="s">
        <v>28568</v>
      </c>
    </row>
    <row r="4430" spans="1:2" x14ac:dyDescent="0.25">
      <c r="A4430" s="8" t="s">
        <v>12902</v>
      </c>
      <c r="B4430" t="s">
        <v>28568</v>
      </c>
    </row>
    <row r="4431" spans="1:2" x14ac:dyDescent="0.25">
      <c r="A4431" s="8" t="s">
        <v>17888</v>
      </c>
      <c r="B4431" t="s">
        <v>28568</v>
      </c>
    </row>
    <row r="4432" spans="1:2" x14ac:dyDescent="0.25">
      <c r="A4432" s="8" t="s">
        <v>17888</v>
      </c>
      <c r="B4432" t="s">
        <v>28568</v>
      </c>
    </row>
    <row r="4433" spans="1:2" x14ac:dyDescent="0.25">
      <c r="A4433" s="8" t="s">
        <v>17914</v>
      </c>
      <c r="B4433" t="s">
        <v>28568</v>
      </c>
    </row>
    <row r="4434" spans="1:2" x14ac:dyDescent="0.25">
      <c r="A4434" s="8" t="s">
        <v>18047</v>
      </c>
      <c r="B4434" t="s">
        <v>28568</v>
      </c>
    </row>
    <row r="4435" spans="1:2" x14ac:dyDescent="0.25">
      <c r="A4435" s="8" t="s">
        <v>18050</v>
      </c>
      <c r="B4435" t="s">
        <v>28568</v>
      </c>
    </row>
    <row r="4436" spans="1:2" x14ac:dyDescent="0.25">
      <c r="A4436" s="8" t="s">
        <v>18053</v>
      </c>
      <c r="B4436" t="s">
        <v>28568</v>
      </c>
    </row>
    <row r="4437" spans="1:2" x14ac:dyDescent="0.25">
      <c r="A4437" s="8" t="s">
        <v>18071</v>
      </c>
      <c r="B4437" t="s">
        <v>28568</v>
      </c>
    </row>
    <row r="4438" spans="1:2" x14ac:dyDescent="0.25">
      <c r="A4438" s="8" t="s">
        <v>18090</v>
      </c>
      <c r="B4438" t="s">
        <v>28568</v>
      </c>
    </row>
    <row r="4439" spans="1:2" x14ac:dyDescent="0.25">
      <c r="A4439" s="8" t="s">
        <v>18138</v>
      </c>
      <c r="B4439" t="s">
        <v>28568</v>
      </c>
    </row>
    <row r="4440" spans="1:2" x14ac:dyDescent="0.25">
      <c r="A4440" s="8" t="s">
        <v>18156</v>
      </c>
      <c r="B4440" t="s">
        <v>28568</v>
      </c>
    </row>
    <row r="4441" spans="1:2" x14ac:dyDescent="0.25">
      <c r="A4441" s="8" t="s">
        <v>2230</v>
      </c>
      <c r="B4441" t="s">
        <v>28568</v>
      </c>
    </row>
    <row r="4442" spans="1:2" x14ac:dyDescent="0.25">
      <c r="A4442" s="8" t="s">
        <v>9786</v>
      </c>
      <c r="B4442" t="s">
        <v>28568</v>
      </c>
    </row>
    <row r="4443" spans="1:2" x14ac:dyDescent="0.25">
      <c r="A4443" s="8" t="s">
        <v>4053</v>
      </c>
      <c r="B4443" t="s">
        <v>28568</v>
      </c>
    </row>
    <row r="4444" spans="1:2" x14ac:dyDescent="0.25">
      <c r="A4444" s="8" t="s">
        <v>1632</v>
      </c>
      <c r="B4444" t="s">
        <v>28568</v>
      </c>
    </row>
    <row r="4445" spans="1:2" x14ac:dyDescent="0.25">
      <c r="A4445" s="8" t="s">
        <v>2297</v>
      </c>
      <c r="B4445" t="s">
        <v>28568</v>
      </c>
    </row>
    <row r="4446" spans="1:2" x14ac:dyDescent="0.25">
      <c r="A4446" s="8" t="s">
        <v>2789</v>
      </c>
      <c r="B4446" t="s">
        <v>28568</v>
      </c>
    </row>
    <row r="4447" spans="1:2" x14ac:dyDescent="0.25">
      <c r="A4447" s="8" t="s">
        <v>6385</v>
      </c>
      <c r="B4447" t="s">
        <v>28568</v>
      </c>
    </row>
    <row r="4448" spans="1:2" x14ac:dyDescent="0.25">
      <c r="A4448" s="8" t="s">
        <v>8216</v>
      </c>
      <c r="B4448" t="s">
        <v>28568</v>
      </c>
    </row>
    <row r="4449" spans="1:2" x14ac:dyDescent="0.25">
      <c r="A4449" s="8" t="s">
        <v>18292</v>
      </c>
      <c r="B4449" t="s">
        <v>28568</v>
      </c>
    </row>
    <row r="4450" spans="1:2" x14ac:dyDescent="0.25">
      <c r="A4450" s="8" t="s">
        <v>20568</v>
      </c>
      <c r="B4450" t="s">
        <v>28568</v>
      </c>
    </row>
    <row r="4451" spans="1:2" x14ac:dyDescent="0.25">
      <c r="A4451" s="8" t="s">
        <v>20577</v>
      </c>
      <c r="B4451" t="s">
        <v>28568</v>
      </c>
    </row>
    <row r="4452" spans="1:2" x14ac:dyDescent="0.25">
      <c r="A4452" s="8" t="s">
        <v>20580</v>
      </c>
      <c r="B4452" t="s">
        <v>28568</v>
      </c>
    </row>
    <row r="4453" spans="1:2" x14ac:dyDescent="0.25">
      <c r="A4453" s="8" t="s">
        <v>21106</v>
      </c>
      <c r="B4453" t="s">
        <v>28568</v>
      </c>
    </row>
    <row r="4454" spans="1:2" x14ac:dyDescent="0.25">
      <c r="A4454" s="8" t="s">
        <v>21724</v>
      </c>
      <c r="B4454" t="s">
        <v>28568</v>
      </c>
    </row>
    <row r="4455" spans="1:2" x14ac:dyDescent="0.25">
      <c r="A4455" s="8" t="s">
        <v>21810</v>
      </c>
      <c r="B4455" t="s">
        <v>28568</v>
      </c>
    </row>
    <row r="4456" spans="1:2" x14ac:dyDescent="0.25">
      <c r="A4456" s="8" t="s">
        <v>21813</v>
      </c>
      <c r="B4456" t="s">
        <v>28568</v>
      </c>
    </row>
    <row r="4457" spans="1:2" x14ac:dyDescent="0.25">
      <c r="A4457" s="8" t="s">
        <v>20565</v>
      </c>
      <c r="B4457" t="s">
        <v>28568</v>
      </c>
    </row>
    <row r="4458" spans="1:2" x14ac:dyDescent="0.25">
      <c r="A4458" s="8" t="s">
        <v>22558</v>
      </c>
      <c r="B4458" t="s">
        <v>28568</v>
      </c>
    </row>
    <row r="4459" spans="1:2" x14ac:dyDescent="0.25">
      <c r="A4459" s="8" t="s">
        <v>22560</v>
      </c>
      <c r="B4459" t="s">
        <v>28568</v>
      </c>
    </row>
    <row r="4460" spans="1:2" x14ac:dyDescent="0.25">
      <c r="A4460" s="8" t="s">
        <v>8058</v>
      </c>
      <c r="B4460" t="s">
        <v>28568</v>
      </c>
    </row>
    <row r="4461" spans="1:2" x14ac:dyDescent="0.25">
      <c r="A4461" s="8" t="s">
        <v>2489</v>
      </c>
      <c r="B4461" t="s">
        <v>28568</v>
      </c>
    </row>
    <row r="4462" spans="1:2" x14ac:dyDescent="0.25">
      <c r="A4462" s="8" t="s">
        <v>7925</v>
      </c>
      <c r="B4462" t="s">
        <v>28568</v>
      </c>
    </row>
    <row r="4463" spans="1:2" x14ac:dyDescent="0.25">
      <c r="A4463" s="8" t="s">
        <v>18162</v>
      </c>
      <c r="B4463" t="s">
        <v>28568</v>
      </c>
    </row>
    <row r="4464" spans="1:2" x14ac:dyDescent="0.25">
      <c r="A4464" s="8" t="s">
        <v>18201</v>
      </c>
      <c r="B4464" t="s">
        <v>28568</v>
      </c>
    </row>
    <row r="4465" spans="1:2" x14ac:dyDescent="0.25">
      <c r="A4465" s="8" t="s">
        <v>18201</v>
      </c>
      <c r="B4465" t="s">
        <v>28568</v>
      </c>
    </row>
    <row r="4466" spans="1:2" x14ac:dyDescent="0.25">
      <c r="A4466" s="8" t="s">
        <v>18304</v>
      </c>
      <c r="B4466" t="s">
        <v>28568</v>
      </c>
    </row>
    <row r="4467" spans="1:2" x14ac:dyDescent="0.25">
      <c r="A4467" s="8" t="s">
        <v>18298</v>
      </c>
      <c r="B4467" t="s">
        <v>28568</v>
      </c>
    </row>
    <row r="4468" spans="1:2" x14ac:dyDescent="0.25">
      <c r="A4468" s="8" t="s">
        <v>20583</v>
      </c>
      <c r="B4468" t="s">
        <v>28568</v>
      </c>
    </row>
    <row r="4469" spans="1:2" x14ac:dyDescent="0.25">
      <c r="A4469" s="8" t="s">
        <v>5765</v>
      </c>
      <c r="B4469" t="s">
        <v>28568</v>
      </c>
    </row>
    <row r="4470" spans="1:2" x14ac:dyDescent="0.25">
      <c r="A4470" s="8" t="s">
        <v>3949</v>
      </c>
      <c r="B4470" t="s">
        <v>28568</v>
      </c>
    </row>
    <row r="4471" spans="1:2" x14ac:dyDescent="0.25">
      <c r="A4471" s="8" t="s">
        <v>6059</v>
      </c>
      <c r="B4471" t="s">
        <v>28568</v>
      </c>
    </row>
    <row r="4472" spans="1:2" x14ac:dyDescent="0.25">
      <c r="A4472" s="8" t="s">
        <v>6095</v>
      </c>
      <c r="B4472" t="s">
        <v>28568</v>
      </c>
    </row>
    <row r="4473" spans="1:2" x14ac:dyDescent="0.25">
      <c r="A4473" s="8" t="s">
        <v>4507</v>
      </c>
      <c r="B4473" t="s">
        <v>28568</v>
      </c>
    </row>
    <row r="4474" spans="1:2" x14ac:dyDescent="0.25">
      <c r="A4474" s="8" t="s">
        <v>4157</v>
      </c>
      <c r="B4474" t="s">
        <v>28568</v>
      </c>
    </row>
    <row r="4475" spans="1:2" x14ac:dyDescent="0.25">
      <c r="A4475" s="8" t="s">
        <v>3883</v>
      </c>
      <c r="B4475" t="s">
        <v>28568</v>
      </c>
    </row>
    <row r="4476" spans="1:2" x14ac:dyDescent="0.25">
      <c r="A4476" s="8" t="s">
        <v>2565</v>
      </c>
      <c r="B4476" t="s">
        <v>28568</v>
      </c>
    </row>
    <row r="4477" spans="1:2" x14ac:dyDescent="0.25">
      <c r="A4477" s="8" t="s">
        <v>6815</v>
      </c>
      <c r="B4477" t="s">
        <v>28568</v>
      </c>
    </row>
    <row r="4478" spans="1:2" x14ac:dyDescent="0.25">
      <c r="A4478" s="8" t="s">
        <v>7669</v>
      </c>
      <c r="B4478" t="s">
        <v>28568</v>
      </c>
    </row>
    <row r="4479" spans="1:2" x14ac:dyDescent="0.25">
      <c r="A4479" s="8" t="s">
        <v>20586</v>
      </c>
      <c r="B4479" t="s">
        <v>28568</v>
      </c>
    </row>
    <row r="4480" spans="1:2" x14ac:dyDescent="0.25">
      <c r="A4480" s="8" t="s">
        <v>20589</v>
      </c>
      <c r="B4480" t="s">
        <v>28568</v>
      </c>
    </row>
    <row r="4481" spans="1:2" x14ac:dyDescent="0.25">
      <c r="A4481" s="8" t="s">
        <v>20592</v>
      </c>
      <c r="B4481" t="s">
        <v>28568</v>
      </c>
    </row>
    <row r="4482" spans="1:2" x14ac:dyDescent="0.25">
      <c r="A4482" s="8" t="s">
        <v>21119</v>
      </c>
      <c r="B4482" t="s">
        <v>28568</v>
      </c>
    </row>
    <row r="4483" spans="1:2" x14ac:dyDescent="0.25">
      <c r="A4483" s="8" t="s">
        <v>21816</v>
      </c>
      <c r="B4483" t="s">
        <v>28568</v>
      </c>
    </row>
    <row r="4484" spans="1:2" x14ac:dyDescent="0.25">
      <c r="A4484" s="8" t="s">
        <v>21822</v>
      </c>
      <c r="B4484" t="s">
        <v>28568</v>
      </c>
    </row>
    <row r="4485" spans="1:2" x14ac:dyDescent="0.25">
      <c r="A4485" s="8" t="s">
        <v>21828</v>
      </c>
      <c r="B4485" t="s">
        <v>28568</v>
      </c>
    </row>
    <row r="4486" spans="1:2" x14ac:dyDescent="0.25">
      <c r="A4486" s="8" t="s">
        <v>22441</v>
      </c>
      <c r="B4486" t="s">
        <v>28568</v>
      </c>
    </row>
    <row r="4487" spans="1:2" x14ac:dyDescent="0.25">
      <c r="A4487" s="8" t="s">
        <v>22605</v>
      </c>
      <c r="B4487" t="s">
        <v>28568</v>
      </c>
    </row>
    <row r="4488" spans="1:2" x14ac:dyDescent="0.25">
      <c r="A4488" s="8" t="s">
        <v>25145</v>
      </c>
      <c r="B4488" t="s">
        <v>28568</v>
      </c>
    </row>
    <row r="4489" spans="1:2" x14ac:dyDescent="0.25">
      <c r="A4489" s="8" t="s">
        <v>7662</v>
      </c>
      <c r="B4489" t="s">
        <v>28568</v>
      </c>
    </row>
    <row r="4490" spans="1:2" x14ac:dyDescent="0.25">
      <c r="A4490" s="8" t="s">
        <v>2688</v>
      </c>
      <c r="B4490" t="s">
        <v>28568</v>
      </c>
    </row>
    <row r="4491" spans="1:2" x14ac:dyDescent="0.25">
      <c r="A4491" s="8" t="s">
        <v>20539</v>
      </c>
      <c r="B4491" t="s">
        <v>28568</v>
      </c>
    </row>
    <row r="4492" spans="1:2" x14ac:dyDescent="0.25">
      <c r="A4492" s="8" t="s">
        <v>4167</v>
      </c>
      <c r="B4492" t="s">
        <v>28568</v>
      </c>
    </row>
    <row r="4493" spans="1:2" x14ac:dyDescent="0.25">
      <c r="A4493" s="8" t="s">
        <v>24582</v>
      </c>
      <c r="B4493" t="s">
        <v>28568</v>
      </c>
    </row>
    <row r="4494" spans="1:2" x14ac:dyDescent="0.25">
      <c r="A4494" s="8" t="s">
        <v>2972</v>
      </c>
      <c r="B4494" t="s">
        <v>28568</v>
      </c>
    </row>
    <row r="4495" spans="1:2" x14ac:dyDescent="0.25">
      <c r="A4495" s="8" t="s">
        <v>2466</v>
      </c>
      <c r="B4495" t="s">
        <v>28568</v>
      </c>
    </row>
    <row r="4496" spans="1:2" x14ac:dyDescent="0.25">
      <c r="A4496" s="8" t="s">
        <v>21109</v>
      </c>
      <c r="B4496" t="s">
        <v>28568</v>
      </c>
    </row>
    <row r="4497" spans="1:2" x14ac:dyDescent="0.25">
      <c r="A4497" s="8" t="s">
        <v>21125</v>
      </c>
      <c r="B4497" t="s">
        <v>28568</v>
      </c>
    </row>
    <row r="4498" spans="1:2" x14ac:dyDescent="0.25">
      <c r="A4498" s="8" t="s">
        <v>21825</v>
      </c>
      <c r="B4498" t="s">
        <v>28568</v>
      </c>
    </row>
    <row r="4499" spans="1:2" x14ac:dyDescent="0.25">
      <c r="A4499" s="8" t="s">
        <v>21831</v>
      </c>
      <c r="B4499" t="s">
        <v>28568</v>
      </c>
    </row>
    <row r="4500" spans="1:2" x14ac:dyDescent="0.25">
      <c r="A4500" s="8" t="s">
        <v>21833</v>
      </c>
      <c r="B4500" t="s">
        <v>28568</v>
      </c>
    </row>
    <row r="4501" spans="1:2" x14ac:dyDescent="0.25">
      <c r="A4501" s="8" t="s">
        <v>25187</v>
      </c>
      <c r="B4501" t="s">
        <v>28568</v>
      </c>
    </row>
    <row r="4502" spans="1:2" x14ac:dyDescent="0.25">
      <c r="A4502" s="8" t="s">
        <v>25189</v>
      </c>
      <c r="B4502" t="s">
        <v>28568</v>
      </c>
    </row>
    <row r="4503" spans="1:2" x14ac:dyDescent="0.25">
      <c r="A4503" s="8" t="s">
        <v>956</v>
      </c>
      <c r="B4503" t="s">
        <v>28568</v>
      </c>
    </row>
    <row r="4504" spans="1:2" x14ac:dyDescent="0.25">
      <c r="A4504" s="8" t="s">
        <v>10598</v>
      </c>
      <c r="B4504" t="s">
        <v>28568</v>
      </c>
    </row>
    <row r="4505" spans="1:2" x14ac:dyDescent="0.25">
      <c r="A4505" s="8" t="s">
        <v>21212</v>
      </c>
      <c r="B4505" t="s">
        <v>28568</v>
      </c>
    </row>
    <row r="4506" spans="1:2" x14ac:dyDescent="0.25">
      <c r="A4506" s="8" t="s">
        <v>21215</v>
      </c>
      <c r="B4506" t="s">
        <v>28568</v>
      </c>
    </row>
    <row r="4507" spans="1:2" x14ac:dyDescent="0.25">
      <c r="A4507" s="8" t="s">
        <v>10429</v>
      </c>
      <c r="B4507" t="s">
        <v>28568</v>
      </c>
    </row>
    <row r="4508" spans="1:2" x14ac:dyDescent="0.25">
      <c r="A4508" s="8" t="s">
        <v>22438</v>
      </c>
      <c r="B4508" t="s">
        <v>28568</v>
      </c>
    </row>
    <row r="4509" spans="1:2" x14ac:dyDescent="0.25">
      <c r="A4509" s="8" t="s">
        <v>24509</v>
      </c>
      <c r="B4509" t="s">
        <v>28568</v>
      </c>
    </row>
    <row r="4510" spans="1:2" x14ac:dyDescent="0.25">
      <c r="A4510" s="8" t="s">
        <v>21202</v>
      </c>
      <c r="B4510" t="s">
        <v>28568</v>
      </c>
    </row>
    <row r="4511" spans="1:2" x14ac:dyDescent="0.25">
      <c r="A4511" s="8" t="s">
        <v>21730</v>
      </c>
      <c r="B4511" t="s">
        <v>28568</v>
      </c>
    </row>
    <row r="4512" spans="1:2" x14ac:dyDescent="0.25">
      <c r="A4512" s="8" t="s">
        <v>21836</v>
      </c>
      <c r="B4512" t="s">
        <v>28568</v>
      </c>
    </row>
    <row r="4513" spans="1:2" x14ac:dyDescent="0.25">
      <c r="A4513" s="8" t="s">
        <v>21842</v>
      </c>
      <c r="B4513" t="s">
        <v>28568</v>
      </c>
    </row>
    <row r="4514" spans="1:2" x14ac:dyDescent="0.25">
      <c r="A4514" s="8" t="s">
        <v>20601</v>
      </c>
      <c r="B4514" t="s">
        <v>28568</v>
      </c>
    </row>
    <row r="4515" spans="1:2" x14ac:dyDescent="0.25">
      <c r="A4515" s="8" t="s">
        <v>20598</v>
      </c>
      <c r="B4515" t="s">
        <v>28568</v>
      </c>
    </row>
    <row r="4516" spans="1:2" x14ac:dyDescent="0.25">
      <c r="A4516" s="8" t="s">
        <v>20604</v>
      </c>
      <c r="B4516" t="s">
        <v>28568</v>
      </c>
    </row>
    <row r="4517" spans="1:2" x14ac:dyDescent="0.25">
      <c r="A4517" s="8" t="s">
        <v>21265</v>
      </c>
      <c r="B4517" t="s">
        <v>28568</v>
      </c>
    </row>
    <row r="4518" spans="1:2" x14ac:dyDescent="0.25">
      <c r="A4518" s="8" t="s">
        <v>22456</v>
      </c>
      <c r="B4518" t="s">
        <v>28568</v>
      </c>
    </row>
    <row r="4519" spans="1:2" x14ac:dyDescent="0.25">
      <c r="A4519" s="8" t="s">
        <v>20595</v>
      </c>
      <c r="B4519" t="s">
        <v>28568</v>
      </c>
    </row>
    <row r="4520" spans="1:2" x14ac:dyDescent="0.25">
      <c r="A4520" s="8" t="s">
        <v>22450</v>
      </c>
      <c r="B4520" t="s">
        <v>28568</v>
      </c>
    </row>
    <row r="4521" spans="1:2" x14ac:dyDescent="0.25">
      <c r="A4521" s="8" t="s">
        <v>22453</v>
      </c>
      <c r="B4521" t="s">
        <v>28568</v>
      </c>
    </row>
    <row r="4522" spans="1:2" x14ac:dyDescent="0.25">
      <c r="A4522" s="8" t="s">
        <v>3160</v>
      </c>
      <c r="B4522" t="s">
        <v>28568</v>
      </c>
    </row>
    <row r="4523" spans="1:2" x14ac:dyDescent="0.25">
      <c r="A4523" s="8" t="s">
        <v>2463</v>
      </c>
      <c r="B4523" t="s">
        <v>28568</v>
      </c>
    </row>
    <row r="4524" spans="1:2" x14ac:dyDescent="0.25">
      <c r="A4524" s="8" t="s">
        <v>7402</v>
      </c>
      <c r="B4524" t="s">
        <v>28568</v>
      </c>
    </row>
    <row r="4525" spans="1:2" x14ac:dyDescent="0.25">
      <c r="A4525" s="8" t="s">
        <v>8807</v>
      </c>
      <c r="B4525" t="s">
        <v>28568</v>
      </c>
    </row>
    <row r="4526" spans="1:2" x14ac:dyDescent="0.25">
      <c r="A4526" s="8" t="s">
        <v>517</v>
      </c>
      <c r="B4526" t="s">
        <v>28568</v>
      </c>
    </row>
    <row r="4527" spans="1:2" x14ac:dyDescent="0.25">
      <c r="A4527" s="8" t="s">
        <v>20636</v>
      </c>
      <c r="B4527" t="s">
        <v>28568</v>
      </c>
    </row>
    <row r="4528" spans="1:2" x14ac:dyDescent="0.25">
      <c r="A4528" s="8" t="s">
        <v>20684</v>
      </c>
      <c r="B4528" t="s">
        <v>28568</v>
      </c>
    </row>
    <row r="4529" spans="1:2" x14ac:dyDescent="0.25">
      <c r="A4529" s="8" t="s">
        <v>20607</v>
      </c>
      <c r="B4529" t="s">
        <v>28568</v>
      </c>
    </row>
    <row r="4530" spans="1:2" x14ac:dyDescent="0.25">
      <c r="A4530" s="8" t="s">
        <v>20610</v>
      </c>
      <c r="B4530" t="s">
        <v>28568</v>
      </c>
    </row>
    <row r="4531" spans="1:2" x14ac:dyDescent="0.25">
      <c r="A4531" s="8" t="s">
        <v>22526</v>
      </c>
      <c r="B4531" t="s">
        <v>28568</v>
      </c>
    </row>
    <row r="4532" spans="1:2" x14ac:dyDescent="0.25">
      <c r="A4532" s="8" t="s">
        <v>22542</v>
      </c>
      <c r="B4532" t="s">
        <v>28568</v>
      </c>
    </row>
    <row r="4533" spans="1:2" x14ac:dyDescent="0.25">
      <c r="A4533" s="8" t="s">
        <v>22614</v>
      </c>
      <c r="B4533" t="s">
        <v>28568</v>
      </c>
    </row>
    <row r="4534" spans="1:2" x14ac:dyDescent="0.25">
      <c r="A4534" s="8" t="s">
        <v>22617</v>
      </c>
      <c r="B4534" t="s">
        <v>28568</v>
      </c>
    </row>
    <row r="4535" spans="1:2" x14ac:dyDescent="0.25">
      <c r="A4535" s="8" t="s">
        <v>23023</v>
      </c>
      <c r="B4535" t="s">
        <v>28568</v>
      </c>
    </row>
    <row r="4536" spans="1:2" x14ac:dyDescent="0.25">
      <c r="A4536" s="8" t="s">
        <v>23026</v>
      </c>
      <c r="B4536" t="s">
        <v>28568</v>
      </c>
    </row>
    <row r="4537" spans="1:2" x14ac:dyDescent="0.25">
      <c r="A4537" s="8" t="s">
        <v>23030</v>
      </c>
      <c r="B4537" t="s">
        <v>28568</v>
      </c>
    </row>
    <row r="4538" spans="1:2" x14ac:dyDescent="0.25">
      <c r="A4538" s="8" t="s">
        <v>23036</v>
      </c>
      <c r="B4538" t="s">
        <v>28568</v>
      </c>
    </row>
    <row r="4539" spans="1:2" x14ac:dyDescent="0.25">
      <c r="A4539" s="8" t="s">
        <v>23040</v>
      </c>
      <c r="B4539" t="s">
        <v>28568</v>
      </c>
    </row>
    <row r="4540" spans="1:2" x14ac:dyDescent="0.25">
      <c r="A4540" s="8" t="s">
        <v>23068</v>
      </c>
      <c r="B4540" t="s">
        <v>28568</v>
      </c>
    </row>
    <row r="4541" spans="1:2" x14ac:dyDescent="0.25">
      <c r="A4541" s="8" t="s">
        <v>23093</v>
      </c>
      <c r="B4541" t="s">
        <v>28568</v>
      </c>
    </row>
    <row r="4542" spans="1:2" x14ac:dyDescent="0.25">
      <c r="A4542" s="8" t="s">
        <v>23116</v>
      </c>
      <c r="B4542" t="s">
        <v>28568</v>
      </c>
    </row>
    <row r="4543" spans="1:2" x14ac:dyDescent="0.25">
      <c r="A4543" s="8" t="s">
        <v>23119</v>
      </c>
      <c r="B4543" t="s">
        <v>28568</v>
      </c>
    </row>
    <row r="4544" spans="1:2" x14ac:dyDescent="0.25">
      <c r="A4544" s="8" t="s">
        <v>22459</v>
      </c>
      <c r="B4544" t="s">
        <v>28568</v>
      </c>
    </row>
    <row r="4545" spans="1:2" x14ac:dyDescent="0.25">
      <c r="A4545" s="8" t="s">
        <v>9324</v>
      </c>
      <c r="B4545" t="s">
        <v>28568</v>
      </c>
    </row>
    <row r="4546" spans="1:2" x14ac:dyDescent="0.25">
      <c r="A4546" s="8" t="s">
        <v>9640</v>
      </c>
      <c r="B4546" t="s">
        <v>28568</v>
      </c>
    </row>
    <row r="4547" spans="1:2" x14ac:dyDescent="0.25">
      <c r="A4547" s="8" t="s">
        <v>20613</v>
      </c>
      <c r="B4547" t="s">
        <v>28568</v>
      </c>
    </row>
    <row r="4548" spans="1:2" x14ac:dyDescent="0.25">
      <c r="A4548" s="8" t="s">
        <v>20620</v>
      </c>
      <c r="B4548" t="s">
        <v>28568</v>
      </c>
    </row>
    <row r="4549" spans="1:2" x14ac:dyDescent="0.25">
      <c r="A4549" s="8" t="s">
        <v>21127</v>
      </c>
      <c r="B4549" t="s">
        <v>28568</v>
      </c>
    </row>
    <row r="4550" spans="1:2" x14ac:dyDescent="0.25">
      <c r="A4550" s="8" t="s">
        <v>20647</v>
      </c>
      <c r="B4550" t="s">
        <v>28568</v>
      </c>
    </row>
    <row r="4551" spans="1:2" x14ac:dyDescent="0.25">
      <c r="A4551" s="8" t="s">
        <v>21130</v>
      </c>
      <c r="B4551" t="s">
        <v>28568</v>
      </c>
    </row>
    <row r="4552" spans="1:2" x14ac:dyDescent="0.25">
      <c r="A4552" s="8" t="s">
        <v>21845</v>
      </c>
      <c r="B4552" t="s">
        <v>28568</v>
      </c>
    </row>
    <row r="4553" spans="1:2" x14ac:dyDescent="0.25">
      <c r="A4553" s="8" t="s">
        <v>21848</v>
      </c>
      <c r="B4553" t="s">
        <v>28568</v>
      </c>
    </row>
    <row r="4554" spans="1:2" x14ac:dyDescent="0.25">
      <c r="A4554" s="8" t="s">
        <v>21860</v>
      </c>
      <c r="B4554" t="s">
        <v>28568</v>
      </c>
    </row>
    <row r="4555" spans="1:2" x14ac:dyDescent="0.25">
      <c r="A4555" s="8" t="s">
        <v>22511</v>
      </c>
      <c r="B4555" t="s">
        <v>28568</v>
      </c>
    </row>
    <row r="4556" spans="1:2" x14ac:dyDescent="0.25">
      <c r="A4556" s="8" t="s">
        <v>22517</v>
      </c>
      <c r="B4556" t="s">
        <v>28568</v>
      </c>
    </row>
    <row r="4557" spans="1:2" x14ac:dyDescent="0.25">
      <c r="A4557" s="8" t="s">
        <v>23049</v>
      </c>
      <c r="B4557" t="s">
        <v>28568</v>
      </c>
    </row>
    <row r="4558" spans="1:2" x14ac:dyDescent="0.25">
      <c r="A4558" s="8" t="s">
        <v>23059</v>
      </c>
      <c r="B4558" t="s">
        <v>28568</v>
      </c>
    </row>
    <row r="4559" spans="1:2" x14ac:dyDescent="0.25">
      <c r="A4559" s="8" t="s">
        <v>24774</v>
      </c>
      <c r="B4559" t="s">
        <v>28568</v>
      </c>
    </row>
    <row r="4560" spans="1:2" x14ac:dyDescent="0.25">
      <c r="A4560" s="8" t="s">
        <v>25225</v>
      </c>
      <c r="B4560" t="s">
        <v>28568</v>
      </c>
    </row>
    <row r="4561" spans="1:2" x14ac:dyDescent="0.25">
      <c r="A4561" s="8" t="s">
        <v>21854</v>
      </c>
      <c r="B4561" t="s">
        <v>28568</v>
      </c>
    </row>
    <row r="4562" spans="1:2" x14ac:dyDescent="0.25">
      <c r="A4562" s="8" t="s">
        <v>21857</v>
      </c>
      <c r="B4562" t="s">
        <v>28568</v>
      </c>
    </row>
    <row r="4563" spans="1:2" x14ac:dyDescent="0.25">
      <c r="A4563" s="8" t="s">
        <v>20616</v>
      </c>
      <c r="B4563" t="s">
        <v>28568</v>
      </c>
    </row>
    <row r="4564" spans="1:2" x14ac:dyDescent="0.25">
      <c r="A4564" s="8" t="s">
        <v>20626</v>
      </c>
      <c r="B4564" t="s">
        <v>28568</v>
      </c>
    </row>
    <row r="4565" spans="1:2" x14ac:dyDescent="0.25">
      <c r="A4565" s="8" t="s">
        <v>22466</v>
      </c>
      <c r="B4565" t="s">
        <v>28568</v>
      </c>
    </row>
    <row r="4566" spans="1:2" x14ac:dyDescent="0.25">
      <c r="A4566" s="8" t="s">
        <v>21149</v>
      </c>
      <c r="B4566" t="s">
        <v>28568</v>
      </c>
    </row>
    <row r="4567" spans="1:2" x14ac:dyDescent="0.25">
      <c r="A4567" s="8" t="s">
        <v>8135</v>
      </c>
      <c r="B4567" t="s">
        <v>28568</v>
      </c>
    </row>
    <row r="4568" spans="1:2" x14ac:dyDescent="0.25">
      <c r="A4568" s="8" t="s">
        <v>894</v>
      </c>
      <c r="B4568" t="s">
        <v>28568</v>
      </c>
    </row>
    <row r="4569" spans="1:2" x14ac:dyDescent="0.25">
      <c r="A4569" s="8" t="s">
        <v>3203</v>
      </c>
      <c r="B4569" t="s">
        <v>28568</v>
      </c>
    </row>
    <row r="4570" spans="1:2" x14ac:dyDescent="0.25">
      <c r="A4570" s="8" t="s">
        <v>9966</v>
      </c>
      <c r="B4570" t="s">
        <v>28568</v>
      </c>
    </row>
    <row r="4571" spans="1:2" x14ac:dyDescent="0.25">
      <c r="A4571" s="8" t="s">
        <v>8138</v>
      </c>
      <c r="B4571" t="s">
        <v>28568</v>
      </c>
    </row>
    <row r="4572" spans="1:2" x14ac:dyDescent="0.25">
      <c r="A4572" s="8" t="s">
        <v>20652</v>
      </c>
      <c r="B4572" t="s">
        <v>28568</v>
      </c>
    </row>
    <row r="4573" spans="1:2" x14ac:dyDescent="0.25">
      <c r="A4573" s="8" t="s">
        <v>20658</v>
      </c>
      <c r="B4573" t="s">
        <v>28568</v>
      </c>
    </row>
    <row r="4574" spans="1:2" x14ac:dyDescent="0.25">
      <c r="A4574" s="8" t="s">
        <v>20661</v>
      </c>
      <c r="B4574" t="s">
        <v>28568</v>
      </c>
    </row>
    <row r="4575" spans="1:2" x14ac:dyDescent="0.25">
      <c r="A4575" s="8" t="s">
        <v>21178</v>
      </c>
      <c r="B4575" t="s">
        <v>28568</v>
      </c>
    </row>
    <row r="4576" spans="1:2" x14ac:dyDescent="0.25">
      <c r="A4576" s="8" t="s">
        <v>21758</v>
      </c>
      <c r="B4576" t="s">
        <v>28568</v>
      </c>
    </row>
    <row r="4577" spans="1:2" x14ac:dyDescent="0.25">
      <c r="A4577" s="8" t="s">
        <v>21761</v>
      </c>
      <c r="B4577" t="s">
        <v>28568</v>
      </c>
    </row>
    <row r="4578" spans="1:2" x14ac:dyDescent="0.25">
      <c r="A4578" s="8" t="s">
        <v>21764</v>
      </c>
      <c r="B4578" t="s">
        <v>28568</v>
      </c>
    </row>
    <row r="4579" spans="1:2" x14ac:dyDescent="0.25">
      <c r="A4579" s="8" t="s">
        <v>21767</v>
      </c>
      <c r="B4579" t="s">
        <v>28568</v>
      </c>
    </row>
    <row r="4580" spans="1:2" x14ac:dyDescent="0.25">
      <c r="A4580" s="8" t="s">
        <v>21863</v>
      </c>
      <c r="B4580" t="s">
        <v>28568</v>
      </c>
    </row>
    <row r="4581" spans="1:2" x14ac:dyDescent="0.25">
      <c r="A4581" s="8" t="s">
        <v>21866</v>
      </c>
      <c r="B4581" t="s">
        <v>28568</v>
      </c>
    </row>
    <row r="4582" spans="1:2" x14ac:dyDescent="0.25">
      <c r="A4582" s="8" t="s">
        <v>22330</v>
      </c>
      <c r="B4582" t="s">
        <v>28568</v>
      </c>
    </row>
    <row r="4583" spans="1:2" x14ac:dyDescent="0.25">
      <c r="A4583" s="8" t="s">
        <v>22520</v>
      </c>
      <c r="B4583" t="s">
        <v>28568</v>
      </c>
    </row>
    <row r="4584" spans="1:2" x14ac:dyDescent="0.25">
      <c r="A4584" s="8" t="s">
        <v>22523</v>
      </c>
      <c r="B4584" t="s">
        <v>28568</v>
      </c>
    </row>
    <row r="4585" spans="1:2" x14ac:dyDescent="0.25">
      <c r="A4585" s="8" t="s">
        <v>22530</v>
      </c>
      <c r="B4585" t="s">
        <v>28568</v>
      </c>
    </row>
    <row r="4586" spans="1:2" x14ac:dyDescent="0.25">
      <c r="A4586" s="8" t="s">
        <v>22916</v>
      </c>
      <c r="B4586" t="s">
        <v>28568</v>
      </c>
    </row>
    <row r="4587" spans="1:2" x14ac:dyDescent="0.25">
      <c r="A4587" s="8" t="s">
        <v>25221</v>
      </c>
      <c r="B4587" t="s">
        <v>28568</v>
      </c>
    </row>
    <row r="4588" spans="1:2" x14ac:dyDescent="0.25">
      <c r="A4588" s="8" t="s">
        <v>25249</v>
      </c>
      <c r="B4588" t="s">
        <v>28568</v>
      </c>
    </row>
    <row r="4589" spans="1:2" x14ac:dyDescent="0.25">
      <c r="A4589" s="8" t="s">
        <v>9838</v>
      </c>
      <c r="B4589" t="s">
        <v>28568</v>
      </c>
    </row>
    <row r="4590" spans="1:2" x14ac:dyDescent="0.25">
      <c r="A4590" s="8" t="s">
        <v>10061</v>
      </c>
      <c r="B4590" t="s">
        <v>28568</v>
      </c>
    </row>
    <row r="4591" spans="1:2" x14ac:dyDescent="0.25">
      <c r="A4591" s="8" t="s">
        <v>21181</v>
      </c>
      <c r="B4591" t="s">
        <v>28568</v>
      </c>
    </row>
    <row r="4592" spans="1:2" x14ac:dyDescent="0.25">
      <c r="A4592" s="8" t="s">
        <v>21218</v>
      </c>
      <c r="B4592" t="s">
        <v>28568</v>
      </c>
    </row>
    <row r="4593" spans="1:2" x14ac:dyDescent="0.25">
      <c r="A4593" s="8" t="s">
        <v>2939</v>
      </c>
      <c r="B4593" t="s">
        <v>28568</v>
      </c>
    </row>
    <row r="4594" spans="1:2" x14ac:dyDescent="0.25">
      <c r="A4594" s="8" t="s">
        <v>4378</v>
      </c>
      <c r="B4594" t="s">
        <v>28568</v>
      </c>
    </row>
    <row r="4595" spans="1:2" x14ac:dyDescent="0.25">
      <c r="A4595" s="8" t="s">
        <v>10798</v>
      </c>
      <c r="B4595" t="s">
        <v>28568</v>
      </c>
    </row>
    <row r="4596" spans="1:2" x14ac:dyDescent="0.25">
      <c r="A4596" s="8" t="s">
        <v>11086</v>
      </c>
      <c r="B4596" t="s">
        <v>28568</v>
      </c>
    </row>
    <row r="4597" spans="1:2" x14ac:dyDescent="0.25">
      <c r="A4597" s="8" t="s">
        <v>3315</v>
      </c>
      <c r="B4597" t="s">
        <v>28568</v>
      </c>
    </row>
    <row r="4598" spans="1:2" x14ac:dyDescent="0.25">
      <c r="A4598" s="8" t="s">
        <v>20663</v>
      </c>
      <c r="B4598" t="s">
        <v>28568</v>
      </c>
    </row>
    <row r="4599" spans="1:2" x14ac:dyDescent="0.25">
      <c r="A4599" s="8" t="s">
        <v>20666</v>
      </c>
      <c r="B4599" t="s">
        <v>28568</v>
      </c>
    </row>
    <row r="4600" spans="1:2" x14ac:dyDescent="0.25">
      <c r="A4600" s="8" t="s">
        <v>20672</v>
      </c>
      <c r="B4600" t="s">
        <v>28568</v>
      </c>
    </row>
    <row r="4601" spans="1:2" x14ac:dyDescent="0.25">
      <c r="A4601" s="8" t="s">
        <v>21274</v>
      </c>
      <c r="B4601" t="s">
        <v>28568</v>
      </c>
    </row>
    <row r="4602" spans="1:2" x14ac:dyDescent="0.25">
      <c r="A4602" s="8" t="s">
        <v>21877</v>
      </c>
      <c r="B4602" t="s">
        <v>28568</v>
      </c>
    </row>
    <row r="4603" spans="1:2" x14ac:dyDescent="0.25">
      <c r="A4603" s="8" t="s">
        <v>22533</v>
      </c>
      <c r="B4603" t="s">
        <v>28568</v>
      </c>
    </row>
    <row r="4604" spans="1:2" x14ac:dyDescent="0.25">
      <c r="A4604" s="8" t="s">
        <v>22536</v>
      </c>
      <c r="B4604" t="s">
        <v>28568</v>
      </c>
    </row>
    <row r="4605" spans="1:2" x14ac:dyDescent="0.25">
      <c r="A4605" s="8" t="s">
        <v>22545</v>
      </c>
      <c r="B4605" t="s">
        <v>28568</v>
      </c>
    </row>
    <row r="4606" spans="1:2" x14ac:dyDescent="0.25">
      <c r="A4606" s="8" t="s">
        <v>22717</v>
      </c>
      <c r="B4606" t="s">
        <v>28568</v>
      </c>
    </row>
    <row r="4607" spans="1:2" x14ac:dyDescent="0.25">
      <c r="A4607" s="8" t="s">
        <v>23056</v>
      </c>
      <c r="B4607" t="s">
        <v>28568</v>
      </c>
    </row>
    <row r="4608" spans="1:2" x14ac:dyDescent="0.25">
      <c r="A4608" s="8" t="s">
        <v>20473</v>
      </c>
      <c r="B4608" t="s">
        <v>28568</v>
      </c>
    </row>
    <row r="4609" spans="1:2" x14ac:dyDescent="0.25">
      <c r="A4609" s="8" t="s">
        <v>20476</v>
      </c>
      <c r="B4609" t="s">
        <v>28568</v>
      </c>
    </row>
    <row r="4610" spans="1:2" x14ac:dyDescent="0.25">
      <c r="A4610" s="8" t="s">
        <v>20675</v>
      </c>
      <c r="B4610" t="s">
        <v>28568</v>
      </c>
    </row>
    <row r="4611" spans="1:2" x14ac:dyDescent="0.25">
      <c r="A4611" s="8" t="s">
        <v>21222</v>
      </c>
      <c r="B4611" t="s">
        <v>28568</v>
      </c>
    </row>
    <row r="4612" spans="1:2" x14ac:dyDescent="0.25">
      <c r="A4612" s="8" t="s">
        <v>21225</v>
      </c>
      <c r="B4612" t="s">
        <v>28568</v>
      </c>
    </row>
    <row r="4613" spans="1:2" x14ac:dyDescent="0.25">
      <c r="A4613" s="8" t="s">
        <v>21262</v>
      </c>
      <c r="B4613" t="s">
        <v>28568</v>
      </c>
    </row>
    <row r="4614" spans="1:2" x14ac:dyDescent="0.25">
      <c r="A4614" s="8" t="s">
        <v>21755</v>
      </c>
      <c r="B4614" t="s">
        <v>28568</v>
      </c>
    </row>
    <row r="4615" spans="1:2" x14ac:dyDescent="0.25">
      <c r="A4615" s="8" t="s">
        <v>21869</v>
      </c>
      <c r="B4615" t="s">
        <v>28568</v>
      </c>
    </row>
    <row r="4616" spans="1:2" x14ac:dyDescent="0.25">
      <c r="A4616" s="8" t="s">
        <v>21871</v>
      </c>
      <c r="B4616" t="s">
        <v>28568</v>
      </c>
    </row>
    <row r="4617" spans="1:2" x14ac:dyDescent="0.25">
      <c r="A4617" s="8" t="s">
        <v>25227</v>
      </c>
      <c r="B4617" t="s">
        <v>28568</v>
      </c>
    </row>
    <row r="4618" spans="1:2" x14ac:dyDescent="0.25">
      <c r="A4618" s="8" t="s">
        <v>3197</v>
      </c>
      <c r="B4618" t="s">
        <v>28568</v>
      </c>
    </row>
    <row r="4619" spans="1:2" x14ac:dyDescent="0.25">
      <c r="A4619" s="8" t="s">
        <v>11679</v>
      </c>
      <c r="B4619" t="s">
        <v>28568</v>
      </c>
    </row>
    <row r="4620" spans="1:2" x14ac:dyDescent="0.25">
      <c r="A4620" s="8" t="s">
        <v>5609</v>
      </c>
      <c r="B4620" t="s">
        <v>28568</v>
      </c>
    </row>
    <row r="4621" spans="1:2" x14ac:dyDescent="0.25">
      <c r="A4621" s="8" t="s">
        <v>4909</v>
      </c>
      <c r="B4621" t="s">
        <v>28568</v>
      </c>
    </row>
    <row r="4622" spans="1:2" x14ac:dyDescent="0.25">
      <c r="A4622" s="8" t="s">
        <v>4629</v>
      </c>
      <c r="B4622" t="s">
        <v>28568</v>
      </c>
    </row>
    <row r="4623" spans="1:2" x14ac:dyDescent="0.25">
      <c r="A4623" s="8" t="s">
        <v>5454</v>
      </c>
      <c r="B4623" t="s">
        <v>28568</v>
      </c>
    </row>
    <row r="4624" spans="1:2" x14ac:dyDescent="0.25">
      <c r="A4624" s="8" t="s">
        <v>10483</v>
      </c>
      <c r="B4624" t="s">
        <v>28568</v>
      </c>
    </row>
    <row r="4625" spans="1:2" x14ac:dyDescent="0.25">
      <c r="A4625" s="8" t="s">
        <v>11010</v>
      </c>
      <c r="B4625" t="s">
        <v>28568</v>
      </c>
    </row>
    <row r="4626" spans="1:2" x14ac:dyDescent="0.25">
      <c r="A4626" s="8" t="s">
        <v>4871</v>
      </c>
      <c r="B4626" t="s">
        <v>28568</v>
      </c>
    </row>
    <row r="4627" spans="1:2" x14ac:dyDescent="0.25">
      <c r="A4627" s="8" t="s">
        <v>7376</v>
      </c>
      <c r="B4627" t="s">
        <v>28568</v>
      </c>
    </row>
    <row r="4628" spans="1:2" x14ac:dyDescent="0.25">
      <c r="A4628" s="8" t="s">
        <v>11792</v>
      </c>
      <c r="B4628" t="s">
        <v>28568</v>
      </c>
    </row>
    <row r="4629" spans="1:2" x14ac:dyDescent="0.25">
      <c r="A4629" s="8" t="s">
        <v>20687</v>
      </c>
      <c r="B4629" t="s">
        <v>28568</v>
      </c>
    </row>
    <row r="4630" spans="1:2" x14ac:dyDescent="0.25">
      <c r="A4630" s="8" t="s">
        <v>20690</v>
      </c>
      <c r="B4630" t="s">
        <v>28568</v>
      </c>
    </row>
    <row r="4631" spans="1:2" x14ac:dyDescent="0.25">
      <c r="A4631" s="8" t="s">
        <v>20693</v>
      </c>
      <c r="B4631" t="s">
        <v>28568</v>
      </c>
    </row>
    <row r="4632" spans="1:2" x14ac:dyDescent="0.25">
      <c r="A4632" s="8" t="s">
        <v>21205</v>
      </c>
      <c r="B4632" t="s">
        <v>28568</v>
      </c>
    </row>
    <row r="4633" spans="1:2" x14ac:dyDescent="0.25">
      <c r="A4633" s="8" t="s">
        <v>21250</v>
      </c>
      <c r="B4633" t="s">
        <v>28568</v>
      </c>
    </row>
    <row r="4634" spans="1:2" x14ac:dyDescent="0.25">
      <c r="A4634" s="8" t="s">
        <v>21253</v>
      </c>
      <c r="B4634" t="s">
        <v>28568</v>
      </c>
    </row>
    <row r="4635" spans="1:2" x14ac:dyDescent="0.25">
      <c r="A4635" s="8" t="s">
        <v>21789</v>
      </c>
      <c r="B4635" t="s">
        <v>28568</v>
      </c>
    </row>
    <row r="4636" spans="1:2" x14ac:dyDescent="0.25">
      <c r="A4636" s="8" t="s">
        <v>21792</v>
      </c>
      <c r="B4636" t="s">
        <v>28568</v>
      </c>
    </row>
    <row r="4637" spans="1:2" x14ac:dyDescent="0.25">
      <c r="A4637" s="8" t="s">
        <v>21880</v>
      </c>
      <c r="B4637" t="s">
        <v>28568</v>
      </c>
    </row>
    <row r="4638" spans="1:2" x14ac:dyDescent="0.25">
      <c r="A4638" s="8" t="s">
        <v>21893</v>
      </c>
      <c r="B4638" t="s">
        <v>28568</v>
      </c>
    </row>
    <row r="4639" spans="1:2" x14ac:dyDescent="0.25">
      <c r="A4639" s="8" t="s">
        <v>22496</v>
      </c>
      <c r="B4639" t="s">
        <v>28568</v>
      </c>
    </row>
    <row r="4640" spans="1:2" x14ac:dyDescent="0.25">
      <c r="A4640" s="8" t="s">
        <v>1248</v>
      </c>
      <c r="B4640" t="s">
        <v>28568</v>
      </c>
    </row>
    <row r="4641" spans="1:2" x14ac:dyDescent="0.25">
      <c r="A4641" s="8" t="s">
        <v>22482</v>
      </c>
      <c r="B4641" t="s">
        <v>28568</v>
      </c>
    </row>
    <row r="4642" spans="1:2" x14ac:dyDescent="0.25">
      <c r="A4642" s="8" t="s">
        <v>20678</v>
      </c>
      <c r="B4642" t="s">
        <v>28568</v>
      </c>
    </row>
    <row r="4643" spans="1:2" x14ac:dyDescent="0.25">
      <c r="A4643" s="8" t="s">
        <v>20681</v>
      </c>
      <c r="B4643" t="s">
        <v>28568</v>
      </c>
    </row>
    <row r="4644" spans="1:2" x14ac:dyDescent="0.25">
      <c r="A4644" s="8" t="s">
        <v>22505</v>
      </c>
      <c r="B4644" t="s">
        <v>28568</v>
      </c>
    </row>
    <row r="4645" spans="1:2" x14ac:dyDescent="0.25">
      <c r="A4645" s="8" t="s">
        <v>21240</v>
      </c>
      <c r="B4645" t="s">
        <v>28568</v>
      </c>
    </row>
    <row r="4646" spans="1:2" x14ac:dyDescent="0.25">
      <c r="A4646" s="8" t="s">
        <v>18301</v>
      </c>
      <c r="B4646" t="s">
        <v>28568</v>
      </c>
    </row>
    <row r="4647" spans="1:2" x14ac:dyDescent="0.25">
      <c r="A4647" s="8" t="s">
        <v>22478</v>
      </c>
      <c r="B4647" t="s">
        <v>28568</v>
      </c>
    </row>
    <row r="4648" spans="1:2" x14ac:dyDescent="0.25">
      <c r="A4648" s="8" t="s">
        <v>22486</v>
      </c>
      <c r="B4648" t="s">
        <v>28568</v>
      </c>
    </row>
    <row r="4649" spans="1:2" x14ac:dyDescent="0.25">
      <c r="A4649" s="8" t="s">
        <v>8092</v>
      </c>
      <c r="B4649" t="s">
        <v>28568</v>
      </c>
    </row>
    <row r="4650" spans="1:2" x14ac:dyDescent="0.25">
      <c r="A4650" s="8" t="s">
        <v>21271</v>
      </c>
      <c r="B4650" t="s">
        <v>28568</v>
      </c>
    </row>
    <row r="4651" spans="1:2" x14ac:dyDescent="0.25">
      <c r="A4651" s="8" t="s">
        <v>21896</v>
      </c>
      <c r="B4651" t="s">
        <v>28568</v>
      </c>
    </row>
    <row r="4652" spans="1:2" x14ac:dyDescent="0.25">
      <c r="A4652" s="8" t="s">
        <v>22381</v>
      </c>
      <c r="B4652" t="s">
        <v>28568</v>
      </c>
    </row>
    <row r="4653" spans="1:2" x14ac:dyDescent="0.25">
      <c r="A4653" s="8" t="s">
        <v>22390</v>
      </c>
      <c r="B4653" t="s">
        <v>28568</v>
      </c>
    </row>
    <row r="4654" spans="1:2" x14ac:dyDescent="0.25">
      <c r="A4654" s="8" t="s">
        <v>23065</v>
      </c>
      <c r="B4654" t="s">
        <v>28568</v>
      </c>
    </row>
    <row r="4655" spans="1:2" x14ac:dyDescent="0.25">
      <c r="A4655" s="8" t="s">
        <v>23071</v>
      </c>
      <c r="B4655" t="s">
        <v>28568</v>
      </c>
    </row>
    <row r="4656" spans="1:2" x14ac:dyDescent="0.25">
      <c r="A4656" s="8" t="s">
        <v>23074</v>
      </c>
      <c r="B4656" t="s">
        <v>28568</v>
      </c>
    </row>
    <row r="4657" spans="1:2" x14ac:dyDescent="0.25">
      <c r="A4657" s="8" t="s">
        <v>23077</v>
      </c>
      <c r="B4657" t="s">
        <v>28568</v>
      </c>
    </row>
    <row r="4658" spans="1:2" x14ac:dyDescent="0.25">
      <c r="A4658" s="8" t="s">
        <v>23081</v>
      </c>
      <c r="B4658" t="s">
        <v>28568</v>
      </c>
    </row>
    <row r="4659" spans="1:2" x14ac:dyDescent="0.25">
      <c r="A4659" s="8" t="s">
        <v>23087</v>
      </c>
      <c r="B4659" t="s">
        <v>28568</v>
      </c>
    </row>
    <row r="4660" spans="1:2" x14ac:dyDescent="0.25">
      <c r="A4660" s="8" t="s">
        <v>23096</v>
      </c>
      <c r="B4660" t="s">
        <v>28568</v>
      </c>
    </row>
    <row r="4661" spans="1:2" x14ac:dyDescent="0.25">
      <c r="A4661" s="8" t="s">
        <v>23103</v>
      </c>
      <c r="B4661" t="s">
        <v>28568</v>
      </c>
    </row>
    <row r="4662" spans="1:2" x14ac:dyDescent="0.25">
      <c r="A4662" s="8" t="s">
        <v>25261</v>
      </c>
      <c r="B4662" t="s">
        <v>28568</v>
      </c>
    </row>
    <row r="4663" spans="1:2" x14ac:dyDescent="0.25">
      <c r="A4663" s="8" t="s">
        <v>23109</v>
      </c>
      <c r="B4663" t="s">
        <v>28568</v>
      </c>
    </row>
    <row r="4664" spans="1:2" x14ac:dyDescent="0.25">
      <c r="A4664" s="8" t="s">
        <v>20545</v>
      </c>
      <c r="B4664" t="s">
        <v>28568</v>
      </c>
    </row>
    <row r="4665" spans="1:2" x14ac:dyDescent="0.25">
      <c r="A4665" s="8" t="s">
        <v>20551</v>
      </c>
      <c r="B4665" t="s">
        <v>28568</v>
      </c>
    </row>
    <row r="4666" spans="1:2" x14ac:dyDescent="0.25">
      <c r="A4666" s="8" t="s">
        <v>20571</v>
      </c>
      <c r="B4666" t="s">
        <v>28568</v>
      </c>
    </row>
    <row r="4667" spans="1:2" x14ac:dyDescent="0.25">
      <c r="A4667" s="8" t="s">
        <v>20878</v>
      </c>
      <c r="B4667" t="s">
        <v>28568</v>
      </c>
    </row>
    <row r="4668" spans="1:2" x14ac:dyDescent="0.25">
      <c r="A4668" s="8" t="s">
        <v>21268</v>
      </c>
      <c r="B4668" t="s">
        <v>28568</v>
      </c>
    </row>
    <row r="4669" spans="1:2" x14ac:dyDescent="0.25">
      <c r="A4669" s="8" t="s">
        <v>21285</v>
      </c>
      <c r="B4669" t="s">
        <v>28568</v>
      </c>
    </row>
    <row r="4670" spans="1:2" x14ac:dyDescent="0.25">
      <c r="A4670" s="8" t="s">
        <v>22254</v>
      </c>
      <c r="B4670" t="s">
        <v>28568</v>
      </c>
    </row>
    <row r="4671" spans="1:2" x14ac:dyDescent="0.25">
      <c r="A4671" s="8" t="s">
        <v>22274</v>
      </c>
      <c r="B4671" t="s">
        <v>28568</v>
      </c>
    </row>
    <row r="4672" spans="1:2" x14ac:dyDescent="0.25">
      <c r="A4672" s="8" t="s">
        <v>22283</v>
      </c>
      <c r="B4672" t="s">
        <v>28568</v>
      </c>
    </row>
    <row r="4673" spans="1:2" x14ac:dyDescent="0.25">
      <c r="A4673" s="8" t="s">
        <v>22581</v>
      </c>
      <c r="B4673" t="s">
        <v>28568</v>
      </c>
    </row>
    <row r="4674" spans="1:2" x14ac:dyDescent="0.25">
      <c r="A4674" s="8" t="s">
        <v>22670</v>
      </c>
      <c r="B4674" t="s">
        <v>28568</v>
      </c>
    </row>
    <row r="4675" spans="1:2" x14ac:dyDescent="0.25">
      <c r="A4675" s="8" t="s">
        <v>22833</v>
      </c>
      <c r="B4675" t="s">
        <v>28568</v>
      </c>
    </row>
    <row r="4676" spans="1:2" x14ac:dyDescent="0.25">
      <c r="A4676" s="8" t="s">
        <v>1781</v>
      </c>
      <c r="B4676" t="s">
        <v>28568</v>
      </c>
    </row>
    <row r="4677" spans="1:2" x14ac:dyDescent="0.25">
      <c r="A4677" s="8" t="s">
        <v>9046</v>
      </c>
      <c r="B4677" t="s">
        <v>28568</v>
      </c>
    </row>
    <row r="4678" spans="1:2" x14ac:dyDescent="0.25">
      <c r="A4678" s="8" t="s">
        <v>9507</v>
      </c>
      <c r="B4678" t="s">
        <v>28568</v>
      </c>
    </row>
    <row r="4679" spans="1:2" x14ac:dyDescent="0.25">
      <c r="A4679" s="8" t="s">
        <v>8439</v>
      </c>
      <c r="B4679" t="s">
        <v>28568</v>
      </c>
    </row>
    <row r="4680" spans="1:2" x14ac:dyDescent="0.25">
      <c r="A4680" s="8" t="s">
        <v>11469</v>
      </c>
      <c r="B4680" t="s">
        <v>28568</v>
      </c>
    </row>
    <row r="4681" spans="1:2" x14ac:dyDescent="0.25">
      <c r="A4681" s="8" t="s">
        <v>8200</v>
      </c>
      <c r="B4681" t="s">
        <v>28568</v>
      </c>
    </row>
    <row r="4682" spans="1:2" x14ac:dyDescent="0.25">
      <c r="A4682" s="8" t="s">
        <v>20920</v>
      </c>
      <c r="B4682" t="s">
        <v>28568</v>
      </c>
    </row>
    <row r="4683" spans="1:2" x14ac:dyDescent="0.25">
      <c r="A4683" s="8" t="s">
        <v>21281</v>
      </c>
      <c r="B4683" t="s">
        <v>28568</v>
      </c>
    </row>
    <row r="4684" spans="1:2" x14ac:dyDescent="0.25">
      <c r="A4684" s="8" t="s">
        <v>21277</v>
      </c>
      <c r="B4684" t="s">
        <v>28568</v>
      </c>
    </row>
    <row r="4685" spans="1:2" x14ac:dyDescent="0.25">
      <c r="A4685" s="8" t="s">
        <v>21297</v>
      </c>
      <c r="B4685" t="s">
        <v>28568</v>
      </c>
    </row>
    <row r="4686" spans="1:2" x14ac:dyDescent="0.25">
      <c r="A4686" s="8" t="s">
        <v>21301</v>
      </c>
      <c r="B4686" t="s">
        <v>28568</v>
      </c>
    </row>
    <row r="4687" spans="1:2" x14ac:dyDescent="0.25">
      <c r="A4687" s="8" t="s">
        <v>21311</v>
      </c>
      <c r="B4687" t="s">
        <v>28568</v>
      </c>
    </row>
    <row r="4688" spans="1:2" x14ac:dyDescent="0.25">
      <c r="A4688" s="8" t="s">
        <v>21390</v>
      </c>
      <c r="B4688" t="s">
        <v>28568</v>
      </c>
    </row>
    <row r="4689" spans="1:2" x14ac:dyDescent="0.25">
      <c r="A4689" s="8" t="s">
        <v>21900</v>
      </c>
      <c r="B4689" t="s">
        <v>28568</v>
      </c>
    </row>
    <row r="4690" spans="1:2" x14ac:dyDescent="0.25">
      <c r="A4690" s="8" t="s">
        <v>21903</v>
      </c>
      <c r="B4690" t="s">
        <v>28568</v>
      </c>
    </row>
    <row r="4691" spans="1:2" x14ac:dyDescent="0.25">
      <c r="A4691" s="8" t="s">
        <v>22393</v>
      </c>
      <c r="B4691" t="s">
        <v>28568</v>
      </c>
    </row>
    <row r="4692" spans="1:2" x14ac:dyDescent="0.25">
      <c r="A4692" s="8" t="s">
        <v>22548</v>
      </c>
      <c r="B4692" t="s">
        <v>28568</v>
      </c>
    </row>
    <row r="4693" spans="1:2" x14ac:dyDescent="0.25">
      <c r="A4693" s="8" t="s">
        <v>22567</v>
      </c>
      <c r="B4693" t="s">
        <v>28568</v>
      </c>
    </row>
    <row r="4694" spans="1:2" x14ac:dyDescent="0.25">
      <c r="A4694" s="8" t="s">
        <v>22570</v>
      </c>
      <c r="B4694" t="s">
        <v>28568</v>
      </c>
    </row>
    <row r="4695" spans="1:2" x14ac:dyDescent="0.25">
      <c r="A4695" s="8" t="s">
        <v>23122</v>
      </c>
      <c r="B4695" t="s">
        <v>28568</v>
      </c>
    </row>
    <row r="4696" spans="1:2" x14ac:dyDescent="0.25">
      <c r="A4696" s="8" t="s">
        <v>24457</v>
      </c>
      <c r="B4696" t="s">
        <v>28568</v>
      </c>
    </row>
    <row r="4697" spans="1:2" x14ac:dyDescent="0.25">
      <c r="A4697" s="8" t="s">
        <v>21288</v>
      </c>
      <c r="B4697" t="s">
        <v>28568</v>
      </c>
    </row>
    <row r="4698" spans="1:2" x14ac:dyDescent="0.25">
      <c r="A4698" s="8" t="s">
        <v>21291</v>
      </c>
      <c r="B4698" t="s">
        <v>28568</v>
      </c>
    </row>
    <row r="4699" spans="1:2" x14ac:dyDescent="0.25">
      <c r="A4699" s="8" t="s">
        <v>21294</v>
      </c>
      <c r="B4699" t="s">
        <v>28568</v>
      </c>
    </row>
    <row r="4700" spans="1:2" x14ac:dyDescent="0.25">
      <c r="A4700" s="8" t="s">
        <v>21304</v>
      </c>
      <c r="B4700" t="s">
        <v>28568</v>
      </c>
    </row>
    <row r="4701" spans="1:2" x14ac:dyDescent="0.25">
      <c r="A4701" s="8" t="s">
        <v>22539</v>
      </c>
      <c r="B4701" t="s">
        <v>28568</v>
      </c>
    </row>
    <row r="4702" spans="1:2" x14ac:dyDescent="0.25">
      <c r="A4702" s="8" t="s">
        <v>22562</v>
      </c>
      <c r="B4702" t="s">
        <v>28568</v>
      </c>
    </row>
    <row r="4703" spans="1:2" x14ac:dyDescent="0.25">
      <c r="A4703" s="8" t="s">
        <v>22564</v>
      </c>
      <c r="B4703" t="s">
        <v>28568</v>
      </c>
    </row>
    <row r="4704" spans="1:2" x14ac:dyDescent="0.25">
      <c r="A4704" s="8" t="s">
        <v>23125</v>
      </c>
      <c r="B4704" t="s">
        <v>28568</v>
      </c>
    </row>
    <row r="4705" spans="1:2" x14ac:dyDescent="0.25">
      <c r="A4705" s="8" t="s">
        <v>23130</v>
      </c>
      <c r="B4705" t="s">
        <v>28568</v>
      </c>
    </row>
    <row r="4706" spans="1:2" x14ac:dyDescent="0.25">
      <c r="A4706" s="8" t="s">
        <v>20969</v>
      </c>
      <c r="B4706" t="s">
        <v>28568</v>
      </c>
    </row>
    <row r="4707" spans="1:2" x14ac:dyDescent="0.25">
      <c r="A4707" s="8" t="s">
        <v>1658</v>
      </c>
      <c r="B4707" t="s">
        <v>28568</v>
      </c>
    </row>
    <row r="4708" spans="1:2" x14ac:dyDescent="0.25">
      <c r="A4708" s="8" t="s">
        <v>20840</v>
      </c>
      <c r="B4708" t="s">
        <v>28568</v>
      </c>
    </row>
    <row r="4709" spans="1:2" x14ac:dyDescent="0.25">
      <c r="A4709" s="8" t="s">
        <v>20881</v>
      </c>
      <c r="B4709" t="s">
        <v>28568</v>
      </c>
    </row>
    <row r="4710" spans="1:2" x14ac:dyDescent="0.25">
      <c r="A4710" s="8" t="s">
        <v>20957</v>
      </c>
      <c r="B4710" t="s">
        <v>28568</v>
      </c>
    </row>
    <row r="4711" spans="1:2" x14ac:dyDescent="0.25">
      <c r="A4711" s="8" t="s">
        <v>20963</v>
      </c>
      <c r="B4711" t="s">
        <v>28568</v>
      </c>
    </row>
    <row r="4712" spans="1:2" x14ac:dyDescent="0.25">
      <c r="A4712" s="8" t="s">
        <v>20972</v>
      </c>
      <c r="B4712" t="s">
        <v>28568</v>
      </c>
    </row>
    <row r="4713" spans="1:2" x14ac:dyDescent="0.25">
      <c r="A4713" s="8" t="s">
        <v>20982</v>
      </c>
      <c r="B4713" t="s">
        <v>28568</v>
      </c>
    </row>
    <row r="4714" spans="1:2" x14ac:dyDescent="0.25">
      <c r="A4714" s="8" t="s">
        <v>22593</v>
      </c>
      <c r="B4714" t="s">
        <v>28568</v>
      </c>
    </row>
    <row r="4715" spans="1:2" x14ac:dyDescent="0.25">
      <c r="A4715" s="8" t="s">
        <v>22738</v>
      </c>
      <c r="B4715" t="s">
        <v>28568</v>
      </c>
    </row>
    <row r="4716" spans="1:2" x14ac:dyDescent="0.25">
      <c r="A4716" s="8" t="s">
        <v>22814</v>
      </c>
      <c r="B4716" t="s">
        <v>28568</v>
      </c>
    </row>
    <row r="4717" spans="1:2" x14ac:dyDescent="0.25">
      <c r="A4717" s="8" t="s">
        <v>22900</v>
      </c>
      <c r="B4717" t="s">
        <v>28568</v>
      </c>
    </row>
    <row r="4718" spans="1:2" x14ac:dyDescent="0.25">
      <c r="A4718" s="8" t="s">
        <v>22929</v>
      </c>
      <c r="B4718" t="s">
        <v>28568</v>
      </c>
    </row>
    <row r="4719" spans="1:2" x14ac:dyDescent="0.25">
      <c r="A4719" s="8" t="s">
        <v>23407</v>
      </c>
      <c r="B4719" t="s">
        <v>28568</v>
      </c>
    </row>
    <row r="4720" spans="1:2" x14ac:dyDescent="0.25">
      <c r="A4720" s="8" t="s">
        <v>23416</v>
      </c>
      <c r="B4720" t="s">
        <v>28568</v>
      </c>
    </row>
    <row r="4721" spans="1:2" x14ac:dyDescent="0.25">
      <c r="A4721" s="8" t="s">
        <v>23425</v>
      </c>
      <c r="B4721" t="s">
        <v>28568</v>
      </c>
    </row>
    <row r="4722" spans="1:2" x14ac:dyDescent="0.25">
      <c r="A4722" s="8" t="s">
        <v>23428</v>
      </c>
      <c r="B4722" t="s">
        <v>28568</v>
      </c>
    </row>
    <row r="4723" spans="1:2" x14ac:dyDescent="0.25">
      <c r="A4723" s="8" t="s">
        <v>20908</v>
      </c>
      <c r="B4723" t="s">
        <v>28568</v>
      </c>
    </row>
    <row r="4724" spans="1:2" x14ac:dyDescent="0.25">
      <c r="A4724" s="8" t="s">
        <v>20482</v>
      </c>
      <c r="B4724" t="s">
        <v>28568</v>
      </c>
    </row>
    <row r="4725" spans="1:2" x14ac:dyDescent="0.25">
      <c r="A4725" s="8" t="s">
        <v>20499</v>
      </c>
      <c r="B4725" t="s">
        <v>28568</v>
      </c>
    </row>
    <row r="4726" spans="1:2" x14ac:dyDescent="0.25">
      <c r="A4726" s="8" t="s">
        <v>21317</v>
      </c>
      <c r="B4726" t="s">
        <v>28568</v>
      </c>
    </row>
    <row r="4727" spans="1:2" x14ac:dyDescent="0.25">
      <c r="A4727" s="8" t="s">
        <v>21326</v>
      </c>
      <c r="B4727" t="s">
        <v>28568</v>
      </c>
    </row>
    <row r="4728" spans="1:2" x14ac:dyDescent="0.25">
      <c r="A4728" s="8" t="s">
        <v>21374</v>
      </c>
      <c r="B4728" t="s">
        <v>28568</v>
      </c>
    </row>
    <row r="4729" spans="1:2" x14ac:dyDescent="0.25">
      <c r="A4729" s="8" t="s">
        <v>21381</v>
      </c>
      <c r="B4729" t="s">
        <v>28568</v>
      </c>
    </row>
    <row r="4730" spans="1:2" x14ac:dyDescent="0.25">
      <c r="A4730" s="8" t="s">
        <v>21384</v>
      </c>
      <c r="B4730" t="s">
        <v>28568</v>
      </c>
    </row>
    <row r="4731" spans="1:2" x14ac:dyDescent="0.25">
      <c r="A4731" s="8" t="s">
        <v>21388</v>
      </c>
      <c r="B4731" t="s">
        <v>28568</v>
      </c>
    </row>
    <row r="4732" spans="1:2" x14ac:dyDescent="0.25">
      <c r="A4732" s="8" t="s">
        <v>21393</v>
      </c>
      <c r="B4732" t="s">
        <v>28568</v>
      </c>
    </row>
    <row r="4733" spans="1:2" x14ac:dyDescent="0.25">
      <c r="A4733" s="8" t="s">
        <v>21414</v>
      </c>
      <c r="B4733" t="s">
        <v>28568</v>
      </c>
    </row>
    <row r="4734" spans="1:2" x14ac:dyDescent="0.25">
      <c r="A4734" s="8" t="s">
        <v>21909</v>
      </c>
      <c r="B4734" t="s">
        <v>28568</v>
      </c>
    </row>
    <row r="4735" spans="1:2" x14ac:dyDescent="0.25">
      <c r="A4735" s="8" t="s">
        <v>21912</v>
      </c>
      <c r="B4735" t="s">
        <v>28568</v>
      </c>
    </row>
    <row r="4736" spans="1:2" x14ac:dyDescent="0.25">
      <c r="A4736" s="8" t="s">
        <v>21915</v>
      </c>
      <c r="B4736" t="s">
        <v>28568</v>
      </c>
    </row>
    <row r="4737" spans="1:2" x14ac:dyDescent="0.25">
      <c r="A4737" s="8" t="s">
        <v>21918</v>
      </c>
      <c r="B4737" t="s">
        <v>28568</v>
      </c>
    </row>
    <row r="4738" spans="1:2" x14ac:dyDescent="0.25">
      <c r="A4738" s="8" t="s">
        <v>21931</v>
      </c>
      <c r="B4738" t="s">
        <v>28568</v>
      </c>
    </row>
    <row r="4739" spans="1:2" x14ac:dyDescent="0.25">
      <c r="A4739" s="8" t="s">
        <v>21938</v>
      </c>
      <c r="B4739" t="s">
        <v>28568</v>
      </c>
    </row>
    <row r="4740" spans="1:2" x14ac:dyDescent="0.25">
      <c r="A4740" s="8" t="s">
        <v>21941</v>
      </c>
      <c r="B4740" t="s">
        <v>28568</v>
      </c>
    </row>
    <row r="4741" spans="1:2" x14ac:dyDescent="0.25">
      <c r="A4741" s="8" t="s">
        <v>21949</v>
      </c>
      <c r="B4741" t="s">
        <v>28568</v>
      </c>
    </row>
    <row r="4742" spans="1:2" x14ac:dyDescent="0.25">
      <c r="A4742" s="8" t="s">
        <v>22420</v>
      </c>
      <c r="B4742" t="s">
        <v>28568</v>
      </c>
    </row>
    <row r="4743" spans="1:2" x14ac:dyDescent="0.25">
      <c r="A4743" s="8" t="s">
        <v>22423</v>
      </c>
      <c r="B4743" t="s">
        <v>28568</v>
      </c>
    </row>
    <row r="4744" spans="1:2" x14ac:dyDescent="0.25">
      <c r="A4744" s="8" t="s">
        <v>22574</v>
      </c>
      <c r="B4744" t="s">
        <v>28568</v>
      </c>
    </row>
    <row r="4745" spans="1:2" x14ac:dyDescent="0.25">
      <c r="A4745" s="8" t="s">
        <v>22577</v>
      </c>
      <c r="B4745" t="s">
        <v>28568</v>
      </c>
    </row>
    <row r="4746" spans="1:2" x14ac:dyDescent="0.25">
      <c r="A4746" s="8" t="s">
        <v>22584</v>
      </c>
      <c r="B4746" t="s">
        <v>28568</v>
      </c>
    </row>
    <row r="4747" spans="1:2" x14ac:dyDescent="0.25">
      <c r="A4747" s="8" t="s">
        <v>22587</v>
      </c>
      <c r="B4747" t="s">
        <v>28568</v>
      </c>
    </row>
    <row r="4748" spans="1:2" x14ac:dyDescent="0.25">
      <c r="A4748" s="8" t="s">
        <v>22590</v>
      </c>
      <c r="B4748" t="s">
        <v>28568</v>
      </c>
    </row>
    <row r="4749" spans="1:2" x14ac:dyDescent="0.25">
      <c r="A4749" s="8" t="s">
        <v>25210</v>
      </c>
      <c r="B4749" t="s">
        <v>28568</v>
      </c>
    </row>
    <row r="4750" spans="1:2" x14ac:dyDescent="0.25">
      <c r="A4750" s="8" t="s">
        <v>21906</v>
      </c>
      <c r="B4750" t="s">
        <v>28568</v>
      </c>
    </row>
    <row r="4751" spans="1:2" x14ac:dyDescent="0.25">
      <c r="A4751" s="8" t="s">
        <v>2335</v>
      </c>
      <c r="B4751" t="s">
        <v>28568</v>
      </c>
    </row>
    <row r="4752" spans="1:2" x14ac:dyDescent="0.25">
      <c r="A4752" s="8" t="s">
        <v>7999</v>
      </c>
      <c r="B4752" t="s">
        <v>28568</v>
      </c>
    </row>
    <row r="4753" spans="1:2" x14ac:dyDescent="0.25">
      <c r="A4753" s="8" t="s">
        <v>10742</v>
      </c>
      <c r="B4753" t="s">
        <v>28568</v>
      </c>
    </row>
    <row r="4754" spans="1:2" x14ac:dyDescent="0.25">
      <c r="A4754" s="8" t="s">
        <v>21419</v>
      </c>
      <c r="B4754" t="s">
        <v>28568</v>
      </c>
    </row>
    <row r="4755" spans="1:2" x14ac:dyDescent="0.25">
      <c r="A4755" s="8" t="s">
        <v>20469</v>
      </c>
      <c r="B4755" t="s">
        <v>28568</v>
      </c>
    </row>
    <row r="4756" spans="1:2" x14ac:dyDescent="0.25">
      <c r="A4756" s="8" t="s">
        <v>5945</v>
      </c>
      <c r="B4756" t="s">
        <v>28568</v>
      </c>
    </row>
    <row r="4757" spans="1:2" x14ac:dyDescent="0.25">
      <c r="A4757" s="8" t="s">
        <v>6605</v>
      </c>
      <c r="B4757" t="s">
        <v>28568</v>
      </c>
    </row>
    <row r="4758" spans="1:2" x14ac:dyDescent="0.25">
      <c r="A4758" s="8" t="s">
        <v>7445</v>
      </c>
      <c r="B4758" t="s">
        <v>28568</v>
      </c>
    </row>
    <row r="4759" spans="1:2" x14ac:dyDescent="0.25">
      <c r="A4759" s="8" t="s">
        <v>10667</v>
      </c>
      <c r="B4759" t="s">
        <v>28568</v>
      </c>
    </row>
    <row r="4760" spans="1:2" x14ac:dyDescent="0.25">
      <c r="A4760" s="8" t="s">
        <v>21000</v>
      </c>
      <c r="B4760" t="s">
        <v>28568</v>
      </c>
    </row>
    <row r="4761" spans="1:2" x14ac:dyDescent="0.25">
      <c r="A4761" s="8" t="s">
        <v>21042</v>
      </c>
      <c r="B4761" t="s">
        <v>28568</v>
      </c>
    </row>
    <row r="4762" spans="1:2" x14ac:dyDescent="0.25">
      <c r="A4762" s="8" t="s">
        <v>21074</v>
      </c>
      <c r="B4762" t="s">
        <v>28568</v>
      </c>
    </row>
    <row r="4763" spans="1:2" x14ac:dyDescent="0.25">
      <c r="A4763" s="8" t="s">
        <v>21329</v>
      </c>
      <c r="B4763" t="s">
        <v>28568</v>
      </c>
    </row>
    <row r="4764" spans="1:2" x14ac:dyDescent="0.25">
      <c r="A4764" s="8" t="s">
        <v>22674</v>
      </c>
      <c r="B4764" t="s">
        <v>28568</v>
      </c>
    </row>
    <row r="4765" spans="1:2" x14ac:dyDescent="0.25">
      <c r="A4765" s="8" t="s">
        <v>22705</v>
      </c>
      <c r="B4765" t="s">
        <v>28568</v>
      </c>
    </row>
    <row r="4766" spans="1:2" x14ac:dyDescent="0.25">
      <c r="A4766" s="8" t="s">
        <v>22724</v>
      </c>
      <c r="B4766" t="s">
        <v>28568</v>
      </c>
    </row>
    <row r="4767" spans="1:2" x14ac:dyDescent="0.25">
      <c r="A4767" s="8" t="s">
        <v>22701</v>
      </c>
      <c r="B4767" t="s">
        <v>28568</v>
      </c>
    </row>
    <row r="4768" spans="1:2" x14ac:dyDescent="0.25">
      <c r="A4768" s="8" t="s">
        <v>13956</v>
      </c>
      <c r="B4768" t="s">
        <v>28568</v>
      </c>
    </row>
    <row r="4769" spans="1:2" x14ac:dyDescent="0.25">
      <c r="A4769" s="8" t="s">
        <v>21349</v>
      </c>
      <c r="B4769" t="s">
        <v>28568</v>
      </c>
    </row>
    <row r="4770" spans="1:2" x14ac:dyDescent="0.25">
      <c r="A4770" s="8" t="s">
        <v>4338</v>
      </c>
      <c r="B4770" t="s">
        <v>28568</v>
      </c>
    </row>
    <row r="4771" spans="1:2" x14ac:dyDescent="0.25">
      <c r="A4771" s="8" t="s">
        <v>10402</v>
      </c>
      <c r="B4771" t="s">
        <v>28568</v>
      </c>
    </row>
    <row r="4772" spans="1:2" x14ac:dyDescent="0.25">
      <c r="A4772" s="8" t="s">
        <v>17703</v>
      </c>
      <c r="B4772" t="s">
        <v>28568</v>
      </c>
    </row>
    <row r="4773" spans="1:2" x14ac:dyDescent="0.25">
      <c r="A4773" s="8" t="s">
        <v>21340</v>
      </c>
      <c r="B4773" t="s">
        <v>28568</v>
      </c>
    </row>
    <row r="4774" spans="1:2" x14ac:dyDescent="0.25">
      <c r="A4774" s="8" t="s">
        <v>21355</v>
      </c>
      <c r="B4774" t="s">
        <v>28568</v>
      </c>
    </row>
    <row r="4775" spans="1:2" x14ac:dyDescent="0.25">
      <c r="A4775" s="8" t="s">
        <v>21402</v>
      </c>
      <c r="B4775" t="s">
        <v>28568</v>
      </c>
    </row>
    <row r="4776" spans="1:2" x14ac:dyDescent="0.25">
      <c r="A4776" s="8" t="s">
        <v>21572</v>
      </c>
      <c r="B4776" t="s">
        <v>28568</v>
      </c>
    </row>
    <row r="4777" spans="1:2" x14ac:dyDescent="0.25">
      <c r="A4777" s="8" t="s">
        <v>21641</v>
      </c>
      <c r="B4777" t="s">
        <v>28568</v>
      </c>
    </row>
    <row r="4778" spans="1:2" x14ac:dyDescent="0.25">
      <c r="A4778" s="8" t="s">
        <v>21648</v>
      </c>
      <c r="B4778" t="s">
        <v>28568</v>
      </c>
    </row>
    <row r="4779" spans="1:2" x14ac:dyDescent="0.25">
      <c r="A4779" s="8" t="s">
        <v>21651</v>
      </c>
      <c r="B4779" t="s">
        <v>28568</v>
      </c>
    </row>
    <row r="4780" spans="1:2" x14ac:dyDescent="0.25">
      <c r="A4780" s="8" t="s">
        <v>21664</v>
      </c>
      <c r="B4780" t="s">
        <v>28568</v>
      </c>
    </row>
    <row r="4781" spans="1:2" x14ac:dyDescent="0.25">
      <c r="A4781" s="8" t="s">
        <v>21670</v>
      </c>
      <c r="B4781" t="s">
        <v>28568</v>
      </c>
    </row>
    <row r="4782" spans="1:2" x14ac:dyDescent="0.25">
      <c r="A4782" s="8" t="s">
        <v>21673</v>
      </c>
      <c r="B4782" t="s">
        <v>28568</v>
      </c>
    </row>
    <row r="4783" spans="1:2" x14ac:dyDescent="0.25">
      <c r="A4783" s="8" t="s">
        <v>21682</v>
      </c>
      <c r="B4783" t="s">
        <v>28568</v>
      </c>
    </row>
    <row r="4784" spans="1:2" x14ac:dyDescent="0.25">
      <c r="A4784" s="8" t="s">
        <v>21694</v>
      </c>
      <c r="B4784" t="s">
        <v>28568</v>
      </c>
    </row>
    <row r="4785" spans="1:2" x14ac:dyDescent="0.25">
      <c r="A4785" s="8" t="s">
        <v>22735</v>
      </c>
      <c r="B4785" t="s">
        <v>28568</v>
      </c>
    </row>
    <row r="4786" spans="1:2" x14ac:dyDescent="0.25">
      <c r="A4786" s="8" t="s">
        <v>23144</v>
      </c>
      <c r="B4786" t="s">
        <v>28568</v>
      </c>
    </row>
    <row r="4787" spans="1:2" x14ac:dyDescent="0.25">
      <c r="A4787" s="8" t="s">
        <v>23159</v>
      </c>
      <c r="B4787" t="s">
        <v>28568</v>
      </c>
    </row>
    <row r="4788" spans="1:2" x14ac:dyDescent="0.25">
      <c r="A4788" s="8" t="s">
        <v>23163</v>
      </c>
      <c r="B4788" t="s">
        <v>28568</v>
      </c>
    </row>
    <row r="4789" spans="1:2" x14ac:dyDescent="0.25">
      <c r="A4789" s="8" t="s">
        <v>23166</v>
      </c>
      <c r="B4789" t="s">
        <v>28568</v>
      </c>
    </row>
    <row r="4790" spans="1:2" x14ac:dyDescent="0.25">
      <c r="A4790" s="8" t="s">
        <v>23177</v>
      </c>
      <c r="B4790" t="s">
        <v>28568</v>
      </c>
    </row>
    <row r="4791" spans="1:2" x14ac:dyDescent="0.25">
      <c r="A4791" s="8" t="s">
        <v>23180</v>
      </c>
      <c r="B4791" t="s">
        <v>28568</v>
      </c>
    </row>
    <row r="4792" spans="1:2" x14ac:dyDescent="0.25">
      <c r="A4792" s="8" t="s">
        <v>23183</v>
      </c>
      <c r="B4792" t="s">
        <v>28568</v>
      </c>
    </row>
    <row r="4793" spans="1:2" x14ac:dyDescent="0.25">
      <c r="A4793" s="8" t="s">
        <v>23192</v>
      </c>
      <c r="B4793" t="s">
        <v>28568</v>
      </c>
    </row>
    <row r="4794" spans="1:2" x14ac:dyDescent="0.25">
      <c r="A4794" s="8" t="s">
        <v>23204</v>
      </c>
      <c r="B4794" t="s">
        <v>28568</v>
      </c>
    </row>
    <row r="4795" spans="1:2" x14ac:dyDescent="0.25">
      <c r="A4795" s="8" t="s">
        <v>23210</v>
      </c>
      <c r="B4795" t="s">
        <v>28568</v>
      </c>
    </row>
    <row r="4796" spans="1:2" x14ac:dyDescent="0.25">
      <c r="A4796" s="8" t="s">
        <v>23231</v>
      </c>
      <c r="B4796" t="s">
        <v>28568</v>
      </c>
    </row>
    <row r="4797" spans="1:2" x14ac:dyDescent="0.25">
      <c r="A4797" s="8" t="s">
        <v>23234</v>
      </c>
      <c r="B4797" t="s">
        <v>28568</v>
      </c>
    </row>
    <row r="4798" spans="1:2" x14ac:dyDescent="0.25">
      <c r="A4798" s="8" t="s">
        <v>23246</v>
      </c>
      <c r="B4798" t="s">
        <v>28568</v>
      </c>
    </row>
    <row r="4799" spans="1:2" x14ac:dyDescent="0.25">
      <c r="A4799" s="8" t="s">
        <v>23255</v>
      </c>
      <c r="B4799" t="s">
        <v>28568</v>
      </c>
    </row>
    <row r="4800" spans="1:2" x14ac:dyDescent="0.25">
      <c r="A4800" s="8" t="s">
        <v>23258</v>
      </c>
      <c r="B4800" t="s">
        <v>28568</v>
      </c>
    </row>
    <row r="4801" spans="1:2" x14ac:dyDescent="0.25">
      <c r="A4801" s="8" t="s">
        <v>23261</v>
      </c>
      <c r="B4801" t="s">
        <v>28568</v>
      </c>
    </row>
    <row r="4802" spans="1:2" x14ac:dyDescent="0.25">
      <c r="A4802" s="8" t="s">
        <v>23264</v>
      </c>
      <c r="B4802" t="s">
        <v>28568</v>
      </c>
    </row>
    <row r="4803" spans="1:2" x14ac:dyDescent="0.25">
      <c r="A4803" s="8" t="s">
        <v>23267</v>
      </c>
      <c r="B4803" t="s">
        <v>28568</v>
      </c>
    </row>
    <row r="4804" spans="1:2" x14ac:dyDescent="0.25">
      <c r="A4804" s="8" t="s">
        <v>23275</v>
      </c>
      <c r="B4804" t="s">
        <v>28568</v>
      </c>
    </row>
    <row r="4805" spans="1:2" x14ac:dyDescent="0.25">
      <c r="A4805" s="8" t="s">
        <v>23281</v>
      </c>
      <c r="B4805" t="s">
        <v>28568</v>
      </c>
    </row>
    <row r="4806" spans="1:2" x14ac:dyDescent="0.25">
      <c r="A4806" s="8" t="s">
        <v>23284</v>
      </c>
      <c r="B4806" t="s">
        <v>28568</v>
      </c>
    </row>
    <row r="4807" spans="1:2" x14ac:dyDescent="0.25">
      <c r="A4807" s="8" t="s">
        <v>23287</v>
      </c>
      <c r="B4807" t="s">
        <v>28568</v>
      </c>
    </row>
    <row r="4808" spans="1:2" x14ac:dyDescent="0.25">
      <c r="A4808" s="8" t="s">
        <v>23186</v>
      </c>
      <c r="B4808" t="s">
        <v>28568</v>
      </c>
    </row>
    <row r="4809" spans="1:2" x14ac:dyDescent="0.25">
      <c r="A4809" s="8" t="s">
        <v>23297</v>
      </c>
      <c r="B4809" t="s">
        <v>28568</v>
      </c>
    </row>
    <row r="4810" spans="1:2" x14ac:dyDescent="0.25">
      <c r="A4810" s="8" t="s">
        <v>23306</v>
      </c>
      <c r="B4810" t="s">
        <v>28568</v>
      </c>
    </row>
    <row r="4811" spans="1:2" x14ac:dyDescent="0.25">
      <c r="A4811" s="8" t="s">
        <v>23315</v>
      </c>
      <c r="B4811" t="s">
        <v>28568</v>
      </c>
    </row>
    <row r="4812" spans="1:2" x14ac:dyDescent="0.25">
      <c r="A4812" s="8" t="s">
        <v>23319</v>
      </c>
      <c r="B4812" t="s">
        <v>28568</v>
      </c>
    </row>
    <row r="4813" spans="1:2" x14ac:dyDescent="0.25">
      <c r="A4813" s="8" t="s">
        <v>23328</v>
      </c>
      <c r="B4813" t="s">
        <v>28568</v>
      </c>
    </row>
    <row r="4814" spans="1:2" x14ac:dyDescent="0.25">
      <c r="A4814" s="8" t="s">
        <v>23331</v>
      </c>
      <c r="B4814" t="s">
        <v>28568</v>
      </c>
    </row>
    <row r="4815" spans="1:2" x14ac:dyDescent="0.25">
      <c r="A4815" s="8" t="s">
        <v>23334</v>
      </c>
      <c r="B4815" t="s">
        <v>28568</v>
      </c>
    </row>
    <row r="4816" spans="1:2" x14ac:dyDescent="0.25">
      <c r="A4816" s="8" t="s">
        <v>23343</v>
      </c>
      <c r="B4816" t="s">
        <v>28568</v>
      </c>
    </row>
    <row r="4817" spans="1:2" x14ac:dyDescent="0.25">
      <c r="A4817" s="8" t="s">
        <v>23346</v>
      </c>
      <c r="B4817" t="s">
        <v>28568</v>
      </c>
    </row>
    <row r="4818" spans="1:2" x14ac:dyDescent="0.25">
      <c r="A4818" s="8" t="s">
        <v>23355</v>
      </c>
      <c r="B4818" t="s">
        <v>28568</v>
      </c>
    </row>
    <row r="4819" spans="1:2" x14ac:dyDescent="0.25">
      <c r="A4819" s="8" t="s">
        <v>26519</v>
      </c>
      <c r="B4819" t="s">
        <v>28568</v>
      </c>
    </row>
    <row r="4820" spans="1:2" x14ac:dyDescent="0.25">
      <c r="A4820" s="8" t="s">
        <v>23367</v>
      </c>
      <c r="B4820" t="s">
        <v>28568</v>
      </c>
    </row>
    <row r="4821" spans="1:2" x14ac:dyDescent="0.25">
      <c r="A4821" s="8" t="s">
        <v>23370</v>
      </c>
      <c r="B4821" t="s">
        <v>28568</v>
      </c>
    </row>
    <row r="4822" spans="1:2" x14ac:dyDescent="0.25">
      <c r="A4822" s="8" t="s">
        <v>23373</v>
      </c>
      <c r="B4822" t="s">
        <v>28568</v>
      </c>
    </row>
    <row r="4823" spans="1:2" x14ac:dyDescent="0.25">
      <c r="A4823" s="8" t="s">
        <v>23376</v>
      </c>
      <c r="B4823" t="s">
        <v>28568</v>
      </c>
    </row>
    <row r="4824" spans="1:2" x14ac:dyDescent="0.25">
      <c r="A4824" s="8" t="s">
        <v>23380</v>
      </c>
      <c r="B4824" t="s">
        <v>28568</v>
      </c>
    </row>
    <row r="4825" spans="1:2" x14ac:dyDescent="0.25">
      <c r="A4825" s="8" t="s">
        <v>23389</v>
      </c>
      <c r="B4825" t="s">
        <v>28568</v>
      </c>
    </row>
    <row r="4826" spans="1:2" x14ac:dyDescent="0.25">
      <c r="A4826" s="8" t="s">
        <v>23419</v>
      </c>
      <c r="B4826" t="s">
        <v>28568</v>
      </c>
    </row>
    <row r="4827" spans="1:2" x14ac:dyDescent="0.25">
      <c r="A4827" s="8" t="s">
        <v>23434</v>
      </c>
      <c r="B4827" t="s">
        <v>28568</v>
      </c>
    </row>
    <row r="4828" spans="1:2" x14ac:dyDescent="0.25">
      <c r="A4828" s="8" t="s">
        <v>24941</v>
      </c>
      <c r="B4828" t="s">
        <v>28568</v>
      </c>
    </row>
    <row r="4829" spans="1:2" x14ac:dyDescent="0.25">
      <c r="A4829" s="8" t="s">
        <v>25094</v>
      </c>
      <c r="B4829" t="s">
        <v>28568</v>
      </c>
    </row>
    <row r="4830" spans="1:2" x14ac:dyDescent="0.25">
      <c r="A4830" s="8" t="s">
        <v>25158</v>
      </c>
      <c r="B4830" t="s">
        <v>28568</v>
      </c>
    </row>
    <row r="4831" spans="1:2" x14ac:dyDescent="0.25">
      <c r="A4831" s="8" t="s">
        <v>25176</v>
      </c>
      <c r="B4831" t="s">
        <v>28568</v>
      </c>
    </row>
    <row r="4832" spans="1:2" x14ac:dyDescent="0.25">
      <c r="A4832" s="8" t="s">
        <v>25314</v>
      </c>
      <c r="B4832" t="s">
        <v>28568</v>
      </c>
    </row>
    <row r="4833" spans="1:2" x14ac:dyDescent="0.25">
      <c r="A4833" s="8" t="s">
        <v>25326</v>
      </c>
      <c r="B4833" t="s">
        <v>28568</v>
      </c>
    </row>
    <row r="4834" spans="1:2" x14ac:dyDescent="0.25">
      <c r="A4834" s="8" t="s">
        <v>23141</v>
      </c>
      <c r="B4834" t="s">
        <v>28568</v>
      </c>
    </row>
    <row r="4835" spans="1:2" x14ac:dyDescent="0.25">
      <c r="A4835" s="8" t="s">
        <v>21361</v>
      </c>
      <c r="B4835" t="s">
        <v>28568</v>
      </c>
    </row>
    <row r="4836" spans="1:2" x14ac:dyDescent="0.25">
      <c r="A4836" s="8" t="s">
        <v>21411</v>
      </c>
      <c r="B4836" t="s">
        <v>28568</v>
      </c>
    </row>
    <row r="4837" spans="1:2" x14ac:dyDescent="0.25">
      <c r="A4837" s="8" t="s">
        <v>21485</v>
      </c>
      <c r="B4837" t="s">
        <v>28568</v>
      </c>
    </row>
    <row r="4838" spans="1:2" x14ac:dyDescent="0.25">
      <c r="A4838" s="8" t="s">
        <v>23153</v>
      </c>
      <c r="B4838" t="s">
        <v>28568</v>
      </c>
    </row>
    <row r="4839" spans="1:2" x14ac:dyDescent="0.25">
      <c r="A4839" s="8" t="s">
        <v>23189</v>
      </c>
      <c r="B4839" t="s">
        <v>28568</v>
      </c>
    </row>
    <row r="4840" spans="1:2" x14ac:dyDescent="0.25">
      <c r="A4840" s="8" t="s">
        <v>23213</v>
      </c>
      <c r="B4840" t="s">
        <v>28568</v>
      </c>
    </row>
    <row r="4841" spans="1:2" x14ac:dyDescent="0.25">
      <c r="A4841" s="8" t="s">
        <v>23216</v>
      </c>
      <c r="B4841" t="s">
        <v>28568</v>
      </c>
    </row>
    <row r="4842" spans="1:2" x14ac:dyDescent="0.25">
      <c r="A4842" s="8" t="s">
        <v>23219</v>
      </c>
      <c r="B4842" t="s">
        <v>28568</v>
      </c>
    </row>
    <row r="4843" spans="1:2" x14ac:dyDescent="0.25">
      <c r="A4843" s="8" t="s">
        <v>23223</v>
      </c>
      <c r="B4843" t="s">
        <v>28568</v>
      </c>
    </row>
    <row r="4844" spans="1:2" x14ac:dyDescent="0.25">
      <c r="A4844" s="8" t="s">
        <v>23226</v>
      </c>
      <c r="B4844" t="s">
        <v>28568</v>
      </c>
    </row>
    <row r="4845" spans="1:2" x14ac:dyDescent="0.25">
      <c r="A4845" s="8" t="s">
        <v>23243</v>
      </c>
      <c r="B4845" t="s">
        <v>28568</v>
      </c>
    </row>
    <row r="4846" spans="1:2" x14ac:dyDescent="0.25">
      <c r="A4846" s="8" t="s">
        <v>23252</v>
      </c>
      <c r="B4846" t="s">
        <v>28568</v>
      </c>
    </row>
    <row r="4847" spans="1:2" x14ac:dyDescent="0.25">
      <c r="A4847" s="8" t="s">
        <v>23278</v>
      </c>
      <c r="B4847" t="s">
        <v>28568</v>
      </c>
    </row>
    <row r="4848" spans="1:2" x14ac:dyDescent="0.25">
      <c r="A4848" s="8" t="s">
        <v>23290</v>
      </c>
      <c r="B4848" t="s">
        <v>28568</v>
      </c>
    </row>
    <row r="4849" spans="1:2" x14ac:dyDescent="0.25">
      <c r="A4849" s="8" t="s">
        <v>23293</v>
      </c>
      <c r="B4849" t="s">
        <v>28568</v>
      </c>
    </row>
    <row r="4850" spans="1:2" x14ac:dyDescent="0.25">
      <c r="A4850" s="8" t="s">
        <v>23300</v>
      </c>
      <c r="B4850" t="s">
        <v>28568</v>
      </c>
    </row>
    <row r="4851" spans="1:2" x14ac:dyDescent="0.25">
      <c r="A4851" s="8" t="s">
        <v>23303</v>
      </c>
      <c r="B4851" t="s">
        <v>28568</v>
      </c>
    </row>
    <row r="4852" spans="1:2" x14ac:dyDescent="0.25">
      <c r="A4852" s="8" t="s">
        <v>23309</v>
      </c>
      <c r="B4852" t="s">
        <v>28568</v>
      </c>
    </row>
    <row r="4853" spans="1:2" x14ac:dyDescent="0.25">
      <c r="A4853" s="8" t="s">
        <v>23312</v>
      </c>
      <c r="B4853" t="s">
        <v>28568</v>
      </c>
    </row>
    <row r="4854" spans="1:2" x14ac:dyDescent="0.25">
      <c r="A4854" s="8" t="s">
        <v>23337</v>
      </c>
      <c r="B4854" t="s">
        <v>28568</v>
      </c>
    </row>
    <row r="4855" spans="1:2" x14ac:dyDescent="0.25">
      <c r="A4855" s="8" t="s">
        <v>23359</v>
      </c>
      <c r="B4855" t="s">
        <v>28568</v>
      </c>
    </row>
    <row r="4856" spans="1:2" x14ac:dyDescent="0.25">
      <c r="A4856" s="8" t="s">
        <v>23404</v>
      </c>
      <c r="B4856" t="s">
        <v>28568</v>
      </c>
    </row>
    <row r="4857" spans="1:2" x14ac:dyDescent="0.25">
      <c r="A4857" s="8" t="s">
        <v>23410</v>
      </c>
      <c r="B4857" t="s">
        <v>28568</v>
      </c>
    </row>
    <row r="4858" spans="1:2" x14ac:dyDescent="0.25">
      <c r="A4858" s="8" t="s">
        <v>23413</v>
      </c>
      <c r="B4858" t="s">
        <v>28568</v>
      </c>
    </row>
    <row r="4859" spans="1:2" x14ac:dyDescent="0.25">
      <c r="A4859" s="8" t="s">
        <v>6041</v>
      </c>
      <c r="B4859" t="s">
        <v>28568</v>
      </c>
    </row>
    <row r="4860" spans="1:2" x14ac:dyDescent="0.25">
      <c r="A4860" s="8" t="s">
        <v>23865</v>
      </c>
      <c r="B4860" t="s">
        <v>28568</v>
      </c>
    </row>
    <row r="4861" spans="1:2" x14ac:dyDescent="0.25">
      <c r="A4861" s="8" t="s">
        <v>9983</v>
      </c>
      <c r="B4861" t="s">
        <v>28568</v>
      </c>
    </row>
    <row r="4862" spans="1:2" x14ac:dyDescent="0.25">
      <c r="A4862" s="8" t="s">
        <v>13394</v>
      </c>
      <c r="B4862" t="s">
        <v>28568</v>
      </c>
    </row>
    <row r="4863" spans="1:2" x14ac:dyDescent="0.25">
      <c r="A4863" s="8" t="s">
        <v>21047</v>
      </c>
      <c r="B4863" t="s">
        <v>28568</v>
      </c>
    </row>
    <row r="4864" spans="1:2" x14ac:dyDescent="0.25">
      <c r="A4864" s="8" t="s">
        <v>21059</v>
      </c>
      <c r="B4864" t="s">
        <v>28568</v>
      </c>
    </row>
    <row r="4865" spans="1:2" x14ac:dyDescent="0.25">
      <c r="A4865" s="8" t="s">
        <v>21346</v>
      </c>
      <c r="B4865" t="s">
        <v>28568</v>
      </c>
    </row>
    <row r="4866" spans="1:2" x14ac:dyDescent="0.25">
      <c r="A4866" s="8" t="s">
        <v>21736</v>
      </c>
      <c r="B4866" t="s">
        <v>28568</v>
      </c>
    </row>
    <row r="4867" spans="1:2" x14ac:dyDescent="0.25">
      <c r="A4867" s="8" t="s">
        <v>21742</v>
      </c>
      <c r="B4867" t="s">
        <v>28568</v>
      </c>
    </row>
    <row r="4868" spans="1:2" x14ac:dyDescent="0.25">
      <c r="A4868" s="8" t="s">
        <v>21745</v>
      </c>
      <c r="B4868" t="s">
        <v>28568</v>
      </c>
    </row>
    <row r="4869" spans="1:2" x14ac:dyDescent="0.25">
      <c r="A4869" s="8" t="s">
        <v>22426</v>
      </c>
      <c r="B4869" t="s">
        <v>28568</v>
      </c>
    </row>
    <row r="4870" spans="1:2" x14ac:dyDescent="0.25">
      <c r="A4870" s="8" t="s">
        <v>22857</v>
      </c>
      <c r="B4870" t="s">
        <v>28568</v>
      </c>
    </row>
    <row r="4871" spans="1:2" x14ac:dyDescent="0.25">
      <c r="A4871" s="8" t="s">
        <v>23364</v>
      </c>
      <c r="B4871" t="s">
        <v>28568</v>
      </c>
    </row>
    <row r="4872" spans="1:2" x14ac:dyDescent="0.25">
      <c r="A4872" s="8" t="s">
        <v>21422</v>
      </c>
      <c r="B4872" t="s">
        <v>28568</v>
      </c>
    </row>
    <row r="4873" spans="1:2" x14ac:dyDescent="0.25">
      <c r="A4873" s="8" t="s">
        <v>292</v>
      </c>
      <c r="B4873" t="s">
        <v>28568</v>
      </c>
    </row>
    <row r="4874" spans="1:2" x14ac:dyDescent="0.25">
      <c r="A4874" s="8" t="s">
        <v>4855</v>
      </c>
      <c r="B4874" t="s">
        <v>28568</v>
      </c>
    </row>
    <row r="4875" spans="1:2" x14ac:dyDescent="0.25">
      <c r="A4875" s="8" t="s">
        <v>20502</v>
      </c>
      <c r="B4875" t="s">
        <v>28568</v>
      </c>
    </row>
    <row r="4876" spans="1:2" x14ac:dyDescent="0.25">
      <c r="A4876" s="8" t="s">
        <v>20511</v>
      </c>
      <c r="B4876" t="s">
        <v>28568</v>
      </c>
    </row>
    <row r="4877" spans="1:2" x14ac:dyDescent="0.25">
      <c r="A4877" s="8" t="s">
        <v>20517</v>
      </c>
      <c r="B4877" t="s">
        <v>28568</v>
      </c>
    </row>
    <row r="4878" spans="1:2" x14ac:dyDescent="0.25">
      <c r="A4878" s="8" t="s">
        <v>20520</v>
      </c>
      <c r="B4878" t="s">
        <v>28568</v>
      </c>
    </row>
    <row r="4879" spans="1:2" x14ac:dyDescent="0.25">
      <c r="A4879" s="8" t="s">
        <v>20529</v>
      </c>
      <c r="B4879" t="s">
        <v>28568</v>
      </c>
    </row>
    <row r="4880" spans="1:2" x14ac:dyDescent="0.25">
      <c r="A4880" s="8" t="s">
        <v>21091</v>
      </c>
      <c r="B4880" t="s">
        <v>28568</v>
      </c>
    </row>
    <row r="4881" spans="1:2" x14ac:dyDescent="0.25">
      <c r="A4881" s="8" t="s">
        <v>21094</v>
      </c>
      <c r="B4881" t="s">
        <v>28568</v>
      </c>
    </row>
    <row r="4882" spans="1:2" x14ac:dyDescent="0.25">
      <c r="A4882" s="8" t="s">
        <v>21097</v>
      </c>
      <c r="B4882" t="s">
        <v>28568</v>
      </c>
    </row>
    <row r="4883" spans="1:2" x14ac:dyDescent="0.25">
      <c r="A4883" s="8" t="s">
        <v>21100</v>
      </c>
      <c r="B4883" t="s">
        <v>28568</v>
      </c>
    </row>
    <row r="4884" spans="1:2" x14ac:dyDescent="0.25">
      <c r="A4884" s="8" t="s">
        <v>21307</v>
      </c>
      <c r="B4884" t="s">
        <v>28568</v>
      </c>
    </row>
    <row r="4885" spans="1:2" x14ac:dyDescent="0.25">
      <c r="A4885" s="8" t="s">
        <v>21314</v>
      </c>
      <c r="B4885" t="s">
        <v>28568</v>
      </c>
    </row>
    <row r="4886" spans="1:2" x14ac:dyDescent="0.25">
      <c r="A4886" s="8" t="s">
        <v>21319</v>
      </c>
      <c r="B4886" t="s">
        <v>28568</v>
      </c>
    </row>
    <row r="4887" spans="1:2" x14ac:dyDescent="0.25">
      <c r="A4887" s="8" t="s">
        <v>21336</v>
      </c>
      <c r="B4887" t="s">
        <v>28568</v>
      </c>
    </row>
    <row r="4888" spans="1:2" x14ac:dyDescent="0.25">
      <c r="A4888" s="8" t="s">
        <v>21343</v>
      </c>
      <c r="B4888" t="s">
        <v>28568</v>
      </c>
    </row>
    <row r="4889" spans="1:2" x14ac:dyDescent="0.25">
      <c r="A4889" s="8" t="s">
        <v>21425</v>
      </c>
      <c r="B4889" t="s">
        <v>28568</v>
      </c>
    </row>
    <row r="4890" spans="1:2" x14ac:dyDescent="0.25">
      <c r="A4890" s="8" t="s">
        <v>21427</v>
      </c>
      <c r="B4890" t="s">
        <v>28568</v>
      </c>
    </row>
    <row r="4891" spans="1:2" x14ac:dyDescent="0.25">
      <c r="A4891" s="8" t="s">
        <v>21436</v>
      </c>
      <c r="B4891" t="s">
        <v>28568</v>
      </c>
    </row>
    <row r="4892" spans="1:2" x14ac:dyDescent="0.25">
      <c r="A4892" s="8" t="s">
        <v>21439</v>
      </c>
      <c r="B4892" t="s">
        <v>28568</v>
      </c>
    </row>
    <row r="4893" spans="1:2" x14ac:dyDescent="0.25">
      <c r="A4893" s="8" t="s">
        <v>21442</v>
      </c>
      <c r="B4893" t="s">
        <v>28568</v>
      </c>
    </row>
    <row r="4894" spans="1:2" x14ac:dyDescent="0.25">
      <c r="A4894" s="8" t="s">
        <v>21445</v>
      </c>
      <c r="B4894" t="s">
        <v>28568</v>
      </c>
    </row>
    <row r="4895" spans="1:2" x14ac:dyDescent="0.25">
      <c r="A4895" s="8" t="s">
        <v>21448</v>
      </c>
      <c r="B4895" t="s">
        <v>28568</v>
      </c>
    </row>
    <row r="4896" spans="1:2" x14ac:dyDescent="0.25">
      <c r="A4896" s="8" t="s">
        <v>21454</v>
      </c>
      <c r="B4896" t="s">
        <v>28568</v>
      </c>
    </row>
    <row r="4897" spans="1:2" x14ac:dyDescent="0.25">
      <c r="A4897" s="8" t="s">
        <v>21457</v>
      </c>
      <c r="B4897" t="s">
        <v>28568</v>
      </c>
    </row>
    <row r="4898" spans="1:2" x14ac:dyDescent="0.25">
      <c r="A4898" s="8" t="s">
        <v>21463</v>
      </c>
      <c r="B4898" t="s">
        <v>28568</v>
      </c>
    </row>
    <row r="4899" spans="1:2" x14ac:dyDescent="0.25">
      <c r="A4899" s="8" t="s">
        <v>21466</v>
      </c>
      <c r="B4899" t="s">
        <v>28568</v>
      </c>
    </row>
    <row r="4900" spans="1:2" x14ac:dyDescent="0.25">
      <c r="A4900" s="8" t="s">
        <v>21469</v>
      </c>
      <c r="B4900" t="s">
        <v>28568</v>
      </c>
    </row>
    <row r="4901" spans="1:2" x14ac:dyDescent="0.25">
      <c r="A4901" s="8" t="s">
        <v>21481</v>
      </c>
      <c r="B4901" t="s">
        <v>28568</v>
      </c>
    </row>
    <row r="4902" spans="1:2" x14ac:dyDescent="0.25">
      <c r="A4902" s="8" t="s">
        <v>21494</v>
      </c>
      <c r="B4902" t="s">
        <v>28568</v>
      </c>
    </row>
    <row r="4903" spans="1:2" x14ac:dyDescent="0.25">
      <c r="A4903" s="8" t="s">
        <v>21497</v>
      </c>
      <c r="B4903" t="s">
        <v>28568</v>
      </c>
    </row>
    <row r="4904" spans="1:2" x14ac:dyDescent="0.25">
      <c r="A4904" s="8" t="s">
        <v>21500</v>
      </c>
      <c r="B4904" t="s">
        <v>28568</v>
      </c>
    </row>
    <row r="4905" spans="1:2" x14ac:dyDescent="0.25">
      <c r="A4905" s="8" t="s">
        <v>21352</v>
      </c>
      <c r="B4905" t="s">
        <v>28568</v>
      </c>
    </row>
    <row r="4906" spans="1:2" x14ac:dyDescent="0.25">
      <c r="A4906" s="8" t="s">
        <v>21364</v>
      </c>
      <c r="B4906" t="s">
        <v>28568</v>
      </c>
    </row>
    <row r="4907" spans="1:2" x14ac:dyDescent="0.25">
      <c r="A4907" s="8" t="s">
        <v>21396</v>
      </c>
      <c r="B4907" t="s">
        <v>28568</v>
      </c>
    </row>
    <row r="4908" spans="1:2" x14ac:dyDescent="0.25">
      <c r="A4908" s="8" t="s">
        <v>21399</v>
      </c>
      <c r="B4908" t="s">
        <v>28568</v>
      </c>
    </row>
    <row r="4909" spans="1:2" x14ac:dyDescent="0.25">
      <c r="A4909" s="8" t="s">
        <v>21405</v>
      </c>
      <c r="B4909" t="s">
        <v>28568</v>
      </c>
    </row>
    <row r="4910" spans="1:2" x14ac:dyDescent="0.25">
      <c r="A4910" s="8" t="s">
        <v>21416</v>
      </c>
      <c r="B4910" t="s">
        <v>28568</v>
      </c>
    </row>
    <row r="4911" spans="1:2" x14ac:dyDescent="0.25">
      <c r="A4911" s="8" t="s">
        <v>21555</v>
      </c>
      <c r="B4911" t="s">
        <v>28568</v>
      </c>
    </row>
    <row r="4912" spans="1:2" x14ac:dyDescent="0.25">
      <c r="A4912" s="8" t="s">
        <v>21558</v>
      </c>
      <c r="B4912" t="s">
        <v>28568</v>
      </c>
    </row>
    <row r="4913" spans="1:2" x14ac:dyDescent="0.25">
      <c r="A4913" s="8" t="s">
        <v>21587</v>
      </c>
      <c r="B4913" t="s">
        <v>28568</v>
      </c>
    </row>
    <row r="4914" spans="1:2" x14ac:dyDescent="0.25">
      <c r="A4914" s="8" t="s">
        <v>21593</v>
      </c>
      <c r="B4914" t="s">
        <v>28568</v>
      </c>
    </row>
    <row r="4915" spans="1:2" x14ac:dyDescent="0.25">
      <c r="A4915" s="8" t="s">
        <v>21606</v>
      </c>
      <c r="B4915" t="s">
        <v>28568</v>
      </c>
    </row>
    <row r="4916" spans="1:2" x14ac:dyDescent="0.25">
      <c r="A4916" s="8" t="s">
        <v>21451</v>
      </c>
      <c r="B4916" t="s">
        <v>28568</v>
      </c>
    </row>
    <row r="4917" spans="1:2" x14ac:dyDescent="0.25">
      <c r="A4917" s="8" t="s">
        <v>21475</v>
      </c>
      <c r="B4917" t="s">
        <v>28568</v>
      </c>
    </row>
    <row r="4918" spans="1:2" x14ac:dyDescent="0.25">
      <c r="A4918" s="8" t="s">
        <v>21478</v>
      </c>
      <c r="B4918" t="s">
        <v>28568</v>
      </c>
    </row>
    <row r="4919" spans="1:2" x14ac:dyDescent="0.25">
      <c r="A4919" s="8" t="s">
        <v>21700</v>
      </c>
      <c r="B4919" t="s">
        <v>28568</v>
      </c>
    </row>
    <row r="4920" spans="1:2" x14ac:dyDescent="0.25">
      <c r="A4920" s="8" t="s">
        <v>21507</v>
      </c>
      <c r="B4920" t="s">
        <v>28568</v>
      </c>
    </row>
    <row r="4921" spans="1:2" x14ac:dyDescent="0.25">
      <c r="A4921" s="8" t="s">
        <v>21510</v>
      </c>
      <c r="B4921" t="s">
        <v>28568</v>
      </c>
    </row>
    <row r="4922" spans="1:2" x14ac:dyDescent="0.25">
      <c r="A4922" s="8" t="s">
        <v>21513</v>
      </c>
      <c r="B4922" t="s">
        <v>28568</v>
      </c>
    </row>
    <row r="4923" spans="1:2" x14ac:dyDescent="0.25">
      <c r="A4923" s="8" t="s">
        <v>21516</v>
      </c>
      <c r="B4923" t="s">
        <v>28568</v>
      </c>
    </row>
    <row r="4924" spans="1:2" x14ac:dyDescent="0.25">
      <c r="A4924" s="8" t="s">
        <v>21519</v>
      </c>
      <c r="B4924" t="s">
        <v>28568</v>
      </c>
    </row>
    <row r="4925" spans="1:2" x14ac:dyDescent="0.25">
      <c r="A4925" s="8" t="s">
        <v>21522</v>
      </c>
      <c r="B4925" t="s">
        <v>28568</v>
      </c>
    </row>
    <row r="4926" spans="1:2" x14ac:dyDescent="0.25">
      <c r="A4926" s="8" t="s">
        <v>21525</v>
      </c>
      <c r="B4926" t="s">
        <v>28568</v>
      </c>
    </row>
    <row r="4927" spans="1:2" x14ac:dyDescent="0.25">
      <c r="A4927" s="8" t="s">
        <v>21528</v>
      </c>
      <c r="B4927" t="s">
        <v>28568</v>
      </c>
    </row>
    <row r="4928" spans="1:2" x14ac:dyDescent="0.25">
      <c r="A4928" s="8" t="s">
        <v>21534</v>
      </c>
      <c r="B4928" t="s">
        <v>28568</v>
      </c>
    </row>
    <row r="4929" spans="1:2" x14ac:dyDescent="0.25">
      <c r="A4929" s="8" t="s">
        <v>21537</v>
      </c>
      <c r="B4929" t="s">
        <v>28568</v>
      </c>
    </row>
    <row r="4930" spans="1:2" x14ac:dyDescent="0.25">
      <c r="A4930" s="8" t="s">
        <v>21553</v>
      </c>
      <c r="B4930" t="s">
        <v>28568</v>
      </c>
    </row>
    <row r="4931" spans="1:2" x14ac:dyDescent="0.25">
      <c r="A4931" s="8" t="s">
        <v>21569</v>
      </c>
      <c r="B4931" t="s">
        <v>28568</v>
      </c>
    </row>
    <row r="4932" spans="1:2" x14ac:dyDescent="0.25">
      <c r="A4932" s="8" t="s">
        <v>21575</v>
      </c>
      <c r="B4932" t="s">
        <v>28568</v>
      </c>
    </row>
    <row r="4933" spans="1:2" x14ac:dyDescent="0.25">
      <c r="A4933" s="8" t="s">
        <v>21578</v>
      </c>
      <c r="B4933" t="s">
        <v>28568</v>
      </c>
    </row>
    <row r="4934" spans="1:2" x14ac:dyDescent="0.25">
      <c r="A4934" s="8" t="s">
        <v>21581</v>
      </c>
      <c r="B4934" t="s">
        <v>28568</v>
      </c>
    </row>
    <row r="4935" spans="1:2" x14ac:dyDescent="0.25">
      <c r="A4935" s="8" t="s">
        <v>21584</v>
      </c>
      <c r="B4935" t="s">
        <v>28568</v>
      </c>
    </row>
    <row r="4936" spans="1:2" x14ac:dyDescent="0.25">
      <c r="A4936" s="8" t="s">
        <v>21590</v>
      </c>
      <c r="B4936" t="s">
        <v>28568</v>
      </c>
    </row>
    <row r="4937" spans="1:2" x14ac:dyDescent="0.25">
      <c r="A4937" s="8" t="s">
        <v>21597</v>
      </c>
      <c r="B4937" t="s">
        <v>28568</v>
      </c>
    </row>
    <row r="4938" spans="1:2" x14ac:dyDescent="0.25">
      <c r="A4938" s="8" t="s">
        <v>21600</v>
      </c>
      <c r="B4938" t="s">
        <v>28568</v>
      </c>
    </row>
    <row r="4939" spans="1:2" x14ac:dyDescent="0.25">
      <c r="A4939" s="8" t="s">
        <v>21603</v>
      </c>
      <c r="B4939" t="s">
        <v>28568</v>
      </c>
    </row>
    <row r="4940" spans="1:2" x14ac:dyDescent="0.25">
      <c r="A4940" s="8" t="s">
        <v>21610</v>
      </c>
      <c r="B4940" t="s">
        <v>28568</v>
      </c>
    </row>
    <row r="4941" spans="1:2" x14ac:dyDescent="0.25">
      <c r="A4941" s="8" t="s">
        <v>21613</v>
      </c>
      <c r="B4941" t="s">
        <v>28568</v>
      </c>
    </row>
    <row r="4942" spans="1:2" x14ac:dyDescent="0.25">
      <c r="A4942" s="8" t="s">
        <v>21616</v>
      </c>
      <c r="B4942" t="s">
        <v>28568</v>
      </c>
    </row>
    <row r="4943" spans="1:2" x14ac:dyDescent="0.25">
      <c r="A4943" s="8" t="s">
        <v>21619</v>
      </c>
      <c r="B4943" t="s">
        <v>28568</v>
      </c>
    </row>
    <row r="4944" spans="1:2" x14ac:dyDescent="0.25">
      <c r="A4944" s="8" t="s">
        <v>21623</v>
      </c>
      <c r="B4944" t="s">
        <v>28568</v>
      </c>
    </row>
    <row r="4945" spans="1:2" x14ac:dyDescent="0.25">
      <c r="A4945" s="8" t="s">
        <v>21626</v>
      </c>
      <c r="B4945" t="s">
        <v>28568</v>
      </c>
    </row>
    <row r="4946" spans="1:2" x14ac:dyDescent="0.25">
      <c r="A4946" s="8" t="s">
        <v>21632</v>
      </c>
      <c r="B4946" t="s">
        <v>28568</v>
      </c>
    </row>
    <row r="4947" spans="1:2" x14ac:dyDescent="0.25">
      <c r="A4947" s="8" t="s">
        <v>21635</v>
      </c>
      <c r="B4947" t="s">
        <v>28568</v>
      </c>
    </row>
    <row r="4948" spans="1:2" x14ac:dyDescent="0.25">
      <c r="A4948" s="8" t="s">
        <v>21654</v>
      </c>
      <c r="B4948" t="s">
        <v>28568</v>
      </c>
    </row>
    <row r="4949" spans="1:2" x14ac:dyDescent="0.25">
      <c r="A4949" s="8" t="s">
        <v>21660</v>
      </c>
      <c r="B4949" t="s">
        <v>28568</v>
      </c>
    </row>
    <row r="4950" spans="1:2" x14ac:dyDescent="0.25">
      <c r="A4950" s="8" t="s">
        <v>21667</v>
      </c>
      <c r="B4950" t="s">
        <v>28568</v>
      </c>
    </row>
    <row r="4951" spans="1:2" x14ac:dyDescent="0.25">
      <c r="A4951" s="8" t="s">
        <v>21676</v>
      </c>
      <c r="B4951" t="s">
        <v>28568</v>
      </c>
    </row>
    <row r="4952" spans="1:2" x14ac:dyDescent="0.25">
      <c r="A4952" s="8" t="s">
        <v>21685</v>
      </c>
      <c r="B4952" t="s">
        <v>28568</v>
      </c>
    </row>
    <row r="4953" spans="1:2" x14ac:dyDescent="0.25">
      <c r="A4953" s="8" t="s">
        <v>21691</v>
      </c>
      <c r="B4953" t="s">
        <v>28568</v>
      </c>
    </row>
    <row r="4954" spans="1:2" x14ac:dyDescent="0.25">
      <c r="A4954" s="8" t="s">
        <v>20643</v>
      </c>
      <c r="B4954" t="s">
        <v>28568</v>
      </c>
    </row>
    <row r="4955" spans="1:2" x14ac:dyDescent="0.25">
      <c r="A4955" s="8" t="s">
        <v>20697</v>
      </c>
      <c r="B4955" t="s">
        <v>28568</v>
      </c>
    </row>
    <row r="4956" spans="1:2" x14ac:dyDescent="0.25">
      <c r="A4956" s="8" t="s">
        <v>20706</v>
      </c>
      <c r="B4956" t="s">
        <v>28568</v>
      </c>
    </row>
    <row r="4957" spans="1:2" x14ac:dyDescent="0.25">
      <c r="A4957" s="8" t="s">
        <v>20710</v>
      </c>
      <c r="B4957" t="s">
        <v>28568</v>
      </c>
    </row>
    <row r="4958" spans="1:2" x14ac:dyDescent="0.25">
      <c r="A4958" s="8" t="s">
        <v>20716</v>
      </c>
      <c r="B4958" t="s">
        <v>28568</v>
      </c>
    </row>
    <row r="4959" spans="1:2" x14ac:dyDescent="0.25">
      <c r="A4959" s="8" t="s">
        <v>20719</v>
      </c>
      <c r="B4959" t="s">
        <v>28568</v>
      </c>
    </row>
    <row r="4960" spans="1:2" x14ac:dyDescent="0.25">
      <c r="A4960" s="8" t="s">
        <v>20722</v>
      </c>
      <c r="B4960" t="s">
        <v>28568</v>
      </c>
    </row>
    <row r="4961" spans="1:2" x14ac:dyDescent="0.25">
      <c r="A4961" s="8" t="s">
        <v>20728</v>
      </c>
      <c r="B4961" t="s">
        <v>28568</v>
      </c>
    </row>
    <row r="4962" spans="1:2" x14ac:dyDescent="0.25">
      <c r="A4962" s="8" t="s">
        <v>20737</v>
      </c>
      <c r="B4962" t="s">
        <v>28568</v>
      </c>
    </row>
    <row r="4963" spans="1:2" x14ac:dyDescent="0.25">
      <c r="A4963" s="8" t="s">
        <v>20742</v>
      </c>
      <c r="B4963" t="s">
        <v>28568</v>
      </c>
    </row>
    <row r="4964" spans="1:2" x14ac:dyDescent="0.25">
      <c r="A4964" s="8" t="s">
        <v>20746</v>
      </c>
      <c r="B4964" t="s">
        <v>28568</v>
      </c>
    </row>
    <row r="4965" spans="1:2" x14ac:dyDescent="0.25">
      <c r="A4965" s="8" t="s">
        <v>20752</v>
      </c>
      <c r="B4965" t="s">
        <v>28568</v>
      </c>
    </row>
    <row r="4966" spans="1:2" x14ac:dyDescent="0.25">
      <c r="A4966" s="8" t="s">
        <v>20749</v>
      </c>
      <c r="B4966" t="s">
        <v>28568</v>
      </c>
    </row>
    <row r="4967" spans="1:2" x14ac:dyDescent="0.25">
      <c r="A4967" s="8" t="s">
        <v>21103</v>
      </c>
      <c r="B4967" t="s">
        <v>28568</v>
      </c>
    </row>
    <row r="4968" spans="1:2" x14ac:dyDescent="0.25">
      <c r="A4968" s="8" t="s">
        <v>21113</v>
      </c>
      <c r="B4968" t="s">
        <v>28568</v>
      </c>
    </row>
    <row r="4969" spans="1:2" x14ac:dyDescent="0.25">
      <c r="A4969" s="8" t="s">
        <v>21122</v>
      </c>
      <c r="B4969" t="s">
        <v>28568</v>
      </c>
    </row>
    <row r="4970" spans="1:2" x14ac:dyDescent="0.25">
      <c r="A4970" s="8" t="s">
        <v>21133</v>
      </c>
      <c r="B4970" t="s">
        <v>28568</v>
      </c>
    </row>
    <row r="4971" spans="1:2" x14ac:dyDescent="0.25">
      <c r="A4971" s="8" t="s">
        <v>21136</v>
      </c>
      <c r="B4971" t="s">
        <v>28568</v>
      </c>
    </row>
    <row r="4972" spans="1:2" x14ac:dyDescent="0.25">
      <c r="A4972" s="8" t="s">
        <v>21142</v>
      </c>
      <c r="B4972" t="s">
        <v>28568</v>
      </c>
    </row>
    <row r="4973" spans="1:2" x14ac:dyDescent="0.25">
      <c r="A4973" s="8" t="s">
        <v>21158</v>
      </c>
      <c r="B4973" t="s">
        <v>28568</v>
      </c>
    </row>
    <row r="4974" spans="1:2" x14ac:dyDescent="0.25">
      <c r="A4974" s="8" t="s">
        <v>21171</v>
      </c>
      <c r="B4974" t="s">
        <v>28568</v>
      </c>
    </row>
    <row r="4975" spans="1:2" x14ac:dyDescent="0.25">
      <c r="A4975" s="8" t="s">
        <v>21175</v>
      </c>
      <c r="B4975" t="s">
        <v>28568</v>
      </c>
    </row>
    <row r="4976" spans="1:2" x14ac:dyDescent="0.25">
      <c r="A4976" s="8" t="s">
        <v>21184</v>
      </c>
      <c r="B4976" t="s">
        <v>28568</v>
      </c>
    </row>
    <row r="4977" spans="1:2" x14ac:dyDescent="0.25">
      <c r="A4977" s="8" t="s">
        <v>21187</v>
      </c>
      <c r="B4977" t="s">
        <v>28568</v>
      </c>
    </row>
    <row r="4978" spans="1:2" x14ac:dyDescent="0.25">
      <c r="A4978" s="8" t="s">
        <v>21190</v>
      </c>
      <c r="B4978" t="s">
        <v>28568</v>
      </c>
    </row>
    <row r="4979" spans="1:2" x14ac:dyDescent="0.25">
      <c r="A4979" s="8" t="s">
        <v>21193</v>
      </c>
      <c r="B4979" t="s">
        <v>28568</v>
      </c>
    </row>
    <row r="4980" spans="1:2" x14ac:dyDescent="0.25">
      <c r="A4980" s="8" t="s">
        <v>21952</v>
      </c>
      <c r="B4980" t="s">
        <v>28568</v>
      </c>
    </row>
    <row r="4981" spans="1:2" x14ac:dyDescent="0.25">
      <c r="A4981" s="8" t="s">
        <v>21955</v>
      </c>
      <c r="B4981" t="s">
        <v>28568</v>
      </c>
    </row>
    <row r="4982" spans="1:2" x14ac:dyDescent="0.25">
      <c r="A4982" s="8" t="s">
        <v>21961</v>
      </c>
      <c r="B4982" t="s">
        <v>28568</v>
      </c>
    </row>
    <row r="4983" spans="1:2" x14ac:dyDescent="0.25">
      <c r="A4983" s="8" t="s">
        <v>21964</v>
      </c>
      <c r="B4983" t="s">
        <v>28568</v>
      </c>
    </row>
    <row r="4984" spans="1:2" x14ac:dyDescent="0.25">
      <c r="A4984" s="8" t="s">
        <v>21970</v>
      </c>
      <c r="B4984" t="s">
        <v>28568</v>
      </c>
    </row>
    <row r="4985" spans="1:2" x14ac:dyDescent="0.25">
      <c r="A4985" s="8" t="s">
        <v>21973</v>
      </c>
      <c r="B4985" t="s">
        <v>28568</v>
      </c>
    </row>
    <row r="4986" spans="1:2" x14ac:dyDescent="0.25">
      <c r="A4986" s="8" t="s">
        <v>21976</v>
      </c>
      <c r="B4986" t="s">
        <v>28568</v>
      </c>
    </row>
    <row r="4987" spans="1:2" x14ac:dyDescent="0.25">
      <c r="A4987" s="8" t="s">
        <v>21980</v>
      </c>
      <c r="B4987" t="s">
        <v>28568</v>
      </c>
    </row>
    <row r="4988" spans="1:2" x14ac:dyDescent="0.25">
      <c r="A4988" s="8" t="s">
        <v>21983</v>
      </c>
      <c r="B4988" t="s">
        <v>28568</v>
      </c>
    </row>
    <row r="4989" spans="1:2" x14ac:dyDescent="0.25">
      <c r="A4989" s="8" t="s">
        <v>21986</v>
      </c>
      <c r="B4989" t="s">
        <v>28568</v>
      </c>
    </row>
    <row r="4990" spans="1:2" x14ac:dyDescent="0.25">
      <c r="A4990" s="8" t="s">
        <v>21989</v>
      </c>
      <c r="B4990" t="s">
        <v>28568</v>
      </c>
    </row>
    <row r="4991" spans="1:2" x14ac:dyDescent="0.25">
      <c r="A4991" s="8" t="s">
        <v>21992</v>
      </c>
      <c r="B4991" t="s">
        <v>28568</v>
      </c>
    </row>
    <row r="4992" spans="1:2" x14ac:dyDescent="0.25">
      <c r="A4992" s="8" t="s">
        <v>22120</v>
      </c>
      <c r="B4992" t="s">
        <v>28568</v>
      </c>
    </row>
    <row r="4993" spans="1:2" x14ac:dyDescent="0.25">
      <c r="A4993" s="8" t="s">
        <v>22123</v>
      </c>
      <c r="B4993" t="s">
        <v>28568</v>
      </c>
    </row>
    <row r="4994" spans="1:2" x14ac:dyDescent="0.25">
      <c r="A4994" s="8" t="s">
        <v>22129</v>
      </c>
      <c r="B4994" t="s">
        <v>28568</v>
      </c>
    </row>
    <row r="4995" spans="1:2" x14ac:dyDescent="0.25">
      <c r="A4995" s="8" t="s">
        <v>22132</v>
      </c>
      <c r="B4995" t="s">
        <v>28568</v>
      </c>
    </row>
    <row r="4996" spans="1:2" x14ac:dyDescent="0.25">
      <c r="A4996" s="8" t="s">
        <v>22142</v>
      </c>
      <c r="B4996" t="s">
        <v>28568</v>
      </c>
    </row>
    <row r="4997" spans="1:2" x14ac:dyDescent="0.25">
      <c r="A4997" s="8" t="s">
        <v>22151</v>
      </c>
      <c r="B4997" t="s">
        <v>28568</v>
      </c>
    </row>
    <row r="4998" spans="1:2" x14ac:dyDescent="0.25">
      <c r="A4998" s="8" t="s">
        <v>22157</v>
      </c>
      <c r="B4998" t="s">
        <v>28568</v>
      </c>
    </row>
    <row r="4999" spans="1:2" x14ac:dyDescent="0.25">
      <c r="A4999" s="8" t="s">
        <v>22164</v>
      </c>
      <c r="B4999" t="s">
        <v>28568</v>
      </c>
    </row>
    <row r="5000" spans="1:2" x14ac:dyDescent="0.25">
      <c r="A5000" s="8" t="s">
        <v>22596</v>
      </c>
      <c r="B5000" t="s">
        <v>28568</v>
      </c>
    </row>
    <row r="5001" spans="1:2" x14ac:dyDescent="0.25">
      <c r="A5001" s="8" t="s">
        <v>22599</v>
      </c>
      <c r="B5001" t="s">
        <v>28568</v>
      </c>
    </row>
    <row r="5002" spans="1:2" x14ac:dyDescent="0.25">
      <c r="A5002" s="8" t="s">
        <v>22602</v>
      </c>
      <c r="B5002" t="s">
        <v>28568</v>
      </c>
    </row>
    <row r="5003" spans="1:2" x14ac:dyDescent="0.25">
      <c r="A5003" s="8" t="s">
        <v>22608</v>
      </c>
      <c r="B5003" t="s">
        <v>28568</v>
      </c>
    </row>
    <row r="5004" spans="1:2" x14ac:dyDescent="0.25">
      <c r="A5004" s="8" t="s">
        <v>22638</v>
      </c>
      <c r="B5004" t="s">
        <v>28568</v>
      </c>
    </row>
    <row r="5005" spans="1:2" x14ac:dyDescent="0.25">
      <c r="A5005" s="8" t="s">
        <v>22620</v>
      </c>
      <c r="B5005" t="s">
        <v>28568</v>
      </c>
    </row>
    <row r="5006" spans="1:2" x14ac:dyDescent="0.25">
      <c r="A5006" s="8" t="s">
        <v>22623</v>
      </c>
      <c r="B5006" t="s">
        <v>28568</v>
      </c>
    </row>
    <row r="5007" spans="1:2" x14ac:dyDescent="0.25">
      <c r="A5007" s="8" t="s">
        <v>22626</v>
      </c>
      <c r="B5007" t="s">
        <v>28568</v>
      </c>
    </row>
    <row r="5008" spans="1:2" x14ac:dyDescent="0.25">
      <c r="A5008" s="8" t="s">
        <v>22629</v>
      </c>
      <c r="B5008" t="s">
        <v>28568</v>
      </c>
    </row>
    <row r="5009" spans="1:2" x14ac:dyDescent="0.25">
      <c r="A5009" s="8" t="s">
        <v>22640</v>
      </c>
      <c r="B5009" t="s">
        <v>28568</v>
      </c>
    </row>
    <row r="5010" spans="1:2" x14ac:dyDescent="0.25">
      <c r="A5010" s="8" t="s">
        <v>22644</v>
      </c>
      <c r="B5010" t="s">
        <v>28568</v>
      </c>
    </row>
    <row r="5011" spans="1:2" x14ac:dyDescent="0.25">
      <c r="A5011" s="8" t="s">
        <v>22647</v>
      </c>
      <c r="B5011" t="s">
        <v>28568</v>
      </c>
    </row>
    <row r="5012" spans="1:2" x14ac:dyDescent="0.25">
      <c r="A5012" s="8" t="s">
        <v>22650</v>
      </c>
      <c r="B5012" t="s">
        <v>28568</v>
      </c>
    </row>
    <row r="5013" spans="1:2" x14ac:dyDescent="0.25">
      <c r="A5013" s="8" t="s">
        <v>22656</v>
      </c>
      <c r="B5013" t="s">
        <v>28568</v>
      </c>
    </row>
    <row r="5014" spans="1:2" x14ac:dyDescent="0.25">
      <c r="A5014" s="8" t="s">
        <v>12756</v>
      </c>
      <c r="B5014" t="s">
        <v>28568</v>
      </c>
    </row>
    <row r="5015" spans="1:2" x14ac:dyDescent="0.25">
      <c r="A5015" s="8" t="s">
        <v>22664</v>
      </c>
      <c r="B5015" t="s">
        <v>28568</v>
      </c>
    </row>
    <row r="5016" spans="1:2" x14ac:dyDescent="0.25">
      <c r="A5016" s="8" t="s">
        <v>20632</v>
      </c>
      <c r="B5016" t="s">
        <v>28568</v>
      </c>
    </row>
    <row r="5017" spans="1:2" x14ac:dyDescent="0.25">
      <c r="A5017" s="8" t="s">
        <v>20639</v>
      </c>
      <c r="B5017" t="s">
        <v>28568</v>
      </c>
    </row>
    <row r="5018" spans="1:2" x14ac:dyDescent="0.25">
      <c r="A5018" s="8" t="s">
        <v>20701</v>
      </c>
      <c r="B5018" t="s">
        <v>28568</v>
      </c>
    </row>
    <row r="5019" spans="1:2" x14ac:dyDescent="0.25">
      <c r="A5019" s="8" t="s">
        <v>20731</v>
      </c>
      <c r="B5019" t="s">
        <v>28568</v>
      </c>
    </row>
    <row r="5020" spans="1:2" x14ac:dyDescent="0.25">
      <c r="A5020" s="8" t="s">
        <v>20740</v>
      </c>
      <c r="B5020" t="s">
        <v>28568</v>
      </c>
    </row>
    <row r="5021" spans="1:2" x14ac:dyDescent="0.25">
      <c r="A5021" s="8" t="s">
        <v>21161</v>
      </c>
      <c r="B5021" t="s">
        <v>28568</v>
      </c>
    </row>
    <row r="5022" spans="1:2" x14ac:dyDescent="0.25">
      <c r="A5022" s="8" t="s">
        <v>21958</v>
      </c>
      <c r="B5022" t="s">
        <v>28568</v>
      </c>
    </row>
    <row r="5023" spans="1:2" x14ac:dyDescent="0.25">
      <c r="A5023" s="8" t="s">
        <v>21995</v>
      </c>
      <c r="B5023" t="s">
        <v>28568</v>
      </c>
    </row>
    <row r="5024" spans="1:2" x14ac:dyDescent="0.25">
      <c r="A5024" s="8" t="s">
        <v>22004</v>
      </c>
      <c r="B5024" t="s">
        <v>28568</v>
      </c>
    </row>
    <row r="5025" spans="1:2" x14ac:dyDescent="0.25">
      <c r="A5025" s="8" t="s">
        <v>22015</v>
      </c>
      <c r="B5025" t="s">
        <v>28568</v>
      </c>
    </row>
    <row r="5026" spans="1:2" x14ac:dyDescent="0.25">
      <c r="A5026" s="8" t="s">
        <v>22018</v>
      </c>
      <c r="B5026" t="s">
        <v>28568</v>
      </c>
    </row>
    <row r="5027" spans="1:2" x14ac:dyDescent="0.25">
      <c r="A5027" s="8" t="s">
        <v>22024</v>
      </c>
      <c r="B5027" t="s">
        <v>28568</v>
      </c>
    </row>
    <row r="5028" spans="1:2" x14ac:dyDescent="0.25">
      <c r="A5028" s="8" t="s">
        <v>22126</v>
      </c>
      <c r="B5028" t="s">
        <v>28568</v>
      </c>
    </row>
    <row r="5029" spans="1:2" x14ac:dyDescent="0.25">
      <c r="A5029" s="8" t="s">
        <v>22145</v>
      </c>
      <c r="B5029" t="s">
        <v>28568</v>
      </c>
    </row>
    <row r="5030" spans="1:2" x14ac:dyDescent="0.25">
      <c r="A5030" s="8" t="s">
        <v>22154</v>
      </c>
      <c r="B5030" t="s">
        <v>28568</v>
      </c>
    </row>
    <row r="5031" spans="1:2" x14ac:dyDescent="0.25">
      <c r="A5031" s="8" t="s">
        <v>22611</v>
      </c>
      <c r="B5031" t="s">
        <v>28568</v>
      </c>
    </row>
    <row r="5032" spans="1:2" x14ac:dyDescent="0.25">
      <c r="A5032" s="8" t="s">
        <v>22632</v>
      </c>
      <c r="B5032" t="s">
        <v>28568</v>
      </c>
    </row>
    <row r="5033" spans="1:2" x14ac:dyDescent="0.25">
      <c r="A5033" s="8" t="s">
        <v>22653</v>
      </c>
      <c r="B5033" t="s">
        <v>28568</v>
      </c>
    </row>
    <row r="5034" spans="1:2" x14ac:dyDescent="0.25">
      <c r="A5034" s="8" t="s">
        <v>25329</v>
      </c>
      <c r="B5034" t="s">
        <v>28568</v>
      </c>
    </row>
    <row r="5035" spans="1:2" x14ac:dyDescent="0.25">
      <c r="A5035" s="8" t="s">
        <v>5244</v>
      </c>
      <c r="B5035" t="s">
        <v>28568</v>
      </c>
    </row>
    <row r="5036" spans="1:2" x14ac:dyDescent="0.25">
      <c r="A5036" s="8" t="s">
        <v>23607</v>
      </c>
      <c r="B5036" t="s">
        <v>28568</v>
      </c>
    </row>
    <row r="5037" spans="1:2" x14ac:dyDescent="0.25">
      <c r="A5037" s="8" t="s">
        <v>23625</v>
      </c>
      <c r="B5037" t="s">
        <v>28568</v>
      </c>
    </row>
    <row r="5038" spans="1:2" x14ac:dyDescent="0.25">
      <c r="A5038" s="8" t="s">
        <v>8421</v>
      </c>
      <c r="B5038" t="s">
        <v>28568</v>
      </c>
    </row>
    <row r="5039" spans="1:2" x14ac:dyDescent="0.25">
      <c r="A5039" s="8" t="s">
        <v>8424</v>
      </c>
      <c r="B5039" t="s">
        <v>28568</v>
      </c>
    </row>
    <row r="5040" spans="1:2" x14ac:dyDescent="0.25">
      <c r="A5040" s="8" t="s">
        <v>8105</v>
      </c>
      <c r="B5040" t="s">
        <v>28568</v>
      </c>
    </row>
    <row r="5041" spans="1:2" x14ac:dyDescent="0.25">
      <c r="A5041" s="8" t="s">
        <v>8120</v>
      </c>
      <c r="B5041" t="s">
        <v>28568</v>
      </c>
    </row>
    <row r="5042" spans="1:2" x14ac:dyDescent="0.25">
      <c r="A5042" s="8" t="s">
        <v>8102</v>
      </c>
      <c r="B5042" t="s">
        <v>28568</v>
      </c>
    </row>
    <row r="5043" spans="1:2" x14ac:dyDescent="0.25">
      <c r="A5043" s="8" t="s">
        <v>8111</v>
      </c>
      <c r="B5043" t="s">
        <v>28568</v>
      </c>
    </row>
    <row r="5044" spans="1:2" x14ac:dyDescent="0.25">
      <c r="A5044" s="8" t="s">
        <v>8114</v>
      </c>
      <c r="B5044" t="s">
        <v>28568</v>
      </c>
    </row>
    <row r="5045" spans="1:2" x14ac:dyDescent="0.25">
      <c r="A5045" s="8" t="s">
        <v>25285</v>
      </c>
      <c r="B5045" t="s">
        <v>28568</v>
      </c>
    </row>
    <row r="5046" spans="1:2" x14ac:dyDescent="0.25">
      <c r="A5046" s="8" t="s">
        <v>105</v>
      </c>
      <c r="B5046" t="s">
        <v>28568</v>
      </c>
    </row>
    <row r="5047" spans="1:2" x14ac:dyDescent="0.25">
      <c r="A5047" s="8" t="s">
        <v>24264</v>
      </c>
      <c r="B5047" t="s">
        <v>28568</v>
      </c>
    </row>
    <row r="5048" spans="1:2" x14ac:dyDescent="0.25">
      <c r="A5048" s="8" t="s">
        <v>7506</v>
      </c>
      <c r="B5048" t="s">
        <v>28568</v>
      </c>
    </row>
    <row r="5049" spans="1:2" x14ac:dyDescent="0.25">
      <c r="A5049" s="8" t="s">
        <v>8070</v>
      </c>
      <c r="B5049" t="s">
        <v>28568</v>
      </c>
    </row>
    <row r="5050" spans="1:2" x14ac:dyDescent="0.25">
      <c r="A5050" s="8" t="s">
        <v>8097</v>
      </c>
      <c r="B5050" t="s">
        <v>28568</v>
      </c>
    </row>
    <row r="5051" spans="1:2" x14ac:dyDescent="0.25">
      <c r="A5051" s="8" t="s">
        <v>8108</v>
      </c>
      <c r="B5051" t="s">
        <v>28568</v>
      </c>
    </row>
    <row r="5052" spans="1:2" x14ac:dyDescent="0.25">
      <c r="A5052" s="8" t="s">
        <v>8117</v>
      </c>
      <c r="B5052" t="s">
        <v>28568</v>
      </c>
    </row>
    <row r="5053" spans="1:2" x14ac:dyDescent="0.25">
      <c r="A5053" s="8" t="s">
        <v>1224</v>
      </c>
      <c r="B5053" t="s">
        <v>28568</v>
      </c>
    </row>
    <row r="5054" spans="1:2" x14ac:dyDescent="0.25">
      <c r="A5054" s="8" t="s">
        <v>10838</v>
      </c>
      <c r="B5054" t="s">
        <v>28568</v>
      </c>
    </row>
    <row r="5055" spans="1:2" x14ac:dyDescent="0.25">
      <c r="A5055" s="8" t="s">
        <v>8999</v>
      </c>
      <c r="B5055" t="s">
        <v>28568</v>
      </c>
    </row>
    <row r="5056" spans="1:2" x14ac:dyDescent="0.25">
      <c r="A5056" s="8" t="s">
        <v>21472</v>
      </c>
      <c r="B5056" t="s">
        <v>28568</v>
      </c>
    </row>
    <row r="5057" spans="1:2" x14ac:dyDescent="0.25">
      <c r="A5057" s="8" t="s">
        <v>6648</v>
      </c>
      <c r="B5057" t="s">
        <v>28568</v>
      </c>
    </row>
    <row r="5058" spans="1:2" x14ac:dyDescent="0.25">
      <c r="A5058" s="8" t="s">
        <v>6654</v>
      </c>
      <c r="B5058" t="s">
        <v>28568</v>
      </c>
    </row>
    <row r="5059" spans="1:2" x14ac:dyDescent="0.25">
      <c r="A5059" s="8" t="s">
        <v>10538</v>
      </c>
      <c r="B5059" t="s">
        <v>28568</v>
      </c>
    </row>
    <row r="5060" spans="1:2" x14ac:dyDescent="0.25">
      <c r="A5060" s="8" t="s">
        <v>13896</v>
      </c>
      <c r="B5060" t="s">
        <v>28568</v>
      </c>
    </row>
    <row r="5061" spans="1:2" x14ac:dyDescent="0.25">
      <c r="A5061" s="8" t="s">
        <v>174</v>
      </c>
      <c r="B5061" t="s">
        <v>28568</v>
      </c>
    </row>
    <row r="5062" spans="1:2" x14ac:dyDescent="0.25">
      <c r="A5062" s="8" t="s">
        <v>7383</v>
      </c>
      <c r="B5062" t="s">
        <v>28568</v>
      </c>
    </row>
    <row r="5063" spans="1:2" x14ac:dyDescent="0.25">
      <c r="A5063" s="8" t="s">
        <v>9448</v>
      </c>
      <c r="B5063" t="s">
        <v>28568</v>
      </c>
    </row>
    <row r="5064" spans="1:2" x14ac:dyDescent="0.25">
      <c r="A5064" s="8" t="s">
        <v>7084</v>
      </c>
      <c r="B5064" t="s">
        <v>28568</v>
      </c>
    </row>
    <row r="5065" spans="1:2" x14ac:dyDescent="0.25">
      <c r="A5065" s="8" t="s">
        <v>22429</v>
      </c>
      <c r="B5065" t="s">
        <v>28568</v>
      </c>
    </row>
    <row r="5066" spans="1:2" x14ac:dyDescent="0.25">
      <c r="A5066" s="8" t="s">
        <v>22407</v>
      </c>
      <c r="B5066" t="s">
        <v>28568</v>
      </c>
    </row>
    <row r="5067" spans="1:2" x14ac:dyDescent="0.25">
      <c r="A5067" s="8" t="s">
        <v>22387</v>
      </c>
      <c r="B5067" t="s">
        <v>28568</v>
      </c>
    </row>
    <row r="5068" spans="1:2" x14ac:dyDescent="0.25">
      <c r="A5068" s="8" t="s">
        <v>22368</v>
      </c>
      <c r="B5068" t="s">
        <v>28568</v>
      </c>
    </row>
    <row r="5069" spans="1:2" x14ac:dyDescent="0.25">
      <c r="A5069" s="8" t="s">
        <v>22354</v>
      </c>
      <c r="B5069" t="s">
        <v>28568</v>
      </c>
    </row>
    <row r="5070" spans="1:2" x14ac:dyDescent="0.25">
      <c r="A5070" s="8" t="s">
        <v>21748</v>
      </c>
      <c r="B5070" t="s">
        <v>28568</v>
      </c>
    </row>
    <row r="5071" spans="1:2" x14ac:dyDescent="0.25">
      <c r="A5071" s="8" t="s">
        <v>10827</v>
      </c>
      <c r="B5071" t="s">
        <v>28568</v>
      </c>
    </row>
    <row r="5072" spans="1:2" x14ac:dyDescent="0.25">
      <c r="A5072" s="8" t="s">
        <v>20655</v>
      </c>
      <c r="B5072" t="s">
        <v>28568</v>
      </c>
    </row>
    <row r="5073" spans="1:2" x14ac:dyDescent="0.25">
      <c r="A5073" s="8" t="s">
        <v>20758</v>
      </c>
      <c r="B5073" t="s">
        <v>28568</v>
      </c>
    </row>
    <row r="5074" spans="1:2" x14ac:dyDescent="0.25">
      <c r="A5074" s="8" t="s">
        <v>20764</v>
      </c>
      <c r="B5074" t="s">
        <v>28568</v>
      </c>
    </row>
    <row r="5075" spans="1:2" x14ac:dyDescent="0.25">
      <c r="A5075" s="8" t="s">
        <v>20767</v>
      </c>
      <c r="B5075" t="s">
        <v>28568</v>
      </c>
    </row>
    <row r="5076" spans="1:2" x14ac:dyDescent="0.25">
      <c r="A5076" s="8" t="s">
        <v>20770</v>
      </c>
      <c r="B5076" t="s">
        <v>28568</v>
      </c>
    </row>
    <row r="5077" spans="1:2" x14ac:dyDescent="0.25">
      <c r="A5077" s="8" t="s">
        <v>20774</v>
      </c>
      <c r="B5077" t="s">
        <v>28568</v>
      </c>
    </row>
    <row r="5078" spans="1:2" x14ac:dyDescent="0.25">
      <c r="A5078" s="8" t="s">
        <v>20780</v>
      </c>
      <c r="B5078" t="s">
        <v>28568</v>
      </c>
    </row>
    <row r="5079" spans="1:2" x14ac:dyDescent="0.25">
      <c r="A5079" s="8" t="s">
        <v>20792</v>
      </c>
      <c r="B5079" t="s">
        <v>28568</v>
      </c>
    </row>
    <row r="5080" spans="1:2" x14ac:dyDescent="0.25">
      <c r="A5080" s="8" t="s">
        <v>20803</v>
      </c>
      <c r="B5080" t="s">
        <v>28568</v>
      </c>
    </row>
    <row r="5081" spans="1:2" x14ac:dyDescent="0.25">
      <c r="A5081" s="8" t="s">
        <v>20810</v>
      </c>
      <c r="B5081" t="s">
        <v>28568</v>
      </c>
    </row>
    <row r="5082" spans="1:2" x14ac:dyDescent="0.25">
      <c r="A5082" s="8" t="s">
        <v>20813</v>
      </c>
      <c r="B5082" t="s">
        <v>28568</v>
      </c>
    </row>
    <row r="5083" spans="1:2" x14ac:dyDescent="0.25">
      <c r="A5083" s="8" t="s">
        <v>20817</v>
      </c>
      <c r="B5083" t="s">
        <v>28568</v>
      </c>
    </row>
    <row r="5084" spans="1:2" x14ac:dyDescent="0.25">
      <c r="A5084" s="8" t="s">
        <v>20833</v>
      </c>
      <c r="B5084" t="s">
        <v>28568</v>
      </c>
    </row>
    <row r="5085" spans="1:2" x14ac:dyDescent="0.25">
      <c r="A5085" s="8" t="s">
        <v>20837</v>
      </c>
      <c r="B5085" t="s">
        <v>28568</v>
      </c>
    </row>
    <row r="5086" spans="1:2" x14ac:dyDescent="0.25">
      <c r="A5086" s="8" t="s">
        <v>20843</v>
      </c>
      <c r="B5086" t="s">
        <v>28568</v>
      </c>
    </row>
    <row r="5087" spans="1:2" x14ac:dyDescent="0.25">
      <c r="A5087" s="8" t="s">
        <v>20859</v>
      </c>
      <c r="B5087" t="s">
        <v>28568</v>
      </c>
    </row>
    <row r="5088" spans="1:2" x14ac:dyDescent="0.25">
      <c r="A5088" s="8" t="s">
        <v>20863</v>
      </c>
      <c r="B5088" t="s">
        <v>28568</v>
      </c>
    </row>
    <row r="5089" spans="1:2" x14ac:dyDescent="0.25">
      <c r="A5089" s="8" t="s">
        <v>20869</v>
      </c>
      <c r="B5089" t="s">
        <v>28568</v>
      </c>
    </row>
    <row r="5090" spans="1:2" x14ac:dyDescent="0.25">
      <c r="A5090" s="8" t="s">
        <v>20872</v>
      </c>
      <c r="B5090" t="s">
        <v>28568</v>
      </c>
    </row>
    <row r="5091" spans="1:2" x14ac:dyDescent="0.25">
      <c r="A5091" s="8" t="s">
        <v>20875</v>
      </c>
      <c r="B5091" t="s">
        <v>28568</v>
      </c>
    </row>
    <row r="5092" spans="1:2" x14ac:dyDescent="0.25">
      <c r="A5092" s="8" t="s">
        <v>20884</v>
      </c>
      <c r="B5092" t="s">
        <v>28568</v>
      </c>
    </row>
    <row r="5093" spans="1:2" x14ac:dyDescent="0.25">
      <c r="A5093" s="8" t="s">
        <v>20887</v>
      </c>
      <c r="B5093" t="s">
        <v>28568</v>
      </c>
    </row>
    <row r="5094" spans="1:2" x14ac:dyDescent="0.25">
      <c r="A5094" s="8" t="s">
        <v>21199</v>
      </c>
      <c r="B5094" t="s">
        <v>28568</v>
      </c>
    </row>
    <row r="5095" spans="1:2" x14ac:dyDescent="0.25">
      <c r="A5095" s="8" t="s">
        <v>21208</v>
      </c>
      <c r="B5095" t="s">
        <v>28568</v>
      </c>
    </row>
    <row r="5096" spans="1:2" x14ac:dyDescent="0.25">
      <c r="A5096" s="8" t="s">
        <v>21712</v>
      </c>
      <c r="B5096" t="s">
        <v>28568</v>
      </c>
    </row>
    <row r="5097" spans="1:2" x14ac:dyDescent="0.25">
      <c r="A5097" s="8" t="s">
        <v>21715</v>
      </c>
      <c r="B5097" t="s">
        <v>28568</v>
      </c>
    </row>
    <row r="5098" spans="1:2" x14ac:dyDescent="0.25">
      <c r="A5098" s="8" t="s">
        <v>21718</v>
      </c>
      <c r="B5098" t="s">
        <v>28568</v>
      </c>
    </row>
    <row r="5099" spans="1:2" x14ac:dyDescent="0.25">
      <c r="A5099" s="8" t="s">
        <v>21721</v>
      </c>
      <c r="B5099" t="s">
        <v>28568</v>
      </c>
    </row>
    <row r="5100" spans="1:2" x14ac:dyDescent="0.25">
      <c r="A5100" s="8" t="s">
        <v>21751</v>
      </c>
      <c r="B5100" t="s">
        <v>28568</v>
      </c>
    </row>
    <row r="5101" spans="1:2" x14ac:dyDescent="0.25">
      <c r="A5101" s="8" t="s">
        <v>22070</v>
      </c>
      <c r="B5101" t="s">
        <v>28568</v>
      </c>
    </row>
    <row r="5102" spans="1:2" x14ac:dyDescent="0.25">
      <c r="A5102" s="8" t="s">
        <v>22073</v>
      </c>
      <c r="B5102" t="s">
        <v>28568</v>
      </c>
    </row>
    <row r="5103" spans="1:2" x14ac:dyDescent="0.25">
      <c r="A5103" s="8" t="s">
        <v>22095</v>
      </c>
      <c r="B5103" t="s">
        <v>28568</v>
      </c>
    </row>
    <row r="5104" spans="1:2" x14ac:dyDescent="0.25">
      <c r="A5104" s="8" t="s">
        <v>22104</v>
      </c>
      <c r="B5104" t="s">
        <v>28568</v>
      </c>
    </row>
    <row r="5105" spans="1:2" x14ac:dyDescent="0.25">
      <c r="A5105" s="8" t="s">
        <v>22107</v>
      </c>
      <c r="B5105" t="s">
        <v>28568</v>
      </c>
    </row>
    <row r="5106" spans="1:2" x14ac:dyDescent="0.25">
      <c r="A5106" s="8" t="s">
        <v>22114</v>
      </c>
      <c r="B5106" t="s">
        <v>28568</v>
      </c>
    </row>
    <row r="5107" spans="1:2" x14ac:dyDescent="0.25">
      <c r="A5107" s="8" t="s">
        <v>22171</v>
      </c>
      <c r="B5107" t="s">
        <v>28568</v>
      </c>
    </row>
    <row r="5108" spans="1:2" x14ac:dyDescent="0.25">
      <c r="A5108" s="8" t="s">
        <v>22174</v>
      </c>
      <c r="B5108" t="s">
        <v>28568</v>
      </c>
    </row>
    <row r="5109" spans="1:2" x14ac:dyDescent="0.25">
      <c r="A5109" s="8" t="s">
        <v>22177</v>
      </c>
      <c r="B5109" t="s">
        <v>28568</v>
      </c>
    </row>
    <row r="5110" spans="1:2" x14ac:dyDescent="0.25">
      <c r="A5110" s="8" t="s">
        <v>22180</v>
      </c>
      <c r="B5110" t="s">
        <v>28568</v>
      </c>
    </row>
    <row r="5111" spans="1:2" x14ac:dyDescent="0.25">
      <c r="A5111" s="8" t="s">
        <v>22185</v>
      </c>
      <c r="B5111" t="s">
        <v>28568</v>
      </c>
    </row>
    <row r="5112" spans="1:2" x14ac:dyDescent="0.25">
      <c r="A5112" s="8" t="s">
        <v>22200</v>
      </c>
      <c r="B5112" t="s">
        <v>28568</v>
      </c>
    </row>
    <row r="5113" spans="1:2" x14ac:dyDescent="0.25">
      <c r="A5113" s="8" t="s">
        <v>22204</v>
      </c>
      <c r="B5113" t="s">
        <v>28568</v>
      </c>
    </row>
    <row r="5114" spans="1:2" x14ac:dyDescent="0.25">
      <c r="A5114" s="8" t="s">
        <v>22210</v>
      </c>
      <c r="B5114" t="s">
        <v>28568</v>
      </c>
    </row>
    <row r="5115" spans="1:2" x14ac:dyDescent="0.25">
      <c r="A5115" s="8" t="s">
        <v>22213</v>
      </c>
      <c r="B5115" t="s">
        <v>28568</v>
      </c>
    </row>
    <row r="5116" spans="1:2" x14ac:dyDescent="0.25">
      <c r="A5116" s="8" t="s">
        <v>22187</v>
      </c>
      <c r="B5116" t="s">
        <v>28568</v>
      </c>
    </row>
    <row r="5117" spans="1:2" x14ac:dyDescent="0.25">
      <c r="A5117" s="8" t="s">
        <v>22191</v>
      </c>
      <c r="B5117" t="s">
        <v>28568</v>
      </c>
    </row>
    <row r="5118" spans="1:2" x14ac:dyDescent="0.25">
      <c r="A5118" s="8" t="s">
        <v>22194</v>
      </c>
      <c r="B5118" t="s">
        <v>28568</v>
      </c>
    </row>
    <row r="5119" spans="1:2" x14ac:dyDescent="0.25">
      <c r="A5119" s="8" t="s">
        <v>22197</v>
      </c>
      <c r="B5119" t="s">
        <v>28568</v>
      </c>
    </row>
    <row r="5120" spans="1:2" x14ac:dyDescent="0.25">
      <c r="A5120" s="8" t="s">
        <v>22677</v>
      </c>
      <c r="B5120" t="s">
        <v>28568</v>
      </c>
    </row>
    <row r="5121" spans="1:2" x14ac:dyDescent="0.25">
      <c r="A5121" s="8" t="s">
        <v>22680</v>
      </c>
      <c r="B5121" t="s">
        <v>28568</v>
      </c>
    </row>
    <row r="5122" spans="1:2" x14ac:dyDescent="0.25">
      <c r="A5122" s="8" t="s">
        <v>22683</v>
      </c>
      <c r="B5122" t="s">
        <v>28568</v>
      </c>
    </row>
    <row r="5123" spans="1:2" x14ac:dyDescent="0.25">
      <c r="A5123" s="8" t="s">
        <v>22686</v>
      </c>
      <c r="B5123" t="s">
        <v>28568</v>
      </c>
    </row>
    <row r="5124" spans="1:2" x14ac:dyDescent="0.25">
      <c r="A5124" s="8" t="s">
        <v>22689</v>
      </c>
      <c r="B5124" t="s">
        <v>28568</v>
      </c>
    </row>
    <row r="5125" spans="1:2" x14ac:dyDescent="0.25">
      <c r="A5125" s="8" t="s">
        <v>22692</v>
      </c>
      <c r="B5125" t="s">
        <v>28568</v>
      </c>
    </row>
    <row r="5126" spans="1:2" x14ac:dyDescent="0.25">
      <c r="A5126" s="8" t="s">
        <v>22695</v>
      </c>
      <c r="B5126" t="s">
        <v>28568</v>
      </c>
    </row>
    <row r="5127" spans="1:2" x14ac:dyDescent="0.25">
      <c r="A5127" s="8" t="s">
        <v>22698</v>
      </c>
      <c r="B5127" t="s">
        <v>28568</v>
      </c>
    </row>
    <row r="5128" spans="1:2" x14ac:dyDescent="0.25">
      <c r="A5128" s="8" t="s">
        <v>22805</v>
      </c>
      <c r="B5128" t="s">
        <v>28568</v>
      </c>
    </row>
    <row r="5129" spans="1:2" x14ac:dyDescent="0.25">
      <c r="A5129" s="8" t="s">
        <v>22808</v>
      </c>
      <c r="B5129" t="s">
        <v>28568</v>
      </c>
    </row>
    <row r="5130" spans="1:2" x14ac:dyDescent="0.25">
      <c r="A5130" s="8" t="s">
        <v>22811</v>
      </c>
      <c r="B5130" t="s">
        <v>28568</v>
      </c>
    </row>
    <row r="5131" spans="1:2" x14ac:dyDescent="0.25">
      <c r="A5131" s="8" t="s">
        <v>22817</v>
      </c>
      <c r="B5131" t="s">
        <v>28568</v>
      </c>
    </row>
    <row r="5132" spans="1:2" x14ac:dyDescent="0.25">
      <c r="A5132" s="8" t="s">
        <v>22820</v>
      </c>
      <c r="B5132" t="s">
        <v>28568</v>
      </c>
    </row>
    <row r="5133" spans="1:2" x14ac:dyDescent="0.25">
      <c r="A5133" s="8" t="s">
        <v>22714</v>
      </c>
      <c r="B5133" t="s">
        <v>28568</v>
      </c>
    </row>
    <row r="5134" spans="1:2" x14ac:dyDescent="0.25">
      <c r="A5134" s="8" t="s">
        <v>22720</v>
      </c>
      <c r="B5134" t="s">
        <v>28568</v>
      </c>
    </row>
    <row r="5135" spans="1:2" x14ac:dyDescent="0.25">
      <c r="A5135" s="8" t="s">
        <v>22729</v>
      </c>
      <c r="B5135" t="s">
        <v>28568</v>
      </c>
    </row>
    <row r="5136" spans="1:2" x14ac:dyDescent="0.25">
      <c r="A5136" s="8" t="s">
        <v>22732</v>
      </c>
      <c r="B5136" t="s">
        <v>28568</v>
      </c>
    </row>
    <row r="5137" spans="1:2" x14ac:dyDescent="0.25">
      <c r="A5137" s="8" t="s">
        <v>22742</v>
      </c>
      <c r="B5137" t="s">
        <v>28568</v>
      </c>
    </row>
    <row r="5138" spans="1:2" x14ac:dyDescent="0.25">
      <c r="A5138" s="8" t="s">
        <v>22748</v>
      </c>
      <c r="B5138" t="s">
        <v>28568</v>
      </c>
    </row>
    <row r="5139" spans="1:2" x14ac:dyDescent="0.25">
      <c r="A5139" s="8" t="s">
        <v>22751</v>
      </c>
      <c r="B5139" t="s">
        <v>28568</v>
      </c>
    </row>
    <row r="5140" spans="1:2" x14ac:dyDescent="0.25">
      <c r="A5140" s="8" t="s">
        <v>22760</v>
      </c>
      <c r="B5140" t="s">
        <v>28568</v>
      </c>
    </row>
    <row r="5141" spans="1:2" x14ac:dyDescent="0.25">
      <c r="A5141" s="8" t="s">
        <v>22767</v>
      </c>
      <c r="B5141" t="s">
        <v>28568</v>
      </c>
    </row>
    <row r="5142" spans="1:2" x14ac:dyDescent="0.25">
      <c r="A5142" s="8" t="s">
        <v>22770</v>
      </c>
      <c r="B5142" t="s">
        <v>28568</v>
      </c>
    </row>
    <row r="5143" spans="1:2" x14ac:dyDescent="0.25">
      <c r="A5143" s="8" t="s">
        <v>22773</v>
      </c>
      <c r="B5143" t="s">
        <v>28568</v>
      </c>
    </row>
    <row r="5144" spans="1:2" x14ac:dyDescent="0.25">
      <c r="A5144" s="8" t="s">
        <v>22776</v>
      </c>
      <c r="B5144" t="s">
        <v>28568</v>
      </c>
    </row>
    <row r="5145" spans="1:2" x14ac:dyDescent="0.25">
      <c r="A5145" s="8" t="s">
        <v>22793</v>
      </c>
      <c r="B5145" t="s">
        <v>28568</v>
      </c>
    </row>
    <row r="5146" spans="1:2" x14ac:dyDescent="0.25">
      <c r="A5146" s="8" t="s">
        <v>22796</v>
      </c>
      <c r="B5146" t="s">
        <v>28568</v>
      </c>
    </row>
    <row r="5147" spans="1:2" x14ac:dyDescent="0.25">
      <c r="A5147" s="8" t="s">
        <v>22799</v>
      </c>
      <c r="B5147" t="s">
        <v>28568</v>
      </c>
    </row>
    <row r="5148" spans="1:2" x14ac:dyDescent="0.25">
      <c r="A5148" s="8" t="s">
        <v>20755</v>
      </c>
      <c r="B5148" t="s">
        <v>28568</v>
      </c>
    </row>
    <row r="5149" spans="1:2" x14ac:dyDescent="0.25">
      <c r="A5149" s="8" t="s">
        <v>20761</v>
      </c>
      <c r="B5149" t="s">
        <v>28568</v>
      </c>
    </row>
    <row r="5150" spans="1:2" x14ac:dyDescent="0.25">
      <c r="A5150" s="8" t="s">
        <v>20777</v>
      </c>
      <c r="B5150" t="s">
        <v>28568</v>
      </c>
    </row>
    <row r="5151" spans="1:2" x14ac:dyDescent="0.25">
      <c r="A5151" s="8" t="s">
        <v>20789</v>
      </c>
      <c r="B5151" t="s">
        <v>28568</v>
      </c>
    </row>
    <row r="5152" spans="1:2" x14ac:dyDescent="0.25">
      <c r="A5152" s="8" t="s">
        <v>20821</v>
      </c>
      <c r="B5152" t="s">
        <v>28568</v>
      </c>
    </row>
    <row r="5153" spans="1:2" x14ac:dyDescent="0.25">
      <c r="A5153" s="8" t="s">
        <v>20824</v>
      </c>
      <c r="B5153" t="s">
        <v>28568</v>
      </c>
    </row>
    <row r="5154" spans="1:2" x14ac:dyDescent="0.25">
      <c r="A5154" s="8" t="s">
        <v>20831</v>
      </c>
      <c r="B5154" t="s">
        <v>28568</v>
      </c>
    </row>
    <row r="5155" spans="1:2" x14ac:dyDescent="0.25">
      <c r="A5155" s="8" t="s">
        <v>20891</v>
      </c>
      <c r="B5155" t="s">
        <v>28568</v>
      </c>
    </row>
    <row r="5156" spans="1:2" x14ac:dyDescent="0.25">
      <c r="A5156" s="8" t="s">
        <v>21739</v>
      </c>
      <c r="B5156" t="s">
        <v>28568</v>
      </c>
    </row>
    <row r="5157" spans="1:2" x14ac:dyDescent="0.25">
      <c r="A5157" s="8" t="s">
        <v>21771</v>
      </c>
      <c r="B5157" t="s">
        <v>28568</v>
      </c>
    </row>
    <row r="5158" spans="1:2" x14ac:dyDescent="0.25">
      <c r="A5158" s="8" t="s">
        <v>21998</v>
      </c>
      <c r="B5158" t="s">
        <v>28568</v>
      </c>
    </row>
    <row r="5159" spans="1:2" x14ac:dyDescent="0.25">
      <c r="A5159" s="8" t="s">
        <v>22001</v>
      </c>
      <c r="B5159" t="s">
        <v>28568</v>
      </c>
    </row>
    <row r="5160" spans="1:2" x14ac:dyDescent="0.25">
      <c r="A5160" s="8" t="s">
        <v>22056</v>
      </c>
      <c r="B5160" t="s">
        <v>28568</v>
      </c>
    </row>
    <row r="5161" spans="1:2" x14ac:dyDescent="0.25">
      <c r="A5161" s="8" t="s">
        <v>22060</v>
      </c>
      <c r="B5161" t="s">
        <v>28568</v>
      </c>
    </row>
    <row r="5162" spans="1:2" x14ac:dyDescent="0.25">
      <c r="A5162" s="8" t="s">
        <v>22068</v>
      </c>
      <c r="B5162" t="s">
        <v>28568</v>
      </c>
    </row>
    <row r="5163" spans="1:2" x14ac:dyDescent="0.25">
      <c r="A5163" s="8" t="s">
        <v>22088</v>
      </c>
      <c r="B5163" t="s">
        <v>28568</v>
      </c>
    </row>
    <row r="5164" spans="1:2" x14ac:dyDescent="0.25">
      <c r="A5164" s="8" t="s">
        <v>22357</v>
      </c>
      <c r="B5164" t="s">
        <v>28568</v>
      </c>
    </row>
    <row r="5165" spans="1:2" x14ac:dyDescent="0.25">
      <c r="A5165" s="8" t="s">
        <v>22370</v>
      </c>
      <c r="B5165" t="s">
        <v>28568</v>
      </c>
    </row>
    <row r="5166" spans="1:2" x14ac:dyDescent="0.25">
      <c r="A5166" s="8" t="s">
        <v>22711</v>
      </c>
      <c r="B5166" t="s">
        <v>28568</v>
      </c>
    </row>
    <row r="5167" spans="1:2" x14ac:dyDescent="0.25">
      <c r="A5167" s="8" t="s">
        <v>22708</v>
      </c>
      <c r="B5167" t="s">
        <v>28568</v>
      </c>
    </row>
    <row r="5168" spans="1:2" x14ac:dyDescent="0.25">
      <c r="A5168" s="8" t="s">
        <v>22745</v>
      </c>
      <c r="B5168" t="s">
        <v>28568</v>
      </c>
    </row>
    <row r="5169" spans="1:2" x14ac:dyDescent="0.25">
      <c r="A5169" s="8" t="s">
        <v>22764</v>
      </c>
      <c r="B5169" t="s">
        <v>28568</v>
      </c>
    </row>
    <row r="5170" spans="1:2" x14ac:dyDescent="0.25">
      <c r="A5170" s="8" t="s">
        <v>22786</v>
      </c>
      <c r="B5170" t="s">
        <v>28568</v>
      </c>
    </row>
    <row r="5171" spans="1:2" x14ac:dyDescent="0.25">
      <c r="A5171" s="8" t="s">
        <v>22790</v>
      </c>
      <c r="B5171" t="s">
        <v>28568</v>
      </c>
    </row>
    <row r="5172" spans="1:2" x14ac:dyDescent="0.25">
      <c r="A5172" s="8" t="s">
        <v>20866</v>
      </c>
      <c r="B5172" t="s">
        <v>28568</v>
      </c>
    </row>
    <row r="5173" spans="1:2" x14ac:dyDescent="0.25">
      <c r="A5173" s="8" t="s">
        <v>24367</v>
      </c>
      <c r="B5173" t="s">
        <v>28568</v>
      </c>
    </row>
    <row r="5174" spans="1:2" x14ac:dyDescent="0.25">
      <c r="A5174" s="8" t="s">
        <v>6651</v>
      </c>
      <c r="B5174" t="s">
        <v>28568</v>
      </c>
    </row>
    <row r="5175" spans="1:2" x14ac:dyDescent="0.25">
      <c r="A5175" s="8" t="s">
        <v>20783</v>
      </c>
      <c r="B5175" t="s">
        <v>28568</v>
      </c>
    </row>
    <row r="5176" spans="1:2" x14ac:dyDescent="0.25">
      <c r="A5176" s="8" t="s">
        <v>22303</v>
      </c>
      <c r="B5176" t="s">
        <v>28568</v>
      </c>
    </row>
    <row r="5177" spans="1:2" x14ac:dyDescent="0.25">
      <c r="A5177" s="8" t="s">
        <v>22334</v>
      </c>
      <c r="B5177" t="s">
        <v>28568</v>
      </c>
    </row>
    <row r="5178" spans="1:2" x14ac:dyDescent="0.25">
      <c r="A5178" s="8" t="s">
        <v>11118</v>
      </c>
      <c r="B5178" t="s">
        <v>28568</v>
      </c>
    </row>
    <row r="5179" spans="1:2" x14ac:dyDescent="0.25">
      <c r="A5179" s="8" t="s">
        <v>7885</v>
      </c>
      <c r="B5179" t="s">
        <v>28568</v>
      </c>
    </row>
    <row r="5180" spans="1:2" x14ac:dyDescent="0.25">
      <c r="A5180" s="8" t="s">
        <v>1471</v>
      </c>
      <c r="B5180" t="s">
        <v>28568</v>
      </c>
    </row>
    <row r="5181" spans="1:2" x14ac:dyDescent="0.25">
      <c r="A5181" s="8" t="s">
        <v>4245</v>
      </c>
      <c r="B5181" t="s">
        <v>28568</v>
      </c>
    </row>
    <row r="5182" spans="1:2" x14ac:dyDescent="0.25">
      <c r="A5182" s="8" t="s">
        <v>7425</v>
      </c>
      <c r="B5182" t="s">
        <v>28568</v>
      </c>
    </row>
    <row r="5183" spans="1:2" x14ac:dyDescent="0.25">
      <c r="A5183" s="8" t="s">
        <v>9475</v>
      </c>
      <c r="B5183" t="s">
        <v>28568</v>
      </c>
    </row>
    <row r="5184" spans="1:2" x14ac:dyDescent="0.25">
      <c r="A5184" s="8" t="s">
        <v>6388</v>
      </c>
      <c r="B5184" t="s">
        <v>28568</v>
      </c>
    </row>
    <row r="5185" spans="1:2" x14ac:dyDescent="0.25">
      <c r="A5185" s="8" t="s">
        <v>3119</v>
      </c>
      <c r="B5185" t="s">
        <v>28568</v>
      </c>
    </row>
    <row r="5186" spans="1:2" x14ac:dyDescent="0.25">
      <c r="A5186" s="8" t="s">
        <v>8271</v>
      </c>
      <c r="B5186" t="s">
        <v>28568</v>
      </c>
    </row>
    <row r="5187" spans="1:2" x14ac:dyDescent="0.25">
      <c r="A5187" s="8" t="s">
        <v>13821</v>
      </c>
      <c r="B5187" t="s">
        <v>28568</v>
      </c>
    </row>
    <row r="5188" spans="1:2" x14ac:dyDescent="0.25">
      <c r="A5188" s="8" t="s">
        <v>7588</v>
      </c>
      <c r="B5188" t="s">
        <v>28568</v>
      </c>
    </row>
    <row r="5189" spans="1:2" x14ac:dyDescent="0.25">
      <c r="A5189" s="8" t="s">
        <v>7133</v>
      </c>
      <c r="B5189" t="s">
        <v>28568</v>
      </c>
    </row>
    <row r="5190" spans="1:2" x14ac:dyDescent="0.25">
      <c r="A5190" s="8" t="s">
        <v>13542</v>
      </c>
      <c r="B5190" t="s">
        <v>28568</v>
      </c>
    </row>
    <row r="5191" spans="1:2" x14ac:dyDescent="0.25">
      <c r="A5191" s="8" t="s">
        <v>20895</v>
      </c>
      <c r="B5191" t="s">
        <v>28568</v>
      </c>
    </row>
    <row r="5192" spans="1:2" x14ac:dyDescent="0.25">
      <c r="A5192" s="8" t="s">
        <v>20898</v>
      </c>
      <c r="B5192" t="s">
        <v>28568</v>
      </c>
    </row>
    <row r="5193" spans="1:2" x14ac:dyDescent="0.25">
      <c r="A5193" s="8" t="s">
        <v>20902</v>
      </c>
      <c r="B5193" t="s">
        <v>28568</v>
      </c>
    </row>
    <row r="5194" spans="1:2" x14ac:dyDescent="0.25">
      <c r="A5194" s="8" t="s">
        <v>20905</v>
      </c>
      <c r="B5194" t="s">
        <v>28568</v>
      </c>
    </row>
    <row r="5195" spans="1:2" x14ac:dyDescent="0.25">
      <c r="A5195" s="8" t="s">
        <v>20911</v>
      </c>
      <c r="B5195" t="s">
        <v>28568</v>
      </c>
    </row>
    <row r="5196" spans="1:2" x14ac:dyDescent="0.25">
      <c r="A5196" s="8" t="s">
        <v>20923</v>
      </c>
      <c r="B5196" t="s">
        <v>28568</v>
      </c>
    </row>
    <row r="5197" spans="1:2" x14ac:dyDescent="0.25">
      <c r="A5197" s="8" t="s">
        <v>20934</v>
      </c>
      <c r="B5197" t="s">
        <v>28568</v>
      </c>
    </row>
    <row r="5198" spans="1:2" x14ac:dyDescent="0.25">
      <c r="A5198" s="8" t="s">
        <v>20937</v>
      </c>
      <c r="B5198" t="s">
        <v>28568</v>
      </c>
    </row>
    <row r="5199" spans="1:2" x14ac:dyDescent="0.25">
      <c r="A5199" s="8" t="s">
        <v>20943</v>
      </c>
      <c r="B5199" t="s">
        <v>28568</v>
      </c>
    </row>
    <row r="5200" spans="1:2" x14ac:dyDescent="0.25">
      <c r="A5200" s="8" t="s">
        <v>20951</v>
      </c>
      <c r="B5200" t="s">
        <v>28568</v>
      </c>
    </row>
    <row r="5201" spans="1:2" x14ac:dyDescent="0.25">
      <c r="A5201" s="8" t="s">
        <v>20954</v>
      </c>
      <c r="B5201" t="s">
        <v>28568</v>
      </c>
    </row>
    <row r="5202" spans="1:2" x14ac:dyDescent="0.25">
      <c r="A5202" s="8" t="s">
        <v>20960</v>
      </c>
      <c r="B5202" t="s">
        <v>28568</v>
      </c>
    </row>
    <row r="5203" spans="1:2" x14ac:dyDescent="0.25">
      <c r="A5203" s="8" t="s">
        <v>20975</v>
      </c>
      <c r="B5203" t="s">
        <v>28568</v>
      </c>
    </row>
    <row r="5204" spans="1:2" x14ac:dyDescent="0.25">
      <c r="A5204" s="8" t="s">
        <v>20979</v>
      </c>
      <c r="B5204" t="s">
        <v>28568</v>
      </c>
    </row>
    <row r="5205" spans="1:2" x14ac:dyDescent="0.25">
      <c r="A5205" s="8" t="s">
        <v>20988</v>
      </c>
      <c r="B5205" t="s">
        <v>28568</v>
      </c>
    </row>
    <row r="5206" spans="1:2" x14ac:dyDescent="0.25">
      <c r="A5206" s="8" t="s">
        <v>20994</v>
      </c>
      <c r="B5206" t="s">
        <v>28568</v>
      </c>
    </row>
    <row r="5207" spans="1:2" x14ac:dyDescent="0.25">
      <c r="A5207" s="8" t="s">
        <v>21004</v>
      </c>
      <c r="B5207" t="s">
        <v>28568</v>
      </c>
    </row>
    <row r="5208" spans="1:2" x14ac:dyDescent="0.25">
      <c r="A5208" s="8" t="s">
        <v>21007</v>
      </c>
      <c r="B5208" t="s">
        <v>28568</v>
      </c>
    </row>
    <row r="5209" spans="1:2" x14ac:dyDescent="0.25">
      <c r="A5209" s="8" t="s">
        <v>21010</v>
      </c>
      <c r="B5209" t="s">
        <v>28568</v>
      </c>
    </row>
    <row r="5210" spans="1:2" x14ac:dyDescent="0.25">
      <c r="A5210" s="8" t="s">
        <v>21021</v>
      </c>
      <c r="B5210" t="s">
        <v>28568</v>
      </c>
    </row>
    <row r="5211" spans="1:2" x14ac:dyDescent="0.25">
      <c r="A5211" s="8" t="s">
        <v>21027</v>
      </c>
      <c r="B5211" t="s">
        <v>28568</v>
      </c>
    </row>
    <row r="5212" spans="1:2" x14ac:dyDescent="0.25">
      <c r="A5212" s="8" t="s">
        <v>21030</v>
      </c>
      <c r="B5212" t="s">
        <v>28568</v>
      </c>
    </row>
    <row r="5213" spans="1:2" x14ac:dyDescent="0.25">
      <c r="A5213" s="8" t="s">
        <v>21036</v>
      </c>
      <c r="B5213" t="s">
        <v>28568</v>
      </c>
    </row>
    <row r="5214" spans="1:2" x14ac:dyDescent="0.25">
      <c r="A5214" s="8" t="s">
        <v>21039</v>
      </c>
      <c r="B5214" t="s">
        <v>28568</v>
      </c>
    </row>
    <row r="5215" spans="1:2" x14ac:dyDescent="0.25">
      <c r="A5215" s="8" t="s">
        <v>16460</v>
      </c>
      <c r="B5215" t="s">
        <v>28568</v>
      </c>
    </row>
    <row r="5216" spans="1:2" x14ac:dyDescent="0.25">
      <c r="A5216" s="8" t="s">
        <v>21050</v>
      </c>
      <c r="B5216" t="s">
        <v>28568</v>
      </c>
    </row>
    <row r="5217" spans="1:2" x14ac:dyDescent="0.25">
      <c r="A5217" s="8" t="s">
        <v>22032</v>
      </c>
      <c r="B5217" t="s">
        <v>28568</v>
      </c>
    </row>
    <row r="5218" spans="1:2" x14ac:dyDescent="0.25">
      <c r="A5218" s="8" t="s">
        <v>22036</v>
      </c>
      <c r="B5218" t="s">
        <v>28568</v>
      </c>
    </row>
    <row r="5219" spans="1:2" x14ac:dyDescent="0.25">
      <c r="A5219" s="8" t="s">
        <v>22043</v>
      </c>
      <c r="B5219" t="s">
        <v>28568</v>
      </c>
    </row>
    <row r="5220" spans="1:2" x14ac:dyDescent="0.25">
      <c r="A5220" s="8" t="s">
        <v>22046</v>
      </c>
      <c r="B5220" t="s">
        <v>28568</v>
      </c>
    </row>
    <row r="5221" spans="1:2" x14ac:dyDescent="0.25">
      <c r="A5221" s="8" t="s">
        <v>22219</v>
      </c>
      <c r="B5221" t="s">
        <v>28568</v>
      </c>
    </row>
    <row r="5222" spans="1:2" x14ac:dyDescent="0.25">
      <c r="A5222" s="8" t="s">
        <v>22229</v>
      </c>
      <c r="B5222" t="s">
        <v>28568</v>
      </c>
    </row>
    <row r="5223" spans="1:2" x14ac:dyDescent="0.25">
      <c r="A5223" s="8" t="s">
        <v>8796</v>
      </c>
      <c r="B5223" t="s">
        <v>28568</v>
      </c>
    </row>
    <row r="5224" spans="1:2" x14ac:dyDescent="0.25">
      <c r="A5224" s="8" t="s">
        <v>22243</v>
      </c>
      <c r="B5224" t="s">
        <v>28568</v>
      </c>
    </row>
    <row r="5225" spans="1:2" x14ac:dyDescent="0.25">
      <c r="A5225" s="8" t="s">
        <v>22247</v>
      </c>
      <c r="B5225" t="s">
        <v>28568</v>
      </c>
    </row>
    <row r="5226" spans="1:2" x14ac:dyDescent="0.25">
      <c r="A5226" s="8" t="s">
        <v>22257</v>
      </c>
      <c r="B5226" t="s">
        <v>28568</v>
      </c>
    </row>
    <row r="5227" spans="1:2" x14ac:dyDescent="0.25">
      <c r="A5227" s="8" t="s">
        <v>22262</v>
      </c>
      <c r="B5227" t="s">
        <v>28568</v>
      </c>
    </row>
    <row r="5228" spans="1:2" x14ac:dyDescent="0.25">
      <c r="A5228" s="8" t="s">
        <v>22268</v>
      </c>
      <c r="B5228" t="s">
        <v>28568</v>
      </c>
    </row>
    <row r="5229" spans="1:2" x14ac:dyDescent="0.25">
      <c r="A5229" s="8" t="s">
        <v>22286</v>
      </c>
      <c r="B5229" t="s">
        <v>28568</v>
      </c>
    </row>
    <row r="5230" spans="1:2" x14ac:dyDescent="0.25">
      <c r="A5230" s="8" t="s">
        <v>22289</v>
      </c>
      <c r="B5230" t="s">
        <v>28568</v>
      </c>
    </row>
    <row r="5231" spans="1:2" x14ac:dyDescent="0.25">
      <c r="A5231" s="8" t="s">
        <v>22293</v>
      </c>
      <c r="B5231" t="s">
        <v>28568</v>
      </c>
    </row>
    <row r="5232" spans="1:2" x14ac:dyDescent="0.25">
      <c r="A5232" s="8" t="s">
        <v>22300</v>
      </c>
      <c r="B5232" t="s">
        <v>28568</v>
      </c>
    </row>
    <row r="5233" spans="1:2" x14ac:dyDescent="0.25">
      <c r="A5233" s="8" t="s">
        <v>22313</v>
      </c>
      <c r="B5233" t="s">
        <v>28568</v>
      </c>
    </row>
    <row r="5234" spans="1:2" x14ac:dyDescent="0.25">
      <c r="A5234" s="8" t="s">
        <v>22316</v>
      </c>
      <c r="B5234" t="s">
        <v>28568</v>
      </c>
    </row>
    <row r="5235" spans="1:2" x14ac:dyDescent="0.25">
      <c r="A5235" s="8" t="s">
        <v>22323</v>
      </c>
      <c r="B5235" t="s">
        <v>28568</v>
      </c>
    </row>
    <row r="5236" spans="1:2" x14ac:dyDescent="0.25">
      <c r="A5236" s="8" t="s">
        <v>22827</v>
      </c>
      <c r="B5236" t="s">
        <v>28568</v>
      </c>
    </row>
    <row r="5237" spans="1:2" x14ac:dyDescent="0.25">
      <c r="A5237" s="8" t="s">
        <v>22830</v>
      </c>
      <c r="B5237" t="s">
        <v>28568</v>
      </c>
    </row>
    <row r="5238" spans="1:2" x14ac:dyDescent="0.25">
      <c r="A5238" s="8" t="s">
        <v>22845</v>
      </c>
      <c r="B5238" t="s">
        <v>28568</v>
      </c>
    </row>
    <row r="5239" spans="1:2" x14ac:dyDescent="0.25">
      <c r="A5239" s="8" t="s">
        <v>22848</v>
      </c>
      <c r="B5239" t="s">
        <v>28568</v>
      </c>
    </row>
    <row r="5240" spans="1:2" x14ac:dyDescent="0.25">
      <c r="A5240" s="8" t="s">
        <v>22851</v>
      </c>
      <c r="B5240" t="s">
        <v>28568</v>
      </c>
    </row>
    <row r="5241" spans="1:2" x14ac:dyDescent="0.25">
      <c r="A5241" s="8" t="s">
        <v>22853</v>
      </c>
      <c r="B5241" t="s">
        <v>28568</v>
      </c>
    </row>
    <row r="5242" spans="1:2" x14ac:dyDescent="0.25">
      <c r="A5242" s="8" t="s">
        <v>22864</v>
      </c>
      <c r="B5242" t="s">
        <v>28568</v>
      </c>
    </row>
    <row r="5243" spans="1:2" x14ac:dyDescent="0.25">
      <c r="A5243" s="8" t="s">
        <v>22867</v>
      </c>
      <c r="B5243" t="s">
        <v>28568</v>
      </c>
    </row>
    <row r="5244" spans="1:2" x14ac:dyDescent="0.25">
      <c r="A5244" s="8" t="s">
        <v>22870</v>
      </c>
      <c r="B5244" t="s">
        <v>28568</v>
      </c>
    </row>
    <row r="5245" spans="1:2" x14ac:dyDescent="0.25">
      <c r="A5245" s="8" t="s">
        <v>22873</v>
      </c>
      <c r="B5245" t="s">
        <v>28568</v>
      </c>
    </row>
    <row r="5246" spans="1:2" x14ac:dyDescent="0.25">
      <c r="A5246" s="8" t="s">
        <v>22876</v>
      </c>
      <c r="B5246" t="s">
        <v>28568</v>
      </c>
    </row>
    <row r="5247" spans="1:2" x14ac:dyDescent="0.25">
      <c r="A5247" s="8" t="s">
        <v>22881</v>
      </c>
      <c r="B5247" t="s">
        <v>28568</v>
      </c>
    </row>
    <row r="5248" spans="1:2" x14ac:dyDescent="0.25">
      <c r="A5248" s="8" t="s">
        <v>22884</v>
      </c>
      <c r="B5248" t="s">
        <v>28568</v>
      </c>
    </row>
    <row r="5249" spans="1:2" x14ac:dyDescent="0.25">
      <c r="A5249" s="8" t="s">
        <v>22887</v>
      </c>
      <c r="B5249" t="s">
        <v>28568</v>
      </c>
    </row>
    <row r="5250" spans="1:2" x14ac:dyDescent="0.25">
      <c r="A5250" s="8" t="s">
        <v>22890</v>
      </c>
      <c r="B5250" t="s">
        <v>28568</v>
      </c>
    </row>
    <row r="5251" spans="1:2" x14ac:dyDescent="0.25">
      <c r="A5251" s="8" t="s">
        <v>22897</v>
      </c>
      <c r="B5251" t="s">
        <v>28568</v>
      </c>
    </row>
    <row r="5252" spans="1:2" x14ac:dyDescent="0.25">
      <c r="A5252" s="8" t="s">
        <v>22903</v>
      </c>
      <c r="B5252" t="s">
        <v>28568</v>
      </c>
    </row>
    <row r="5253" spans="1:2" x14ac:dyDescent="0.25">
      <c r="A5253" s="8" t="s">
        <v>22919</v>
      </c>
      <c r="B5253" t="s">
        <v>28568</v>
      </c>
    </row>
    <row r="5254" spans="1:2" x14ac:dyDescent="0.25">
      <c r="A5254" s="8" t="s">
        <v>22924</v>
      </c>
      <c r="B5254" t="s">
        <v>28568</v>
      </c>
    </row>
    <row r="5255" spans="1:2" x14ac:dyDescent="0.25">
      <c r="A5255" s="8" t="s">
        <v>22927</v>
      </c>
      <c r="B5255" t="s">
        <v>28568</v>
      </c>
    </row>
    <row r="5256" spans="1:2" x14ac:dyDescent="0.25">
      <c r="A5256" s="8" t="s">
        <v>22937</v>
      </c>
      <c r="B5256" t="s">
        <v>28568</v>
      </c>
    </row>
    <row r="5257" spans="1:2" x14ac:dyDescent="0.25">
      <c r="A5257" s="8" t="s">
        <v>22940</v>
      </c>
      <c r="B5257" t="s">
        <v>28568</v>
      </c>
    </row>
    <row r="5258" spans="1:2" x14ac:dyDescent="0.25">
      <c r="A5258" s="8" t="s">
        <v>22945</v>
      </c>
      <c r="B5258" t="s">
        <v>28568</v>
      </c>
    </row>
    <row r="5259" spans="1:2" x14ac:dyDescent="0.25">
      <c r="A5259" s="8" t="s">
        <v>22948</v>
      </c>
      <c r="B5259" t="s">
        <v>28568</v>
      </c>
    </row>
    <row r="5260" spans="1:2" x14ac:dyDescent="0.25">
      <c r="A5260" s="8" t="s">
        <v>22951</v>
      </c>
      <c r="B5260" t="s">
        <v>28568</v>
      </c>
    </row>
    <row r="5261" spans="1:2" x14ac:dyDescent="0.25">
      <c r="A5261" s="8" t="s">
        <v>22957</v>
      </c>
      <c r="B5261" t="s">
        <v>28568</v>
      </c>
    </row>
    <row r="5262" spans="1:2" x14ac:dyDescent="0.25">
      <c r="A5262" s="8" t="s">
        <v>22960</v>
      </c>
      <c r="B5262" t="s">
        <v>28568</v>
      </c>
    </row>
    <row r="5263" spans="1:2" x14ac:dyDescent="0.25">
      <c r="A5263" s="8" t="s">
        <v>22966</v>
      </c>
      <c r="B5263" t="s">
        <v>28568</v>
      </c>
    </row>
    <row r="5264" spans="1:2" x14ac:dyDescent="0.25">
      <c r="A5264" s="8" t="s">
        <v>22969</v>
      </c>
      <c r="B5264" t="s">
        <v>28568</v>
      </c>
    </row>
    <row r="5265" spans="1:2" x14ac:dyDescent="0.25">
      <c r="A5265" s="8" t="s">
        <v>20991</v>
      </c>
      <c r="B5265" t="s">
        <v>28568</v>
      </c>
    </row>
    <row r="5266" spans="1:2" x14ac:dyDescent="0.25">
      <c r="A5266" s="8" t="s">
        <v>20997</v>
      </c>
      <c r="B5266" t="s">
        <v>28568</v>
      </c>
    </row>
    <row r="5267" spans="1:2" x14ac:dyDescent="0.25">
      <c r="A5267" s="8" t="s">
        <v>21033</v>
      </c>
      <c r="B5267" t="s">
        <v>28568</v>
      </c>
    </row>
    <row r="5268" spans="1:2" x14ac:dyDescent="0.25">
      <c r="A5268" s="8" t="s">
        <v>22027</v>
      </c>
      <c r="B5268" t="s">
        <v>28568</v>
      </c>
    </row>
    <row r="5269" spans="1:2" x14ac:dyDescent="0.25">
      <c r="A5269" s="8" t="s">
        <v>22040</v>
      </c>
      <c r="B5269" t="s">
        <v>28568</v>
      </c>
    </row>
    <row r="5270" spans="1:2" x14ac:dyDescent="0.25">
      <c r="A5270" s="8" t="s">
        <v>22051</v>
      </c>
      <c r="B5270" t="s">
        <v>28568</v>
      </c>
    </row>
    <row r="5271" spans="1:2" x14ac:dyDescent="0.25">
      <c r="A5271" s="8" t="s">
        <v>22054</v>
      </c>
      <c r="B5271" t="s">
        <v>28568</v>
      </c>
    </row>
    <row r="5272" spans="1:2" x14ac:dyDescent="0.25">
      <c r="A5272" s="8" t="s">
        <v>22058</v>
      </c>
      <c r="B5272" t="s">
        <v>28568</v>
      </c>
    </row>
    <row r="5273" spans="1:2" x14ac:dyDescent="0.25">
      <c r="A5273" s="8" t="s">
        <v>22062</v>
      </c>
      <c r="B5273" t="s">
        <v>28568</v>
      </c>
    </row>
    <row r="5274" spans="1:2" x14ac:dyDescent="0.25">
      <c r="A5274" s="8" t="s">
        <v>22065</v>
      </c>
      <c r="B5274" t="s">
        <v>28568</v>
      </c>
    </row>
    <row r="5275" spans="1:2" x14ac:dyDescent="0.25">
      <c r="A5275" s="8" t="s">
        <v>22081</v>
      </c>
      <c r="B5275" t="s">
        <v>28568</v>
      </c>
    </row>
    <row r="5276" spans="1:2" x14ac:dyDescent="0.25">
      <c r="A5276" s="8" t="s">
        <v>22086</v>
      </c>
      <c r="B5276" t="s">
        <v>28568</v>
      </c>
    </row>
    <row r="5277" spans="1:2" x14ac:dyDescent="0.25">
      <c r="A5277" s="8" t="s">
        <v>22090</v>
      </c>
      <c r="B5277" t="s">
        <v>28568</v>
      </c>
    </row>
    <row r="5278" spans="1:2" x14ac:dyDescent="0.25">
      <c r="A5278" s="8" t="s">
        <v>22093</v>
      </c>
      <c r="B5278" t="s">
        <v>28568</v>
      </c>
    </row>
    <row r="5279" spans="1:2" x14ac:dyDescent="0.25">
      <c r="A5279" s="8" t="s">
        <v>22223</v>
      </c>
      <c r="B5279" t="s">
        <v>28568</v>
      </c>
    </row>
    <row r="5280" spans="1:2" x14ac:dyDescent="0.25">
      <c r="A5280" s="8" t="s">
        <v>22236</v>
      </c>
      <c r="B5280" t="s">
        <v>28568</v>
      </c>
    </row>
    <row r="5281" spans="1:2" x14ac:dyDescent="0.25">
      <c r="A5281" s="8" t="s">
        <v>22265</v>
      </c>
      <c r="B5281" t="s">
        <v>28568</v>
      </c>
    </row>
    <row r="5282" spans="1:2" x14ac:dyDescent="0.25">
      <c r="A5282" s="8" t="s">
        <v>22271</v>
      </c>
      <c r="B5282" t="s">
        <v>28568</v>
      </c>
    </row>
    <row r="5283" spans="1:2" x14ac:dyDescent="0.25">
      <c r="A5283" s="8" t="s">
        <v>22319</v>
      </c>
      <c r="B5283" t="s">
        <v>28568</v>
      </c>
    </row>
    <row r="5284" spans="1:2" x14ac:dyDescent="0.25">
      <c r="A5284" s="8" t="s">
        <v>22337</v>
      </c>
      <c r="B5284" t="s">
        <v>28568</v>
      </c>
    </row>
    <row r="5285" spans="1:2" x14ac:dyDescent="0.25">
      <c r="A5285" s="8" t="s">
        <v>22836</v>
      </c>
      <c r="B5285" t="s">
        <v>28568</v>
      </c>
    </row>
    <row r="5286" spans="1:2" x14ac:dyDescent="0.25">
      <c r="A5286" s="8" t="s">
        <v>22842</v>
      </c>
      <c r="B5286" t="s">
        <v>28568</v>
      </c>
    </row>
    <row r="5287" spans="1:2" x14ac:dyDescent="0.25">
      <c r="A5287" s="8" t="s">
        <v>22906</v>
      </c>
      <c r="B5287" t="s">
        <v>28568</v>
      </c>
    </row>
    <row r="5288" spans="1:2" x14ac:dyDescent="0.25">
      <c r="A5288" s="8" t="s">
        <v>22909</v>
      </c>
      <c r="B5288" t="s">
        <v>28568</v>
      </c>
    </row>
    <row r="5289" spans="1:2" x14ac:dyDescent="0.25">
      <c r="A5289" s="8" t="s">
        <v>22912</v>
      </c>
      <c r="B5289" t="s">
        <v>28568</v>
      </c>
    </row>
    <row r="5290" spans="1:2" x14ac:dyDescent="0.25">
      <c r="A5290" s="8" t="s">
        <v>22934</v>
      </c>
      <c r="B5290" t="s">
        <v>28568</v>
      </c>
    </row>
    <row r="5291" spans="1:2" x14ac:dyDescent="0.25">
      <c r="A5291" s="8" t="s">
        <v>7001</v>
      </c>
      <c r="B5291" t="s">
        <v>28568</v>
      </c>
    </row>
    <row r="5292" spans="1:2" x14ac:dyDescent="0.25">
      <c r="A5292" s="8" t="s">
        <v>8357</v>
      </c>
      <c r="B5292" t="s">
        <v>28568</v>
      </c>
    </row>
    <row r="5293" spans="1:2" x14ac:dyDescent="0.25">
      <c r="A5293" s="8" t="s">
        <v>7408</v>
      </c>
      <c r="B5293" t="s">
        <v>28568</v>
      </c>
    </row>
    <row r="5294" spans="1:2" x14ac:dyDescent="0.25">
      <c r="A5294" s="8" t="s">
        <v>243</v>
      </c>
      <c r="B5294" t="s">
        <v>28568</v>
      </c>
    </row>
    <row r="5295" spans="1:2" x14ac:dyDescent="0.25">
      <c r="A5295" s="8" t="s">
        <v>12558</v>
      </c>
      <c r="B5295" t="s">
        <v>28568</v>
      </c>
    </row>
    <row r="5296" spans="1:2" x14ac:dyDescent="0.25">
      <c r="A5296" s="8" t="s">
        <v>6645</v>
      </c>
      <c r="B5296" t="s">
        <v>28568</v>
      </c>
    </row>
    <row r="5297" spans="1:2" x14ac:dyDescent="0.25">
      <c r="A5297" s="8" t="s">
        <v>14825</v>
      </c>
      <c r="B5297" t="s">
        <v>28568</v>
      </c>
    </row>
    <row r="5298" spans="1:2" x14ac:dyDescent="0.25">
      <c r="A5298" s="8" t="s">
        <v>7515</v>
      </c>
      <c r="B5298" t="s">
        <v>28568</v>
      </c>
    </row>
    <row r="5299" spans="1:2" x14ac:dyDescent="0.25">
      <c r="A5299" s="8" t="s">
        <v>21561</v>
      </c>
      <c r="B5299" t="s">
        <v>28568</v>
      </c>
    </row>
    <row r="5300" spans="1:2" x14ac:dyDescent="0.25">
      <c r="A5300" s="8" t="s">
        <v>21709</v>
      </c>
      <c r="B5300" t="s">
        <v>28568</v>
      </c>
    </row>
    <row r="5301" spans="1:2" x14ac:dyDescent="0.25">
      <c r="A5301" s="8" t="s">
        <v>22462</v>
      </c>
      <c r="B5301" t="s">
        <v>28568</v>
      </c>
    </row>
    <row r="5302" spans="1:2" x14ac:dyDescent="0.25">
      <c r="A5302" s="8" t="s">
        <v>22493</v>
      </c>
      <c r="B5302" t="s">
        <v>28568</v>
      </c>
    </row>
    <row r="5303" spans="1:2" x14ac:dyDescent="0.25">
      <c r="A5303" s="8" t="s">
        <v>22802</v>
      </c>
      <c r="B5303" t="s">
        <v>28568</v>
      </c>
    </row>
    <row r="5304" spans="1:2" x14ac:dyDescent="0.25">
      <c r="A5304" s="8" t="s">
        <v>22972</v>
      </c>
      <c r="B5304" t="s">
        <v>28568</v>
      </c>
    </row>
    <row r="5305" spans="1:2" x14ac:dyDescent="0.25">
      <c r="A5305" s="8" t="s">
        <v>22983</v>
      </c>
      <c r="B5305" t="s">
        <v>28568</v>
      </c>
    </row>
    <row r="5306" spans="1:2" x14ac:dyDescent="0.25">
      <c r="A5306" s="8" t="s">
        <v>22986</v>
      </c>
      <c r="B5306" t="s">
        <v>28568</v>
      </c>
    </row>
    <row r="5307" spans="1:2" x14ac:dyDescent="0.25">
      <c r="A5307" s="8" t="s">
        <v>23392</v>
      </c>
      <c r="B5307" t="s">
        <v>28568</v>
      </c>
    </row>
    <row r="5308" spans="1:2" x14ac:dyDescent="0.25">
      <c r="A5308" s="8" t="s">
        <v>25246</v>
      </c>
      <c r="B5308" t="s">
        <v>28568</v>
      </c>
    </row>
    <row r="5309" spans="1:2" x14ac:dyDescent="0.25">
      <c r="A5309" s="8" t="s">
        <v>25278</v>
      </c>
      <c r="B5309" t="s">
        <v>28568</v>
      </c>
    </row>
    <row r="5310" spans="1:2" x14ac:dyDescent="0.25">
      <c r="A5310" s="8" t="s">
        <v>25300</v>
      </c>
      <c r="B5310" t="s">
        <v>28568</v>
      </c>
    </row>
    <row r="5311" spans="1:2" x14ac:dyDescent="0.25">
      <c r="A5311" s="8" t="s">
        <v>25318</v>
      </c>
      <c r="B5311" t="s">
        <v>28568</v>
      </c>
    </row>
    <row r="5312" spans="1:2" x14ac:dyDescent="0.25">
      <c r="A5312" s="8" t="s">
        <v>25321</v>
      </c>
      <c r="B5312" t="s">
        <v>28568</v>
      </c>
    </row>
    <row r="5313" spans="1:2" x14ac:dyDescent="0.25">
      <c r="A5313" s="8" t="s">
        <v>20985</v>
      </c>
      <c r="B5313" t="s">
        <v>28568</v>
      </c>
    </row>
    <row r="5314" spans="1:2" x14ac:dyDescent="0.25">
      <c r="A5314" s="8" t="s">
        <v>21053</v>
      </c>
      <c r="B5314" t="s">
        <v>28568</v>
      </c>
    </row>
    <row r="5315" spans="1:2" x14ac:dyDescent="0.25">
      <c r="A5315" s="8" t="s">
        <v>21056</v>
      </c>
      <c r="B5315" t="s">
        <v>28568</v>
      </c>
    </row>
    <row r="5316" spans="1:2" x14ac:dyDescent="0.25">
      <c r="A5316" s="8" t="s">
        <v>21062</v>
      </c>
      <c r="B5316" t="s">
        <v>28568</v>
      </c>
    </row>
    <row r="5317" spans="1:2" x14ac:dyDescent="0.25">
      <c r="A5317" s="8" t="s">
        <v>21065</v>
      </c>
      <c r="B5317" t="s">
        <v>28568</v>
      </c>
    </row>
    <row r="5318" spans="1:2" x14ac:dyDescent="0.25">
      <c r="A5318" s="8" t="s">
        <v>21068</v>
      </c>
      <c r="B5318" t="s">
        <v>28568</v>
      </c>
    </row>
    <row r="5319" spans="1:2" x14ac:dyDescent="0.25">
      <c r="A5319" s="8" t="s">
        <v>21071</v>
      </c>
      <c r="B5319" t="s">
        <v>28568</v>
      </c>
    </row>
    <row r="5320" spans="1:2" x14ac:dyDescent="0.25">
      <c r="A5320" s="8" t="s">
        <v>21798</v>
      </c>
      <c r="B5320" t="s">
        <v>28568</v>
      </c>
    </row>
    <row r="5321" spans="1:2" x14ac:dyDescent="0.25">
      <c r="A5321" s="8" t="s">
        <v>21088</v>
      </c>
      <c r="B5321" t="s">
        <v>28568</v>
      </c>
    </row>
    <row r="5322" spans="1:2" x14ac:dyDescent="0.25">
      <c r="A5322" s="8" t="s">
        <v>21890</v>
      </c>
      <c r="B5322" t="s">
        <v>28568</v>
      </c>
    </row>
    <row r="5323" spans="1:2" x14ac:dyDescent="0.25">
      <c r="A5323" s="8" t="s">
        <v>22007</v>
      </c>
      <c r="B5323" t="s">
        <v>28568</v>
      </c>
    </row>
    <row r="5324" spans="1:2" x14ac:dyDescent="0.25">
      <c r="A5324" s="8" t="s">
        <v>22109</v>
      </c>
      <c r="B5324" t="s">
        <v>28568</v>
      </c>
    </row>
    <row r="5325" spans="1:2" x14ac:dyDescent="0.25">
      <c r="A5325" s="8" t="s">
        <v>22112</v>
      </c>
      <c r="B5325" t="s">
        <v>28568</v>
      </c>
    </row>
    <row r="5326" spans="1:2" x14ac:dyDescent="0.25">
      <c r="A5326" s="8" t="s">
        <v>22117</v>
      </c>
      <c r="B5326" t="s">
        <v>28568</v>
      </c>
    </row>
    <row r="5327" spans="1:2" x14ac:dyDescent="0.25">
      <c r="A5327" s="8" t="s">
        <v>22148</v>
      </c>
      <c r="B5327" t="s">
        <v>28568</v>
      </c>
    </row>
    <row r="5328" spans="1:2" x14ac:dyDescent="0.25">
      <c r="A5328" s="8" t="s">
        <v>26520</v>
      </c>
      <c r="B5328" t="s">
        <v>28568</v>
      </c>
    </row>
    <row r="5329" spans="1:2" x14ac:dyDescent="0.25">
      <c r="A5329" s="8" t="s">
        <v>20532</v>
      </c>
      <c r="B5329" t="s">
        <v>28568</v>
      </c>
    </row>
    <row r="5330" spans="1:2" x14ac:dyDescent="0.25">
      <c r="A5330" s="8" t="s">
        <v>20536</v>
      </c>
      <c r="B5330" t="s">
        <v>28568</v>
      </c>
    </row>
    <row r="5331" spans="1:2" x14ac:dyDescent="0.25">
      <c r="A5331" s="8" t="s">
        <v>21688</v>
      </c>
      <c r="B5331" t="s">
        <v>28568</v>
      </c>
    </row>
    <row r="5332" spans="1:2" x14ac:dyDescent="0.25">
      <c r="A5332" s="8" t="s">
        <v>21706</v>
      </c>
      <c r="B5332" t="s">
        <v>28568</v>
      </c>
    </row>
    <row r="5333" spans="1:2" x14ac:dyDescent="0.25">
      <c r="A5333" s="8" t="s">
        <v>21377</v>
      </c>
      <c r="B5333" t="s">
        <v>28568</v>
      </c>
    </row>
    <row r="5334" spans="1:2" x14ac:dyDescent="0.25">
      <c r="A5334" s="8" t="s">
        <v>21564</v>
      </c>
      <c r="B5334" t="s">
        <v>28568</v>
      </c>
    </row>
    <row r="5335" spans="1:2" x14ac:dyDescent="0.25">
      <c r="A5335" s="8" t="s">
        <v>21644</v>
      </c>
      <c r="B5335" t="s">
        <v>28568</v>
      </c>
    </row>
    <row r="5336" spans="1:2" x14ac:dyDescent="0.25">
      <c r="A5336" s="8" t="s">
        <v>20940</v>
      </c>
      <c r="B5336" t="s">
        <v>28568</v>
      </c>
    </row>
    <row r="5337" spans="1:2" x14ac:dyDescent="0.25">
      <c r="A5337" s="8" t="s">
        <v>21077</v>
      </c>
      <c r="B5337" t="s">
        <v>28568</v>
      </c>
    </row>
    <row r="5338" spans="1:2" x14ac:dyDescent="0.25">
      <c r="A5338" s="8" t="s">
        <v>21085</v>
      </c>
      <c r="B5338" t="s">
        <v>28568</v>
      </c>
    </row>
    <row r="5339" spans="1:2" x14ac:dyDescent="0.25">
      <c r="A5339" s="8" t="s">
        <v>22076</v>
      </c>
      <c r="B5339" t="s">
        <v>28568</v>
      </c>
    </row>
    <row r="5340" spans="1:2" x14ac:dyDescent="0.25">
      <c r="A5340" s="8" t="s">
        <v>22079</v>
      </c>
      <c r="B5340" t="s">
        <v>28568</v>
      </c>
    </row>
    <row r="5341" spans="1:2" x14ac:dyDescent="0.25">
      <c r="A5341" s="8" t="s">
        <v>22084</v>
      </c>
      <c r="B5341" t="s">
        <v>28568</v>
      </c>
    </row>
    <row r="5342" spans="1:2" x14ac:dyDescent="0.25">
      <c r="A5342" s="8" t="s">
        <v>22098</v>
      </c>
      <c r="B5342" t="s">
        <v>28568</v>
      </c>
    </row>
    <row r="5343" spans="1:2" x14ac:dyDescent="0.25">
      <c r="A5343" s="8" t="s">
        <v>22341</v>
      </c>
      <c r="B5343" t="s">
        <v>28568</v>
      </c>
    </row>
    <row r="5344" spans="1:2" x14ac:dyDescent="0.25">
      <c r="A5344" s="8" t="s">
        <v>22347</v>
      </c>
      <c r="B5344" t="s">
        <v>28568</v>
      </c>
    </row>
    <row r="5345" spans="1:2" x14ac:dyDescent="0.25">
      <c r="A5345" s="8" t="s">
        <v>20524</v>
      </c>
      <c r="B5345" t="s">
        <v>28568</v>
      </c>
    </row>
    <row r="5346" spans="1:2" x14ac:dyDescent="0.25">
      <c r="A5346" s="8" t="s">
        <v>21155</v>
      </c>
      <c r="B5346" t="s">
        <v>28568</v>
      </c>
    </row>
    <row r="5347" spans="1:2" x14ac:dyDescent="0.25">
      <c r="A5347" s="8" t="s">
        <v>21697</v>
      </c>
      <c r="B5347" t="s">
        <v>28568</v>
      </c>
    </row>
    <row r="5348" spans="1:2" x14ac:dyDescent="0.25">
      <c r="A5348" s="8" t="s">
        <v>22374</v>
      </c>
      <c r="B5348" t="s">
        <v>28568</v>
      </c>
    </row>
    <row r="5349" spans="1:2" x14ac:dyDescent="0.25">
      <c r="A5349" s="8" t="s">
        <v>20914</v>
      </c>
      <c r="B5349" t="s">
        <v>28568</v>
      </c>
    </row>
    <row r="5350" spans="1:2" x14ac:dyDescent="0.25">
      <c r="A5350" s="8" t="s">
        <v>22135</v>
      </c>
      <c r="B5350" t="s">
        <v>28568</v>
      </c>
    </row>
    <row r="5351" spans="1:2" x14ac:dyDescent="0.25">
      <c r="A5351" s="8" t="s">
        <v>21430</v>
      </c>
      <c r="B5351" t="s">
        <v>28568</v>
      </c>
    </row>
    <row r="5352" spans="1:2" x14ac:dyDescent="0.25">
      <c r="A5352" s="8" t="s">
        <v>21531</v>
      </c>
      <c r="B5352" t="s">
        <v>28568</v>
      </c>
    </row>
    <row r="5353" spans="1:2" x14ac:dyDescent="0.25">
      <c r="A5353" s="8" t="s">
        <v>21488</v>
      </c>
      <c r="B5353" t="s">
        <v>28568</v>
      </c>
    </row>
    <row r="5354" spans="1:2" x14ac:dyDescent="0.25">
      <c r="A5354" s="8" t="s">
        <v>21540</v>
      </c>
      <c r="B5354" t="s">
        <v>28568</v>
      </c>
    </row>
    <row r="5355" spans="1:2" x14ac:dyDescent="0.25">
      <c r="A5355" s="8" t="s">
        <v>21547</v>
      </c>
      <c r="B5355" t="s">
        <v>28568</v>
      </c>
    </row>
    <row r="5356" spans="1:2" x14ac:dyDescent="0.25">
      <c r="A5356" s="8" t="s">
        <v>21550</v>
      </c>
      <c r="B5356" t="s">
        <v>28568</v>
      </c>
    </row>
    <row r="5357" spans="1:2" x14ac:dyDescent="0.25">
      <c r="A5357" s="8" t="s">
        <v>1635</v>
      </c>
      <c r="B5357" t="s">
        <v>28568</v>
      </c>
    </row>
    <row r="5358" spans="1:2" x14ac:dyDescent="0.25">
      <c r="A5358" s="8" t="s">
        <v>21679</v>
      </c>
      <c r="B5358" t="s">
        <v>28568</v>
      </c>
    </row>
    <row r="5359" spans="1:2" x14ac:dyDescent="0.25">
      <c r="A5359" s="8" t="s">
        <v>21819</v>
      </c>
      <c r="B5359" t="s">
        <v>28568</v>
      </c>
    </row>
    <row r="5360" spans="1:2" x14ac:dyDescent="0.25">
      <c r="A5360" s="8" t="s">
        <v>21460</v>
      </c>
      <c r="B5360" t="s">
        <v>28568</v>
      </c>
    </row>
    <row r="5361" spans="1:2" x14ac:dyDescent="0.25">
      <c r="A5361" s="8" t="s">
        <v>21544</v>
      </c>
      <c r="B5361" t="s">
        <v>28568</v>
      </c>
    </row>
    <row r="5362" spans="1:2" x14ac:dyDescent="0.25">
      <c r="A5362" s="8" t="s">
        <v>22469</v>
      </c>
      <c r="B5362" t="s">
        <v>28568</v>
      </c>
    </row>
    <row r="5363" spans="1:2" x14ac:dyDescent="0.25">
      <c r="A5363" s="8" t="s">
        <v>22551</v>
      </c>
      <c r="B5363" t="s">
        <v>28568</v>
      </c>
    </row>
    <row r="5364" spans="1:2" x14ac:dyDescent="0.25">
      <c r="A5364" s="8" t="s">
        <v>22667</v>
      </c>
      <c r="B5364" t="s">
        <v>28568</v>
      </c>
    </row>
    <row r="5365" spans="1:2" x14ac:dyDescent="0.25">
      <c r="A5365" s="8" t="s">
        <v>20926</v>
      </c>
      <c r="B5365" t="s">
        <v>28568</v>
      </c>
    </row>
    <row r="5366" spans="1:2" x14ac:dyDescent="0.25">
      <c r="A5366" s="8" t="s">
        <v>22010</v>
      </c>
      <c r="B5366" t="s">
        <v>28568</v>
      </c>
    </row>
    <row r="5367" spans="1:2" x14ac:dyDescent="0.25">
      <c r="A5367" s="8" t="s">
        <v>22021</v>
      </c>
      <c r="B5367" t="s">
        <v>28568</v>
      </c>
    </row>
    <row r="5368" spans="1:2" x14ac:dyDescent="0.25">
      <c r="A5368" s="8" t="s">
        <v>22216</v>
      </c>
      <c r="B5368" t="s">
        <v>28568</v>
      </c>
    </row>
    <row r="5369" spans="1:2" x14ac:dyDescent="0.25">
      <c r="A5369" s="8" t="s">
        <v>20491</v>
      </c>
      <c r="B5369" t="s">
        <v>28568</v>
      </c>
    </row>
    <row r="5370" spans="1:2" x14ac:dyDescent="0.25">
      <c r="A5370" s="8" t="s">
        <v>20514</v>
      </c>
      <c r="B5370" t="s">
        <v>28568</v>
      </c>
    </row>
    <row r="5371" spans="1:2" x14ac:dyDescent="0.25">
      <c r="A5371" s="8" t="s">
        <v>21638</v>
      </c>
      <c r="B5371" t="s">
        <v>28568</v>
      </c>
    </row>
    <row r="5372" spans="1:2" x14ac:dyDescent="0.25">
      <c r="A5372" s="8" t="s">
        <v>21657</v>
      </c>
      <c r="B5372" t="s">
        <v>28568</v>
      </c>
    </row>
    <row r="5373" spans="1:2" x14ac:dyDescent="0.25">
      <c r="A5373" s="8" t="s">
        <v>21703</v>
      </c>
      <c r="B5373" t="s">
        <v>28568</v>
      </c>
    </row>
    <row r="5374" spans="1:2" x14ac:dyDescent="0.25">
      <c r="A5374" s="8" t="s">
        <v>24217</v>
      </c>
      <c r="B5374" t="s">
        <v>28568</v>
      </c>
    </row>
    <row r="5375" spans="1:2" x14ac:dyDescent="0.25">
      <c r="A5375" s="8" t="s">
        <v>10719</v>
      </c>
      <c r="B5375" t="s">
        <v>28568</v>
      </c>
    </row>
    <row r="5376" spans="1:2" x14ac:dyDescent="0.25">
      <c r="A5376" s="8" t="s">
        <v>23946</v>
      </c>
      <c r="B5376" t="s">
        <v>28568</v>
      </c>
    </row>
    <row r="5377" spans="1:2" x14ac:dyDescent="0.25">
      <c r="A5377" s="8" t="s">
        <v>10632</v>
      </c>
      <c r="B5377" t="s">
        <v>28568</v>
      </c>
    </row>
    <row r="5378" spans="1:2" x14ac:dyDescent="0.25">
      <c r="A5378" s="8" t="s">
        <v>23959</v>
      </c>
      <c r="B5378" t="s">
        <v>28568</v>
      </c>
    </row>
    <row r="5379" spans="1:2" x14ac:dyDescent="0.25">
      <c r="A5379" s="8" t="s">
        <v>3400</v>
      </c>
      <c r="B5379" t="s">
        <v>28568</v>
      </c>
    </row>
    <row r="5380" spans="1:2" x14ac:dyDescent="0.25">
      <c r="A5380" s="8" t="s">
        <v>2867</v>
      </c>
      <c r="B5380" t="s">
        <v>28568</v>
      </c>
    </row>
    <row r="5381" spans="1:2" x14ac:dyDescent="0.25">
      <c r="A5381" s="8" t="s">
        <v>7138</v>
      </c>
      <c r="B5381" t="s">
        <v>28568</v>
      </c>
    </row>
    <row r="5382" spans="1:2" x14ac:dyDescent="0.25">
      <c r="A5382" s="8" t="s">
        <v>4861</v>
      </c>
      <c r="B5382" t="s">
        <v>28568</v>
      </c>
    </row>
    <row r="5383" spans="1:2" x14ac:dyDescent="0.25">
      <c r="A5383" s="8" t="s">
        <v>25347</v>
      </c>
      <c r="B5383" t="s">
        <v>28568</v>
      </c>
    </row>
    <row r="5384" spans="1:2" x14ac:dyDescent="0.25">
      <c r="A5384" s="8" t="s">
        <v>18194</v>
      </c>
      <c r="B5384" t="s">
        <v>28568</v>
      </c>
    </row>
    <row r="5385" spans="1:2" x14ac:dyDescent="0.25">
      <c r="A5385" s="8" t="s">
        <v>24469</v>
      </c>
      <c r="B5385" t="s">
        <v>28568</v>
      </c>
    </row>
    <row r="5386" spans="1:2" x14ac:dyDescent="0.25">
      <c r="A5386" s="8" t="s">
        <v>25339</v>
      </c>
      <c r="B5386" t="s">
        <v>28568</v>
      </c>
    </row>
    <row r="5387" spans="1:2" x14ac:dyDescent="0.25">
      <c r="A5387" s="8" t="s">
        <v>24463</v>
      </c>
      <c r="B5387" t="s">
        <v>28568</v>
      </c>
    </row>
    <row r="5388" spans="1:2" x14ac:dyDescent="0.25">
      <c r="A5388" s="8" t="s">
        <v>9460</v>
      </c>
      <c r="B5388" t="s">
        <v>28568</v>
      </c>
    </row>
    <row r="5389" spans="1:2" x14ac:dyDescent="0.25">
      <c r="A5389" s="8" t="s">
        <v>23543</v>
      </c>
      <c r="B5389" t="s">
        <v>28568</v>
      </c>
    </row>
    <row r="5390" spans="1:2" x14ac:dyDescent="0.25">
      <c r="A5390" s="8" t="s">
        <v>10622</v>
      </c>
      <c r="B5390" t="s">
        <v>28568</v>
      </c>
    </row>
    <row r="5391" spans="1:2" x14ac:dyDescent="0.25">
      <c r="A5391" s="8" t="s">
        <v>2166</v>
      </c>
      <c r="B5391" t="s">
        <v>28568</v>
      </c>
    </row>
    <row r="5392" spans="1:2" x14ac:dyDescent="0.25">
      <c r="A5392" s="8" t="s">
        <v>10092</v>
      </c>
      <c r="B5392" t="s">
        <v>28568</v>
      </c>
    </row>
    <row r="5393" spans="1:2" x14ac:dyDescent="0.25">
      <c r="A5393" s="8" t="s">
        <v>21024</v>
      </c>
      <c r="B5393" t="s">
        <v>28568</v>
      </c>
    </row>
    <row r="5394" spans="1:2" x14ac:dyDescent="0.25">
      <c r="A5394" s="8" t="s">
        <v>9381</v>
      </c>
      <c r="B5394" t="s">
        <v>28568</v>
      </c>
    </row>
    <row r="5395" spans="1:2" x14ac:dyDescent="0.25">
      <c r="A5395" s="8" t="s">
        <v>3068</v>
      </c>
      <c r="B5395" t="s">
        <v>28568</v>
      </c>
    </row>
    <row r="5396" spans="1:2" x14ac:dyDescent="0.25">
      <c r="A5396" s="8" t="s">
        <v>6596</v>
      </c>
      <c r="B5396" t="s">
        <v>28568</v>
      </c>
    </row>
    <row r="5397" spans="1:2" x14ac:dyDescent="0.25">
      <c r="A5397" s="8" t="s">
        <v>10499</v>
      </c>
      <c r="B5397" t="s">
        <v>28568</v>
      </c>
    </row>
    <row r="5398" spans="1:2" x14ac:dyDescent="0.25">
      <c r="A5398" s="8" t="s">
        <v>2285</v>
      </c>
      <c r="B5398" t="s">
        <v>28568</v>
      </c>
    </row>
    <row r="5399" spans="1:2" x14ac:dyDescent="0.25">
      <c r="A5399" s="8" t="s">
        <v>4784</v>
      </c>
      <c r="B5399" t="s">
        <v>28568</v>
      </c>
    </row>
    <row r="5400" spans="1:2" x14ac:dyDescent="0.25">
      <c r="A5400" s="8" t="s">
        <v>8989</v>
      </c>
      <c r="B5400" t="s">
        <v>28568</v>
      </c>
    </row>
    <row r="5401" spans="1:2" x14ac:dyDescent="0.25">
      <c r="A5401" s="8" t="s">
        <v>10411</v>
      </c>
      <c r="B5401" t="s">
        <v>28568</v>
      </c>
    </row>
    <row r="5402" spans="1:2" x14ac:dyDescent="0.25">
      <c r="A5402" s="8" t="s">
        <v>4698</v>
      </c>
      <c r="B5402" t="s">
        <v>28568</v>
      </c>
    </row>
    <row r="5403" spans="1:2" x14ac:dyDescent="0.25">
      <c r="A5403" s="8" t="s">
        <v>7957</v>
      </c>
      <c r="B5403" t="s">
        <v>28568</v>
      </c>
    </row>
    <row r="5404" spans="1:2" x14ac:dyDescent="0.25">
      <c r="A5404" s="8" t="s">
        <v>11343</v>
      </c>
      <c r="B5404" t="s">
        <v>28568</v>
      </c>
    </row>
    <row r="5405" spans="1:2" x14ac:dyDescent="0.25">
      <c r="A5405" s="8" t="s">
        <v>14811</v>
      </c>
      <c r="B5405" t="s">
        <v>28568</v>
      </c>
    </row>
    <row r="5406" spans="1:2" x14ac:dyDescent="0.25">
      <c r="A5406" s="8" t="s">
        <v>8076</v>
      </c>
      <c r="B5406" t="s">
        <v>28568</v>
      </c>
    </row>
    <row r="5407" spans="1:2" x14ac:dyDescent="0.25">
      <c r="A5407" s="8" t="s">
        <v>11389</v>
      </c>
      <c r="B5407" t="s">
        <v>28568</v>
      </c>
    </row>
    <row r="5408" spans="1:2" x14ac:dyDescent="0.25">
      <c r="A5408" s="8" t="s">
        <v>1927</v>
      </c>
      <c r="B5408" t="s">
        <v>28568</v>
      </c>
    </row>
    <row r="5409" spans="1:2" x14ac:dyDescent="0.25">
      <c r="A5409" s="8" t="s">
        <v>8172</v>
      </c>
      <c r="B5409" t="s">
        <v>28568</v>
      </c>
    </row>
    <row r="5410" spans="1:2" x14ac:dyDescent="0.25">
      <c r="A5410" s="8" t="s">
        <v>6071</v>
      </c>
      <c r="B5410" t="s">
        <v>28568</v>
      </c>
    </row>
    <row r="5411" spans="1:2" x14ac:dyDescent="0.25">
      <c r="A5411" s="8" t="s">
        <v>9240</v>
      </c>
      <c r="B5411" t="s">
        <v>28568</v>
      </c>
    </row>
    <row r="5412" spans="1:2" x14ac:dyDescent="0.25">
      <c r="A5412" s="8" t="s">
        <v>9615</v>
      </c>
      <c r="B5412" t="s">
        <v>28568</v>
      </c>
    </row>
    <row r="5413" spans="1:2" x14ac:dyDescent="0.25">
      <c r="A5413" s="8" t="s">
        <v>2692</v>
      </c>
      <c r="B5413" t="s">
        <v>28568</v>
      </c>
    </row>
    <row r="5414" spans="1:2" x14ac:dyDescent="0.25">
      <c r="A5414" s="8" t="s">
        <v>20508</v>
      </c>
      <c r="B5414" t="s">
        <v>28568</v>
      </c>
    </row>
    <row r="5415" spans="1:2" x14ac:dyDescent="0.25">
      <c r="A5415" s="8" t="s">
        <v>20966</v>
      </c>
      <c r="B5415" t="s">
        <v>28568</v>
      </c>
    </row>
    <row r="5416" spans="1:2" x14ac:dyDescent="0.25">
      <c r="A5416" s="8" t="s">
        <v>21167</v>
      </c>
      <c r="B5416" t="s">
        <v>28568</v>
      </c>
    </row>
    <row r="5417" spans="1:2" x14ac:dyDescent="0.25">
      <c r="A5417" s="8" t="s">
        <v>21367</v>
      </c>
      <c r="B5417" t="s">
        <v>28568</v>
      </c>
    </row>
    <row r="5418" spans="1:2" x14ac:dyDescent="0.25">
      <c r="A5418" s="8" t="s">
        <v>21566</v>
      </c>
      <c r="B5418" t="s">
        <v>28568</v>
      </c>
    </row>
    <row r="5419" spans="1:2" x14ac:dyDescent="0.25">
      <c r="A5419" s="8" t="s">
        <v>22226</v>
      </c>
      <c r="B5419" t="s">
        <v>28568</v>
      </c>
    </row>
    <row r="5420" spans="1:2" x14ac:dyDescent="0.25">
      <c r="A5420" s="8" t="s">
        <v>22259</v>
      </c>
      <c r="B5420" t="s">
        <v>28568</v>
      </c>
    </row>
    <row r="5421" spans="1:2" x14ac:dyDescent="0.25">
      <c r="A5421" s="8" t="s">
        <v>22277</v>
      </c>
      <c r="B5421" t="s">
        <v>28568</v>
      </c>
    </row>
    <row r="5422" spans="1:2" x14ac:dyDescent="0.25">
      <c r="A5422" s="8" t="s">
        <v>22280</v>
      </c>
      <c r="B5422" t="s">
        <v>28568</v>
      </c>
    </row>
    <row r="5423" spans="1:2" x14ac:dyDescent="0.25">
      <c r="A5423" s="8" t="s">
        <v>22297</v>
      </c>
      <c r="B5423" t="s">
        <v>28568</v>
      </c>
    </row>
    <row r="5424" spans="1:2" x14ac:dyDescent="0.25">
      <c r="A5424" s="8" t="s">
        <v>22307</v>
      </c>
      <c r="B5424" t="s">
        <v>28568</v>
      </c>
    </row>
    <row r="5425" spans="1:2" x14ac:dyDescent="0.25">
      <c r="A5425" s="8" t="s">
        <v>22326</v>
      </c>
      <c r="B5425" t="s">
        <v>28568</v>
      </c>
    </row>
    <row r="5426" spans="1:2" x14ac:dyDescent="0.25">
      <c r="A5426" s="8" t="s">
        <v>22839</v>
      </c>
      <c r="B5426" t="s">
        <v>28568</v>
      </c>
    </row>
    <row r="5427" spans="1:2" x14ac:dyDescent="0.25">
      <c r="A5427" s="8" t="s">
        <v>25218</v>
      </c>
      <c r="B5427" t="s">
        <v>28568</v>
      </c>
    </row>
    <row r="5428" spans="1:2" x14ac:dyDescent="0.25">
      <c r="A5428" s="8" t="s">
        <v>25288</v>
      </c>
      <c r="B5428" t="s">
        <v>28568</v>
      </c>
    </row>
    <row r="5429" spans="1:2" x14ac:dyDescent="0.25">
      <c r="A5429" s="8" t="s">
        <v>25342</v>
      </c>
      <c r="B5429" t="s">
        <v>28568</v>
      </c>
    </row>
    <row r="5430" spans="1:2" x14ac:dyDescent="0.25">
      <c r="A5430" s="8" t="s">
        <v>25355</v>
      </c>
      <c r="B5430" t="s">
        <v>28568</v>
      </c>
    </row>
    <row r="5431" spans="1:2" x14ac:dyDescent="0.25">
      <c r="A5431" s="8" t="s">
        <v>24372</v>
      </c>
      <c r="B5431" t="s">
        <v>28568</v>
      </c>
    </row>
    <row r="5432" spans="1:2" x14ac:dyDescent="0.25">
      <c r="A5432" s="8" t="s">
        <v>22860</v>
      </c>
      <c r="B5432" t="s">
        <v>28568</v>
      </c>
    </row>
    <row r="5433" spans="1:2" x14ac:dyDescent="0.25">
      <c r="A5433" s="8" t="s">
        <v>20479</v>
      </c>
      <c r="B5433" t="s">
        <v>28568</v>
      </c>
    </row>
    <row r="5434" spans="1:2" x14ac:dyDescent="0.25">
      <c r="A5434" s="8" t="s">
        <v>21774</v>
      </c>
      <c r="B5434" t="s">
        <v>28568</v>
      </c>
    </row>
    <row r="5435" spans="1:2" x14ac:dyDescent="0.25">
      <c r="A5435" s="8" t="s">
        <v>21196</v>
      </c>
      <c r="B5435" t="s">
        <v>28568</v>
      </c>
    </row>
    <row r="5436" spans="1:2" x14ac:dyDescent="0.25">
      <c r="A5436" s="8" t="s">
        <v>21783</v>
      </c>
      <c r="B5436" t="s">
        <v>28568</v>
      </c>
    </row>
    <row r="5437" spans="1:2" x14ac:dyDescent="0.25">
      <c r="A5437" s="8" t="s">
        <v>21795</v>
      </c>
      <c r="B5437" t="s">
        <v>28568</v>
      </c>
    </row>
    <row r="5438" spans="1:2" x14ac:dyDescent="0.25">
      <c r="A5438" s="8" t="s">
        <v>22779</v>
      </c>
      <c r="B5438" t="s">
        <v>28568</v>
      </c>
    </row>
    <row r="5439" spans="1:2" x14ac:dyDescent="0.25">
      <c r="A5439" s="8" t="s">
        <v>23014</v>
      </c>
      <c r="B5439" t="s">
        <v>28568</v>
      </c>
    </row>
    <row r="5440" spans="1:2" x14ac:dyDescent="0.25">
      <c r="A5440" s="8" t="s">
        <v>24828</v>
      </c>
      <c r="B5440" t="s">
        <v>28568</v>
      </c>
    </row>
    <row r="5441" spans="1:2" x14ac:dyDescent="0.25">
      <c r="A5441" s="8" t="s">
        <v>21777</v>
      </c>
      <c r="B5441" t="s">
        <v>28568</v>
      </c>
    </row>
    <row r="5442" spans="1:2" x14ac:dyDescent="0.25">
      <c r="A5442" s="8" t="s">
        <v>21780</v>
      </c>
      <c r="B5442" t="s">
        <v>28568</v>
      </c>
    </row>
    <row r="5443" spans="1:2" x14ac:dyDescent="0.25">
      <c r="A5443" s="8" t="s">
        <v>22138</v>
      </c>
      <c r="B5443" t="s">
        <v>28568</v>
      </c>
    </row>
    <row r="5444" spans="1:2" x14ac:dyDescent="0.25">
      <c r="A5444" s="8" t="s">
        <v>22167</v>
      </c>
      <c r="B5444" t="s">
        <v>28568</v>
      </c>
    </row>
    <row r="5445" spans="1:2" x14ac:dyDescent="0.25">
      <c r="A5445" s="8" t="s">
        <v>22207</v>
      </c>
      <c r="B5445" t="s">
        <v>28568</v>
      </c>
    </row>
    <row r="5446" spans="1:2" x14ac:dyDescent="0.25">
      <c r="A5446" s="8" t="s">
        <v>22232</v>
      </c>
      <c r="B5446" t="s">
        <v>28568</v>
      </c>
    </row>
    <row r="5447" spans="1:2" x14ac:dyDescent="0.25">
      <c r="A5447" s="8" t="s">
        <v>22240</v>
      </c>
      <c r="B5447" t="s">
        <v>28568</v>
      </c>
    </row>
    <row r="5448" spans="1:2" x14ac:dyDescent="0.25">
      <c r="A5448" s="8" t="s">
        <v>22344</v>
      </c>
      <c r="B5448" t="s">
        <v>28568</v>
      </c>
    </row>
    <row r="5449" spans="1:2" x14ac:dyDescent="0.25">
      <c r="A5449" s="8" t="s">
        <v>22350</v>
      </c>
      <c r="B5449" t="s">
        <v>28568</v>
      </c>
    </row>
    <row r="5450" spans="1:2" x14ac:dyDescent="0.25">
      <c r="A5450" s="8" t="s">
        <v>22894</v>
      </c>
      <c r="B5450" t="s">
        <v>28568</v>
      </c>
    </row>
    <row r="5451" spans="1:2" x14ac:dyDescent="0.25">
      <c r="A5451" s="8" t="s">
        <v>22954</v>
      </c>
      <c r="B5451" t="s">
        <v>28568</v>
      </c>
    </row>
    <row r="5452" spans="1:2" x14ac:dyDescent="0.25">
      <c r="A5452" s="8" t="s">
        <v>22980</v>
      </c>
      <c r="B5452" t="s">
        <v>28568</v>
      </c>
    </row>
    <row r="5453" spans="1:2" x14ac:dyDescent="0.25">
      <c r="A5453" s="8" t="s">
        <v>23046</v>
      </c>
      <c r="B5453" t="s">
        <v>28568</v>
      </c>
    </row>
    <row r="5454" spans="1:2" x14ac:dyDescent="0.25">
      <c r="A5454" s="8" t="s">
        <v>23106</v>
      </c>
      <c r="B5454" t="s">
        <v>28568</v>
      </c>
    </row>
    <row r="5455" spans="1:2" x14ac:dyDescent="0.25">
      <c r="A5455" s="8" t="s">
        <v>23169</v>
      </c>
      <c r="B5455" t="s">
        <v>28568</v>
      </c>
    </row>
    <row r="5456" spans="1:2" x14ac:dyDescent="0.25">
      <c r="A5456" s="8" t="s">
        <v>23207</v>
      </c>
      <c r="B5456" t="s">
        <v>28568</v>
      </c>
    </row>
    <row r="5457" spans="1:2" x14ac:dyDescent="0.25">
      <c r="A5457" s="8" t="s">
        <v>23237</v>
      </c>
      <c r="B5457" t="s">
        <v>28568</v>
      </c>
    </row>
    <row r="5458" spans="1:2" x14ac:dyDescent="0.25">
      <c r="A5458" s="8" t="s">
        <v>23240</v>
      </c>
      <c r="B5458" t="s">
        <v>28568</v>
      </c>
    </row>
    <row r="5459" spans="1:2" x14ac:dyDescent="0.25">
      <c r="A5459" s="8" t="s">
        <v>23269</v>
      </c>
      <c r="B5459" t="s">
        <v>28568</v>
      </c>
    </row>
    <row r="5460" spans="1:2" x14ac:dyDescent="0.25">
      <c r="A5460" s="8" t="s">
        <v>23272</v>
      </c>
      <c r="B5460" t="s">
        <v>28568</v>
      </c>
    </row>
    <row r="5461" spans="1:2" x14ac:dyDescent="0.25">
      <c r="A5461" s="8" t="s">
        <v>23322</v>
      </c>
      <c r="B5461" t="s">
        <v>28568</v>
      </c>
    </row>
    <row r="5462" spans="1:2" x14ac:dyDescent="0.25">
      <c r="A5462" s="8" t="s">
        <v>23325</v>
      </c>
      <c r="B5462" t="s">
        <v>28568</v>
      </c>
    </row>
    <row r="5463" spans="1:2" x14ac:dyDescent="0.25">
      <c r="A5463" s="8" t="s">
        <v>23340</v>
      </c>
      <c r="B5463" t="s">
        <v>28568</v>
      </c>
    </row>
    <row r="5464" spans="1:2" x14ac:dyDescent="0.25">
      <c r="A5464" s="8" t="s">
        <v>23349</v>
      </c>
      <c r="B5464" t="s">
        <v>28568</v>
      </c>
    </row>
    <row r="5465" spans="1:2" x14ac:dyDescent="0.25">
      <c r="A5465" s="8" t="s">
        <v>23352</v>
      </c>
      <c r="B5465" t="s">
        <v>28568</v>
      </c>
    </row>
    <row r="5466" spans="1:2" x14ac:dyDescent="0.25">
      <c r="A5466" s="8" t="s">
        <v>23387</v>
      </c>
      <c r="B5466" t="s">
        <v>28568</v>
      </c>
    </row>
    <row r="5467" spans="1:2" x14ac:dyDescent="0.25">
      <c r="A5467" s="8" t="s">
        <v>23400</v>
      </c>
      <c r="B5467" t="s">
        <v>28568</v>
      </c>
    </row>
    <row r="5468" spans="1:2" x14ac:dyDescent="0.25">
      <c r="A5468" s="8" t="s">
        <v>20505</v>
      </c>
      <c r="B5468" t="s">
        <v>28568</v>
      </c>
    </row>
    <row r="5469" spans="1:2" x14ac:dyDescent="0.25">
      <c r="A5469" s="8" t="s">
        <v>10558</v>
      </c>
      <c r="B5469" t="s">
        <v>28568</v>
      </c>
    </row>
    <row r="5470" spans="1:2" x14ac:dyDescent="0.25">
      <c r="A5470" s="8" t="s">
        <v>5004</v>
      </c>
      <c r="B5470" t="s">
        <v>28568</v>
      </c>
    </row>
    <row r="5471" spans="1:2" x14ac:dyDescent="0.25">
      <c r="A5471" s="8" t="s">
        <v>11709</v>
      </c>
      <c r="B5471" t="s">
        <v>28568</v>
      </c>
    </row>
    <row r="5472" spans="1:2" x14ac:dyDescent="0.25">
      <c r="A5472" s="8" t="s">
        <v>5405</v>
      </c>
      <c r="B5472" t="s">
        <v>28568</v>
      </c>
    </row>
    <row r="5473" spans="1:2" x14ac:dyDescent="0.25">
      <c r="A5473" s="8" t="s">
        <v>5654</v>
      </c>
      <c r="B5473" t="s">
        <v>28568</v>
      </c>
    </row>
    <row r="5474" spans="1:2" x14ac:dyDescent="0.25">
      <c r="A5474" s="8" t="s">
        <v>25363</v>
      </c>
      <c r="B5474" t="s">
        <v>28568</v>
      </c>
    </row>
    <row r="5475" spans="1:2" x14ac:dyDescent="0.25">
      <c r="A5475" s="8" t="s">
        <v>11444</v>
      </c>
      <c r="B5475" t="s">
        <v>28568</v>
      </c>
    </row>
    <row r="5476" spans="1:2" x14ac:dyDescent="0.25">
      <c r="A5476" s="8" t="s">
        <v>21629</v>
      </c>
      <c r="B5476" t="s">
        <v>28568</v>
      </c>
    </row>
    <row r="5477" spans="1:2" x14ac:dyDescent="0.25">
      <c r="A5477" s="8" t="s">
        <v>9740</v>
      </c>
      <c r="B5477" t="s">
        <v>28568</v>
      </c>
    </row>
    <row r="5478" spans="1:2" x14ac:dyDescent="0.25">
      <c r="A5478" s="8" t="s">
        <v>9481</v>
      </c>
      <c r="B5478" t="s">
        <v>28568</v>
      </c>
    </row>
    <row r="5479" spans="1:2" x14ac:dyDescent="0.25">
      <c r="A5479" s="8" t="s">
        <v>10365</v>
      </c>
      <c r="B5479" t="s">
        <v>28568</v>
      </c>
    </row>
    <row r="5480" spans="1:2" x14ac:dyDescent="0.25">
      <c r="A5480" s="8" t="s">
        <v>12095</v>
      </c>
      <c r="B5480" t="s">
        <v>28568</v>
      </c>
    </row>
    <row r="5481" spans="1:2" x14ac:dyDescent="0.25">
      <c r="A5481" s="8" t="s">
        <v>20931</v>
      </c>
      <c r="B5481" t="s">
        <v>28568</v>
      </c>
    </row>
    <row r="5482" spans="1:2" x14ac:dyDescent="0.25">
      <c r="A5482" s="8" t="s">
        <v>10912</v>
      </c>
      <c r="B5482" t="s">
        <v>28568</v>
      </c>
    </row>
    <row r="5483" spans="1:2" x14ac:dyDescent="0.25">
      <c r="A5483" s="8" t="s">
        <v>767</v>
      </c>
      <c r="B5483" t="s">
        <v>28568</v>
      </c>
    </row>
    <row r="5484" spans="1:2" x14ac:dyDescent="0.25">
      <c r="A5484" s="8" t="s">
        <v>9104</v>
      </c>
      <c r="B5484" t="s">
        <v>28568</v>
      </c>
    </row>
    <row r="5485" spans="1:2" x14ac:dyDescent="0.25">
      <c r="A5485" s="8" t="s">
        <v>1423</v>
      </c>
      <c r="B5485" t="s">
        <v>28568</v>
      </c>
    </row>
    <row r="5486" spans="1:2" x14ac:dyDescent="0.25">
      <c r="A5486" s="8" t="s">
        <v>4604</v>
      </c>
      <c r="B5486" t="s">
        <v>28568</v>
      </c>
    </row>
    <row r="5487" spans="1:2" x14ac:dyDescent="0.25">
      <c r="A5487" s="8" t="s">
        <v>8864</v>
      </c>
      <c r="B5487" t="s">
        <v>28568</v>
      </c>
    </row>
    <row r="5488" spans="1:2" x14ac:dyDescent="0.25">
      <c r="A5488" s="8" t="s">
        <v>7464</v>
      </c>
      <c r="B5488" t="s">
        <v>28568</v>
      </c>
    </row>
    <row r="5489" spans="1:2" x14ac:dyDescent="0.25">
      <c r="A5489" s="8" t="s">
        <v>11211</v>
      </c>
      <c r="B5489" t="s">
        <v>28568</v>
      </c>
    </row>
    <row r="5490" spans="1:2" x14ac:dyDescent="0.25">
      <c r="A5490" s="8" t="s">
        <v>11214</v>
      </c>
      <c r="B5490" t="s">
        <v>28568</v>
      </c>
    </row>
    <row r="5491" spans="1:2" x14ac:dyDescent="0.25">
      <c r="A5491" s="8" t="s">
        <v>10438</v>
      </c>
      <c r="B5491" t="s">
        <v>28568</v>
      </c>
    </row>
    <row r="5492" spans="1:2" x14ac:dyDescent="0.25">
      <c r="A5492" s="8" t="s">
        <v>9683</v>
      </c>
      <c r="B5492" t="s">
        <v>28568</v>
      </c>
    </row>
    <row r="5493" spans="1:2" x14ac:dyDescent="0.25">
      <c r="A5493" s="8" t="s">
        <v>9643</v>
      </c>
      <c r="B5493" t="s">
        <v>28568</v>
      </c>
    </row>
    <row r="5494" spans="1:2" x14ac:dyDescent="0.25">
      <c r="A5494" s="8" t="s">
        <v>20946</v>
      </c>
      <c r="B5494" t="s">
        <v>28568</v>
      </c>
    </row>
    <row r="5495" spans="1:2" x14ac:dyDescent="0.25">
      <c r="A5495" s="8" t="s">
        <v>21727</v>
      </c>
      <c r="B5495" t="s">
        <v>28568</v>
      </c>
    </row>
    <row r="5496" spans="1:2" x14ac:dyDescent="0.25">
      <c r="A5496" s="8" t="s">
        <v>22635</v>
      </c>
      <c r="B5496" t="s">
        <v>28568</v>
      </c>
    </row>
    <row r="5497" spans="1:2" x14ac:dyDescent="0.25">
      <c r="A5497" s="8" t="s">
        <v>8840</v>
      </c>
      <c r="B5497" t="s">
        <v>28568</v>
      </c>
    </row>
    <row r="5498" spans="1:2" x14ac:dyDescent="0.25">
      <c r="A5498" s="8" t="s">
        <v>1651</v>
      </c>
      <c r="B5498" t="s">
        <v>28568</v>
      </c>
    </row>
    <row r="5499" spans="1:2" x14ac:dyDescent="0.25">
      <c r="A5499" s="8" t="s">
        <v>11441</v>
      </c>
      <c r="B5499" t="s">
        <v>28568</v>
      </c>
    </row>
    <row r="5500" spans="1:2" x14ac:dyDescent="0.25">
      <c r="A5500" s="8" t="s">
        <v>3548</v>
      </c>
      <c r="B5500" t="s">
        <v>28568</v>
      </c>
    </row>
    <row r="5501" spans="1:2" x14ac:dyDescent="0.25">
      <c r="A5501" s="8" t="s">
        <v>3943</v>
      </c>
      <c r="B5501" t="s">
        <v>28568</v>
      </c>
    </row>
    <row r="5502" spans="1:2" x14ac:dyDescent="0.25">
      <c r="A5502" s="8" t="s">
        <v>10348</v>
      </c>
      <c r="B5502" t="s">
        <v>28568</v>
      </c>
    </row>
    <row r="5503" spans="1:2" x14ac:dyDescent="0.25">
      <c r="A5503" s="8" t="s">
        <v>4302</v>
      </c>
      <c r="B5503" t="s">
        <v>28568</v>
      </c>
    </row>
    <row r="5504" spans="1:2" x14ac:dyDescent="0.25">
      <c r="A5504" s="8" t="s">
        <v>1191</v>
      </c>
      <c r="B5504" t="s">
        <v>28568</v>
      </c>
    </row>
    <row r="5505" spans="1:2" x14ac:dyDescent="0.25">
      <c r="A5505" s="8" t="s">
        <v>7543</v>
      </c>
      <c r="B5505" t="s">
        <v>28568</v>
      </c>
    </row>
    <row r="5506" spans="1:2" x14ac:dyDescent="0.25">
      <c r="A5506" s="8" t="s">
        <v>247</v>
      </c>
      <c r="B5506" t="s">
        <v>28568</v>
      </c>
    </row>
    <row r="5507" spans="1:2" x14ac:dyDescent="0.25">
      <c r="A5507" s="8" t="s">
        <v>1876</v>
      </c>
      <c r="B5507" t="s">
        <v>28568</v>
      </c>
    </row>
    <row r="5508" spans="1:2" x14ac:dyDescent="0.25">
      <c r="A5508" s="8" t="s">
        <v>21924</v>
      </c>
      <c r="B5508" t="s">
        <v>28568</v>
      </c>
    </row>
    <row r="5509" spans="1:2" x14ac:dyDescent="0.25">
      <c r="A5509" s="8" t="s">
        <v>3802</v>
      </c>
      <c r="B5509" t="s">
        <v>28568</v>
      </c>
    </row>
    <row r="5510" spans="1:2" x14ac:dyDescent="0.25">
      <c r="A5510" s="8" t="s">
        <v>5331</v>
      </c>
      <c r="B5510" t="s">
        <v>28568</v>
      </c>
    </row>
    <row r="5511" spans="1:2" x14ac:dyDescent="0.25">
      <c r="A5511" s="8" t="s">
        <v>869</v>
      </c>
      <c r="B5511" t="s">
        <v>28568</v>
      </c>
    </row>
    <row r="5512" spans="1:2" x14ac:dyDescent="0.25">
      <c r="A5512" s="8" t="s">
        <v>1777</v>
      </c>
      <c r="B5512" t="s">
        <v>28568</v>
      </c>
    </row>
    <row r="5513" spans="1:2" x14ac:dyDescent="0.25">
      <c r="A5513" s="8" t="s">
        <v>3193</v>
      </c>
      <c r="B5513" t="s">
        <v>28568</v>
      </c>
    </row>
    <row r="5514" spans="1:2" x14ac:dyDescent="0.25">
      <c r="A5514" s="8" t="s">
        <v>11786</v>
      </c>
      <c r="B5514" t="s">
        <v>28568</v>
      </c>
    </row>
    <row r="5515" spans="1:2" x14ac:dyDescent="0.25">
      <c r="A5515" s="8" t="s">
        <v>1331</v>
      </c>
      <c r="B5515" t="s">
        <v>28568</v>
      </c>
    </row>
    <row r="5516" spans="1:2" x14ac:dyDescent="0.25">
      <c r="A5516" s="8" t="s">
        <v>20713</v>
      </c>
      <c r="B5516" t="s">
        <v>28568</v>
      </c>
    </row>
    <row r="5517" spans="1:2" x14ac:dyDescent="0.25">
      <c r="A5517" s="8" t="s">
        <v>23011</v>
      </c>
      <c r="B5517" t="s">
        <v>28568</v>
      </c>
    </row>
    <row r="5518" spans="1:2" x14ac:dyDescent="0.25">
      <c r="A5518" s="8" t="s">
        <v>25370</v>
      </c>
      <c r="B5518" t="s">
        <v>28568</v>
      </c>
    </row>
    <row r="5519" spans="1:2" x14ac:dyDescent="0.25">
      <c r="A5519" s="8" t="s">
        <v>8569</v>
      </c>
      <c r="B5519" t="s">
        <v>28568</v>
      </c>
    </row>
    <row r="5520" spans="1:2" x14ac:dyDescent="0.25">
      <c r="A5520" s="8" t="s">
        <v>9597</v>
      </c>
      <c r="B5520" t="s">
        <v>28568</v>
      </c>
    </row>
    <row r="5521" spans="1:2" x14ac:dyDescent="0.25">
      <c r="A5521" s="8" t="s">
        <v>7863</v>
      </c>
      <c r="B5521" t="s">
        <v>28568</v>
      </c>
    </row>
    <row r="5522" spans="1:2" x14ac:dyDescent="0.25">
      <c r="A5522" s="8" t="s">
        <v>5022</v>
      </c>
      <c r="B5522" t="s">
        <v>28568</v>
      </c>
    </row>
    <row r="5523" spans="1:2" x14ac:dyDescent="0.25">
      <c r="A5523" s="8" t="s">
        <v>8712</v>
      </c>
      <c r="B5523" t="s">
        <v>28568</v>
      </c>
    </row>
    <row r="5524" spans="1:2" x14ac:dyDescent="0.25">
      <c r="A5524" s="8" t="s">
        <v>1098</v>
      </c>
      <c r="B5524" t="s">
        <v>28568</v>
      </c>
    </row>
    <row r="5525" spans="1:2" x14ac:dyDescent="0.25">
      <c r="A5525" s="8" t="s">
        <v>2071</v>
      </c>
      <c r="B5525" t="s">
        <v>28568</v>
      </c>
    </row>
    <row r="5526" spans="1:2" x14ac:dyDescent="0.25">
      <c r="A5526" s="8" t="s">
        <v>2151</v>
      </c>
      <c r="B5526" t="s">
        <v>28568</v>
      </c>
    </row>
    <row r="5527" spans="1:2" x14ac:dyDescent="0.25">
      <c r="A5527" s="8" t="s">
        <v>7833</v>
      </c>
      <c r="B5527" t="s">
        <v>28568</v>
      </c>
    </row>
    <row r="5528" spans="1:2" x14ac:dyDescent="0.25">
      <c r="A5528" s="8" t="s">
        <v>251</v>
      </c>
      <c r="B5528" t="s">
        <v>28568</v>
      </c>
    </row>
    <row r="5529" spans="1:2" x14ac:dyDescent="0.25">
      <c r="A5529" s="8" t="s">
        <v>7373</v>
      </c>
      <c r="B5529" t="s">
        <v>28568</v>
      </c>
    </row>
    <row r="5530" spans="1:2" x14ac:dyDescent="0.25">
      <c r="A5530" s="8" t="s">
        <v>7678</v>
      </c>
      <c r="B5530" t="s">
        <v>28568</v>
      </c>
    </row>
    <row r="5531" spans="1:2" x14ac:dyDescent="0.25">
      <c r="A5531" s="8" t="s">
        <v>7716</v>
      </c>
      <c r="B5531" t="s">
        <v>28568</v>
      </c>
    </row>
    <row r="5532" spans="1:2" x14ac:dyDescent="0.25">
      <c r="A5532" s="8" t="s">
        <v>12699</v>
      </c>
      <c r="B5532" t="s">
        <v>28568</v>
      </c>
    </row>
    <row r="5533" spans="1:2" x14ac:dyDescent="0.25">
      <c r="A5533" s="8" t="s">
        <v>26521</v>
      </c>
      <c r="B5533" t="s">
        <v>28568</v>
      </c>
    </row>
    <row r="5534" spans="1:2" x14ac:dyDescent="0.25">
      <c r="A5534" s="8" t="s">
        <v>22782</v>
      </c>
      <c r="B5534" t="s">
        <v>28568</v>
      </c>
    </row>
    <row r="5535" spans="1:2" x14ac:dyDescent="0.25">
      <c r="A5535" s="8" t="s">
        <v>12691</v>
      </c>
      <c r="B5535" t="s">
        <v>28568</v>
      </c>
    </row>
    <row r="5536" spans="1:2" x14ac:dyDescent="0.25">
      <c r="A5536" s="8" t="s">
        <v>6505</v>
      </c>
      <c r="B5536" t="s">
        <v>28568</v>
      </c>
    </row>
    <row r="5537" spans="1:2" x14ac:dyDescent="0.25">
      <c r="A5537" s="8" t="s">
        <v>7812</v>
      </c>
      <c r="B5537" t="s">
        <v>28568</v>
      </c>
    </row>
    <row r="5538" spans="1:2" x14ac:dyDescent="0.25">
      <c r="A5538" s="8" t="s">
        <v>9098</v>
      </c>
      <c r="B5538" t="s">
        <v>28568</v>
      </c>
    </row>
    <row r="5539" spans="1:2" x14ac:dyDescent="0.25">
      <c r="A5539" s="8" t="s">
        <v>4621</v>
      </c>
      <c r="B5539" t="s">
        <v>28568</v>
      </c>
    </row>
    <row r="5540" spans="1:2" x14ac:dyDescent="0.25">
      <c r="A5540" s="8" t="s">
        <v>11437</v>
      </c>
      <c r="B5540" t="s">
        <v>28568</v>
      </c>
    </row>
    <row r="5541" spans="1:2" x14ac:dyDescent="0.25">
      <c r="A5541" s="8" t="s">
        <v>24435</v>
      </c>
      <c r="B5541" t="s">
        <v>28568</v>
      </c>
    </row>
    <row r="5542" spans="1:2" x14ac:dyDescent="0.25">
      <c r="A5542" s="8" t="s">
        <v>4611</v>
      </c>
      <c r="B5542" t="s">
        <v>28568</v>
      </c>
    </row>
    <row r="5543" spans="1:2" x14ac:dyDescent="0.25">
      <c r="A5543" s="8" t="s">
        <v>3480</v>
      </c>
      <c r="B5543" t="s">
        <v>28568</v>
      </c>
    </row>
    <row r="5544" spans="1:2" x14ac:dyDescent="0.25">
      <c r="A5544" s="8" t="s">
        <v>13858</v>
      </c>
      <c r="B5544" t="s">
        <v>28568</v>
      </c>
    </row>
    <row r="5545" spans="1:2" x14ac:dyDescent="0.25">
      <c r="A5545" s="8" t="s">
        <v>13882</v>
      </c>
      <c r="B5545" t="s">
        <v>28568</v>
      </c>
    </row>
    <row r="5546" spans="1:2" x14ac:dyDescent="0.25">
      <c r="A5546" s="8" t="s">
        <v>22250</v>
      </c>
      <c r="B5546" t="s">
        <v>28568</v>
      </c>
    </row>
    <row r="5547" spans="1:2" x14ac:dyDescent="0.25">
      <c r="A5547" s="8" t="s">
        <v>24404</v>
      </c>
      <c r="B5547" t="s">
        <v>28568</v>
      </c>
    </row>
    <row r="5548" spans="1:2" x14ac:dyDescent="0.25">
      <c r="A5548" s="8" t="s">
        <v>25229</v>
      </c>
      <c r="B5548" t="s">
        <v>28568</v>
      </c>
    </row>
    <row r="5549" spans="1:2" x14ac:dyDescent="0.25">
      <c r="A5549" s="8" t="s">
        <v>357</v>
      </c>
      <c r="B5549" t="s">
        <v>28568</v>
      </c>
    </row>
    <row r="5550" spans="1:2" x14ac:dyDescent="0.25">
      <c r="A5550" s="8" t="s">
        <v>9487</v>
      </c>
      <c r="B5550" t="s">
        <v>28568</v>
      </c>
    </row>
    <row r="5551" spans="1:2" x14ac:dyDescent="0.25">
      <c r="A5551" s="8" t="s">
        <v>7853</v>
      </c>
      <c r="B5551" t="s">
        <v>28568</v>
      </c>
    </row>
    <row r="5552" spans="1:2" x14ac:dyDescent="0.25">
      <c r="A5552" s="8" t="s">
        <v>7888</v>
      </c>
      <c r="B5552" t="s">
        <v>28568</v>
      </c>
    </row>
    <row r="5553" spans="1:2" x14ac:dyDescent="0.25">
      <c r="A5553" s="8" t="s">
        <v>9618</v>
      </c>
      <c r="B5553" t="s">
        <v>28568</v>
      </c>
    </row>
    <row r="5554" spans="1:2" x14ac:dyDescent="0.25">
      <c r="A5554" s="8" t="s">
        <v>3813</v>
      </c>
      <c r="B5554" t="s">
        <v>28568</v>
      </c>
    </row>
    <row r="5555" spans="1:2" x14ac:dyDescent="0.25">
      <c r="A5555" s="8" t="s">
        <v>1589</v>
      </c>
      <c r="B5555" t="s">
        <v>28568</v>
      </c>
    </row>
    <row r="5556" spans="1:2" x14ac:dyDescent="0.25">
      <c r="A5556" s="8" t="s">
        <v>1260</v>
      </c>
      <c r="B5556" t="s">
        <v>28568</v>
      </c>
    </row>
    <row r="5557" spans="1:2" x14ac:dyDescent="0.25">
      <c r="A5557" s="8" t="s">
        <v>8682</v>
      </c>
      <c r="B5557" t="s">
        <v>28568</v>
      </c>
    </row>
    <row r="5558" spans="1:2" x14ac:dyDescent="0.25">
      <c r="A5558" s="8" t="s">
        <v>197</v>
      </c>
      <c r="B5558" t="s">
        <v>28568</v>
      </c>
    </row>
    <row r="5559" spans="1:2" x14ac:dyDescent="0.25">
      <c r="A5559" s="8" t="s">
        <v>24395</v>
      </c>
      <c r="B5559" t="s">
        <v>28568</v>
      </c>
    </row>
    <row r="5560" spans="1:2" x14ac:dyDescent="0.25">
      <c r="A5560" s="8" t="s">
        <v>8688</v>
      </c>
      <c r="B5560" t="s">
        <v>28568</v>
      </c>
    </row>
    <row r="5561" spans="1:2" x14ac:dyDescent="0.25">
      <c r="A5561" s="8" t="s">
        <v>5563</v>
      </c>
      <c r="B5561" t="s">
        <v>28568</v>
      </c>
    </row>
    <row r="5562" spans="1:2" x14ac:dyDescent="0.25">
      <c r="A5562" s="8" t="s">
        <v>6836</v>
      </c>
      <c r="B5562" t="s">
        <v>28568</v>
      </c>
    </row>
    <row r="5563" spans="1:2" x14ac:dyDescent="0.25">
      <c r="A5563" s="8" t="s">
        <v>4828</v>
      </c>
      <c r="B5563" t="s">
        <v>28568</v>
      </c>
    </row>
    <row r="5564" spans="1:2" x14ac:dyDescent="0.25">
      <c r="A5564" s="8" t="s">
        <v>8933</v>
      </c>
      <c r="B5564" t="s">
        <v>28568</v>
      </c>
    </row>
    <row r="5565" spans="1:2" x14ac:dyDescent="0.25">
      <c r="A5565" s="8" t="s">
        <v>3309</v>
      </c>
      <c r="B5565" t="s">
        <v>28568</v>
      </c>
    </row>
    <row r="5566" spans="1:2" x14ac:dyDescent="0.25">
      <c r="A5566" s="8" t="s">
        <v>11561</v>
      </c>
      <c r="B5566" t="s">
        <v>28568</v>
      </c>
    </row>
    <row r="5567" spans="1:2" x14ac:dyDescent="0.25">
      <c r="A5567" s="8" t="s">
        <v>8123</v>
      </c>
      <c r="B5567" t="s">
        <v>28568</v>
      </c>
    </row>
    <row r="5568" spans="1:2" x14ac:dyDescent="0.25">
      <c r="A5568" s="8" t="s">
        <v>12820</v>
      </c>
      <c r="B5568" t="s">
        <v>28568</v>
      </c>
    </row>
    <row r="5569" spans="1:2" x14ac:dyDescent="0.25">
      <c r="A5569" s="8" t="s">
        <v>6442</v>
      </c>
      <c r="B5569" t="s">
        <v>28568</v>
      </c>
    </row>
    <row r="5570" spans="1:2" x14ac:dyDescent="0.25">
      <c r="A5570" s="8" t="s">
        <v>6857</v>
      </c>
      <c r="B5570" t="s">
        <v>28568</v>
      </c>
    </row>
    <row r="5571" spans="1:2" x14ac:dyDescent="0.25">
      <c r="A5571" s="8" t="s">
        <v>1295</v>
      </c>
      <c r="B5571" t="s">
        <v>28568</v>
      </c>
    </row>
    <row r="5572" spans="1:2" x14ac:dyDescent="0.25">
      <c r="A5572" s="8" t="s">
        <v>2211</v>
      </c>
      <c r="B5572" t="s">
        <v>28568</v>
      </c>
    </row>
    <row r="5573" spans="1:2" x14ac:dyDescent="0.25">
      <c r="A5573" s="8" t="s">
        <v>4577</v>
      </c>
      <c r="B5573" t="s">
        <v>28568</v>
      </c>
    </row>
    <row r="5574" spans="1:2" x14ac:dyDescent="0.25">
      <c r="A5574" s="8" t="s">
        <v>7146</v>
      </c>
      <c r="B5574" t="s">
        <v>28568</v>
      </c>
    </row>
    <row r="5575" spans="1:2" x14ac:dyDescent="0.25">
      <c r="A5575" s="8" t="s">
        <v>4592</v>
      </c>
      <c r="B5575" t="s">
        <v>28568</v>
      </c>
    </row>
    <row r="5576" spans="1:2" x14ac:dyDescent="0.25">
      <c r="A5576" s="8" t="s">
        <v>7162</v>
      </c>
      <c r="B5576" t="s">
        <v>28568</v>
      </c>
    </row>
    <row r="5577" spans="1:2" x14ac:dyDescent="0.25">
      <c r="A5577" s="8" t="s">
        <v>5948</v>
      </c>
      <c r="B5577" t="s">
        <v>28568</v>
      </c>
    </row>
    <row r="5578" spans="1:2" x14ac:dyDescent="0.25">
      <c r="A5578" s="8" t="s">
        <v>24000</v>
      </c>
      <c r="B5578" t="s">
        <v>28568</v>
      </c>
    </row>
    <row r="5579" spans="1:2" x14ac:dyDescent="0.25">
      <c r="A5579" s="8" t="s">
        <v>4821</v>
      </c>
      <c r="B5579" t="s">
        <v>28568</v>
      </c>
    </row>
    <row r="5580" spans="1:2" x14ac:dyDescent="0.25">
      <c r="A5580" s="8" t="s">
        <v>2525</v>
      </c>
      <c r="B5580" t="s">
        <v>28568</v>
      </c>
    </row>
    <row r="5581" spans="1:2" x14ac:dyDescent="0.25">
      <c r="A5581" s="8" t="s">
        <v>7149</v>
      </c>
      <c r="B5581" t="s">
        <v>28568</v>
      </c>
    </row>
    <row r="5582" spans="1:2" x14ac:dyDescent="0.25">
      <c r="A5582" s="8" t="s">
        <v>7155</v>
      </c>
      <c r="B5582" t="s">
        <v>28568</v>
      </c>
    </row>
    <row r="5583" spans="1:2" x14ac:dyDescent="0.25">
      <c r="A5583" s="8" t="s">
        <v>7159</v>
      </c>
      <c r="B5583" t="s">
        <v>28568</v>
      </c>
    </row>
    <row r="5584" spans="1:2" x14ac:dyDescent="0.25">
      <c r="A5584" s="8" t="s">
        <v>7152</v>
      </c>
      <c r="B5584" t="s">
        <v>28568</v>
      </c>
    </row>
    <row r="5585" spans="1:2" x14ac:dyDescent="0.25">
      <c r="A5585" s="8" t="s">
        <v>878</v>
      </c>
      <c r="B5585" t="s">
        <v>28568</v>
      </c>
    </row>
    <row r="5586" spans="1:2" x14ac:dyDescent="0.25">
      <c r="A5586" s="8" t="s">
        <v>8457</v>
      </c>
      <c r="B5586" t="s">
        <v>28568</v>
      </c>
    </row>
    <row r="5587" spans="1:2" x14ac:dyDescent="0.25">
      <c r="A5587" s="8" t="s">
        <v>2292</v>
      </c>
      <c r="B5587" t="s">
        <v>28568</v>
      </c>
    </row>
    <row r="5588" spans="1:2" x14ac:dyDescent="0.25">
      <c r="A5588" s="8" t="s">
        <v>9354</v>
      </c>
      <c r="B5588" t="s">
        <v>28568</v>
      </c>
    </row>
    <row r="5589" spans="1:2" x14ac:dyDescent="0.25">
      <c r="A5589" s="8" t="s">
        <v>21370</v>
      </c>
      <c r="B5589" t="s">
        <v>28568</v>
      </c>
    </row>
    <row r="5590" spans="1:2" x14ac:dyDescent="0.25">
      <c r="A5590" s="8" t="s">
        <v>21787</v>
      </c>
      <c r="B5590" t="s">
        <v>28568</v>
      </c>
    </row>
    <row r="5591" spans="1:2" x14ac:dyDescent="0.25">
      <c r="A5591" s="8" t="s">
        <v>25375</v>
      </c>
      <c r="B5591" t="s">
        <v>28568</v>
      </c>
    </row>
    <row r="5592" spans="1:2" x14ac:dyDescent="0.25">
      <c r="A5592" s="8" t="s">
        <v>25378</v>
      </c>
      <c r="B5592" t="s">
        <v>28568</v>
      </c>
    </row>
    <row r="5593" spans="1:2" x14ac:dyDescent="0.25">
      <c r="A5593" s="8" t="s">
        <v>6378</v>
      </c>
      <c r="B5593" t="s">
        <v>28568</v>
      </c>
    </row>
    <row r="5594" spans="1:2" x14ac:dyDescent="0.25">
      <c r="A5594" s="8" t="s">
        <v>1566</v>
      </c>
      <c r="B5594" t="s">
        <v>28568</v>
      </c>
    </row>
    <row r="5595" spans="1:2" x14ac:dyDescent="0.25">
      <c r="A5595" s="8" t="s">
        <v>9147</v>
      </c>
      <c r="B5595" t="s">
        <v>28568</v>
      </c>
    </row>
    <row r="5596" spans="1:2" x14ac:dyDescent="0.25">
      <c r="A5596" s="8" t="s">
        <v>21013</v>
      </c>
      <c r="B5596" t="s">
        <v>28568</v>
      </c>
    </row>
    <row r="5597" spans="1:2" x14ac:dyDescent="0.25">
      <c r="A5597" s="8" t="s">
        <v>21358</v>
      </c>
      <c r="B5597" t="s">
        <v>28568</v>
      </c>
    </row>
    <row r="5598" spans="1:2" x14ac:dyDescent="0.25">
      <c r="A5598" s="8" t="s">
        <v>21408</v>
      </c>
      <c r="B5598" t="s">
        <v>28568</v>
      </c>
    </row>
    <row r="5599" spans="1:2" x14ac:dyDescent="0.25">
      <c r="A5599" s="8" t="s">
        <v>22378</v>
      </c>
      <c r="B5599" t="s">
        <v>28568</v>
      </c>
    </row>
    <row r="5600" spans="1:2" x14ac:dyDescent="0.25">
      <c r="A5600" s="8" t="s">
        <v>22404</v>
      </c>
      <c r="B5600" t="s">
        <v>28568</v>
      </c>
    </row>
    <row r="5601" spans="1:2" x14ac:dyDescent="0.25">
      <c r="A5601" s="8" t="s">
        <v>22989</v>
      </c>
      <c r="B5601" t="s">
        <v>28568</v>
      </c>
    </row>
    <row r="5602" spans="1:2" x14ac:dyDescent="0.25">
      <c r="A5602" s="8" t="s">
        <v>23422</v>
      </c>
      <c r="B5602" t="s">
        <v>28568</v>
      </c>
    </row>
    <row r="5603" spans="1:2" x14ac:dyDescent="0.25">
      <c r="A5603" s="8" t="s">
        <v>25215</v>
      </c>
      <c r="B5603" t="s">
        <v>28568</v>
      </c>
    </row>
    <row r="5604" spans="1:2" x14ac:dyDescent="0.25">
      <c r="A5604" s="8" t="s">
        <v>7168</v>
      </c>
      <c r="B5604" t="s">
        <v>28568</v>
      </c>
    </row>
    <row r="5605" spans="1:2" x14ac:dyDescent="0.25">
      <c r="A5605" s="8" t="s">
        <v>2300</v>
      </c>
      <c r="B5605" t="s">
        <v>28568</v>
      </c>
    </row>
    <row r="5606" spans="1:2" x14ac:dyDescent="0.25">
      <c r="A5606" s="8" t="s">
        <v>969</v>
      </c>
      <c r="B5606" t="s">
        <v>28568</v>
      </c>
    </row>
    <row r="5607" spans="1:2" x14ac:dyDescent="0.25">
      <c r="A5607" s="8" t="s">
        <v>5146</v>
      </c>
      <c r="B5607" t="s">
        <v>28568</v>
      </c>
    </row>
    <row r="5608" spans="1:2" x14ac:dyDescent="0.25">
      <c r="A5608" s="8" t="s">
        <v>4877</v>
      </c>
      <c r="B5608" t="s">
        <v>28568</v>
      </c>
    </row>
    <row r="5609" spans="1:2" x14ac:dyDescent="0.25">
      <c r="A5609" s="8" t="s">
        <v>8473</v>
      </c>
      <c r="B5609" t="s">
        <v>28568</v>
      </c>
    </row>
    <row r="5610" spans="1:2" x14ac:dyDescent="0.25">
      <c r="A5610" s="8" t="s">
        <v>9612</v>
      </c>
      <c r="B5610" t="s">
        <v>28568</v>
      </c>
    </row>
    <row r="5611" spans="1:2" x14ac:dyDescent="0.25">
      <c r="A5611" s="8" t="s">
        <v>9331</v>
      </c>
      <c r="B5611" t="s">
        <v>28568</v>
      </c>
    </row>
    <row r="5612" spans="1:2" x14ac:dyDescent="0.25">
      <c r="A5612" s="8" t="s">
        <v>13664</v>
      </c>
      <c r="B5612" t="s">
        <v>28568</v>
      </c>
    </row>
    <row r="5613" spans="1:2" x14ac:dyDescent="0.25">
      <c r="A5613" s="8" t="s">
        <v>9765</v>
      </c>
      <c r="B5613" t="s">
        <v>28568</v>
      </c>
    </row>
    <row r="5614" spans="1:2" x14ac:dyDescent="0.25">
      <c r="A5614" s="8" t="s">
        <v>6877</v>
      </c>
      <c r="B5614" t="s">
        <v>28568</v>
      </c>
    </row>
    <row r="5615" spans="1:2" x14ac:dyDescent="0.25">
      <c r="A5615" s="8" t="s">
        <v>2175</v>
      </c>
      <c r="B5615" t="s">
        <v>28568</v>
      </c>
    </row>
    <row r="5616" spans="1:2" x14ac:dyDescent="0.25">
      <c r="A5616" s="8" t="s">
        <v>8213</v>
      </c>
      <c r="B5616" t="s">
        <v>28568</v>
      </c>
    </row>
    <row r="5617" spans="1:2" x14ac:dyDescent="0.25">
      <c r="A5617" s="8" t="s">
        <v>10394</v>
      </c>
      <c r="B5617" t="s">
        <v>28568</v>
      </c>
    </row>
    <row r="5618" spans="1:2" x14ac:dyDescent="0.25">
      <c r="A5618" s="8" t="s">
        <v>1542</v>
      </c>
      <c r="B5618" t="s">
        <v>28568</v>
      </c>
    </row>
    <row r="5619" spans="1:2" x14ac:dyDescent="0.25">
      <c r="A5619" s="8" t="s">
        <v>4394</v>
      </c>
      <c r="B5619" t="s">
        <v>28568</v>
      </c>
    </row>
    <row r="5620" spans="1:2" x14ac:dyDescent="0.25">
      <c r="A5620" s="8" t="s">
        <v>3285</v>
      </c>
      <c r="B5620" t="s">
        <v>28568</v>
      </c>
    </row>
    <row r="5621" spans="1:2" x14ac:dyDescent="0.25">
      <c r="A5621" s="8" t="s">
        <v>3360</v>
      </c>
      <c r="B5621" t="s">
        <v>28568</v>
      </c>
    </row>
    <row r="5622" spans="1:2" x14ac:dyDescent="0.25">
      <c r="A5622" s="8" t="s">
        <v>9124</v>
      </c>
      <c r="B5622" t="s">
        <v>28568</v>
      </c>
    </row>
    <row r="5623" spans="1:2" x14ac:dyDescent="0.25">
      <c r="A5623" s="8" t="s">
        <v>7091</v>
      </c>
      <c r="B5623" t="s">
        <v>28568</v>
      </c>
    </row>
    <row r="5624" spans="1:2" x14ac:dyDescent="0.25">
      <c r="A5624" s="8" t="s">
        <v>1149</v>
      </c>
      <c r="B5624" t="s">
        <v>28568</v>
      </c>
    </row>
    <row r="5625" spans="1:2" x14ac:dyDescent="0.25">
      <c r="A5625" s="8" t="s">
        <v>7967</v>
      </c>
      <c r="B5625" t="s">
        <v>28568</v>
      </c>
    </row>
    <row r="5626" spans="1:2" x14ac:dyDescent="0.25">
      <c r="A5626" s="8" t="s">
        <v>10670</v>
      </c>
      <c r="B5626" t="s">
        <v>28568</v>
      </c>
    </row>
    <row r="5627" spans="1:2" x14ac:dyDescent="0.25">
      <c r="A5627" s="8" t="s">
        <v>1895</v>
      </c>
      <c r="B5627" t="s">
        <v>28568</v>
      </c>
    </row>
    <row r="5628" spans="1:2" x14ac:dyDescent="0.25">
      <c r="A5628" s="8" t="s">
        <v>9396</v>
      </c>
      <c r="B5628" t="s">
        <v>28568</v>
      </c>
    </row>
    <row r="5629" spans="1:2" x14ac:dyDescent="0.25">
      <c r="A5629" s="8" t="s">
        <v>12404</v>
      </c>
      <c r="B5629" t="s">
        <v>28568</v>
      </c>
    </row>
    <row r="5630" spans="1:2" x14ac:dyDescent="0.25">
      <c r="A5630" s="8" t="s">
        <v>25360</v>
      </c>
      <c r="B5630" t="s">
        <v>28568</v>
      </c>
    </row>
    <row r="5631" spans="1:2" x14ac:dyDescent="0.25">
      <c r="A5631" s="8" t="s">
        <v>10654</v>
      </c>
      <c r="B5631" t="s">
        <v>28568</v>
      </c>
    </row>
    <row r="5632" spans="1:2" x14ac:dyDescent="0.25">
      <c r="A5632" s="8" t="s">
        <v>9019</v>
      </c>
      <c r="B5632" t="s">
        <v>28568</v>
      </c>
    </row>
    <row r="5633" spans="1:2" x14ac:dyDescent="0.25">
      <c r="A5633" s="8" t="s">
        <v>8015</v>
      </c>
      <c r="B5633" t="s">
        <v>28568</v>
      </c>
    </row>
    <row r="5634" spans="1:2" x14ac:dyDescent="0.25">
      <c r="A5634" s="8" t="s">
        <v>9606</v>
      </c>
      <c r="B5634" t="s">
        <v>28568</v>
      </c>
    </row>
    <row r="5635" spans="1:2" x14ac:dyDescent="0.25">
      <c r="A5635" s="8" t="s">
        <v>25025</v>
      </c>
      <c r="B5635" t="s">
        <v>28568</v>
      </c>
    </row>
    <row r="5636" spans="1:2" x14ac:dyDescent="0.25">
      <c r="A5636" s="8" t="s">
        <v>12696</v>
      </c>
      <c r="B5636" t="s">
        <v>28568</v>
      </c>
    </row>
    <row r="5637" spans="1:2" x14ac:dyDescent="0.25">
      <c r="A5637" s="8" t="s">
        <v>11879</v>
      </c>
      <c r="B5637" t="s">
        <v>28568</v>
      </c>
    </row>
    <row r="5638" spans="1:2" x14ac:dyDescent="0.25">
      <c r="A5638" s="8" t="s">
        <v>1353</v>
      </c>
      <c r="B5638" t="s">
        <v>28568</v>
      </c>
    </row>
    <row r="5639" spans="1:2" x14ac:dyDescent="0.25">
      <c r="A5639" s="8" t="s">
        <v>6704</v>
      </c>
      <c r="B5639" t="s">
        <v>28568</v>
      </c>
    </row>
    <row r="5640" spans="1:2" x14ac:dyDescent="0.25">
      <c r="A5640" s="8" t="s">
        <v>20542</v>
      </c>
      <c r="B5640" t="s">
        <v>28568</v>
      </c>
    </row>
    <row r="5641" spans="1:2" x14ac:dyDescent="0.25">
      <c r="A5641" s="8" t="s">
        <v>8540</v>
      </c>
      <c r="B5641" t="s">
        <v>28568</v>
      </c>
    </row>
    <row r="5642" spans="1:2" x14ac:dyDescent="0.25">
      <c r="A5642" s="8" t="s">
        <v>8537</v>
      </c>
      <c r="B5642" t="s">
        <v>28568</v>
      </c>
    </row>
    <row r="5643" spans="1:2" x14ac:dyDescent="0.25">
      <c r="A5643" s="8" t="s">
        <v>25381</v>
      </c>
      <c r="B5643" t="s">
        <v>28568</v>
      </c>
    </row>
    <row r="5644" spans="1:2" x14ac:dyDescent="0.25">
      <c r="A5644" s="8" t="s">
        <v>9451</v>
      </c>
      <c r="B5644" t="s">
        <v>28568</v>
      </c>
    </row>
    <row r="5645" spans="1:2" x14ac:dyDescent="0.25">
      <c r="A5645" s="8" t="s">
        <v>11337</v>
      </c>
      <c r="B5645" t="s">
        <v>28568</v>
      </c>
    </row>
    <row r="5646" spans="1:2" x14ac:dyDescent="0.25">
      <c r="A5646" s="8" t="s">
        <v>9255</v>
      </c>
      <c r="B5646" t="s">
        <v>28568</v>
      </c>
    </row>
    <row r="5647" spans="1:2" x14ac:dyDescent="0.25">
      <c r="A5647" s="8" t="s">
        <v>23965</v>
      </c>
      <c r="B5647" t="s">
        <v>28568</v>
      </c>
    </row>
    <row r="5648" spans="1:2" x14ac:dyDescent="0.25">
      <c r="A5648" s="8" t="s">
        <v>10378</v>
      </c>
      <c r="B5648" t="s">
        <v>28568</v>
      </c>
    </row>
    <row r="5649" spans="1:2" x14ac:dyDescent="0.25">
      <c r="A5649" s="8" t="s">
        <v>7005</v>
      </c>
      <c r="B5649" t="s">
        <v>28568</v>
      </c>
    </row>
    <row r="5650" spans="1:2" x14ac:dyDescent="0.25">
      <c r="A5650" s="8" t="s">
        <v>5037</v>
      </c>
      <c r="B5650" t="s">
        <v>28568</v>
      </c>
    </row>
    <row r="5651" spans="1:2" x14ac:dyDescent="0.25">
      <c r="A5651" s="8" t="s">
        <v>12989</v>
      </c>
      <c r="B5651" t="s">
        <v>28568</v>
      </c>
    </row>
    <row r="5652" spans="1:2" x14ac:dyDescent="0.25">
      <c r="A5652" s="8" t="s">
        <v>13159</v>
      </c>
      <c r="B5652" t="s">
        <v>28568</v>
      </c>
    </row>
    <row r="5653" spans="1:2" x14ac:dyDescent="0.25">
      <c r="A5653" s="8" t="s">
        <v>8921</v>
      </c>
      <c r="B5653" t="s">
        <v>28568</v>
      </c>
    </row>
    <row r="5654" spans="1:2" x14ac:dyDescent="0.25">
      <c r="A5654" s="8" t="s">
        <v>10371</v>
      </c>
      <c r="B5654" t="s">
        <v>28568</v>
      </c>
    </row>
    <row r="5655" spans="1:2" x14ac:dyDescent="0.25">
      <c r="A5655" s="8" t="s">
        <v>8914</v>
      </c>
      <c r="B5655" t="s">
        <v>28568</v>
      </c>
    </row>
    <row r="5656" spans="1:2" x14ac:dyDescent="0.25">
      <c r="A5656" s="8" t="s">
        <v>8917</v>
      </c>
      <c r="B5656" t="s">
        <v>28568</v>
      </c>
    </row>
    <row r="5657" spans="1:2" x14ac:dyDescent="0.25">
      <c r="A5657" s="8" t="s">
        <v>25383</v>
      </c>
      <c r="B5657" t="s">
        <v>28568</v>
      </c>
    </row>
    <row r="5658" spans="1:2" x14ac:dyDescent="0.25">
      <c r="A5658" s="8" t="s">
        <v>5512</v>
      </c>
      <c r="B5658" t="s">
        <v>28568</v>
      </c>
    </row>
    <row r="5659" spans="1:2" x14ac:dyDescent="0.25">
      <c r="A5659" s="8" t="s">
        <v>3755</v>
      </c>
      <c r="B5659" t="s">
        <v>28568</v>
      </c>
    </row>
    <row r="5660" spans="1:2" x14ac:dyDescent="0.25">
      <c r="A5660" s="8" t="s">
        <v>6358</v>
      </c>
      <c r="B5660" t="s">
        <v>28568</v>
      </c>
    </row>
    <row r="5661" spans="1:2" x14ac:dyDescent="0.25">
      <c r="A5661" s="8" t="s">
        <v>7830</v>
      </c>
      <c r="B5661" t="s">
        <v>28568</v>
      </c>
    </row>
    <row r="5662" spans="1:2" x14ac:dyDescent="0.25">
      <c r="A5662" s="8" t="s">
        <v>10441</v>
      </c>
      <c r="B5662" t="s">
        <v>28568</v>
      </c>
    </row>
    <row r="5663" spans="1:2" x14ac:dyDescent="0.25">
      <c r="A5663" s="8" t="s">
        <v>4625</v>
      </c>
      <c r="B5663" t="s">
        <v>28568</v>
      </c>
    </row>
    <row r="5664" spans="1:2" x14ac:dyDescent="0.25">
      <c r="A5664" s="8" t="s">
        <v>25385</v>
      </c>
      <c r="B5664" t="s">
        <v>28568</v>
      </c>
    </row>
    <row r="5665" spans="1:2" x14ac:dyDescent="0.25">
      <c r="A5665" s="8" t="s">
        <v>838</v>
      </c>
      <c r="B5665" t="s">
        <v>28568</v>
      </c>
    </row>
    <row r="5666" spans="1:2" x14ac:dyDescent="0.25">
      <c r="A5666" s="8" t="s">
        <v>7932</v>
      </c>
      <c r="B5666" t="s">
        <v>28568</v>
      </c>
    </row>
    <row r="5667" spans="1:2" x14ac:dyDescent="0.25">
      <c r="A5667" s="8" t="s">
        <v>3524</v>
      </c>
      <c r="B5667" t="s">
        <v>28568</v>
      </c>
    </row>
    <row r="5668" spans="1:2" x14ac:dyDescent="0.25">
      <c r="A5668" s="8" t="s">
        <v>21079</v>
      </c>
      <c r="B5668" t="s">
        <v>28568</v>
      </c>
    </row>
    <row r="5669" spans="1:2" x14ac:dyDescent="0.25">
      <c r="A5669" s="8" t="s">
        <v>21152</v>
      </c>
      <c r="B5669" t="s">
        <v>28568</v>
      </c>
    </row>
    <row r="5670" spans="1:2" x14ac:dyDescent="0.25">
      <c r="A5670" s="8" t="s">
        <v>1162</v>
      </c>
      <c r="B5670" t="s">
        <v>28568</v>
      </c>
    </row>
    <row r="5671" spans="1:2" x14ac:dyDescent="0.25">
      <c r="A5671" s="8" t="s">
        <v>8924</v>
      </c>
      <c r="B5671" t="s">
        <v>28568</v>
      </c>
    </row>
    <row r="5672" spans="1:2" x14ac:dyDescent="0.25">
      <c r="A5672" s="8" t="s">
        <v>24008</v>
      </c>
      <c r="B5672" t="s">
        <v>28568</v>
      </c>
    </row>
    <row r="5673" spans="1:2" x14ac:dyDescent="0.25">
      <c r="A5673" s="8" t="s">
        <v>10300</v>
      </c>
      <c r="B5673" t="s">
        <v>28568</v>
      </c>
    </row>
    <row r="5674" spans="1:2" x14ac:dyDescent="0.25">
      <c r="A5674" s="8" t="s">
        <v>21323</v>
      </c>
      <c r="B5674" t="s">
        <v>28568</v>
      </c>
    </row>
    <row r="5675" spans="1:2" x14ac:dyDescent="0.25">
      <c r="A5675" s="8" t="s">
        <v>9315</v>
      </c>
      <c r="B5675" t="s">
        <v>28568</v>
      </c>
    </row>
    <row r="5676" spans="1:2" x14ac:dyDescent="0.25">
      <c r="A5676" s="8" t="s">
        <v>10432</v>
      </c>
      <c r="B5676" t="s">
        <v>28568</v>
      </c>
    </row>
    <row r="5677" spans="1:2" x14ac:dyDescent="0.25">
      <c r="A5677" s="8" t="s">
        <v>7355</v>
      </c>
      <c r="B5677" t="s">
        <v>28568</v>
      </c>
    </row>
    <row r="5678" spans="1:2" x14ac:dyDescent="0.25">
      <c r="A5678" s="8" t="s">
        <v>6424</v>
      </c>
      <c r="B5678" t="s">
        <v>28568</v>
      </c>
    </row>
    <row r="5679" spans="1:2" x14ac:dyDescent="0.25">
      <c r="A5679" s="8" t="s">
        <v>20917</v>
      </c>
      <c r="B5679" t="s">
        <v>28568</v>
      </c>
    </row>
    <row r="5680" spans="1:2" x14ac:dyDescent="0.25">
      <c r="A5680" s="8" t="s">
        <v>6788</v>
      </c>
      <c r="B5680" t="s">
        <v>28568</v>
      </c>
    </row>
    <row r="5681" spans="1:2" x14ac:dyDescent="0.25">
      <c r="A5681" s="8" t="s">
        <v>25298</v>
      </c>
      <c r="B5681" t="s">
        <v>28568</v>
      </c>
    </row>
    <row r="5682" spans="1:2" x14ac:dyDescent="0.25">
      <c r="A5682" s="8" t="s">
        <v>8993</v>
      </c>
      <c r="B5682" t="s">
        <v>28568</v>
      </c>
    </row>
    <row r="5683" spans="1:2" x14ac:dyDescent="0.25">
      <c r="A5683" s="8" t="s">
        <v>12663</v>
      </c>
      <c r="B5683" t="s">
        <v>28568</v>
      </c>
    </row>
    <row r="5684" spans="1:2" x14ac:dyDescent="0.25">
      <c r="A5684" s="8" t="s">
        <v>12069</v>
      </c>
      <c r="B5684" t="s">
        <v>28568</v>
      </c>
    </row>
    <row r="5685" spans="1:2" x14ac:dyDescent="0.25">
      <c r="A5685" s="8" t="s">
        <v>1680</v>
      </c>
      <c r="B5685" t="s">
        <v>28568</v>
      </c>
    </row>
    <row r="5686" spans="1:2" x14ac:dyDescent="0.25">
      <c r="A5686" s="8" t="s">
        <v>1989</v>
      </c>
      <c r="B5686" t="s">
        <v>28568</v>
      </c>
    </row>
    <row r="5687" spans="1:2" x14ac:dyDescent="0.25">
      <c r="A5687" s="8" t="s">
        <v>17751</v>
      </c>
      <c r="B5687" t="s">
        <v>28568</v>
      </c>
    </row>
    <row r="5688" spans="1:2" x14ac:dyDescent="0.25">
      <c r="A5688" s="8" t="s">
        <v>24375</v>
      </c>
      <c r="B5688" t="s">
        <v>28568</v>
      </c>
    </row>
    <row r="5689" spans="1:2" x14ac:dyDescent="0.25">
      <c r="A5689" s="8" t="s">
        <v>24383</v>
      </c>
      <c r="B5689" t="s">
        <v>28568</v>
      </c>
    </row>
    <row r="5690" spans="1:2" x14ac:dyDescent="0.25">
      <c r="A5690" s="8" t="s">
        <v>24377</v>
      </c>
      <c r="B5690" t="s">
        <v>28568</v>
      </c>
    </row>
    <row r="5691" spans="1:2" x14ac:dyDescent="0.25">
      <c r="A5691" s="8" t="s">
        <v>20488</v>
      </c>
      <c r="B5691" t="s">
        <v>28568</v>
      </c>
    </row>
    <row r="5692" spans="1:2" x14ac:dyDescent="0.25">
      <c r="A5692" s="8" t="s">
        <v>7364</v>
      </c>
      <c r="B5692" t="s">
        <v>28568</v>
      </c>
    </row>
    <row r="5693" spans="1:2" x14ac:dyDescent="0.25">
      <c r="A5693" s="8" t="s">
        <v>157</v>
      </c>
      <c r="B5693" t="s">
        <v>28568</v>
      </c>
    </row>
    <row r="5694" spans="1:2" x14ac:dyDescent="0.25">
      <c r="A5694" s="8" t="s">
        <v>708</v>
      </c>
      <c r="B5694" t="s">
        <v>28568</v>
      </c>
    </row>
    <row r="5695" spans="1:2" x14ac:dyDescent="0.25">
      <c r="A5695" s="8" t="s">
        <v>8073</v>
      </c>
      <c r="B5695" t="s">
        <v>28568</v>
      </c>
    </row>
    <row r="5696" spans="1:2" x14ac:dyDescent="0.25">
      <c r="A5696" s="8" t="s">
        <v>6657</v>
      </c>
      <c r="B5696" t="s">
        <v>28568</v>
      </c>
    </row>
    <row r="5697" spans="1:2" x14ac:dyDescent="0.25">
      <c r="A5697" s="8" t="s">
        <v>3572</v>
      </c>
      <c r="B5697" t="s">
        <v>28568</v>
      </c>
    </row>
    <row r="5698" spans="1:2" x14ac:dyDescent="0.25">
      <c r="A5698" s="8" t="s">
        <v>11629</v>
      </c>
      <c r="B5698" t="s">
        <v>28568</v>
      </c>
    </row>
    <row r="5699" spans="1:2" x14ac:dyDescent="0.25">
      <c r="A5699" s="8" t="s">
        <v>1837</v>
      </c>
      <c r="B5699" t="s">
        <v>28568</v>
      </c>
    </row>
    <row r="5700" spans="1:2" x14ac:dyDescent="0.25">
      <c r="A5700" s="8" t="s">
        <v>25440</v>
      </c>
      <c r="B5700" t="s">
        <v>28568</v>
      </c>
    </row>
    <row r="5701" spans="1:2" x14ac:dyDescent="0.25">
      <c r="A5701" s="8" t="s">
        <v>10222</v>
      </c>
      <c r="B5701" t="s">
        <v>28568</v>
      </c>
    </row>
    <row r="5702" spans="1:2" x14ac:dyDescent="0.25">
      <c r="A5702" s="8" t="s">
        <v>7503</v>
      </c>
      <c r="B5702" t="s">
        <v>28568</v>
      </c>
    </row>
    <row r="5703" spans="1:2" x14ac:dyDescent="0.25">
      <c r="A5703" s="8" t="s">
        <v>7935</v>
      </c>
      <c r="B5703" t="s">
        <v>28568</v>
      </c>
    </row>
    <row r="5704" spans="1:2" x14ac:dyDescent="0.25">
      <c r="A5704" s="8" t="s">
        <v>10723</v>
      </c>
      <c r="B5704" t="s">
        <v>28568</v>
      </c>
    </row>
    <row r="5705" spans="1:2" x14ac:dyDescent="0.25">
      <c r="A5705" s="8" t="s">
        <v>25352</v>
      </c>
      <c r="B5705" t="s">
        <v>28568</v>
      </c>
    </row>
    <row r="5706" spans="1:2" x14ac:dyDescent="0.25">
      <c r="A5706" s="8" t="s">
        <v>5600</v>
      </c>
      <c r="B5706" t="s">
        <v>28568</v>
      </c>
    </row>
    <row r="5707" spans="1:2" x14ac:dyDescent="0.25">
      <c r="A5707" s="8" t="s">
        <v>9918</v>
      </c>
      <c r="B5707" t="s">
        <v>28568</v>
      </c>
    </row>
    <row r="5708" spans="1:2" x14ac:dyDescent="0.25">
      <c r="A5708" s="8" t="s">
        <v>8153</v>
      </c>
      <c r="B5708" t="s">
        <v>28568</v>
      </c>
    </row>
    <row r="5709" spans="1:2" x14ac:dyDescent="0.25">
      <c r="A5709" s="8" t="s">
        <v>23943</v>
      </c>
      <c r="B5709" t="s">
        <v>28568</v>
      </c>
    </row>
    <row r="5710" spans="1:2" x14ac:dyDescent="0.25">
      <c r="A5710" s="8" t="s">
        <v>8237</v>
      </c>
      <c r="B5710" t="s">
        <v>28568</v>
      </c>
    </row>
    <row r="5711" spans="1:2" x14ac:dyDescent="0.25">
      <c r="A5711" s="8" t="s">
        <v>11478</v>
      </c>
      <c r="B5711" t="s">
        <v>28568</v>
      </c>
    </row>
    <row r="5712" spans="1:2" x14ac:dyDescent="0.25">
      <c r="A5712" s="8" t="s">
        <v>7856</v>
      </c>
      <c r="B5712" t="s">
        <v>28568</v>
      </c>
    </row>
    <row r="5713" spans="1:2" x14ac:dyDescent="0.25">
      <c r="A5713" s="8" t="s">
        <v>3575</v>
      </c>
      <c r="B5713" t="s">
        <v>28568</v>
      </c>
    </row>
    <row r="5714" spans="1:2" x14ac:dyDescent="0.25">
      <c r="A5714" s="8" t="s">
        <v>25223</v>
      </c>
      <c r="B5714" t="s">
        <v>28568</v>
      </c>
    </row>
    <row r="5715" spans="1:2" x14ac:dyDescent="0.25">
      <c r="A5715" s="8" t="s">
        <v>25443</v>
      </c>
      <c r="B5715" t="s">
        <v>28568</v>
      </c>
    </row>
    <row r="5716" spans="1:2" x14ac:dyDescent="0.25">
      <c r="A5716" s="8" t="s">
        <v>11053</v>
      </c>
      <c r="B5716" t="s">
        <v>28568</v>
      </c>
    </row>
    <row r="5717" spans="1:2" x14ac:dyDescent="0.25">
      <c r="A5717" s="8" t="s">
        <v>23802</v>
      </c>
      <c r="B5717" t="s">
        <v>28568</v>
      </c>
    </row>
    <row r="5718" spans="1:2" x14ac:dyDescent="0.25">
      <c r="A5718" s="8" t="s">
        <v>7672</v>
      </c>
      <c r="B5718" t="s">
        <v>28568</v>
      </c>
    </row>
    <row r="5719" spans="1:2" x14ac:dyDescent="0.25">
      <c r="A5719" s="8" t="s">
        <v>4935</v>
      </c>
      <c r="B5719" t="s">
        <v>28568</v>
      </c>
    </row>
    <row r="5720" spans="1:2" x14ac:dyDescent="0.25">
      <c r="A5720" s="8" t="s">
        <v>520</v>
      </c>
      <c r="B5720" t="s">
        <v>28568</v>
      </c>
    </row>
    <row r="5721" spans="1:2" x14ac:dyDescent="0.25">
      <c r="A5721" s="8" t="s">
        <v>7294</v>
      </c>
      <c r="B5721" t="s">
        <v>28568</v>
      </c>
    </row>
    <row r="5722" spans="1:2" x14ac:dyDescent="0.25">
      <c r="A5722" s="8" t="s">
        <v>798</v>
      </c>
      <c r="B5722" t="s">
        <v>28568</v>
      </c>
    </row>
    <row r="5723" spans="1:2" x14ac:dyDescent="0.25">
      <c r="A5723" s="8" t="s">
        <v>5253</v>
      </c>
      <c r="B5723" t="s">
        <v>28568</v>
      </c>
    </row>
    <row r="5724" spans="1:2" x14ac:dyDescent="0.25">
      <c r="A5724" s="8" t="s">
        <v>1734</v>
      </c>
      <c r="B5724" t="s">
        <v>28568</v>
      </c>
    </row>
    <row r="5725" spans="1:2" x14ac:dyDescent="0.25">
      <c r="A5725" s="8" t="s">
        <v>5152</v>
      </c>
      <c r="B5725" t="s">
        <v>28568</v>
      </c>
    </row>
    <row r="5726" spans="1:2" x14ac:dyDescent="0.25">
      <c r="A5726" s="8" t="s">
        <v>6141</v>
      </c>
      <c r="B5726" t="s">
        <v>28568</v>
      </c>
    </row>
    <row r="5727" spans="1:2" x14ac:dyDescent="0.25">
      <c r="A5727" s="8" t="s">
        <v>6995</v>
      </c>
      <c r="B5727" t="s">
        <v>28568</v>
      </c>
    </row>
    <row r="5728" spans="1:2" x14ac:dyDescent="0.25">
      <c r="A5728" s="8" t="s">
        <v>1892</v>
      </c>
      <c r="B5728" t="s">
        <v>28568</v>
      </c>
    </row>
    <row r="5729" spans="1:2" x14ac:dyDescent="0.25">
      <c r="A5729" s="8" t="s">
        <v>11564</v>
      </c>
      <c r="B5729" t="s">
        <v>28568</v>
      </c>
    </row>
    <row r="5730" spans="1:2" x14ac:dyDescent="0.25">
      <c r="A5730" s="8" t="s">
        <v>25392</v>
      </c>
      <c r="B5730" t="s">
        <v>28568</v>
      </c>
    </row>
    <row r="5731" spans="1:2" x14ac:dyDescent="0.25">
      <c r="A5731" s="8" t="s">
        <v>9169</v>
      </c>
      <c r="B5731" t="s">
        <v>28568</v>
      </c>
    </row>
    <row r="5732" spans="1:2" x14ac:dyDescent="0.25">
      <c r="A5732" s="8" t="s">
        <v>13315</v>
      </c>
      <c r="B5732" t="s">
        <v>28568</v>
      </c>
    </row>
    <row r="5733" spans="1:2" x14ac:dyDescent="0.25">
      <c r="A5733" s="8" t="s">
        <v>25119</v>
      </c>
      <c r="B5733" t="s">
        <v>28568</v>
      </c>
    </row>
    <row r="5734" spans="1:2" x14ac:dyDescent="0.25">
      <c r="A5734" s="8" t="s">
        <v>865</v>
      </c>
      <c r="B5734" t="s">
        <v>28568</v>
      </c>
    </row>
    <row r="5735" spans="1:2" x14ac:dyDescent="0.25">
      <c r="A5735" s="8" t="s">
        <v>1948</v>
      </c>
      <c r="B5735" t="s">
        <v>28568</v>
      </c>
    </row>
    <row r="5736" spans="1:2" x14ac:dyDescent="0.25">
      <c r="A5736" s="8" t="s">
        <v>7989</v>
      </c>
      <c r="B5736" t="s">
        <v>28568</v>
      </c>
    </row>
    <row r="5737" spans="1:2" x14ac:dyDescent="0.25">
      <c r="A5737" s="8" t="s">
        <v>7439</v>
      </c>
      <c r="B5737" t="s">
        <v>28568</v>
      </c>
    </row>
    <row r="5738" spans="1:2" x14ac:dyDescent="0.25">
      <c r="A5738" s="8" t="s">
        <v>9582</v>
      </c>
      <c r="B5738" t="s">
        <v>28568</v>
      </c>
    </row>
    <row r="5739" spans="1:2" x14ac:dyDescent="0.25">
      <c r="A5739" s="8" t="s">
        <v>23483</v>
      </c>
      <c r="B5739" t="s">
        <v>28568</v>
      </c>
    </row>
    <row r="5740" spans="1:2" x14ac:dyDescent="0.25">
      <c r="A5740" s="8" t="s">
        <v>1033</v>
      </c>
      <c r="B5740" t="s">
        <v>28568</v>
      </c>
    </row>
    <row r="5741" spans="1:2" x14ac:dyDescent="0.25">
      <c r="A5741" s="8" t="s">
        <v>1088</v>
      </c>
      <c r="B5741" t="s">
        <v>28568</v>
      </c>
    </row>
    <row r="5742" spans="1:2" x14ac:dyDescent="0.25">
      <c r="A5742" s="8" t="s">
        <v>23480</v>
      </c>
      <c r="B5742" t="s">
        <v>28568</v>
      </c>
    </row>
    <row r="5743" spans="1:2" x14ac:dyDescent="0.25">
      <c r="A5743" s="8" t="s">
        <v>10294</v>
      </c>
      <c r="B5743" t="s">
        <v>28568</v>
      </c>
    </row>
    <row r="5744" spans="1:2" x14ac:dyDescent="0.25">
      <c r="A5744" s="8" t="s">
        <v>3962</v>
      </c>
      <c r="B5744" t="s">
        <v>28568</v>
      </c>
    </row>
    <row r="5745" spans="1:2" x14ac:dyDescent="0.25">
      <c r="A5745" s="8" t="s">
        <v>3483</v>
      </c>
      <c r="B5745" t="s">
        <v>28568</v>
      </c>
    </row>
    <row r="5746" spans="1:2" x14ac:dyDescent="0.25">
      <c r="A5746" s="8" t="s">
        <v>1886</v>
      </c>
      <c r="B5746" t="s">
        <v>28568</v>
      </c>
    </row>
    <row r="5747" spans="1:2" x14ac:dyDescent="0.25">
      <c r="A5747" s="8" t="s">
        <v>5277</v>
      </c>
      <c r="B5747" t="s">
        <v>28568</v>
      </c>
    </row>
    <row r="5748" spans="1:2" x14ac:dyDescent="0.25">
      <c r="A5748" s="8" t="s">
        <v>7396</v>
      </c>
      <c r="B5748" t="s">
        <v>28568</v>
      </c>
    </row>
    <row r="5749" spans="1:2" x14ac:dyDescent="0.25">
      <c r="A5749" s="8" t="s">
        <v>2137</v>
      </c>
      <c r="B5749" t="s">
        <v>28568</v>
      </c>
    </row>
    <row r="5750" spans="1:2" x14ac:dyDescent="0.25">
      <c r="A5750" s="8" t="s">
        <v>10458</v>
      </c>
      <c r="B5750" t="s">
        <v>28568</v>
      </c>
    </row>
    <row r="5751" spans="1:2" x14ac:dyDescent="0.25">
      <c r="A5751" s="8" t="s">
        <v>13776</v>
      </c>
      <c r="B5751" t="s">
        <v>28568</v>
      </c>
    </row>
    <row r="5752" spans="1:2" x14ac:dyDescent="0.25">
      <c r="A5752" s="8" t="s">
        <v>9179</v>
      </c>
      <c r="B5752" t="s">
        <v>28568</v>
      </c>
    </row>
    <row r="5753" spans="1:2" x14ac:dyDescent="0.25">
      <c r="A5753" s="8" t="s">
        <v>3169</v>
      </c>
      <c r="B5753" t="s">
        <v>28568</v>
      </c>
    </row>
    <row r="5754" spans="1:2" x14ac:dyDescent="0.25">
      <c r="A5754" s="8" t="s">
        <v>8822</v>
      </c>
      <c r="B5754" t="s">
        <v>28568</v>
      </c>
    </row>
    <row r="5755" spans="1:2" x14ac:dyDescent="0.25">
      <c r="A5755" s="8" t="s">
        <v>11205</v>
      </c>
      <c r="B5755" t="s">
        <v>28568</v>
      </c>
    </row>
    <row r="5756" spans="1:2" x14ac:dyDescent="0.25">
      <c r="A5756" s="8" t="s">
        <v>7960</v>
      </c>
      <c r="B5756" t="s">
        <v>28568</v>
      </c>
    </row>
    <row r="5757" spans="1:2" x14ac:dyDescent="0.25">
      <c r="A5757" s="8" t="s">
        <v>4397</v>
      </c>
      <c r="B5757" t="s">
        <v>28568</v>
      </c>
    </row>
    <row r="5758" spans="1:2" x14ac:dyDescent="0.25">
      <c r="A5758" s="8" t="s">
        <v>9737</v>
      </c>
      <c r="B5758" t="s">
        <v>28568</v>
      </c>
    </row>
    <row r="5759" spans="1:2" x14ac:dyDescent="0.25">
      <c r="A5759" s="8" t="s">
        <v>9733</v>
      </c>
      <c r="B5759" t="s">
        <v>28568</v>
      </c>
    </row>
    <row r="5760" spans="1:2" x14ac:dyDescent="0.25">
      <c r="A5760" s="8" t="s">
        <v>8709</v>
      </c>
      <c r="B5760" t="s">
        <v>28568</v>
      </c>
    </row>
    <row r="5761" spans="1:2" x14ac:dyDescent="0.25">
      <c r="A5761" s="8" t="s">
        <v>11945</v>
      </c>
      <c r="B5761" t="s">
        <v>28568</v>
      </c>
    </row>
    <row r="5762" spans="1:2" x14ac:dyDescent="0.25">
      <c r="A5762" s="8" t="s">
        <v>17372</v>
      </c>
      <c r="B5762" t="s">
        <v>28568</v>
      </c>
    </row>
    <row r="5763" spans="1:2" x14ac:dyDescent="0.25">
      <c r="A5763" s="8" t="s">
        <v>1711</v>
      </c>
      <c r="B5763" t="s">
        <v>28568</v>
      </c>
    </row>
    <row r="5764" spans="1:2" x14ac:dyDescent="0.25">
      <c r="A5764" s="8" t="s">
        <v>4384</v>
      </c>
      <c r="B5764" t="s">
        <v>28568</v>
      </c>
    </row>
    <row r="5765" spans="1:2" x14ac:dyDescent="0.25">
      <c r="A5765" s="8" t="s">
        <v>11168</v>
      </c>
      <c r="B5765" t="s">
        <v>28568</v>
      </c>
    </row>
    <row r="5766" spans="1:2" x14ac:dyDescent="0.25">
      <c r="A5766" s="8" t="s">
        <v>2991</v>
      </c>
      <c r="B5766" t="s">
        <v>28568</v>
      </c>
    </row>
    <row r="5767" spans="1:2" x14ac:dyDescent="0.25">
      <c r="A5767" s="8" t="s">
        <v>25336</v>
      </c>
      <c r="B5767" t="s">
        <v>28568</v>
      </c>
    </row>
    <row r="5768" spans="1:2" x14ac:dyDescent="0.25">
      <c r="A5768" s="8" t="s">
        <v>6692</v>
      </c>
      <c r="B5768" t="s">
        <v>28568</v>
      </c>
    </row>
    <row r="5769" spans="1:2" x14ac:dyDescent="0.25">
      <c r="A5769" s="8" t="s">
        <v>8436</v>
      </c>
      <c r="B5769" t="s">
        <v>28568</v>
      </c>
    </row>
    <row r="5770" spans="1:2" x14ac:dyDescent="0.25">
      <c r="A5770" s="8" t="s">
        <v>9101</v>
      </c>
      <c r="B5770" t="s">
        <v>28568</v>
      </c>
    </row>
    <row r="5771" spans="1:2" x14ac:dyDescent="0.25">
      <c r="A5771" s="8" t="s">
        <v>13318</v>
      </c>
      <c r="B5771" t="s">
        <v>28568</v>
      </c>
    </row>
    <row r="5772" spans="1:2" x14ac:dyDescent="0.25">
      <c r="A5772" s="8" t="s">
        <v>22824</v>
      </c>
      <c r="B5772" t="s">
        <v>28568</v>
      </c>
    </row>
    <row r="5773" spans="1:2" x14ac:dyDescent="0.25">
      <c r="A5773" s="8" t="s">
        <v>11380</v>
      </c>
      <c r="B5773" t="s">
        <v>28568</v>
      </c>
    </row>
    <row r="5774" spans="1:2" x14ac:dyDescent="0.25">
      <c r="A5774" s="8" t="s">
        <v>1385</v>
      </c>
      <c r="B5774" t="s">
        <v>28568</v>
      </c>
    </row>
    <row r="5775" spans="1:2" x14ac:dyDescent="0.25">
      <c r="A5775" s="8" t="s">
        <v>5880</v>
      </c>
      <c r="B5775" t="s">
        <v>28568</v>
      </c>
    </row>
    <row r="5776" spans="1:2" x14ac:dyDescent="0.25">
      <c r="A5776" s="8" t="s">
        <v>3909</v>
      </c>
      <c r="B5776" t="s">
        <v>28568</v>
      </c>
    </row>
    <row r="5777" spans="1:2" x14ac:dyDescent="0.25">
      <c r="A5777" s="8" t="s">
        <v>24345</v>
      </c>
      <c r="B5777" t="s">
        <v>28568</v>
      </c>
    </row>
    <row r="5778" spans="1:2" x14ac:dyDescent="0.25">
      <c r="A5778" s="8" t="s">
        <v>11232</v>
      </c>
      <c r="B5778" t="s">
        <v>28568</v>
      </c>
    </row>
    <row r="5779" spans="1:2" x14ac:dyDescent="0.25">
      <c r="A5779" s="8" t="s">
        <v>9195</v>
      </c>
      <c r="B5779" t="s">
        <v>28568</v>
      </c>
    </row>
    <row r="5780" spans="1:2" x14ac:dyDescent="0.25">
      <c r="A5780" s="8" t="s">
        <v>9796</v>
      </c>
      <c r="B5780" t="s">
        <v>28568</v>
      </c>
    </row>
    <row r="5781" spans="1:2" x14ac:dyDescent="0.25">
      <c r="A5781" s="8" t="s">
        <v>10219</v>
      </c>
      <c r="B5781" t="s">
        <v>28568</v>
      </c>
    </row>
    <row r="5782" spans="1:2" x14ac:dyDescent="0.25">
      <c r="A5782" s="8" t="s">
        <v>3489</v>
      </c>
      <c r="B5782" t="s">
        <v>28568</v>
      </c>
    </row>
    <row r="5783" spans="1:2" x14ac:dyDescent="0.25">
      <c r="A5783" s="8" t="s">
        <v>829</v>
      </c>
      <c r="B5783" t="s">
        <v>28568</v>
      </c>
    </row>
    <row r="5784" spans="1:2" x14ac:dyDescent="0.25">
      <c r="A5784" s="8" t="s">
        <v>6850</v>
      </c>
      <c r="B5784" t="s">
        <v>28568</v>
      </c>
    </row>
    <row r="5785" spans="1:2" x14ac:dyDescent="0.25">
      <c r="A5785" s="8" t="s">
        <v>6430</v>
      </c>
      <c r="B5785" t="s">
        <v>28568</v>
      </c>
    </row>
    <row r="5786" spans="1:2" x14ac:dyDescent="0.25">
      <c r="A5786" s="8" t="s">
        <v>6170</v>
      </c>
      <c r="B5786" t="s">
        <v>28568</v>
      </c>
    </row>
    <row r="5787" spans="1:2" x14ac:dyDescent="0.25">
      <c r="A5787" s="8" t="s">
        <v>8581</v>
      </c>
      <c r="B5787" t="s">
        <v>28568</v>
      </c>
    </row>
    <row r="5788" spans="1:2" x14ac:dyDescent="0.25">
      <c r="A5788" s="8" t="s">
        <v>1721</v>
      </c>
      <c r="B5788" t="s">
        <v>28568</v>
      </c>
    </row>
    <row r="5789" spans="1:2" x14ac:dyDescent="0.25">
      <c r="A5789" s="8" t="s">
        <v>48</v>
      </c>
      <c r="B5789" t="s">
        <v>28568</v>
      </c>
    </row>
    <row r="5790" spans="1:2" x14ac:dyDescent="0.25">
      <c r="A5790" s="8" t="s">
        <v>5287</v>
      </c>
      <c r="B5790" t="s">
        <v>28568</v>
      </c>
    </row>
    <row r="5791" spans="1:2" x14ac:dyDescent="0.25">
      <c r="A5791" s="8" t="s">
        <v>8895</v>
      </c>
      <c r="B5791" t="s">
        <v>28568</v>
      </c>
    </row>
    <row r="5792" spans="1:2" x14ac:dyDescent="0.25">
      <c r="A5792" s="8" t="s">
        <v>9793</v>
      </c>
      <c r="B5792" t="s">
        <v>28568</v>
      </c>
    </row>
    <row r="5793" spans="1:2" x14ac:dyDescent="0.25">
      <c r="A5793" s="8" t="s">
        <v>24904</v>
      </c>
      <c r="B5793" t="s">
        <v>28568</v>
      </c>
    </row>
    <row r="5794" spans="1:2" x14ac:dyDescent="0.25">
      <c r="A5794" s="8" t="s">
        <v>1809</v>
      </c>
      <c r="B5794" t="s">
        <v>28568</v>
      </c>
    </row>
    <row r="5795" spans="1:2" x14ac:dyDescent="0.25">
      <c r="A5795" s="8" t="s">
        <v>5720</v>
      </c>
      <c r="B5795" t="s">
        <v>28568</v>
      </c>
    </row>
    <row r="5796" spans="1:2" x14ac:dyDescent="0.25">
      <c r="A5796" s="8" t="s">
        <v>8752</v>
      </c>
      <c r="B5796" t="s">
        <v>28568</v>
      </c>
    </row>
    <row r="5797" spans="1:2" x14ac:dyDescent="0.25">
      <c r="A5797" s="8" t="s">
        <v>11267</v>
      </c>
      <c r="B5797" t="s">
        <v>28568</v>
      </c>
    </row>
    <row r="5798" spans="1:2" x14ac:dyDescent="0.25">
      <c r="A5798" s="8" t="s">
        <v>8936</v>
      </c>
      <c r="B5798" t="s">
        <v>28568</v>
      </c>
    </row>
    <row r="5799" spans="1:2" x14ac:dyDescent="0.25">
      <c r="A5799" s="8" t="s">
        <v>7274</v>
      </c>
      <c r="B5799" t="s">
        <v>28568</v>
      </c>
    </row>
    <row r="5800" spans="1:2" x14ac:dyDescent="0.25">
      <c r="A5800" s="8" t="s">
        <v>9886</v>
      </c>
      <c r="B5800" t="s">
        <v>28568</v>
      </c>
    </row>
    <row r="5801" spans="1:2" x14ac:dyDescent="0.25">
      <c r="A5801" s="8" t="s">
        <v>8927</v>
      </c>
      <c r="B5801" t="s">
        <v>28568</v>
      </c>
    </row>
    <row r="5802" spans="1:2" x14ac:dyDescent="0.25">
      <c r="A5802" s="8" t="s">
        <v>8930</v>
      </c>
      <c r="B5802" t="s">
        <v>28568</v>
      </c>
    </row>
    <row r="5803" spans="1:2" x14ac:dyDescent="0.25">
      <c r="A5803" s="8" t="s">
        <v>8231</v>
      </c>
      <c r="B5803" t="s">
        <v>28568</v>
      </c>
    </row>
    <row r="5804" spans="1:2" x14ac:dyDescent="0.25">
      <c r="A5804" s="8" t="s">
        <v>8454</v>
      </c>
      <c r="B5804" t="s">
        <v>28568</v>
      </c>
    </row>
    <row r="5805" spans="1:2" x14ac:dyDescent="0.25">
      <c r="A5805" s="8" t="s">
        <v>11411</v>
      </c>
      <c r="B5805" t="s">
        <v>28568</v>
      </c>
    </row>
    <row r="5806" spans="1:2" x14ac:dyDescent="0.25">
      <c r="A5806" s="8" t="s">
        <v>7827</v>
      </c>
      <c r="B5806" t="s">
        <v>28568</v>
      </c>
    </row>
    <row r="5807" spans="1:2" x14ac:dyDescent="0.25">
      <c r="A5807" s="8" t="s">
        <v>9662</v>
      </c>
      <c r="B5807" t="s">
        <v>28568</v>
      </c>
    </row>
    <row r="5808" spans="1:2" x14ac:dyDescent="0.25">
      <c r="A5808" s="8" t="s">
        <v>10355</v>
      </c>
      <c r="B5808" t="s">
        <v>28568</v>
      </c>
    </row>
    <row r="5809" spans="1:2" x14ac:dyDescent="0.25">
      <c r="A5809" s="8" t="s">
        <v>7345</v>
      </c>
      <c r="B5809" t="s">
        <v>28568</v>
      </c>
    </row>
    <row r="5810" spans="1:2" x14ac:dyDescent="0.25">
      <c r="A5810" s="8" t="s">
        <v>24247</v>
      </c>
      <c r="B5810" t="s">
        <v>28568</v>
      </c>
    </row>
    <row r="5811" spans="1:2" x14ac:dyDescent="0.25">
      <c r="A5811" s="8" t="s">
        <v>4069</v>
      </c>
      <c r="B5811" t="s">
        <v>28568</v>
      </c>
    </row>
    <row r="5812" spans="1:2" x14ac:dyDescent="0.25">
      <c r="A5812" s="8" t="s">
        <v>10047</v>
      </c>
      <c r="B5812" t="s">
        <v>28568</v>
      </c>
    </row>
    <row r="5813" spans="1:2" x14ac:dyDescent="0.25">
      <c r="A5813" s="8" t="s">
        <v>13047</v>
      </c>
      <c r="B5813" t="s">
        <v>28568</v>
      </c>
    </row>
    <row r="5814" spans="1:2" x14ac:dyDescent="0.25">
      <c r="A5814" s="8" t="s">
        <v>11526</v>
      </c>
      <c r="B5814" t="s">
        <v>28568</v>
      </c>
    </row>
    <row r="5815" spans="1:2" x14ac:dyDescent="0.25">
      <c r="A5815" s="8" t="s">
        <v>4124</v>
      </c>
      <c r="B5815" t="s">
        <v>28568</v>
      </c>
    </row>
    <row r="5816" spans="1:2" x14ac:dyDescent="0.25">
      <c r="A5816" s="8" t="s">
        <v>9390</v>
      </c>
      <c r="B5816" t="s">
        <v>28568</v>
      </c>
    </row>
    <row r="5817" spans="1:2" x14ac:dyDescent="0.25">
      <c r="A5817" s="8" t="s">
        <v>506</v>
      </c>
      <c r="B5817" t="s">
        <v>28568</v>
      </c>
    </row>
    <row r="5818" spans="1:2" x14ac:dyDescent="0.25">
      <c r="A5818" s="8" t="s">
        <v>25257</v>
      </c>
      <c r="B5818" t="s">
        <v>28568</v>
      </c>
    </row>
    <row r="5819" spans="1:2" x14ac:dyDescent="0.25">
      <c r="A5819" s="8" t="s">
        <v>6144</v>
      </c>
      <c r="B5819" t="s">
        <v>28568</v>
      </c>
    </row>
    <row r="5820" spans="1:2" x14ac:dyDescent="0.25">
      <c r="A5820" s="8" t="s">
        <v>4797</v>
      </c>
      <c r="B5820" t="s">
        <v>28568</v>
      </c>
    </row>
    <row r="5821" spans="1:2" x14ac:dyDescent="0.25">
      <c r="A5821" s="8" t="s">
        <v>3605</v>
      </c>
      <c r="B5821" t="s">
        <v>28568</v>
      </c>
    </row>
    <row r="5822" spans="1:2" x14ac:dyDescent="0.25">
      <c r="A5822" s="8" t="s">
        <v>7733</v>
      </c>
      <c r="B5822" t="s">
        <v>28568</v>
      </c>
    </row>
    <row r="5823" spans="1:2" x14ac:dyDescent="0.25">
      <c r="A5823" s="8" t="s">
        <v>13189</v>
      </c>
      <c r="B5823" t="s">
        <v>28568</v>
      </c>
    </row>
    <row r="5824" spans="1:2" x14ac:dyDescent="0.25">
      <c r="A5824" s="8" t="s">
        <v>7845</v>
      </c>
      <c r="B5824" t="s">
        <v>28568</v>
      </c>
    </row>
    <row r="5825" spans="1:2" x14ac:dyDescent="0.25">
      <c r="A5825" s="8" t="s">
        <v>6511</v>
      </c>
      <c r="B5825" t="s">
        <v>28568</v>
      </c>
    </row>
    <row r="5826" spans="1:2" x14ac:dyDescent="0.25">
      <c r="A5826" s="8" t="s">
        <v>8746</v>
      </c>
      <c r="B5826" t="s">
        <v>28568</v>
      </c>
    </row>
    <row r="5827" spans="1:2" x14ac:dyDescent="0.25">
      <c r="A5827" s="8" t="s">
        <v>1821</v>
      </c>
      <c r="B5827" t="s">
        <v>28568</v>
      </c>
    </row>
    <row r="5828" spans="1:2" x14ac:dyDescent="0.25">
      <c r="A5828" s="8" t="s">
        <v>9398</v>
      </c>
      <c r="B5828" t="s">
        <v>28568</v>
      </c>
    </row>
    <row r="5829" spans="1:2" x14ac:dyDescent="0.25">
      <c r="A5829" s="8" t="s">
        <v>11288</v>
      </c>
      <c r="B5829" t="s">
        <v>28568</v>
      </c>
    </row>
    <row r="5830" spans="1:2" x14ac:dyDescent="0.25">
      <c r="A5830" s="8" t="s">
        <v>24491</v>
      </c>
      <c r="B5830" t="s">
        <v>28568</v>
      </c>
    </row>
    <row r="5831" spans="1:2" x14ac:dyDescent="0.25">
      <c r="A5831" s="8" t="s">
        <v>24494</v>
      </c>
      <c r="B5831" t="s">
        <v>28568</v>
      </c>
    </row>
    <row r="5832" spans="1:2" x14ac:dyDescent="0.25">
      <c r="A5832" s="8" t="s">
        <v>8234</v>
      </c>
      <c r="B5832" t="s">
        <v>28568</v>
      </c>
    </row>
    <row r="5833" spans="1:2" x14ac:dyDescent="0.25">
      <c r="A5833" s="8" t="s">
        <v>329</v>
      </c>
      <c r="B5833" t="s">
        <v>28568</v>
      </c>
    </row>
    <row r="5834" spans="1:2" x14ac:dyDescent="0.25">
      <c r="A5834" s="8" t="s">
        <v>523</v>
      </c>
      <c r="B5834" t="s">
        <v>28568</v>
      </c>
    </row>
    <row r="5835" spans="1:2" x14ac:dyDescent="0.25">
      <c r="A5835" s="8" t="s">
        <v>26522</v>
      </c>
      <c r="B5835" t="s">
        <v>28568</v>
      </c>
    </row>
    <row r="5836" spans="1:2" x14ac:dyDescent="0.25">
      <c r="A5836" s="8" t="s">
        <v>5589</v>
      </c>
      <c r="B5836" t="s">
        <v>28568</v>
      </c>
    </row>
    <row r="5837" spans="1:2" x14ac:dyDescent="0.25">
      <c r="A5837" s="8" t="s">
        <v>9360</v>
      </c>
      <c r="B5837" t="s">
        <v>28568</v>
      </c>
    </row>
    <row r="5838" spans="1:2" x14ac:dyDescent="0.25">
      <c r="A5838" s="8" t="s">
        <v>7953</v>
      </c>
      <c r="B5838" t="s">
        <v>28568</v>
      </c>
    </row>
    <row r="5839" spans="1:2" x14ac:dyDescent="0.25">
      <c r="A5839" s="8" t="s">
        <v>9016</v>
      </c>
      <c r="B5839" t="s">
        <v>28568</v>
      </c>
    </row>
    <row r="5840" spans="1:2" x14ac:dyDescent="0.25">
      <c r="A5840" s="8" t="s">
        <v>8786</v>
      </c>
      <c r="B5840" t="s">
        <v>28568</v>
      </c>
    </row>
    <row r="5841" spans="1:2" x14ac:dyDescent="0.25">
      <c r="A5841" s="8" t="s">
        <v>8433</v>
      </c>
      <c r="B5841" t="s">
        <v>28568</v>
      </c>
    </row>
    <row r="5842" spans="1:2" x14ac:dyDescent="0.25">
      <c r="A5842" s="8" t="s">
        <v>1254</v>
      </c>
      <c r="B5842" t="s">
        <v>28568</v>
      </c>
    </row>
    <row r="5843" spans="1:2" x14ac:dyDescent="0.25">
      <c r="A5843" s="8" t="s">
        <v>3773</v>
      </c>
      <c r="B5843" t="s">
        <v>28568</v>
      </c>
    </row>
    <row r="5844" spans="1:2" x14ac:dyDescent="0.25">
      <c r="A5844" s="8" t="s">
        <v>4531</v>
      </c>
      <c r="B5844" t="s">
        <v>28568</v>
      </c>
    </row>
    <row r="5845" spans="1:2" x14ac:dyDescent="0.25">
      <c r="A5845" s="8" t="s">
        <v>5479</v>
      </c>
      <c r="B5845" t="s">
        <v>28568</v>
      </c>
    </row>
    <row r="5846" spans="1:2" x14ac:dyDescent="0.25">
      <c r="A5846" s="8" t="s">
        <v>4741</v>
      </c>
      <c r="B5846" t="s">
        <v>28568</v>
      </c>
    </row>
    <row r="5847" spans="1:2" x14ac:dyDescent="0.25">
      <c r="A5847" s="8" t="s">
        <v>1388</v>
      </c>
      <c r="B5847" t="s">
        <v>28568</v>
      </c>
    </row>
    <row r="5848" spans="1:2" x14ac:dyDescent="0.25">
      <c r="A5848" s="8" t="s">
        <v>1980</v>
      </c>
      <c r="B5848" t="s">
        <v>28568</v>
      </c>
    </row>
    <row r="5849" spans="1:2" x14ac:dyDescent="0.25">
      <c r="A5849" s="8" t="s">
        <v>6476</v>
      </c>
      <c r="B5849" t="s">
        <v>28568</v>
      </c>
    </row>
    <row r="5850" spans="1:2" x14ac:dyDescent="0.25">
      <c r="A5850" s="8" t="s">
        <v>3409</v>
      </c>
      <c r="B5850" t="s">
        <v>28568</v>
      </c>
    </row>
    <row r="5851" spans="1:2" x14ac:dyDescent="0.25">
      <c r="A5851" s="8" t="s">
        <v>810</v>
      </c>
      <c r="B5851" t="s">
        <v>28568</v>
      </c>
    </row>
    <row r="5852" spans="1:2" x14ac:dyDescent="0.25">
      <c r="A5852" s="8" t="s">
        <v>5105</v>
      </c>
      <c r="B5852" t="s">
        <v>28568</v>
      </c>
    </row>
    <row r="5853" spans="1:2" x14ac:dyDescent="0.25">
      <c r="A5853" s="8" t="s">
        <v>4075</v>
      </c>
      <c r="B5853" t="s">
        <v>28568</v>
      </c>
    </row>
    <row r="5854" spans="1:2" x14ac:dyDescent="0.25">
      <c r="A5854" s="8" t="s">
        <v>8597</v>
      </c>
      <c r="B5854" t="s">
        <v>28568</v>
      </c>
    </row>
    <row r="5855" spans="1:2" x14ac:dyDescent="0.25">
      <c r="A5855" s="8" t="s">
        <v>8976</v>
      </c>
      <c r="B5855" t="s">
        <v>28568</v>
      </c>
    </row>
    <row r="5856" spans="1:2" x14ac:dyDescent="0.25">
      <c r="A5856" s="8" t="s">
        <v>4918</v>
      </c>
      <c r="B5856" t="s">
        <v>28568</v>
      </c>
    </row>
    <row r="5857" spans="1:2" x14ac:dyDescent="0.25">
      <c r="A5857" s="8" t="s">
        <v>3890</v>
      </c>
      <c r="B5857" t="s">
        <v>28568</v>
      </c>
    </row>
    <row r="5858" spans="1:2" x14ac:dyDescent="0.25">
      <c r="A5858" s="8" t="s">
        <v>7405</v>
      </c>
      <c r="B5858" t="s">
        <v>28568</v>
      </c>
    </row>
    <row r="5859" spans="1:2" x14ac:dyDescent="0.25">
      <c r="A5859" s="8" t="s">
        <v>8045</v>
      </c>
      <c r="B5859" t="s">
        <v>28568</v>
      </c>
    </row>
    <row r="5860" spans="1:2" x14ac:dyDescent="0.25">
      <c r="A5860" s="8" t="s">
        <v>4554</v>
      </c>
      <c r="B5860" t="s">
        <v>28568</v>
      </c>
    </row>
    <row r="5861" spans="1:2" x14ac:dyDescent="0.25">
      <c r="A5861" s="8" t="s">
        <v>3539</v>
      </c>
      <c r="B5861" t="s">
        <v>28568</v>
      </c>
    </row>
    <row r="5862" spans="1:2" x14ac:dyDescent="0.25">
      <c r="A5862" s="8" t="s">
        <v>2325</v>
      </c>
      <c r="B5862" t="s">
        <v>28568</v>
      </c>
    </row>
    <row r="5863" spans="1:2" x14ac:dyDescent="0.25">
      <c r="A5863" s="8" t="s">
        <v>6056</v>
      </c>
      <c r="B5863" t="s">
        <v>28568</v>
      </c>
    </row>
    <row r="5864" spans="1:2" x14ac:dyDescent="0.25">
      <c r="A5864" s="8" t="s">
        <v>24426</v>
      </c>
      <c r="B5864" t="s">
        <v>28568</v>
      </c>
    </row>
    <row r="5865" spans="1:2" x14ac:dyDescent="0.25">
      <c r="A5865" s="8" t="s">
        <v>7287</v>
      </c>
      <c r="B5865" t="s">
        <v>28568</v>
      </c>
    </row>
    <row r="5866" spans="1:2" x14ac:dyDescent="0.25">
      <c r="A5866" s="8" t="s">
        <v>8565</v>
      </c>
      <c r="B5866" t="s">
        <v>28568</v>
      </c>
    </row>
    <row r="5867" spans="1:2" x14ac:dyDescent="0.25">
      <c r="A5867" s="8" t="s">
        <v>9769</v>
      </c>
      <c r="B5867" t="s">
        <v>28568</v>
      </c>
    </row>
    <row r="5868" spans="1:2" x14ac:dyDescent="0.25">
      <c r="A5868" s="8" t="s">
        <v>23431</v>
      </c>
      <c r="B5868" t="s">
        <v>28568</v>
      </c>
    </row>
    <row r="5869" spans="1:2" x14ac:dyDescent="0.25">
      <c r="A5869" s="8" t="s">
        <v>7964</v>
      </c>
      <c r="B5869" t="s">
        <v>28568</v>
      </c>
    </row>
    <row r="5870" spans="1:2" x14ac:dyDescent="0.25">
      <c r="A5870" s="8" t="s">
        <v>10067</v>
      </c>
      <c r="B5870" t="s">
        <v>28568</v>
      </c>
    </row>
    <row r="5871" spans="1:2" x14ac:dyDescent="0.25">
      <c r="A5871" s="8" t="s">
        <v>6860</v>
      </c>
      <c r="B5871" t="s">
        <v>28568</v>
      </c>
    </row>
    <row r="5872" spans="1:2" x14ac:dyDescent="0.25">
      <c r="A5872" s="8" t="s">
        <v>8445</v>
      </c>
      <c r="B5872" t="s">
        <v>28568</v>
      </c>
    </row>
    <row r="5873" spans="1:2" x14ac:dyDescent="0.25">
      <c r="A5873" s="8" t="s">
        <v>26523</v>
      </c>
      <c r="B5873" t="s">
        <v>28568</v>
      </c>
    </row>
    <row r="5874" spans="1:2" x14ac:dyDescent="0.25">
      <c r="A5874" s="8" t="s">
        <v>10362</v>
      </c>
      <c r="B5874" t="s">
        <v>28568</v>
      </c>
    </row>
    <row r="5875" spans="1:2" x14ac:dyDescent="0.25">
      <c r="A5875" s="8" t="s">
        <v>3172</v>
      </c>
      <c r="B5875" t="s">
        <v>28568</v>
      </c>
    </row>
    <row r="5876" spans="1:2" x14ac:dyDescent="0.25">
      <c r="A5876" s="8" t="s">
        <v>7978</v>
      </c>
      <c r="B5876" t="s">
        <v>28568</v>
      </c>
    </row>
    <row r="5877" spans="1:2" x14ac:dyDescent="0.25">
      <c r="A5877" s="8" t="s">
        <v>10969</v>
      </c>
      <c r="B5877" t="s">
        <v>28568</v>
      </c>
    </row>
    <row r="5878" spans="1:2" x14ac:dyDescent="0.25">
      <c r="A5878" s="8" t="s">
        <v>11033</v>
      </c>
      <c r="B5878" t="s">
        <v>28568</v>
      </c>
    </row>
    <row r="5879" spans="1:2" x14ac:dyDescent="0.25">
      <c r="A5879" s="8" t="s">
        <v>13359</v>
      </c>
      <c r="B5879" t="s">
        <v>28568</v>
      </c>
    </row>
    <row r="5880" spans="1:2" x14ac:dyDescent="0.25">
      <c r="A5880" s="8" t="s">
        <v>11649</v>
      </c>
      <c r="B5880" t="s">
        <v>28568</v>
      </c>
    </row>
    <row r="5881" spans="1:2" x14ac:dyDescent="0.25">
      <c r="A5881" s="8" t="s">
        <v>5128</v>
      </c>
      <c r="B5881" t="s">
        <v>28568</v>
      </c>
    </row>
    <row r="5882" spans="1:2" x14ac:dyDescent="0.25">
      <c r="A5882" s="8" t="s">
        <v>4406</v>
      </c>
      <c r="B5882" t="s">
        <v>28568</v>
      </c>
    </row>
    <row r="5883" spans="1:2" x14ac:dyDescent="0.25">
      <c r="A5883" s="8" t="s">
        <v>6839</v>
      </c>
      <c r="B5883" t="s">
        <v>28568</v>
      </c>
    </row>
    <row r="5884" spans="1:2" x14ac:dyDescent="0.25">
      <c r="A5884" s="8" t="s">
        <v>2272</v>
      </c>
      <c r="B5884" t="s">
        <v>28568</v>
      </c>
    </row>
    <row r="5885" spans="1:2" x14ac:dyDescent="0.25">
      <c r="A5885" s="8" t="s">
        <v>10368</v>
      </c>
      <c r="B5885" t="s">
        <v>28568</v>
      </c>
    </row>
    <row r="5886" spans="1:2" x14ac:dyDescent="0.25">
      <c r="A5886" s="8" t="s">
        <v>25459</v>
      </c>
      <c r="B5886" t="s">
        <v>28568</v>
      </c>
    </row>
    <row r="5887" spans="1:2" x14ac:dyDescent="0.25">
      <c r="A5887" s="8" t="s">
        <v>8228</v>
      </c>
      <c r="B5887" t="s">
        <v>28568</v>
      </c>
    </row>
    <row r="5888" spans="1:2" x14ac:dyDescent="0.25">
      <c r="A5888" s="8" t="s">
        <v>23600</v>
      </c>
      <c r="B5888" t="s">
        <v>28568</v>
      </c>
    </row>
    <row r="5889" spans="1:2" x14ac:dyDescent="0.25">
      <c r="A5889" s="8" t="s">
        <v>25465</v>
      </c>
      <c r="B5889" t="s">
        <v>28568</v>
      </c>
    </row>
    <row r="5890" spans="1:2" x14ac:dyDescent="0.25">
      <c r="A5890" s="8" t="s">
        <v>21332</v>
      </c>
      <c r="B5890" t="s">
        <v>28568</v>
      </c>
    </row>
    <row r="5891" spans="1:2" x14ac:dyDescent="0.25">
      <c r="A5891" s="8" t="s">
        <v>6201</v>
      </c>
      <c r="B5891" t="s">
        <v>28568</v>
      </c>
    </row>
    <row r="5892" spans="1:2" x14ac:dyDescent="0.25">
      <c r="A5892" s="8" t="s">
        <v>24868</v>
      </c>
      <c r="B5892" t="s">
        <v>28568</v>
      </c>
    </row>
    <row r="5893" spans="1:2" x14ac:dyDescent="0.25">
      <c r="A5893" s="8" t="s">
        <v>2522</v>
      </c>
      <c r="B5893" t="s">
        <v>28568</v>
      </c>
    </row>
    <row r="5894" spans="1:2" x14ac:dyDescent="0.25">
      <c r="A5894" s="8" t="s">
        <v>1689</v>
      </c>
      <c r="B5894" t="s">
        <v>28568</v>
      </c>
    </row>
    <row r="5895" spans="1:2" x14ac:dyDescent="0.25">
      <c r="A5895" s="8" t="s">
        <v>1694</v>
      </c>
      <c r="B5895" t="s">
        <v>28568</v>
      </c>
    </row>
    <row r="5896" spans="1:2" x14ac:dyDescent="0.25">
      <c r="A5896" s="8" t="s">
        <v>1697</v>
      </c>
      <c r="B5896" t="s">
        <v>28568</v>
      </c>
    </row>
    <row r="5897" spans="1:2" x14ac:dyDescent="0.25">
      <c r="A5897" s="8" t="s">
        <v>6847</v>
      </c>
      <c r="B5897" t="s">
        <v>28568</v>
      </c>
    </row>
    <row r="5898" spans="1:2" x14ac:dyDescent="0.25">
      <c r="A5898" s="8" t="s">
        <v>8740</v>
      </c>
      <c r="B5898" t="s">
        <v>28568</v>
      </c>
    </row>
    <row r="5899" spans="1:2" x14ac:dyDescent="0.25">
      <c r="A5899" s="8" t="s">
        <v>5752</v>
      </c>
      <c r="B5899" t="s">
        <v>28568</v>
      </c>
    </row>
    <row r="5900" spans="1:2" x14ac:dyDescent="0.25">
      <c r="A5900" s="8" t="s">
        <v>10423</v>
      </c>
      <c r="B5900" t="s">
        <v>28568</v>
      </c>
    </row>
    <row r="5901" spans="1:2" x14ac:dyDescent="0.25">
      <c r="A5901" s="8" t="s">
        <v>4672</v>
      </c>
      <c r="B5901" t="s">
        <v>28568</v>
      </c>
    </row>
    <row r="5902" spans="1:2" x14ac:dyDescent="0.25">
      <c r="A5902" s="8" t="s">
        <v>25462</v>
      </c>
      <c r="B5902" t="s">
        <v>28568</v>
      </c>
    </row>
    <row r="5903" spans="1:2" x14ac:dyDescent="0.25">
      <c r="A5903" s="8" t="s">
        <v>6843</v>
      </c>
      <c r="B5903" t="s">
        <v>28568</v>
      </c>
    </row>
    <row r="5904" spans="1:2" x14ac:dyDescent="0.25">
      <c r="A5904" s="8" t="s">
        <v>25395</v>
      </c>
      <c r="B5904" t="s">
        <v>28568</v>
      </c>
    </row>
    <row r="5905" spans="1:2" x14ac:dyDescent="0.25">
      <c r="A5905" s="8" t="s">
        <v>25398</v>
      </c>
      <c r="B5905" t="s">
        <v>28568</v>
      </c>
    </row>
    <row r="5906" spans="1:2" x14ac:dyDescent="0.25">
      <c r="A5906" s="8" t="s">
        <v>25401</v>
      </c>
      <c r="B5906" t="s">
        <v>28568</v>
      </c>
    </row>
    <row r="5907" spans="1:2" x14ac:dyDescent="0.25">
      <c r="A5907" s="8" t="s">
        <v>25404</v>
      </c>
      <c r="B5907" t="s">
        <v>28568</v>
      </c>
    </row>
    <row r="5908" spans="1:2" x14ac:dyDescent="0.25">
      <c r="A5908" s="8" t="s">
        <v>25407</v>
      </c>
      <c r="B5908" t="s">
        <v>28568</v>
      </c>
    </row>
    <row r="5909" spans="1:2" x14ac:dyDescent="0.25">
      <c r="A5909" s="8" t="s">
        <v>25410</v>
      </c>
      <c r="B5909" t="s">
        <v>28568</v>
      </c>
    </row>
    <row r="5910" spans="1:2" x14ac:dyDescent="0.25">
      <c r="A5910" s="8" t="s">
        <v>25413</v>
      </c>
      <c r="B5910" t="s">
        <v>28568</v>
      </c>
    </row>
    <row r="5911" spans="1:2" x14ac:dyDescent="0.25">
      <c r="A5911" s="8" t="s">
        <v>25416</v>
      </c>
      <c r="B5911" t="s">
        <v>28568</v>
      </c>
    </row>
    <row r="5912" spans="1:2" x14ac:dyDescent="0.25">
      <c r="A5912" s="8" t="s">
        <v>25419</v>
      </c>
      <c r="B5912" t="s">
        <v>28568</v>
      </c>
    </row>
    <row r="5913" spans="1:2" x14ac:dyDescent="0.25">
      <c r="A5913" s="8" t="s">
        <v>25422</v>
      </c>
      <c r="B5913" t="s">
        <v>28568</v>
      </c>
    </row>
    <row r="5914" spans="1:2" x14ac:dyDescent="0.25">
      <c r="A5914" s="8" t="s">
        <v>25425</v>
      </c>
      <c r="B5914" t="s">
        <v>28568</v>
      </c>
    </row>
    <row r="5915" spans="1:2" x14ac:dyDescent="0.25">
      <c r="A5915" s="8" t="s">
        <v>25428</v>
      </c>
      <c r="B5915" t="s">
        <v>28568</v>
      </c>
    </row>
    <row r="5916" spans="1:2" x14ac:dyDescent="0.25">
      <c r="A5916" s="8" t="s">
        <v>25431</v>
      </c>
      <c r="B5916" t="s">
        <v>28568</v>
      </c>
    </row>
    <row r="5917" spans="1:2" x14ac:dyDescent="0.25">
      <c r="A5917" s="8" t="s">
        <v>25434</v>
      </c>
      <c r="B5917" t="s">
        <v>28568</v>
      </c>
    </row>
    <row r="5918" spans="1:2" x14ac:dyDescent="0.25">
      <c r="A5918" s="8" t="s">
        <v>25437</v>
      </c>
      <c r="B5918" t="s">
        <v>28568</v>
      </c>
    </row>
    <row r="5919" spans="1:2" x14ac:dyDescent="0.25">
      <c r="A5919" s="8" t="s">
        <v>25437</v>
      </c>
      <c r="B5919" t="s">
        <v>28568</v>
      </c>
    </row>
    <row r="5920" spans="1:2" x14ac:dyDescent="0.25">
      <c r="A5920" s="8" t="s">
        <v>25087</v>
      </c>
      <c r="B5920" t="s">
        <v>28568</v>
      </c>
    </row>
    <row r="5921" spans="1:2" x14ac:dyDescent="0.25">
      <c r="A5921" s="8" t="s">
        <v>4806</v>
      </c>
      <c r="B5921" t="s">
        <v>28568</v>
      </c>
    </row>
    <row r="5922" spans="1:2" x14ac:dyDescent="0.25">
      <c r="A5922" s="8" t="s">
        <v>5672</v>
      </c>
      <c r="B5922" t="s">
        <v>28568</v>
      </c>
    </row>
    <row r="5923" spans="1:2" x14ac:dyDescent="0.25">
      <c r="A5923" s="8" t="s">
        <v>10847</v>
      </c>
      <c r="B5923" t="s">
        <v>28568</v>
      </c>
    </row>
    <row r="5924" spans="1:2" x14ac:dyDescent="0.25">
      <c r="A5924" s="8" t="s">
        <v>2032</v>
      </c>
      <c r="B5924" t="s">
        <v>28568</v>
      </c>
    </row>
    <row r="5925" spans="1:2" x14ac:dyDescent="0.25">
      <c r="A5925" s="8" t="s">
        <v>1078</v>
      </c>
      <c r="B5925" t="s">
        <v>28568</v>
      </c>
    </row>
    <row r="5926" spans="1:2" x14ac:dyDescent="0.25">
      <c r="A5926" s="8" t="s">
        <v>8703</v>
      </c>
      <c r="B5926" t="s">
        <v>28568</v>
      </c>
    </row>
    <row r="5927" spans="1:2" x14ac:dyDescent="0.25">
      <c r="A5927" s="8" t="s">
        <v>25453</v>
      </c>
      <c r="B5927" t="s">
        <v>28568</v>
      </c>
    </row>
    <row r="5928" spans="1:2" x14ac:dyDescent="0.25">
      <c r="A5928" s="8" t="s">
        <v>4324</v>
      </c>
      <c r="B5928" t="s">
        <v>28568</v>
      </c>
    </row>
    <row r="5929" spans="1:2" x14ac:dyDescent="0.25">
      <c r="A5929" s="8" t="s">
        <v>10319</v>
      </c>
      <c r="B5929" t="s">
        <v>28568</v>
      </c>
    </row>
    <row r="5930" spans="1:2" x14ac:dyDescent="0.25">
      <c r="A5930" s="8" t="s">
        <v>10509</v>
      </c>
      <c r="B5930" t="s">
        <v>28568</v>
      </c>
    </row>
    <row r="5931" spans="1:2" x14ac:dyDescent="0.25">
      <c r="A5931" s="8" t="s">
        <v>10651</v>
      </c>
      <c r="B5931" t="s">
        <v>28568</v>
      </c>
    </row>
    <row r="5932" spans="1:2" x14ac:dyDescent="0.25">
      <c r="A5932" s="8" t="s">
        <v>10977</v>
      </c>
      <c r="B5932" t="s">
        <v>28568</v>
      </c>
    </row>
    <row r="5933" spans="1:2" x14ac:dyDescent="0.25">
      <c r="A5933" s="8" t="s">
        <v>9806</v>
      </c>
      <c r="B5933" t="s">
        <v>28568</v>
      </c>
    </row>
    <row r="5934" spans="1:2" x14ac:dyDescent="0.25">
      <c r="A5934" s="8" t="s">
        <v>26524</v>
      </c>
      <c r="B5934" t="s">
        <v>28568</v>
      </c>
    </row>
    <row r="5935" spans="1:2" x14ac:dyDescent="0.25">
      <c r="A5935" s="8" t="s">
        <v>8418</v>
      </c>
      <c r="B5935" t="s">
        <v>28568</v>
      </c>
    </row>
    <row r="5936" spans="1:2" x14ac:dyDescent="0.25">
      <c r="A5936" s="8" t="s">
        <v>10588</v>
      </c>
      <c r="B5936" t="s">
        <v>28568</v>
      </c>
    </row>
    <row r="5937" spans="1:2" x14ac:dyDescent="0.25">
      <c r="A5937" s="8" t="s">
        <v>4968</v>
      </c>
      <c r="B5937" t="s">
        <v>28568</v>
      </c>
    </row>
    <row r="5938" spans="1:2" x14ac:dyDescent="0.25">
      <c r="A5938" s="8" t="s">
        <v>9470</v>
      </c>
      <c r="B5938" t="s">
        <v>28568</v>
      </c>
    </row>
    <row r="5939" spans="1:2" x14ac:dyDescent="0.25">
      <c r="A5939" s="8" t="s">
        <v>18665</v>
      </c>
      <c r="B5939" t="s">
        <v>28568</v>
      </c>
    </row>
    <row r="5940" spans="1:2" x14ac:dyDescent="0.25">
      <c r="A5940" s="8" t="s">
        <v>8156</v>
      </c>
      <c r="B5940" t="s">
        <v>28568</v>
      </c>
    </row>
    <row r="5941" spans="1:2" x14ac:dyDescent="0.25">
      <c r="A5941" s="8" t="s">
        <v>8160</v>
      </c>
      <c r="B5941" t="s">
        <v>28568</v>
      </c>
    </row>
    <row r="5942" spans="1:2" x14ac:dyDescent="0.25">
      <c r="A5942" s="8" t="s">
        <v>8169</v>
      </c>
      <c r="B5942" t="s">
        <v>28568</v>
      </c>
    </row>
    <row r="5943" spans="1:2" x14ac:dyDescent="0.25">
      <c r="A5943" s="8" t="s">
        <v>1392</v>
      </c>
      <c r="B5943" t="s">
        <v>28568</v>
      </c>
    </row>
    <row r="5944" spans="1:2" x14ac:dyDescent="0.25">
      <c r="A5944" s="8" t="s">
        <v>24497</v>
      </c>
      <c r="B5944" t="s">
        <v>28568</v>
      </c>
    </row>
    <row r="5945" spans="1:2" x14ac:dyDescent="0.25">
      <c r="A5945" s="8" t="s">
        <v>24500</v>
      </c>
      <c r="B5945" t="s">
        <v>28568</v>
      </c>
    </row>
    <row r="5946" spans="1:2" x14ac:dyDescent="0.25">
      <c r="A5946" s="8" t="s">
        <v>24503</v>
      </c>
      <c r="B5946" t="s">
        <v>28568</v>
      </c>
    </row>
    <row r="5947" spans="1:2" x14ac:dyDescent="0.25">
      <c r="A5947" s="8" t="s">
        <v>24512</v>
      </c>
      <c r="B5947" t="s">
        <v>28568</v>
      </c>
    </row>
    <row r="5948" spans="1:2" x14ac:dyDescent="0.25">
      <c r="A5948" s="8" t="s">
        <v>24518</v>
      </c>
      <c r="B5948" t="s">
        <v>28568</v>
      </c>
    </row>
    <row r="5949" spans="1:2" x14ac:dyDescent="0.25">
      <c r="A5949" s="8" t="s">
        <v>24521</v>
      </c>
      <c r="B5949" t="s">
        <v>28568</v>
      </c>
    </row>
    <row r="5950" spans="1:2" x14ac:dyDescent="0.25">
      <c r="A5950" s="8" t="s">
        <v>24524</v>
      </c>
      <c r="B5950" t="s">
        <v>28568</v>
      </c>
    </row>
    <row r="5951" spans="1:2" x14ac:dyDescent="0.25">
      <c r="A5951" s="8" t="s">
        <v>24531</v>
      </c>
      <c r="B5951" t="s">
        <v>28568</v>
      </c>
    </row>
    <row r="5952" spans="1:2" x14ac:dyDescent="0.25">
      <c r="A5952" s="8" t="s">
        <v>24541</v>
      </c>
      <c r="B5952" t="s">
        <v>28568</v>
      </c>
    </row>
    <row r="5953" spans="1:2" x14ac:dyDescent="0.25">
      <c r="A5953" s="8" t="s">
        <v>24534</v>
      </c>
      <c r="B5953" t="s">
        <v>28568</v>
      </c>
    </row>
    <row r="5954" spans="1:2" x14ac:dyDescent="0.25">
      <c r="A5954" s="8" t="s">
        <v>24544</v>
      </c>
      <c r="B5954" t="s">
        <v>28568</v>
      </c>
    </row>
    <row r="5955" spans="1:2" x14ac:dyDescent="0.25">
      <c r="A5955" s="8" t="s">
        <v>24547</v>
      </c>
      <c r="B5955" t="s">
        <v>28568</v>
      </c>
    </row>
    <row r="5956" spans="1:2" x14ac:dyDescent="0.25">
      <c r="A5956" s="8" t="s">
        <v>24550</v>
      </c>
      <c r="B5956" t="s">
        <v>28568</v>
      </c>
    </row>
    <row r="5957" spans="1:2" x14ac:dyDescent="0.25">
      <c r="A5957" s="8" t="s">
        <v>24553</v>
      </c>
      <c r="B5957" t="s">
        <v>28568</v>
      </c>
    </row>
    <row r="5958" spans="1:2" x14ac:dyDescent="0.25">
      <c r="A5958" s="8" t="s">
        <v>24562</v>
      </c>
      <c r="B5958" t="s">
        <v>28568</v>
      </c>
    </row>
    <row r="5959" spans="1:2" x14ac:dyDescent="0.25">
      <c r="A5959" s="8" t="s">
        <v>24569</v>
      </c>
      <c r="B5959" t="s">
        <v>28568</v>
      </c>
    </row>
    <row r="5960" spans="1:2" x14ac:dyDescent="0.25">
      <c r="A5960" s="8" t="s">
        <v>24633</v>
      </c>
      <c r="B5960" t="s">
        <v>28568</v>
      </c>
    </row>
    <row r="5961" spans="1:2" x14ac:dyDescent="0.25">
      <c r="A5961" s="8" t="s">
        <v>24636</v>
      </c>
      <c r="B5961" t="s">
        <v>28568</v>
      </c>
    </row>
    <row r="5962" spans="1:2" x14ac:dyDescent="0.25">
      <c r="A5962" s="8" t="s">
        <v>24639</v>
      </c>
      <c r="B5962" t="s">
        <v>28568</v>
      </c>
    </row>
    <row r="5963" spans="1:2" x14ac:dyDescent="0.25">
      <c r="A5963" s="8" t="s">
        <v>24642</v>
      </c>
      <c r="B5963" t="s">
        <v>28568</v>
      </c>
    </row>
    <row r="5964" spans="1:2" x14ac:dyDescent="0.25">
      <c r="A5964" s="8" t="s">
        <v>24645</v>
      </c>
      <c r="B5964" t="s">
        <v>28568</v>
      </c>
    </row>
    <row r="5965" spans="1:2" x14ac:dyDescent="0.25">
      <c r="A5965" s="8" t="s">
        <v>24648</v>
      </c>
      <c r="B5965" t="s">
        <v>28568</v>
      </c>
    </row>
    <row r="5966" spans="1:2" x14ac:dyDescent="0.25">
      <c r="A5966" s="8" t="s">
        <v>24651</v>
      </c>
      <c r="B5966" t="s">
        <v>28568</v>
      </c>
    </row>
    <row r="5967" spans="1:2" x14ac:dyDescent="0.25">
      <c r="A5967" s="8" t="s">
        <v>24654</v>
      </c>
      <c r="B5967" t="s">
        <v>28568</v>
      </c>
    </row>
    <row r="5968" spans="1:2" x14ac:dyDescent="0.25">
      <c r="A5968" s="8" t="s">
        <v>24657</v>
      </c>
      <c r="B5968" t="s">
        <v>28568</v>
      </c>
    </row>
    <row r="5969" spans="1:2" x14ac:dyDescent="0.25">
      <c r="A5969" s="8" t="s">
        <v>24663</v>
      </c>
      <c r="B5969" t="s">
        <v>28568</v>
      </c>
    </row>
    <row r="5970" spans="1:2" x14ac:dyDescent="0.25">
      <c r="A5970" s="8" t="s">
        <v>24677</v>
      </c>
      <c r="B5970" t="s">
        <v>28568</v>
      </c>
    </row>
    <row r="5971" spans="1:2" x14ac:dyDescent="0.25">
      <c r="A5971" s="8" t="s">
        <v>24687</v>
      </c>
      <c r="B5971" t="s">
        <v>28568</v>
      </c>
    </row>
    <row r="5972" spans="1:2" x14ac:dyDescent="0.25">
      <c r="A5972" s="8" t="s">
        <v>24692</v>
      </c>
      <c r="B5972" t="s">
        <v>28568</v>
      </c>
    </row>
    <row r="5973" spans="1:2" x14ac:dyDescent="0.25">
      <c r="A5973" s="8" t="s">
        <v>24701</v>
      </c>
      <c r="B5973" t="s">
        <v>28568</v>
      </c>
    </row>
    <row r="5974" spans="1:2" x14ac:dyDescent="0.25">
      <c r="A5974" s="8" t="s">
        <v>24704</v>
      </c>
      <c r="B5974" t="s">
        <v>28568</v>
      </c>
    </row>
    <row r="5975" spans="1:2" x14ac:dyDescent="0.25">
      <c r="A5975" s="8" t="s">
        <v>24707</v>
      </c>
      <c r="B5975" t="s">
        <v>28568</v>
      </c>
    </row>
    <row r="5976" spans="1:2" x14ac:dyDescent="0.25">
      <c r="A5976" s="8" t="s">
        <v>24757</v>
      </c>
      <c r="B5976" t="s">
        <v>28568</v>
      </c>
    </row>
    <row r="5977" spans="1:2" x14ac:dyDescent="0.25">
      <c r="A5977" s="8" t="s">
        <v>24760</v>
      </c>
      <c r="B5977" t="s">
        <v>28568</v>
      </c>
    </row>
    <row r="5978" spans="1:2" x14ac:dyDescent="0.25">
      <c r="A5978" s="8" t="s">
        <v>24763</v>
      </c>
      <c r="B5978" t="s">
        <v>28568</v>
      </c>
    </row>
    <row r="5979" spans="1:2" x14ac:dyDescent="0.25">
      <c r="A5979" s="8" t="s">
        <v>24767</v>
      </c>
      <c r="B5979" t="s">
        <v>28568</v>
      </c>
    </row>
    <row r="5980" spans="1:2" x14ac:dyDescent="0.25">
      <c r="A5980" s="8" t="s">
        <v>24770</v>
      </c>
      <c r="B5980" t="s">
        <v>28568</v>
      </c>
    </row>
    <row r="5981" spans="1:2" x14ac:dyDescent="0.25">
      <c r="A5981" s="8" t="s">
        <v>24779</v>
      </c>
      <c r="B5981" t="s">
        <v>28568</v>
      </c>
    </row>
    <row r="5982" spans="1:2" x14ac:dyDescent="0.25">
      <c r="A5982" s="8" t="s">
        <v>24782</v>
      </c>
      <c r="B5982" t="s">
        <v>28568</v>
      </c>
    </row>
    <row r="5983" spans="1:2" x14ac:dyDescent="0.25">
      <c r="A5983" s="8" t="s">
        <v>24785</v>
      </c>
      <c r="B5983" t="s">
        <v>28568</v>
      </c>
    </row>
    <row r="5984" spans="1:2" x14ac:dyDescent="0.25">
      <c r="A5984" s="8" t="s">
        <v>24788</v>
      </c>
      <c r="B5984" t="s">
        <v>28568</v>
      </c>
    </row>
    <row r="5985" spans="1:2" x14ac:dyDescent="0.25">
      <c r="A5985" s="8" t="s">
        <v>24794</v>
      </c>
      <c r="B5985" t="s">
        <v>28568</v>
      </c>
    </row>
    <row r="5986" spans="1:2" x14ac:dyDescent="0.25">
      <c r="A5986" s="8" t="s">
        <v>24892</v>
      </c>
      <c r="B5986" t="s">
        <v>28568</v>
      </c>
    </row>
    <row r="5987" spans="1:2" x14ac:dyDescent="0.25">
      <c r="A5987" s="8" t="s">
        <v>24895</v>
      </c>
      <c r="B5987" t="s">
        <v>28568</v>
      </c>
    </row>
    <row r="5988" spans="1:2" x14ac:dyDescent="0.25">
      <c r="A5988" s="8" t="s">
        <v>24898</v>
      </c>
      <c r="B5988" t="s">
        <v>28568</v>
      </c>
    </row>
    <row r="5989" spans="1:2" x14ac:dyDescent="0.25">
      <c r="A5989" s="8" t="s">
        <v>24901</v>
      </c>
      <c r="B5989" t="s">
        <v>28568</v>
      </c>
    </row>
    <row r="5990" spans="1:2" x14ac:dyDescent="0.25">
      <c r="A5990" s="8" t="s">
        <v>24924</v>
      </c>
      <c r="B5990" t="s">
        <v>28568</v>
      </c>
    </row>
    <row r="5991" spans="1:2" x14ac:dyDescent="0.25">
      <c r="A5991" s="8" t="s">
        <v>24924</v>
      </c>
      <c r="B5991" t="s">
        <v>28568</v>
      </c>
    </row>
    <row r="5992" spans="1:2" x14ac:dyDescent="0.25">
      <c r="A5992" s="8" t="s">
        <v>24921</v>
      </c>
      <c r="B5992" t="s">
        <v>28568</v>
      </c>
    </row>
    <row r="5993" spans="1:2" x14ac:dyDescent="0.25">
      <c r="A5993" s="8" t="s">
        <v>24935</v>
      </c>
      <c r="B5993" t="s">
        <v>28568</v>
      </c>
    </row>
    <row r="5994" spans="1:2" x14ac:dyDescent="0.25">
      <c r="A5994" s="8" t="s">
        <v>24944</v>
      </c>
      <c r="B5994" t="s">
        <v>28568</v>
      </c>
    </row>
    <row r="5995" spans="1:2" x14ac:dyDescent="0.25">
      <c r="A5995" s="8" t="s">
        <v>24972</v>
      </c>
      <c r="B5995" t="s">
        <v>28568</v>
      </c>
    </row>
    <row r="5996" spans="1:2" x14ac:dyDescent="0.25">
      <c r="A5996" s="8" t="s">
        <v>24975</v>
      </c>
      <c r="B5996" t="s">
        <v>28568</v>
      </c>
    </row>
    <row r="5997" spans="1:2" x14ac:dyDescent="0.25">
      <c r="A5997" s="8" t="s">
        <v>24978</v>
      </c>
      <c r="B5997" t="s">
        <v>28568</v>
      </c>
    </row>
    <row r="5998" spans="1:2" x14ac:dyDescent="0.25">
      <c r="A5998" s="8" t="s">
        <v>24984</v>
      </c>
      <c r="B5998" t="s">
        <v>28568</v>
      </c>
    </row>
    <row r="5999" spans="1:2" x14ac:dyDescent="0.25">
      <c r="A5999" s="8" t="s">
        <v>24987</v>
      </c>
      <c r="B5999" t="s">
        <v>28568</v>
      </c>
    </row>
    <row r="6000" spans="1:2" x14ac:dyDescent="0.25">
      <c r="A6000" s="8" t="s">
        <v>24990</v>
      </c>
      <c r="B6000" t="s">
        <v>28568</v>
      </c>
    </row>
    <row r="6001" spans="1:2" x14ac:dyDescent="0.25">
      <c r="A6001" s="8" t="s">
        <v>24993</v>
      </c>
      <c r="B6001" t="s">
        <v>28568</v>
      </c>
    </row>
    <row r="6002" spans="1:2" x14ac:dyDescent="0.25">
      <c r="A6002" s="8" t="s">
        <v>25028</v>
      </c>
      <c r="B6002" t="s">
        <v>28568</v>
      </c>
    </row>
    <row r="6003" spans="1:2" x14ac:dyDescent="0.25">
      <c r="A6003" s="8" t="s">
        <v>25034</v>
      </c>
      <c r="B6003" t="s">
        <v>28568</v>
      </c>
    </row>
    <row r="6004" spans="1:2" x14ac:dyDescent="0.25">
      <c r="A6004" s="8" t="s">
        <v>25031</v>
      </c>
      <c r="B6004" t="s">
        <v>28568</v>
      </c>
    </row>
    <row r="6005" spans="1:2" x14ac:dyDescent="0.25">
      <c r="A6005" s="8" t="s">
        <v>25038</v>
      </c>
      <c r="B6005" t="s">
        <v>28568</v>
      </c>
    </row>
    <row r="6006" spans="1:2" x14ac:dyDescent="0.25">
      <c r="A6006" s="8" t="s">
        <v>25041</v>
      </c>
      <c r="B6006" t="s">
        <v>28568</v>
      </c>
    </row>
    <row r="6007" spans="1:2" x14ac:dyDescent="0.25">
      <c r="A6007" s="8" t="s">
        <v>25044</v>
      </c>
      <c r="B6007" t="s">
        <v>28568</v>
      </c>
    </row>
    <row r="6008" spans="1:2" x14ac:dyDescent="0.25">
      <c r="A6008" s="8" t="s">
        <v>25047</v>
      </c>
      <c r="B6008" t="s">
        <v>28568</v>
      </c>
    </row>
    <row r="6009" spans="1:2" x14ac:dyDescent="0.25">
      <c r="A6009" s="8" t="s">
        <v>25050</v>
      </c>
      <c r="B6009" t="s">
        <v>28568</v>
      </c>
    </row>
    <row r="6010" spans="1:2" x14ac:dyDescent="0.25">
      <c r="A6010" s="8" t="s">
        <v>25062</v>
      </c>
      <c r="B6010" t="s">
        <v>28568</v>
      </c>
    </row>
    <row r="6011" spans="1:2" x14ac:dyDescent="0.25">
      <c r="A6011" s="8" t="s">
        <v>25053</v>
      </c>
      <c r="B6011" t="s">
        <v>28568</v>
      </c>
    </row>
    <row r="6012" spans="1:2" x14ac:dyDescent="0.25">
      <c r="A6012" s="8" t="s">
        <v>25070</v>
      </c>
      <c r="B6012" t="s">
        <v>28568</v>
      </c>
    </row>
    <row r="6013" spans="1:2" x14ac:dyDescent="0.25">
      <c r="A6013" s="8" t="s">
        <v>25074</v>
      </c>
      <c r="B6013" t="s">
        <v>28568</v>
      </c>
    </row>
    <row r="6014" spans="1:2" x14ac:dyDescent="0.25">
      <c r="A6014" s="8" t="s">
        <v>24476</v>
      </c>
      <c r="B6014" t="s">
        <v>28568</v>
      </c>
    </row>
    <row r="6015" spans="1:2" x14ac:dyDescent="0.25">
      <c r="A6015" s="8" t="s">
        <v>25173</v>
      </c>
      <c r="B6015" t="s">
        <v>28568</v>
      </c>
    </row>
    <row r="6016" spans="1:2" x14ac:dyDescent="0.25">
      <c r="A6016" s="8" t="s">
        <v>25167</v>
      </c>
      <c r="B6016" t="s">
        <v>28568</v>
      </c>
    </row>
    <row r="6017" spans="1:2" x14ac:dyDescent="0.25">
      <c r="A6017" s="8" t="s">
        <v>25170</v>
      </c>
      <c r="B6017" t="s">
        <v>28568</v>
      </c>
    </row>
    <row r="6018" spans="1:2" x14ac:dyDescent="0.25">
      <c r="A6018" s="8" t="s">
        <v>25182</v>
      </c>
      <c r="B6018" t="s">
        <v>28568</v>
      </c>
    </row>
    <row r="6019" spans="1:2" x14ac:dyDescent="0.25">
      <c r="A6019" s="8" t="s">
        <v>25185</v>
      </c>
      <c r="B6019" t="s">
        <v>28568</v>
      </c>
    </row>
    <row r="6020" spans="1:2" x14ac:dyDescent="0.25">
      <c r="A6020" s="8" t="s">
        <v>25195</v>
      </c>
      <c r="B6020" t="s">
        <v>28568</v>
      </c>
    </row>
    <row r="6021" spans="1:2" x14ac:dyDescent="0.25">
      <c r="A6021" s="8" t="s">
        <v>25198</v>
      </c>
      <c r="B6021" t="s">
        <v>28568</v>
      </c>
    </row>
    <row r="6022" spans="1:2" x14ac:dyDescent="0.25">
      <c r="A6022" s="8" t="s">
        <v>25201</v>
      </c>
      <c r="B6022" t="s">
        <v>28568</v>
      </c>
    </row>
    <row r="6023" spans="1:2" x14ac:dyDescent="0.25">
      <c r="A6023" s="8" t="s">
        <v>25204</v>
      </c>
      <c r="B6023" t="s">
        <v>28568</v>
      </c>
    </row>
    <row r="6024" spans="1:2" x14ac:dyDescent="0.25">
      <c r="A6024" s="8" t="s">
        <v>25207</v>
      </c>
      <c r="B6024" t="s">
        <v>28568</v>
      </c>
    </row>
    <row r="6025" spans="1:2" x14ac:dyDescent="0.25">
      <c r="A6025" s="8" t="s">
        <v>25232</v>
      </c>
      <c r="B6025" t="s">
        <v>28568</v>
      </c>
    </row>
    <row r="6026" spans="1:2" x14ac:dyDescent="0.25">
      <c r="A6026" s="8" t="s">
        <v>25234</v>
      </c>
      <c r="B6026" t="s">
        <v>28568</v>
      </c>
    </row>
    <row r="6027" spans="1:2" x14ac:dyDescent="0.25">
      <c r="A6027" s="8" t="s">
        <v>25237</v>
      </c>
      <c r="B6027" t="s">
        <v>28568</v>
      </c>
    </row>
    <row r="6028" spans="1:2" x14ac:dyDescent="0.25">
      <c r="A6028" s="8" t="s">
        <v>25240</v>
      </c>
      <c r="B6028" t="s">
        <v>28568</v>
      </c>
    </row>
    <row r="6029" spans="1:2" x14ac:dyDescent="0.25">
      <c r="A6029" s="8" t="s">
        <v>25275</v>
      </c>
      <c r="B6029" t="s">
        <v>28568</v>
      </c>
    </row>
    <row r="6030" spans="1:2" x14ac:dyDescent="0.25">
      <c r="A6030" s="8" t="s">
        <v>25475</v>
      </c>
      <c r="B6030" t="s">
        <v>28568</v>
      </c>
    </row>
    <row r="6031" spans="1:2" x14ac:dyDescent="0.25">
      <c r="A6031" s="8" t="s">
        <v>14711</v>
      </c>
      <c r="B6031" t="s">
        <v>28568</v>
      </c>
    </row>
    <row r="6032" spans="1:2" x14ac:dyDescent="0.25">
      <c r="A6032" s="8" t="s">
        <v>24579</v>
      </c>
      <c r="B6032" t="s">
        <v>28568</v>
      </c>
    </row>
    <row r="6033" spans="1:2" x14ac:dyDescent="0.25">
      <c r="A6033" s="8" t="s">
        <v>24588</v>
      </c>
      <c r="B6033" t="s">
        <v>28568</v>
      </c>
    </row>
    <row r="6034" spans="1:2" x14ac:dyDescent="0.25">
      <c r="A6034" s="8" t="s">
        <v>24597</v>
      </c>
      <c r="B6034" t="s">
        <v>28568</v>
      </c>
    </row>
    <row r="6035" spans="1:2" x14ac:dyDescent="0.25">
      <c r="A6035" s="8" t="s">
        <v>24600</v>
      </c>
      <c r="B6035" t="s">
        <v>28568</v>
      </c>
    </row>
    <row r="6036" spans="1:2" x14ac:dyDescent="0.25">
      <c r="A6036" s="8" t="s">
        <v>24669</v>
      </c>
      <c r="B6036" t="s">
        <v>28568</v>
      </c>
    </row>
    <row r="6037" spans="1:2" x14ac:dyDescent="0.25">
      <c r="A6037" s="8" t="s">
        <v>24674</v>
      </c>
      <c r="B6037" t="s">
        <v>28568</v>
      </c>
    </row>
    <row r="6038" spans="1:2" x14ac:dyDescent="0.25">
      <c r="A6038" s="8" t="s">
        <v>24680</v>
      </c>
      <c r="B6038" t="s">
        <v>28568</v>
      </c>
    </row>
    <row r="6039" spans="1:2" x14ac:dyDescent="0.25">
      <c r="A6039" s="8" t="s">
        <v>24713</v>
      </c>
      <c r="B6039" t="s">
        <v>28568</v>
      </c>
    </row>
    <row r="6040" spans="1:2" x14ac:dyDescent="0.25">
      <c r="A6040" s="8" t="s">
        <v>24716</v>
      </c>
      <c r="B6040" t="s">
        <v>28568</v>
      </c>
    </row>
    <row r="6041" spans="1:2" x14ac:dyDescent="0.25">
      <c r="A6041" s="8" t="s">
        <v>24797</v>
      </c>
      <c r="B6041" t="s">
        <v>28568</v>
      </c>
    </row>
    <row r="6042" spans="1:2" x14ac:dyDescent="0.25">
      <c r="A6042" s="8" t="s">
        <v>24800</v>
      </c>
      <c r="B6042" t="s">
        <v>28568</v>
      </c>
    </row>
    <row r="6043" spans="1:2" x14ac:dyDescent="0.25">
      <c r="A6043" s="8" t="s">
        <v>24803</v>
      </c>
      <c r="B6043" t="s">
        <v>28568</v>
      </c>
    </row>
    <row r="6044" spans="1:2" x14ac:dyDescent="0.25">
      <c r="A6044" s="8" t="s">
        <v>24806</v>
      </c>
      <c r="B6044" t="s">
        <v>28568</v>
      </c>
    </row>
    <row r="6045" spans="1:2" x14ac:dyDescent="0.25">
      <c r="A6045" s="8" t="s">
        <v>24816</v>
      </c>
      <c r="B6045" t="s">
        <v>28568</v>
      </c>
    </row>
    <row r="6046" spans="1:2" x14ac:dyDescent="0.25">
      <c r="A6046" s="8" t="s">
        <v>24819</v>
      </c>
      <c r="B6046" t="s">
        <v>28568</v>
      </c>
    </row>
    <row r="6047" spans="1:2" x14ac:dyDescent="0.25">
      <c r="A6047" s="8" t="s">
        <v>24834</v>
      </c>
      <c r="B6047" t="s">
        <v>28568</v>
      </c>
    </row>
    <row r="6048" spans="1:2" x14ac:dyDescent="0.25">
      <c r="A6048" s="8" t="s">
        <v>24837</v>
      </c>
      <c r="B6048" t="s">
        <v>28568</v>
      </c>
    </row>
    <row r="6049" spans="1:2" x14ac:dyDescent="0.25">
      <c r="A6049" s="8" t="s">
        <v>24840</v>
      </c>
      <c r="B6049" t="s">
        <v>28568</v>
      </c>
    </row>
    <row r="6050" spans="1:2" x14ac:dyDescent="0.25">
      <c r="A6050" s="8" t="s">
        <v>24847</v>
      </c>
      <c r="B6050" t="s">
        <v>28568</v>
      </c>
    </row>
    <row r="6051" spans="1:2" x14ac:dyDescent="0.25">
      <c r="A6051" s="8" t="s">
        <v>24850</v>
      </c>
      <c r="B6051" t="s">
        <v>28568</v>
      </c>
    </row>
    <row r="6052" spans="1:2" x14ac:dyDescent="0.25">
      <c r="A6052" s="8" t="s">
        <v>24853</v>
      </c>
      <c r="B6052" t="s">
        <v>28568</v>
      </c>
    </row>
    <row r="6053" spans="1:2" x14ac:dyDescent="0.25">
      <c r="A6053" s="8" t="s">
        <v>24856</v>
      </c>
      <c r="B6053" t="s">
        <v>28568</v>
      </c>
    </row>
    <row r="6054" spans="1:2" x14ac:dyDescent="0.25">
      <c r="A6054" s="8" t="s">
        <v>24862</v>
      </c>
      <c r="B6054" t="s">
        <v>28568</v>
      </c>
    </row>
    <row r="6055" spans="1:2" x14ac:dyDescent="0.25">
      <c r="A6055" s="8" t="s">
        <v>24859</v>
      </c>
      <c r="B6055" t="s">
        <v>28568</v>
      </c>
    </row>
    <row r="6056" spans="1:2" x14ac:dyDescent="0.25">
      <c r="A6056" s="8" t="s">
        <v>24865</v>
      </c>
      <c r="B6056" t="s">
        <v>28568</v>
      </c>
    </row>
    <row r="6057" spans="1:2" x14ac:dyDescent="0.25">
      <c r="A6057" s="8" t="s">
        <v>24871</v>
      </c>
      <c r="B6057" t="s">
        <v>28568</v>
      </c>
    </row>
    <row r="6058" spans="1:2" x14ac:dyDescent="0.25">
      <c r="A6058" s="8" t="s">
        <v>24881</v>
      </c>
      <c r="B6058" t="s">
        <v>28568</v>
      </c>
    </row>
    <row r="6059" spans="1:2" x14ac:dyDescent="0.25">
      <c r="A6059" s="8" t="s">
        <v>24884</v>
      </c>
      <c r="B6059" t="s">
        <v>28568</v>
      </c>
    </row>
    <row r="6060" spans="1:2" x14ac:dyDescent="0.25">
      <c r="A6060" s="8" t="s">
        <v>24887</v>
      </c>
      <c r="B6060" t="s">
        <v>28568</v>
      </c>
    </row>
    <row r="6061" spans="1:2" x14ac:dyDescent="0.25">
      <c r="A6061" s="8" t="s">
        <v>24889</v>
      </c>
      <c r="B6061" t="s">
        <v>28568</v>
      </c>
    </row>
    <row r="6062" spans="1:2" x14ac:dyDescent="0.25">
      <c r="A6062" s="8" t="s">
        <v>24907</v>
      </c>
      <c r="B6062" t="s">
        <v>28568</v>
      </c>
    </row>
    <row r="6063" spans="1:2" x14ac:dyDescent="0.25">
      <c r="A6063" s="8" t="s">
        <v>24911</v>
      </c>
      <c r="B6063" t="s">
        <v>28568</v>
      </c>
    </row>
    <row r="6064" spans="1:2" x14ac:dyDescent="0.25">
      <c r="A6064" s="8" t="s">
        <v>24918</v>
      </c>
      <c r="B6064" t="s">
        <v>28568</v>
      </c>
    </row>
    <row r="6065" spans="1:2" x14ac:dyDescent="0.25">
      <c r="A6065" s="8" t="s">
        <v>24932</v>
      </c>
      <c r="B6065" t="s">
        <v>28568</v>
      </c>
    </row>
    <row r="6066" spans="1:2" x14ac:dyDescent="0.25">
      <c r="A6066" s="8" t="s">
        <v>24951</v>
      </c>
      <c r="B6066" t="s">
        <v>28568</v>
      </c>
    </row>
    <row r="6067" spans="1:2" x14ac:dyDescent="0.25">
      <c r="A6067" s="8" t="s">
        <v>24948</v>
      </c>
      <c r="B6067" t="s">
        <v>28568</v>
      </c>
    </row>
    <row r="6068" spans="1:2" x14ac:dyDescent="0.25">
      <c r="A6068" s="8" t="s">
        <v>24954</v>
      </c>
      <c r="B6068" t="s">
        <v>28568</v>
      </c>
    </row>
    <row r="6069" spans="1:2" x14ac:dyDescent="0.25">
      <c r="A6069" s="8" t="s">
        <v>24957</v>
      </c>
      <c r="B6069" t="s">
        <v>28568</v>
      </c>
    </row>
    <row r="6070" spans="1:2" x14ac:dyDescent="0.25">
      <c r="A6070" s="8" t="s">
        <v>24969</v>
      </c>
      <c r="B6070" t="s">
        <v>28568</v>
      </c>
    </row>
    <row r="6071" spans="1:2" x14ac:dyDescent="0.25">
      <c r="A6071" s="8" t="s">
        <v>24963</v>
      </c>
      <c r="B6071" t="s">
        <v>28568</v>
      </c>
    </row>
    <row r="6072" spans="1:2" x14ac:dyDescent="0.25">
      <c r="A6072" s="8" t="s">
        <v>25022</v>
      </c>
      <c r="B6072" t="s">
        <v>28568</v>
      </c>
    </row>
    <row r="6073" spans="1:2" x14ac:dyDescent="0.25">
      <c r="A6073" s="8" t="s">
        <v>25077</v>
      </c>
      <c r="B6073" t="s">
        <v>28568</v>
      </c>
    </row>
    <row r="6074" spans="1:2" x14ac:dyDescent="0.25">
      <c r="A6074" s="8" t="s">
        <v>25192</v>
      </c>
      <c r="B6074" t="s">
        <v>28568</v>
      </c>
    </row>
    <row r="6075" spans="1:2" x14ac:dyDescent="0.25">
      <c r="A6075" s="8" t="s">
        <v>25243</v>
      </c>
      <c r="B6075" t="s">
        <v>28568</v>
      </c>
    </row>
    <row r="6076" spans="1:2" x14ac:dyDescent="0.25">
      <c r="A6076" s="8" t="s">
        <v>25251</v>
      </c>
      <c r="B6076" t="s">
        <v>28568</v>
      </c>
    </row>
    <row r="6077" spans="1:2" x14ac:dyDescent="0.25">
      <c r="A6077" s="8" t="s">
        <v>25254</v>
      </c>
      <c r="B6077" t="s">
        <v>28568</v>
      </c>
    </row>
    <row r="6078" spans="1:2" x14ac:dyDescent="0.25">
      <c r="A6078" s="8" t="s">
        <v>25056</v>
      </c>
      <c r="B6078" t="s">
        <v>28568</v>
      </c>
    </row>
    <row r="6079" spans="1:2" x14ac:dyDescent="0.25">
      <c r="A6079" s="8" t="s">
        <v>25140</v>
      </c>
      <c r="B6079" t="s">
        <v>28568</v>
      </c>
    </row>
    <row r="6080" spans="1:2" x14ac:dyDescent="0.25">
      <c r="A6080" s="8" t="s">
        <v>4459</v>
      </c>
      <c r="B6080" t="s">
        <v>28568</v>
      </c>
    </row>
    <row r="6081" spans="1:2" x14ac:dyDescent="0.25">
      <c r="A6081" s="8" t="s">
        <v>6731</v>
      </c>
      <c r="B6081" t="s">
        <v>28568</v>
      </c>
    </row>
    <row r="6082" spans="1:2" x14ac:dyDescent="0.25">
      <c r="A6082" s="8" t="s">
        <v>8165</v>
      </c>
      <c r="B6082" t="s">
        <v>28568</v>
      </c>
    </row>
    <row r="6083" spans="1:2" x14ac:dyDescent="0.25">
      <c r="A6083" s="8" t="s">
        <v>11798</v>
      </c>
      <c r="B6083" t="s">
        <v>28568</v>
      </c>
    </row>
    <row r="6084" spans="1:2" x14ac:dyDescent="0.25">
      <c r="A6084" s="8" t="s">
        <v>24556</v>
      </c>
      <c r="B6084" t="s">
        <v>28568</v>
      </c>
    </row>
    <row r="6085" spans="1:2" x14ac:dyDescent="0.25">
      <c r="A6085" s="8" t="s">
        <v>24559</v>
      </c>
      <c r="B6085" t="s">
        <v>28568</v>
      </c>
    </row>
    <row r="6086" spans="1:2" x14ac:dyDescent="0.25">
      <c r="A6086" s="8" t="s">
        <v>24585</v>
      </c>
      <c r="B6086" t="s">
        <v>28568</v>
      </c>
    </row>
    <row r="6087" spans="1:2" x14ac:dyDescent="0.25">
      <c r="A6087" s="8" t="s">
        <v>24594</v>
      </c>
      <c r="B6087" t="s">
        <v>28568</v>
      </c>
    </row>
    <row r="6088" spans="1:2" x14ac:dyDescent="0.25">
      <c r="A6088" s="8" t="s">
        <v>24719</v>
      </c>
      <c r="B6088" t="s">
        <v>28568</v>
      </c>
    </row>
    <row r="6089" spans="1:2" x14ac:dyDescent="0.25">
      <c r="A6089" s="8" t="s">
        <v>24722</v>
      </c>
      <c r="B6089" t="s">
        <v>28568</v>
      </c>
    </row>
    <row r="6090" spans="1:2" x14ac:dyDescent="0.25">
      <c r="A6090" s="8" t="s">
        <v>24729</v>
      </c>
      <c r="B6090" t="s">
        <v>28568</v>
      </c>
    </row>
    <row r="6091" spans="1:2" x14ac:dyDescent="0.25">
      <c r="A6091" s="8" t="s">
        <v>24776</v>
      </c>
      <c r="B6091" t="s">
        <v>28568</v>
      </c>
    </row>
    <row r="6092" spans="1:2" x14ac:dyDescent="0.25">
      <c r="A6092" s="8" t="s">
        <v>24725</v>
      </c>
      <c r="B6092" t="s">
        <v>28568</v>
      </c>
    </row>
    <row r="6093" spans="1:2" x14ac:dyDescent="0.25">
      <c r="A6093" s="8" t="s">
        <v>24735</v>
      </c>
      <c r="B6093" t="s">
        <v>28568</v>
      </c>
    </row>
    <row r="6094" spans="1:2" x14ac:dyDescent="0.25">
      <c r="A6094" s="8" t="s">
        <v>24738</v>
      </c>
      <c r="B6094" t="s">
        <v>28568</v>
      </c>
    </row>
    <row r="6095" spans="1:2" x14ac:dyDescent="0.25">
      <c r="A6095" s="8" t="s">
        <v>24740</v>
      </c>
      <c r="B6095" t="s">
        <v>28568</v>
      </c>
    </row>
    <row r="6096" spans="1:2" x14ac:dyDescent="0.25">
      <c r="A6096" s="8" t="s">
        <v>24744</v>
      </c>
      <c r="B6096" t="s">
        <v>28568</v>
      </c>
    </row>
    <row r="6097" spans="1:2" x14ac:dyDescent="0.25">
      <c r="A6097" s="8" t="s">
        <v>24751</v>
      </c>
      <c r="B6097" t="s">
        <v>28568</v>
      </c>
    </row>
    <row r="6098" spans="1:2" x14ac:dyDescent="0.25">
      <c r="A6098" s="8" t="s">
        <v>24754</v>
      </c>
      <c r="B6098" t="s">
        <v>28568</v>
      </c>
    </row>
    <row r="6099" spans="1:2" x14ac:dyDescent="0.25">
      <c r="A6099" s="8" t="s">
        <v>24791</v>
      </c>
      <c r="B6099" t="s">
        <v>28568</v>
      </c>
    </row>
    <row r="6100" spans="1:2" x14ac:dyDescent="0.25">
      <c r="A6100" s="8" t="s">
        <v>24809</v>
      </c>
      <c r="B6100" t="s">
        <v>28568</v>
      </c>
    </row>
    <row r="6101" spans="1:2" x14ac:dyDescent="0.25">
      <c r="A6101" s="8" t="s">
        <v>24843</v>
      </c>
      <c r="B6101" t="s">
        <v>28568</v>
      </c>
    </row>
    <row r="6102" spans="1:2" x14ac:dyDescent="0.25">
      <c r="A6102" s="8" t="s">
        <v>24877</v>
      </c>
      <c r="B6102" t="s">
        <v>28568</v>
      </c>
    </row>
    <row r="6103" spans="1:2" x14ac:dyDescent="0.25">
      <c r="A6103" s="8" t="s">
        <v>24938</v>
      </c>
      <c r="B6103" t="s">
        <v>28568</v>
      </c>
    </row>
    <row r="6104" spans="1:2" x14ac:dyDescent="0.25">
      <c r="A6104" s="8" t="s">
        <v>24966</v>
      </c>
      <c r="B6104" t="s">
        <v>28568</v>
      </c>
    </row>
    <row r="6105" spans="1:2" x14ac:dyDescent="0.25">
      <c r="A6105" s="8" t="s">
        <v>25010</v>
      </c>
      <c r="B6105" t="s">
        <v>28568</v>
      </c>
    </row>
    <row r="6106" spans="1:2" x14ac:dyDescent="0.25">
      <c r="A6106" s="8" t="s">
        <v>25080</v>
      </c>
      <c r="B6106" t="s">
        <v>28568</v>
      </c>
    </row>
    <row r="6107" spans="1:2" x14ac:dyDescent="0.25">
      <c r="A6107" s="8" t="s">
        <v>25091</v>
      </c>
      <c r="B6107" t="s">
        <v>28568</v>
      </c>
    </row>
    <row r="6108" spans="1:2" x14ac:dyDescent="0.25">
      <c r="A6108" s="8" t="s">
        <v>25126</v>
      </c>
      <c r="B6108" t="s">
        <v>28568</v>
      </c>
    </row>
    <row r="6109" spans="1:2" x14ac:dyDescent="0.25">
      <c r="A6109" s="8" t="s">
        <v>19270</v>
      </c>
      <c r="B6109" t="s">
        <v>28568</v>
      </c>
    </row>
    <row r="6110" spans="1:2" x14ac:dyDescent="0.25">
      <c r="A6110" s="8" t="s">
        <v>25164</v>
      </c>
      <c r="B6110" t="s">
        <v>28568</v>
      </c>
    </row>
    <row r="6111" spans="1:2" x14ac:dyDescent="0.25">
      <c r="A6111" s="8" t="s">
        <v>25264</v>
      </c>
      <c r="B6111" t="s">
        <v>28568</v>
      </c>
    </row>
    <row r="6112" spans="1:2" x14ac:dyDescent="0.25">
      <c r="A6112" s="8" t="s">
        <v>25151</v>
      </c>
      <c r="B6112" t="s">
        <v>28568</v>
      </c>
    </row>
    <row r="6113" spans="1:2" x14ac:dyDescent="0.25">
      <c r="A6113" s="8" t="s">
        <v>25148</v>
      </c>
      <c r="B6113" t="s">
        <v>28568</v>
      </c>
    </row>
    <row r="6114" spans="1:2" x14ac:dyDescent="0.25">
      <c r="A6114" s="8" t="s">
        <v>24575</v>
      </c>
      <c r="B6114" t="s">
        <v>28568</v>
      </c>
    </row>
    <row r="6115" spans="1:2" x14ac:dyDescent="0.25">
      <c r="A6115" s="8" t="s">
        <v>24603</v>
      </c>
      <c r="B6115" t="s">
        <v>28568</v>
      </c>
    </row>
    <row r="6116" spans="1:2" x14ac:dyDescent="0.25">
      <c r="A6116" s="8" t="s">
        <v>24608</v>
      </c>
      <c r="B6116" t="s">
        <v>28568</v>
      </c>
    </row>
    <row r="6117" spans="1:2" x14ac:dyDescent="0.25">
      <c r="A6117" s="8" t="s">
        <v>24611</v>
      </c>
      <c r="B6117" t="s">
        <v>28568</v>
      </c>
    </row>
    <row r="6118" spans="1:2" x14ac:dyDescent="0.25">
      <c r="A6118" s="8" t="s">
        <v>24615</v>
      </c>
      <c r="B6118" t="s">
        <v>28568</v>
      </c>
    </row>
    <row r="6119" spans="1:2" x14ac:dyDescent="0.25">
      <c r="A6119" s="8" t="s">
        <v>24621</v>
      </c>
      <c r="B6119" t="s">
        <v>28568</v>
      </c>
    </row>
    <row r="6120" spans="1:2" x14ac:dyDescent="0.25">
      <c r="A6120" s="8" t="s">
        <v>24624</v>
      </c>
      <c r="B6120" t="s">
        <v>28568</v>
      </c>
    </row>
    <row r="6121" spans="1:2" x14ac:dyDescent="0.25">
      <c r="A6121" s="8" t="s">
        <v>24627</v>
      </c>
      <c r="B6121" t="s">
        <v>28568</v>
      </c>
    </row>
    <row r="6122" spans="1:2" x14ac:dyDescent="0.25">
      <c r="A6122" s="8" t="s">
        <v>25014</v>
      </c>
      <c r="B6122" t="s">
        <v>28568</v>
      </c>
    </row>
    <row r="6123" spans="1:2" x14ac:dyDescent="0.25">
      <c r="A6123" s="8" t="s">
        <v>25017</v>
      </c>
      <c r="B6123" t="s">
        <v>28568</v>
      </c>
    </row>
    <row r="6124" spans="1:2" x14ac:dyDescent="0.25">
      <c r="A6124" s="8" t="s">
        <v>25100</v>
      </c>
      <c r="B6124" t="s">
        <v>28568</v>
      </c>
    </row>
    <row r="6125" spans="1:2" x14ac:dyDescent="0.25">
      <c r="A6125" s="8" t="s">
        <v>25106</v>
      </c>
      <c r="B6125" t="s">
        <v>28568</v>
      </c>
    </row>
    <row r="6126" spans="1:2" x14ac:dyDescent="0.25">
      <c r="A6126" s="8" t="s">
        <v>25109</v>
      </c>
      <c r="B6126" t="s">
        <v>28568</v>
      </c>
    </row>
    <row r="6127" spans="1:2" x14ac:dyDescent="0.25">
      <c r="A6127" s="8" t="s">
        <v>25116</v>
      </c>
      <c r="B6127" t="s">
        <v>28568</v>
      </c>
    </row>
    <row r="6128" spans="1:2" x14ac:dyDescent="0.25">
      <c r="A6128" s="8" t="s">
        <v>25123</v>
      </c>
      <c r="B6128" t="s">
        <v>28568</v>
      </c>
    </row>
    <row r="6129" spans="1:2" x14ac:dyDescent="0.25">
      <c r="A6129" s="8" t="s">
        <v>26525</v>
      </c>
      <c r="B6129" t="s">
        <v>28568</v>
      </c>
    </row>
    <row r="6130" spans="1:2" x14ac:dyDescent="0.25">
      <c r="A6130" s="8" t="s">
        <v>25137</v>
      </c>
      <c r="B6130" t="s">
        <v>28568</v>
      </c>
    </row>
    <row r="6131" spans="1:2" x14ac:dyDescent="0.25">
      <c r="A6131" s="8" t="s">
        <v>24618</v>
      </c>
      <c r="B6131" t="s">
        <v>28568</v>
      </c>
    </row>
    <row r="6132" spans="1:2" x14ac:dyDescent="0.25">
      <c r="A6132" s="8" t="s">
        <v>25155</v>
      </c>
      <c r="B6132" t="s">
        <v>28568</v>
      </c>
    </row>
    <row r="6133" spans="1:2" x14ac:dyDescent="0.25">
      <c r="A6133" s="8" t="s">
        <v>24874</v>
      </c>
      <c r="B6133" t="s">
        <v>28568</v>
      </c>
    </row>
    <row r="6134" spans="1:2" x14ac:dyDescent="0.25">
      <c r="A6134" s="8" t="s">
        <v>24996</v>
      </c>
      <c r="B6134" t="s">
        <v>28568</v>
      </c>
    </row>
    <row r="6135" spans="1:2" x14ac:dyDescent="0.25">
      <c r="A6135" s="8" t="s">
        <v>25000</v>
      </c>
      <c r="B6135" t="s">
        <v>28568</v>
      </c>
    </row>
    <row r="6136" spans="1:2" x14ac:dyDescent="0.25">
      <c r="A6136" s="8" t="s">
        <v>25008</v>
      </c>
      <c r="B6136" t="s">
        <v>28568</v>
      </c>
    </row>
    <row r="6137" spans="1:2" x14ac:dyDescent="0.25">
      <c r="A6137" s="8" t="s">
        <v>24710</v>
      </c>
      <c r="B6137" t="s">
        <v>28568</v>
      </c>
    </row>
    <row r="6138" spans="1:2" x14ac:dyDescent="0.25">
      <c r="A6138" s="8" t="s">
        <v>25161</v>
      </c>
      <c r="B6138" t="s">
        <v>28568</v>
      </c>
    </row>
    <row r="6139" spans="1:2" x14ac:dyDescent="0.25">
      <c r="A6139" s="8" t="s">
        <v>25272</v>
      </c>
      <c r="B6139" t="s">
        <v>28568</v>
      </c>
    </row>
    <row r="6140" spans="1:2" x14ac:dyDescent="0.25">
      <c r="A6140" s="8" t="s">
        <v>25281</v>
      </c>
      <c r="B6140" t="s">
        <v>28568</v>
      </c>
    </row>
    <row r="6141" spans="1:2" x14ac:dyDescent="0.25">
      <c r="A6141" s="8" t="s">
        <v>25306</v>
      </c>
      <c r="B6141" t="s">
        <v>28568</v>
      </c>
    </row>
    <row r="6142" spans="1:2" x14ac:dyDescent="0.25">
      <c r="A6142" s="8" t="s">
        <v>25333</v>
      </c>
      <c r="B6142" t="s">
        <v>28568</v>
      </c>
    </row>
    <row r="6143" spans="1:2" x14ac:dyDescent="0.25">
      <c r="A6143" s="8" t="s">
        <v>25358</v>
      </c>
      <c r="B6143" t="s">
        <v>28568</v>
      </c>
    </row>
    <row r="6144" spans="1:2" x14ac:dyDescent="0.25">
      <c r="A6144" s="8" t="s">
        <v>25372</v>
      </c>
      <c r="B6144" t="s">
        <v>28568</v>
      </c>
    </row>
    <row r="6145" spans="1:2" x14ac:dyDescent="0.25">
      <c r="A6145" s="8" t="s">
        <v>25367</v>
      </c>
      <c r="B6145" t="s">
        <v>28568</v>
      </c>
    </row>
    <row r="6146" spans="1:2" x14ac:dyDescent="0.25">
      <c r="A6146" s="8" t="s">
        <v>25387</v>
      </c>
      <c r="B6146" t="s">
        <v>28568</v>
      </c>
    </row>
    <row r="6147" spans="1:2" x14ac:dyDescent="0.25">
      <c r="A6147" s="8" t="s">
        <v>25446</v>
      </c>
      <c r="B6147" t="s">
        <v>28568</v>
      </c>
    </row>
    <row r="6148" spans="1:2" x14ac:dyDescent="0.25">
      <c r="A6148" s="8" t="s">
        <v>25267</v>
      </c>
      <c r="B6148" t="s">
        <v>28568</v>
      </c>
    </row>
    <row r="6149" spans="1:2" x14ac:dyDescent="0.25">
      <c r="A6149" s="8" t="s">
        <v>25291</v>
      </c>
      <c r="B6149" t="s">
        <v>28568</v>
      </c>
    </row>
    <row r="6150" spans="1:2" x14ac:dyDescent="0.25">
      <c r="A6150" s="8" t="s">
        <v>25295</v>
      </c>
      <c r="B6150" t="s">
        <v>28568</v>
      </c>
    </row>
    <row r="6151" spans="1:2" x14ac:dyDescent="0.25">
      <c r="A6151" s="8" t="s">
        <v>6115</v>
      </c>
      <c r="B6151" t="s">
        <v>28568</v>
      </c>
    </row>
    <row r="6152" spans="1:2" x14ac:dyDescent="0.25">
      <c r="A6152" s="8" t="s">
        <v>11420</v>
      </c>
      <c r="B6152" t="s">
        <v>28568</v>
      </c>
    </row>
    <row r="6153" spans="1:2" x14ac:dyDescent="0.25">
      <c r="A6153" s="8" t="s">
        <v>18372</v>
      </c>
      <c r="B6153" t="s">
        <v>28568</v>
      </c>
    </row>
    <row r="6154" spans="1:2" x14ac:dyDescent="0.25">
      <c r="A6154" s="8" t="s">
        <v>18380</v>
      </c>
      <c r="B6154" t="s">
        <v>28568</v>
      </c>
    </row>
    <row r="6155" spans="1:2" x14ac:dyDescent="0.25">
      <c r="A6155" s="8" t="s">
        <v>18409</v>
      </c>
      <c r="B6155" t="s">
        <v>28568</v>
      </c>
    </row>
    <row r="6156" spans="1:2" x14ac:dyDescent="0.25">
      <c r="A6156" s="8" t="s">
        <v>18453</v>
      </c>
      <c r="B6156" t="s">
        <v>28568</v>
      </c>
    </row>
    <row r="6157" spans="1:2" x14ac:dyDescent="0.25">
      <c r="A6157" s="8" t="s">
        <v>18470</v>
      </c>
      <c r="B6157" t="s">
        <v>28568</v>
      </c>
    </row>
    <row r="6158" spans="1:2" x14ac:dyDescent="0.25">
      <c r="A6158" s="8" t="s">
        <v>18477</v>
      </c>
      <c r="B6158" t="s">
        <v>28568</v>
      </c>
    </row>
    <row r="6159" spans="1:2" x14ac:dyDescent="0.25">
      <c r="A6159" s="8" t="s">
        <v>18481</v>
      </c>
      <c r="B6159" t="s">
        <v>28568</v>
      </c>
    </row>
    <row r="6160" spans="1:2" x14ac:dyDescent="0.25">
      <c r="A6160" s="8" t="s">
        <v>18497</v>
      </c>
      <c r="B6160" t="s">
        <v>28568</v>
      </c>
    </row>
    <row r="6161" spans="1:2" x14ac:dyDescent="0.25">
      <c r="A6161" s="8" t="s">
        <v>18527</v>
      </c>
      <c r="B6161" t="s">
        <v>28568</v>
      </c>
    </row>
    <row r="6162" spans="1:2" x14ac:dyDescent="0.25">
      <c r="A6162" s="8" t="s">
        <v>18640</v>
      </c>
      <c r="B6162" t="s">
        <v>28568</v>
      </c>
    </row>
    <row r="6163" spans="1:2" x14ac:dyDescent="0.25">
      <c r="A6163" s="8" t="s">
        <v>18656</v>
      </c>
      <c r="B6163" t="s">
        <v>28568</v>
      </c>
    </row>
    <row r="6164" spans="1:2" x14ac:dyDescent="0.25">
      <c r="A6164" s="8" t="s">
        <v>18659</v>
      </c>
      <c r="B6164" t="s">
        <v>28568</v>
      </c>
    </row>
    <row r="6165" spans="1:2" x14ac:dyDescent="0.25">
      <c r="A6165" s="8" t="s">
        <v>18662</v>
      </c>
      <c r="B6165" t="s">
        <v>28568</v>
      </c>
    </row>
    <row r="6166" spans="1:2" x14ac:dyDescent="0.25">
      <c r="A6166" s="8" t="s">
        <v>18673</v>
      </c>
      <c r="B6166" t="s">
        <v>28568</v>
      </c>
    </row>
    <row r="6167" spans="1:2" x14ac:dyDescent="0.25">
      <c r="A6167" s="8" t="s">
        <v>18708</v>
      </c>
      <c r="B6167" t="s">
        <v>28568</v>
      </c>
    </row>
    <row r="6168" spans="1:2" x14ac:dyDescent="0.25">
      <c r="A6168" s="8" t="s">
        <v>18752</v>
      </c>
      <c r="B6168" t="s">
        <v>28568</v>
      </c>
    </row>
    <row r="6169" spans="1:2" x14ac:dyDescent="0.25">
      <c r="A6169" s="8" t="s">
        <v>18819</v>
      </c>
      <c r="B6169" t="s">
        <v>28568</v>
      </c>
    </row>
    <row r="6170" spans="1:2" x14ac:dyDescent="0.25">
      <c r="A6170" s="8" t="s">
        <v>18824</v>
      </c>
      <c r="B6170" t="s">
        <v>28568</v>
      </c>
    </row>
    <row r="6171" spans="1:2" x14ac:dyDescent="0.25">
      <c r="A6171" s="8" t="s">
        <v>18832</v>
      </c>
      <c r="B6171" t="s">
        <v>28568</v>
      </c>
    </row>
    <row r="6172" spans="1:2" x14ac:dyDescent="0.25">
      <c r="A6172" s="8" t="s">
        <v>18862</v>
      </c>
      <c r="B6172" t="s">
        <v>28568</v>
      </c>
    </row>
    <row r="6173" spans="1:2" x14ac:dyDescent="0.25">
      <c r="A6173" s="8" t="s">
        <v>18873</v>
      </c>
      <c r="B6173" t="s">
        <v>28568</v>
      </c>
    </row>
    <row r="6174" spans="1:2" x14ac:dyDescent="0.25">
      <c r="A6174" s="8" t="s">
        <v>18882</v>
      </c>
      <c r="B6174" t="s">
        <v>28568</v>
      </c>
    </row>
    <row r="6175" spans="1:2" x14ac:dyDescent="0.25">
      <c r="A6175" s="8" t="s">
        <v>18920</v>
      </c>
      <c r="B6175" t="s">
        <v>28568</v>
      </c>
    </row>
    <row r="6176" spans="1:2" x14ac:dyDescent="0.25">
      <c r="A6176" s="8" t="s">
        <v>18938</v>
      </c>
      <c r="B6176" t="s">
        <v>28568</v>
      </c>
    </row>
    <row r="6177" spans="1:2" x14ac:dyDescent="0.25">
      <c r="A6177" s="8" t="s">
        <v>18957</v>
      </c>
      <c r="B6177" t="s">
        <v>28568</v>
      </c>
    </row>
    <row r="6178" spans="1:2" x14ac:dyDescent="0.25">
      <c r="A6178" s="8" t="s">
        <v>18964</v>
      </c>
      <c r="B6178" t="s">
        <v>28568</v>
      </c>
    </row>
    <row r="6179" spans="1:2" x14ac:dyDescent="0.25">
      <c r="A6179" s="8" t="s">
        <v>18997</v>
      </c>
      <c r="B6179" t="s">
        <v>28568</v>
      </c>
    </row>
    <row r="6180" spans="1:2" x14ac:dyDescent="0.25">
      <c r="A6180" s="8" t="s">
        <v>19000</v>
      </c>
      <c r="B6180" t="s">
        <v>28568</v>
      </c>
    </row>
    <row r="6181" spans="1:2" x14ac:dyDescent="0.25">
      <c r="A6181" s="8" t="s">
        <v>19021</v>
      </c>
      <c r="B6181" t="s">
        <v>28568</v>
      </c>
    </row>
    <row r="6182" spans="1:2" x14ac:dyDescent="0.25">
      <c r="A6182" s="8" t="s">
        <v>19032</v>
      </c>
      <c r="B6182" t="s">
        <v>28568</v>
      </c>
    </row>
    <row r="6183" spans="1:2" x14ac:dyDescent="0.25">
      <c r="A6183" s="8" t="s">
        <v>19041</v>
      </c>
      <c r="B6183" t="s">
        <v>28568</v>
      </c>
    </row>
    <row r="6184" spans="1:2" x14ac:dyDescent="0.25">
      <c r="A6184" s="8" t="s">
        <v>19067</v>
      </c>
      <c r="B6184" t="s">
        <v>28568</v>
      </c>
    </row>
    <row r="6185" spans="1:2" x14ac:dyDescent="0.25">
      <c r="A6185" s="8" t="s">
        <v>19072</v>
      </c>
      <c r="B6185" t="s">
        <v>28568</v>
      </c>
    </row>
    <row r="6186" spans="1:2" x14ac:dyDescent="0.25">
      <c r="A6186" s="8" t="s">
        <v>19096</v>
      </c>
      <c r="B6186" t="s">
        <v>28568</v>
      </c>
    </row>
    <row r="6187" spans="1:2" x14ac:dyDescent="0.25">
      <c r="A6187" s="8" t="s">
        <v>26526</v>
      </c>
      <c r="B6187" t="s">
        <v>28568</v>
      </c>
    </row>
    <row r="6188" spans="1:2" x14ac:dyDescent="0.25">
      <c r="A6188" s="8" t="s">
        <v>19128</v>
      </c>
      <c r="B6188" t="s">
        <v>28568</v>
      </c>
    </row>
    <row r="6189" spans="1:2" x14ac:dyDescent="0.25">
      <c r="A6189" s="8" t="s">
        <v>19163</v>
      </c>
      <c r="B6189" t="s">
        <v>28568</v>
      </c>
    </row>
    <row r="6190" spans="1:2" x14ac:dyDescent="0.25">
      <c r="A6190" s="8" t="s">
        <v>19174</v>
      </c>
      <c r="B6190" t="s">
        <v>28568</v>
      </c>
    </row>
    <row r="6191" spans="1:2" x14ac:dyDescent="0.25">
      <c r="A6191" s="8" t="s">
        <v>19191</v>
      </c>
      <c r="B6191" t="s">
        <v>28568</v>
      </c>
    </row>
    <row r="6192" spans="1:2" x14ac:dyDescent="0.25">
      <c r="A6192" s="8" t="s">
        <v>19194</v>
      </c>
      <c r="B6192" t="s">
        <v>28568</v>
      </c>
    </row>
    <row r="6193" spans="1:2" x14ac:dyDescent="0.25">
      <c r="A6193" s="8" t="s">
        <v>19199</v>
      </c>
      <c r="B6193" t="s">
        <v>28568</v>
      </c>
    </row>
    <row r="6194" spans="1:2" x14ac:dyDescent="0.25">
      <c r="A6194" s="8" t="s">
        <v>19324</v>
      </c>
      <c r="B6194" t="s">
        <v>28568</v>
      </c>
    </row>
    <row r="6195" spans="1:2" x14ac:dyDescent="0.25">
      <c r="A6195" s="8" t="s">
        <v>19842</v>
      </c>
      <c r="B6195" t="s">
        <v>28568</v>
      </c>
    </row>
    <row r="6196" spans="1:2" x14ac:dyDescent="0.25">
      <c r="A6196" s="8" t="s">
        <v>19855</v>
      </c>
      <c r="B6196" t="s">
        <v>28568</v>
      </c>
    </row>
    <row r="6197" spans="1:2" x14ac:dyDescent="0.25">
      <c r="A6197" s="8" t="s">
        <v>19904</v>
      </c>
      <c r="B6197" t="s">
        <v>28568</v>
      </c>
    </row>
    <row r="6198" spans="1:2" x14ac:dyDescent="0.25">
      <c r="A6198" s="8" t="s">
        <v>19916</v>
      </c>
      <c r="B6198" t="s">
        <v>28568</v>
      </c>
    </row>
    <row r="6199" spans="1:2" x14ac:dyDescent="0.25">
      <c r="A6199" s="8" t="s">
        <v>19959</v>
      </c>
      <c r="B6199" t="s">
        <v>28568</v>
      </c>
    </row>
    <row r="6200" spans="1:2" x14ac:dyDescent="0.25">
      <c r="A6200" s="8" t="s">
        <v>19982</v>
      </c>
      <c r="B6200" t="s">
        <v>28568</v>
      </c>
    </row>
    <row r="6201" spans="1:2" x14ac:dyDescent="0.25">
      <c r="A6201" s="8" t="s">
        <v>20033</v>
      </c>
      <c r="B6201" t="s">
        <v>28568</v>
      </c>
    </row>
    <row r="6202" spans="1:2" x14ac:dyDescent="0.25">
      <c r="A6202" s="8" t="s">
        <v>19119</v>
      </c>
      <c r="B6202" t="s">
        <v>28568</v>
      </c>
    </row>
    <row r="6203" spans="1:2" x14ac:dyDescent="0.25">
      <c r="A6203" s="8" t="s">
        <v>20049</v>
      </c>
      <c r="B6203" t="s">
        <v>28568</v>
      </c>
    </row>
    <row r="6204" spans="1:2" x14ac:dyDescent="0.25">
      <c r="A6204" s="8" t="s">
        <v>20063</v>
      </c>
      <c r="B6204" t="s">
        <v>28568</v>
      </c>
    </row>
    <row r="6205" spans="1:2" x14ac:dyDescent="0.25">
      <c r="A6205" s="8" t="s">
        <v>20078</v>
      </c>
      <c r="B6205" t="s">
        <v>28568</v>
      </c>
    </row>
    <row r="6206" spans="1:2" x14ac:dyDescent="0.25">
      <c r="A6206" s="8" t="s">
        <v>20103</v>
      </c>
      <c r="B6206" t="s">
        <v>28568</v>
      </c>
    </row>
    <row r="6207" spans="1:2" x14ac:dyDescent="0.25">
      <c r="A6207" s="8" t="s">
        <v>20081</v>
      </c>
      <c r="B6207" t="s">
        <v>28568</v>
      </c>
    </row>
    <row r="6208" spans="1:2" x14ac:dyDescent="0.25">
      <c r="A6208" s="8" t="s">
        <v>20106</v>
      </c>
      <c r="B6208" t="s">
        <v>28568</v>
      </c>
    </row>
    <row r="6209" spans="1:2" x14ac:dyDescent="0.25">
      <c r="A6209" s="8" t="s">
        <v>20111</v>
      </c>
      <c r="B6209" t="s">
        <v>28568</v>
      </c>
    </row>
    <row r="6210" spans="1:2" x14ac:dyDescent="0.25">
      <c r="A6210" s="8" t="s">
        <v>20127</v>
      </c>
      <c r="B6210" t="s">
        <v>28568</v>
      </c>
    </row>
    <row r="6211" spans="1:2" x14ac:dyDescent="0.25">
      <c r="A6211" s="8" t="s">
        <v>20146</v>
      </c>
      <c r="B6211" t="s">
        <v>28568</v>
      </c>
    </row>
    <row r="6212" spans="1:2" x14ac:dyDescent="0.25">
      <c r="A6212" s="8" t="s">
        <v>20149</v>
      </c>
      <c r="B6212" t="s">
        <v>28568</v>
      </c>
    </row>
    <row r="6213" spans="1:2" x14ac:dyDescent="0.25">
      <c r="A6213" s="8" t="s">
        <v>20157</v>
      </c>
      <c r="B6213" t="s">
        <v>28568</v>
      </c>
    </row>
    <row r="6214" spans="1:2" x14ac:dyDescent="0.25">
      <c r="A6214" s="8" t="s">
        <v>20168</v>
      </c>
      <c r="B6214" t="s">
        <v>28568</v>
      </c>
    </row>
    <row r="6215" spans="1:2" x14ac:dyDescent="0.25">
      <c r="A6215" s="8" t="s">
        <v>20202</v>
      </c>
      <c r="B6215" t="s">
        <v>28568</v>
      </c>
    </row>
    <row r="6216" spans="1:2" x14ac:dyDescent="0.25">
      <c r="A6216" s="8" t="s">
        <v>20223</v>
      </c>
      <c r="B6216" t="s">
        <v>28568</v>
      </c>
    </row>
    <row r="6217" spans="1:2" x14ac:dyDescent="0.25">
      <c r="A6217" s="8" t="s">
        <v>20226</v>
      </c>
      <c r="B6217" t="s">
        <v>28568</v>
      </c>
    </row>
    <row r="6218" spans="1:2" x14ac:dyDescent="0.25">
      <c r="A6218" s="8" t="s">
        <v>20233</v>
      </c>
      <c r="B6218" t="s">
        <v>28568</v>
      </c>
    </row>
    <row r="6219" spans="1:2" x14ac:dyDescent="0.25">
      <c r="A6219" s="8" t="s">
        <v>20238</v>
      </c>
      <c r="B6219" t="s">
        <v>28568</v>
      </c>
    </row>
    <row r="6220" spans="1:2" x14ac:dyDescent="0.25">
      <c r="A6220" s="8" t="s">
        <v>20259</v>
      </c>
      <c r="B6220" t="s">
        <v>28568</v>
      </c>
    </row>
    <row r="6221" spans="1:2" x14ac:dyDescent="0.25">
      <c r="A6221" s="8" t="s">
        <v>20280</v>
      </c>
      <c r="B6221" t="s">
        <v>28568</v>
      </c>
    </row>
    <row r="6222" spans="1:2" x14ac:dyDescent="0.25">
      <c r="A6222" s="8" t="s">
        <v>20284</v>
      </c>
      <c r="B6222" t="s">
        <v>28568</v>
      </c>
    </row>
    <row r="6223" spans="1:2" x14ac:dyDescent="0.25">
      <c r="A6223" s="8" t="s">
        <v>20289</v>
      </c>
      <c r="B6223" t="s">
        <v>28568</v>
      </c>
    </row>
    <row r="6224" spans="1:2" x14ac:dyDescent="0.25">
      <c r="A6224" s="8" t="s">
        <v>24572</v>
      </c>
      <c r="B6224" t="s">
        <v>28568</v>
      </c>
    </row>
    <row r="6225" spans="1:2" x14ac:dyDescent="0.25">
      <c r="A6225" s="8" t="s">
        <v>24591</v>
      </c>
      <c r="B6225" t="s">
        <v>28568</v>
      </c>
    </row>
    <row r="6226" spans="1:2" x14ac:dyDescent="0.25">
      <c r="A6226" s="8" t="s">
        <v>24630</v>
      </c>
      <c r="B6226" t="s">
        <v>28568</v>
      </c>
    </row>
    <row r="6227" spans="1:2" x14ac:dyDescent="0.25">
      <c r="A6227" s="8" t="s">
        <v>24660</v>
      </c>
      <c r="B6227" t="s">
        <v>28568</v>
      </c>
    </row>
    <row r="6228" spans="1:2" x14ac:dyDescent="0.25">
      <c r="A6228" s="8" t="s">
        <v>18369</v>
      </c>
      <c r="B6228" t="s">
        <v>28568</v>
      </c>
    </row>
    <row r="6229" spans="1:2" x14ac:dyDescent="0.25">
      <c r="A6229" s="8" t="s">
        <v>18392</v>
      </c>
      <c r="B6229" t="s">
        <v>28568</v>
      </c>
    </row>
    <row r="6230" spans="1:2" x14ac:dyDescent="0.25">
      <c r="A6230" s="8" t="s">
        <v>18533</v>
      </c>
      <c r="B6230" t="s">
        <v>28568</v>
      </c>
    </row>
    <row r="6231" spans="1:2" x14ac:dyDescent="0.25">
      <c r="A6231" s="8" t="s">
        <v>18587</v>
      </c>
      <c r="B6231" t="s">
        <v>28568</v>
      </c>
    </row>
    <row r="6232" spans="1:2" x14ac:dyDescent="0.25">
      <c r="A6232" s="8" t="s">
        <v>18627</v>
      </c>
      <c r="B6232" t="s">
        <v>28568</v>
      </c>
    </row>
    <row r="6233" spans="1:2" x14ac:dyDescent="0.25">
      <c r="A6233" s="8" t="s">
        <v>18741</v>
      </c>
      <c r="B6233" t="s">
        <v>28568</v>
      </c>
    </row>
    <row r="6234" spans="1:2" x14ac:dyDescent="0.25">
      <c r="A6234" s="8" t="s">
        <v>18682</v>
      </c>
      <c r="B6234" t="s">
        <v>28568</v>
      </c>
    </row>
    <row r="6235" spans="1:2" x14ac:dyDescent="0.25">
      <c r="A6235" s="8" t="s">
        <v>20377</v>
      </c>
      <c r="B6235" t="s">
        <v>28568</v>
      </c>
    </row>
    <row r="6236" spans="1:2" x14ac:dyDescent="0.25">
      <c r="A6236" s="8" t="s">
        <v>20436</v>
      </c>
      <c r="B6236" t="s">
        <v>28568</v>
      </c>
    </row>
    <row r="6237" spans="1:2" x14ac:dyDescent="0.25">
      <c r="A6237" s="8" t="s">
        <v>24035</v>
      </c>
      <c r="B6237" t="s">
        <v>28568</v>
      </c>
    </row>
    <row r="6238" spans="1:2" x14ac:dyDescent="0.25">
      <c r="A6238" s="8" t="s">
        <v>24041</v>
      </c>
      <c r="B6238" t="s">
        <v>28568</v>
      </c>
    </row>
    <row r="6239" spans="1:2" x14ac:dyDescent="0.25">
      <c r="A6239" s="8" t="s">
        <v>24085</v>
      </c>
      <c r="B6239" t="s">
        <v>28568</v>
      </c>
    </row>
    <row r="6240" spans="1:2" x14ac:dyDescent="0.25">
      <c r="A6240" s="8" t="s">
        <v>18484</v>
      </c>
      <c r="B6240" t="s">
        <v>28568</v>
      </c>
    </row>
    <row r="6241" spans="1:2" x14ac:dyDescent="0.25">
      <c r="A6241" s="8" t="s">
        <v>18505</v>
      </c>
      <c r="B6241" t="s">
        <v>28568</v>
      </c>
    </row>
    <row r="6242" spans="1:2" x14ac:dyDescent="0.25">
      <c r="A6242" s="8" t="s">
        <v>18516</v>
      </c>
      <c r="B6242" t="s">
        <v>28568</v>
      </c>
    </row>
    <row r="6243" spans="1:2" x14ac:dyDescent="0.25">
      <c r="A6243" s="8" t="s">
        <v>18519</v>
      </c>
      <c r="B6243" t="s">
        <v>28568</v>
      </c>
    </row>
    <row r="6244" spans="1:2" x14ac:dyDescent="0.25">
      <c r="A6244" s="8" t="s">
        <v>18524</v>
      </c>
      <c r="B6244" t="s">
        <v>28568</v>
      </c>
    </row>
    <row r="6245" spans="1:2" x14ac:dyDescent="0.25">
      <c r="A6245" s="8" t="s">
        <v>18531</v>
      </c>
      <c r="B6245" t="s">
        <v>28568</v>
      </c>
    </row>
    <row r="6246" spans="1:2" x14ac:dyDescent="0.25">
      <c r="A6246" s="8" t="s">
        <v>18542</v>
      </c>
      <c r="B6246" t="s">
        <v>28568</v>
      </c>
    </row>
    <row r="6247" spans="1:2" x14ac:dyDescent="0.25">
      <c r="A6247" s="8" t="s">
        <v>18545</v>
      </c>
      <c r="B6247" t="s">
        <v>28568</v>
      </c>
    </row>
    <row r="6248" spans="1:2" x14ac:dyDescent="0.25">
      <c r="A6248" s="8" t="s">
        <v>18548</v>
      </c>
      <c r="B6248" t="s">
        <v>28568</v>
      </c>
    </row>
    <row r="6249" spans="1:2" x14ac:dyDescent="0.25">
      <c r="A6249" s="8" t="s">
        <v>18553</v>
      </c>
      <c r="B6249" t="s">
        <v>28568</v>
      </c>
    </row>
    <row r="6250" spans="1:2" x14ac:dyDescent="0.25">
      <c r="A6250" s="8" t="s">
        <v>26527</v>
      </c>
      <c r="B6250" t="s">
        <v>28568</v>
      </c>
    </row>
    <row r="6251" spans="1:2" x14ac:dyDescent="0.25">
      <c r="A6251" s="8" t="s">
        <v>18572</v>
      </c>
      <c r="B6251" t="s">
        <v>28568</v>
      </c>
    </row>
    <row r="6252" spans="1:2" x14ac:dyDescent="0.25">
      <c r="A6252" s="8" t="s">
        <v>18590</v>
      </c>
      <c r="B6252" t="s">
        <v>28568</v>
      </c>
    </row>
    <row r="6253" spans="1:2" x14ac:dyDescent="0.25">
      <c r="A6253" s="8" t="s">
        <v>18596</v>
      </c>
      <c r="B6253" t="s">
        <v>28568</v>
      </c>
    </row>
    <row r="6254" spans="1:2" x14ac:dyDescent="0.25">
      <c r="A6254" s="8" t="s">
        <v>18599</v>
      </c>
      <c r="B6254" t="s">
        <v>28568</v>
      </c>
    </row>
    <row r="6255" spans="1:2" x14ac:dyDescent="0.25">
      <c r="A6255" s="8" t="s">
        <v>18602</v>
      </c>
      <c r="B6255" t="s">
        <v>28568</v>
      </c>
    </row>
    <row r="6256" spans="1:2" x14ac:dyDescent="0.25">
      <c r="A6256" s="8" t="s">
        <v>18608</v>
      </c>
      <c r="B6256" t="s">
        <v>28568</v>
      </c>
    </row>
    <row r="6257" spans="1:2" x14ac:dyDescent="0.25">
      <c r="A6257" s="8" t="s">
        <v>18615</v>
      </c>
      <c r="B6257" t="s">
        <v>28568</v>
      </c>
    </row>
    <row r="6258" spans="1:2" x14ac:dyDescent="0.25">
      <c r="A6258" s="8" t="s">
        <v>18630</v>
      </c>
      <c r="B6258" t="s">
        <v>28568</v>
      </c>
    </row>
    <row r="6259" spans="1:2" x14ac:dyDescent="0.25">
      <c r="A6259" s="8" t="s">
        <v>18634</v>
      </c>
      <c r="B6259" t="s">
        <v>28568</v>
      </c>
    </row>
    <row r="6260" spans="1:2" x14ac:dyDescent="0.25">
      <c r="A6260" s="8" t="s">
        <v>18646</v>
      </c>
      <c r="B6260" t="s">
        <v>28568</v>
      </c>
    </row>
    <row r="6261" spans="1:2" x14ac:dyDescent="0.25">
      <c r="A6261" s="8" t="s">
        <v>18668</v>
      </c>
      <c r="B6261" t="s">
        <v>28568</v>
      </c>
    </row>
    <row r="6262" spans="1:2" x14ac:dyDescent="0.25">
      <c r="A6262" s="8" t="s">
        <v>18765</v>
      </c>
      <c r="B6262" t="s">
        <v>28568</v>
      </c>
    </row>
    <row r="6263" spans="1:2" x14ac:dyDescent="0.25">
      <c r="A6263" s="8" t="s">
        <v>18913</v>
      </c>
      <c r="B6263" t="s">
        <v>28568</v>
      </c>
    </row>
    <row r="6264" spans="1:2" x14ac:dyDescent="0.25">
      <c r="A6264" s="8" t="s">
        <v>18925</v>
      </c>
      <c r="B6264" t="s">
        <v>28568</v>
      </c>
    </row>
    <row r="6265" spans="1:2" x14ac:dyDescent="0.25">
      <c r="A6265" s="8" t="s">
        <v>19202</v>
      </c>
      <c r="B6265" t="s">
        <v>28568</v>
      </c>
    </row>
    <row r="6266" spans="1:2" x14ac:dyDescent="0.25">
      <c r="A6266" s="8" t="s">
        <v>19168</v>
      </c>
      <c r="B6266" t="s">
        <v>28568</v>
      </c>
    </row>
    <row r="6267" spans="1:2" x14ac:dyDescent="0.25">
      <c r="A6267" s="8" t="s">
        <v>19222</v>
      </c>
      <c r="B6267" t="s">
        <v>28568</v>
      </c>
    </row>
    <row r="6268" spans="1:2" x14ac:dyDescent="0.25">
      <c r="A6268" s="8" t="s">
        <v>19232</v>
      </c>
      <c r="B6268" t="s">
        <v>28568</v>
      </c>
    </row>
    <row r="6269" spans="1:2" x14ac:dyDescent="0.25">
      <c r="A6269" s="8" t="s">
        <v>19237</v>
      </c>
      <c r="B6269" t="s">
        <v>28568</v>
      </c>
    </row>
    <row r="6270" spans="1:2" x14ac:dyDescent="0.25">
      <c r="A6270" s="8" t="s">
        <v>19245</v>
      </c>
      <c r="B6270" t="s">
        <v>28568</v>
      </c>
    </row>
    <row r="6271" spans="1:2" x14ac:dyDescent="0.25">
      <c r="A6271" s="8" t="s">
        <v>19250</v>
      </c>
      <c r="B6271" t="s">
        <v>28568</v>
      </c>
    </row>
    <row r="6272" spans="1:2" x14ac:dyDescent="0.25">
      <c r="A6272" s="8" t="s">
        <v>19280</v>
      </c>
      <c r="B6272" t="s">
        <v>28568</v>
      </c>
    </row>
    <row r="6273" spans="1:2" x14ac:dyDescent="0.25">
      <c r="A6273" s="8" t="s">
        <v>19288</v>
      </c>
      <c r="B6273" t="s">
        <v>28568</v>
      </c>
    </row>
    <row r="6274" spans="1:2" x14ac:dyDescent="0.25">
      <c r="A6274" s="8" t="s">
        <v>19327</v>
      </c>
      <c r="B6274" t="s">
        <v>28568</v>
      </c>
    </row>
    <row r="6275" spans="1:2" x14ac:dyDescent="0.25">
      <c r="A6275" s="8" t="s">
        <v>19334</v>
      </c>
      <c r="B6275" t="s">
        <v>28568</v>
      </c>
    </row>
    <row r="6276" spans="1:2" x14ac:dyDescent="0.25">
      <c r="A6276" s="8" t="s">
        <v>19343</v>
      </c>
      <c r="B6276" t="s">
        <v>28568</v>
      </c>
    </row>
    <row r="6277" spans="1:2" x14ac:dyDescent="0.25">
      <c r="A6277" s="8" t="s">
        <v>19346</v>
      </c>
      <c r="B6277" t="s">
        <v>28568</v>
      </c>
    </row>
    <row r="6278" spans="1:2" x14ac:dyDescent="0.25">
      <c r="A6278" s="8" t="s">
        <v>19349</v>
      </c>
      <c r="B6278" t="s">
        <v>28568</v>
      </c>
    </row>
    <row r="6279" spans="1:2" x14ac:dyDescent="0.25">
      <c r="A6279" s="8" t="s">
        <v>19352</v>
      </c>
      <c r="B6279" t="s">
        <v>28568</v>
      </c>
    </row>
    <row r="6280" spans="1:2" x14ac:dyDescent="0.25">
      <c r="A6280" s="8" t="s">
        <v>19355</v>
      </c>
      <c r="B6280" t="s">
        <v>28568</v>
      </c>
    </row>
    <row r="6281" spans="1:2" x14ac:dyDescent="0.25">
      <c r="A6281" s="8" t="s">
        <v>19391</v>
      </c>
      <c r="B6281" t="s">
        <v>28568</v>
      </c>
    </row>
    <row r="6282" spans="1:2" x14ac:dyDescent="0.25">
      <c r="A6282" s="8" t="s">
        <v>19409</v>
      </c>
      <c r="B6282" t="s">
        <v>28568</v>
      </c>
    </row>
    <row r="6283" spans="1:2" x14ac:dyDescent="0.25">
      <c r="A6283" s="8" t="s">
        <v>19651</v>
      </c>
      <c r="B6283" t="s">
        <v>28568</v>
      </c>
    </row>
    <row r="6284" spans="1:2" x14ac:dyDescent="0.25">
      <c r="A6284" s="8" t="s">
        <v>19656</v>
      </c>
      <c r="B6284" t="s">
        <v>28568</v>
      </c>
    </row>
    <row r="6285" spans="1:2" x14ac:dyDescent="0.25">
      <c r="A6285" s="8" t="s">
        <v>19686</v>
      </c>
      <c r="B6285" t="s">
        <v>28568</v>
      </c>
    </row>
    <row r="6286" spans="1:2" x14ac:dyDescent="0.25">
      <c r="A6286" s="8" t="s">
        <v>19691</v>
      </c>
      <c r="B6286" t="s">
        <v>28568</v>
      </c>
    </row>
    <row r="6287" spans="1:2" x14ac:dyDescent="0.25">
      <c r="A6287" s="8" t="s">
        <v>19706</v>
      </c>
      <c r="B6287" t="s">
        <v>28568</v>
      </c>
    </row>
    <row r="6288" spans="1:2" x14ac:dyDescent="0.25">
      <c r="A6288" s="8" t="s">
        <v>19709</v>
      </c>
      <c r="B6288" t="s">
        <v>28568</v>
      </c>
    </row>
    <row r="6289" spans="1:2" x14ac:dyDescent="0.25">
      <c r="A6289" s="8" t="s">
        <v>19717</v>
      </c>
      <c r="B6289" t="s">
        <v>28568</v>
      </c>
    </row>
    <row r="6290" spans="1:2" x14ac:dyDescent="0.25">
      <c r="A6290" s="8" t="s">
        <v>19720</v>
      </c>
      <c r="B6290" t="s">
        <v>28568</v>
      </c>
    </row>
    <row r="6291" spans="1:2" x14ac:dyDescent="0.25">
      <c r="A6291" s="8" t="s">
        <v>19730</v>
      </c>
      <c r="B6291" t="s">
        <v>28568</v>
      </c>
    </row>
    <row r="6292" spans="1:2" x14ac:dyDescent="0.25">
      <c r="A6292" s="8" t="s">
        <v>19737</v>
      </c>
      <c r="B6292" t="s">
        <v>28568</v>
      </c>
    </row>
    <row r="6293" spans="1:2" x14ac:dyDescent="0.25">
      <c r="A6293" s="8" t="s">
        <v>19751</v>
      </c>
      <c r="B6293" t="s">
        <v>28568</v>
      </c>
    </row>
    <row r="6294" spans="1:2" x14ac:dyDescent="0.25">
      <c r="A6294" s="8" t="s">
        <v>19760</v>
      </c>
      <c r="B6294" t="s">
        <v>28568</v>
      </c>
    </row>
    <row r="6295" spans="1:2" x14ac:dyDescent="0.25">
      <c r="A6295" s="8" t="s">
        <v>19767</v>
      </c>
      <c r="B6295" t="s">
        <v>28568</v>
      </c>
    </row>
    <row r="6296" spans="1:2" x14ac:dyDescent="0.25">
      <c r="A6296" s="8" t="s">
        <v>19785</v>
      </c>
      <c r="B6296" t="s">
        <v>28568</v>
      </c>
    </row>
    <row r="6297" spans="1:2" x14ac:dyDescent="0.25">
      <c r="A6297" s="8" t="s">
        <v>19799</v>
      </c>
      <c r="B6297" t="s">
        <v>28568</v>
      </c>
    </row>
    <row r="6298" spans="1:2" x14ac:dyDescent="0.25">
      <c r="A6298" s="8" t="s">
        <v>19862</v>
      </c>
      <c r="B6298" t="s">
        <v>28568</v>
      </c>
    </row>
    <row r="6299" spans="1:2" x14ac:dyDescent="0.25">
      <c r="A6299" s="8" t="s">
        <v>19867</v>
      </c>
      <c r="B6299" t="s">
        <v>28568</v>
      </c>
    </row>
    <row r="6300" spans="1:2" x14ac:dyDescent="0.25">
      <c r="A6300" s="8" t="s">
        <v>19909</v>
      </c>
      <c r="B6300" t="s">
        <v>28568</v>
      </c>
    </row>
    <row r="6301" spans="1:2" x14ac:dyDescent="0.25">
      <c r="A6301" s="8" t="s">
        <v>19985</v>
      </c>
      <c r="B6301" t="s">
        <v>28568</v>
      </c>
    </row>
    <row r="6302" spans="1:2" x14ac:dyDescent="0.25">
      <c r="A6302" s="8" t="s">
        <v>20017</v>
      </c>
      <c r="B6302" t="s">
        <v>28568</v>
      </c>
    </row>
    <row r="6303" spans="1:2" x14ac:dyDescent="0.25">
      <c r="A6303" s="8" t="s">
        <v>18867</v>
      </c>
      <c r="B6303" t="s">
        <v>28568</v>
      </c>
    </row>
    <row r="6304" spans="1:2" x14ac:dyDescent="0.25">
      <c r="A6304" s="8" t="s">
        <v>18870</v>
      </c>
      <c r="B6304" t="s">
        <v>28568</v>
      </c>
    </row>
    <row r="6305" spans="1:2" x14ac:dyDescent="0.25">
      <c r="A6305" s="8" t="s">
        <v>18945</v>
      </c>
      <c r="B6305" t="s">
        <v>28568</v>
      </c>
    </row>
    <row r="6306" spans="1:2" x14ac:dyDescent="0.25">
      <c r="A6306" s="8" t="s">
        <v>19211</v>
      </c>
      <c r="B6306" t="s">
        <v>28568</v>
      </c>
    </row>
    <row r="6307" spans="1:2" x14ac:dyDescent="0.25">
      <c r="A6307" s="8" t="s">
        <v>19316</v>
      </c>
      <c r="B6307" t="s">
        <v>28568</v>
      </c>
    </row>
    <row r="6308" spans="1:2" x14ac:dyDescent="0.25">
      <c r="A6308" s="8" t="s">
        <v>19956</v>
      </c>
      <c r="B6308" t="s">
        <v>28568</v>
      </c>
    </row>
    <row r="6309" spans="1:2" x14ac:dyDescent="0.25">
      <c r="A6309" s="8" t="s">
        <v>19962</v>
      </c>
      <c r="B6309" t="s">
        <v>28568</v>
      </c>
    </row>
    <row r="6310" spans="1:2" x14ac:dyDescent="0.25">
      <c r="A6310" s="8" t="s">
        <v>19965</v>
      </c>
      <c r="B6310" t="s">
        <v>28568</v>
      </c>
    </row>
    <row r="6311" spans="1:2" x14ac:dyDescent="0.25">
      <c r="A6311" s="8" t="s">
        <v>26528</v>
      </c>
      <c r="B6311" t="s">
        <v>28568</v>
      </c>
    </row>
    <row r="6312" spans="1:2" x14ac:dyDescent="0.25">
      <c r="A6312" s="8" t="s">
        <v>20060</v>
      </c>
      <c r="B6312" t="s">
        <v>28568</v>
      </c>
    </row>
    <row r="6313" spans="1:2" x14ac:dyDescent="0.25">
      <c r="A6313" s="8" t="s">
        <v>24960</v>
      </c>
      <c r="B6313" t="s">
        <v>28568</v>
      </c>
    </row>
    <row r="6314" spans="1:2" x14ac:dyDescent="0.25">
      <c r="A6314" s="8" t="s">
        <v>25059</v>
      </c>
      <c r="B6314" t="s">
        <v>28568</v>
      </c>
    </row>
    <row r="6315" spans="1:2" x14ac:dyDescent="0.25">
      <c r="A6315" s="8" t="s">
        <v>7872</v>
      </c>
      <c r="B6315" t="s">
        <v>28568</v>
      </c>
    </row>
    <row r="6316" spans="1:2" x14ac:dyDescent="0.25">
      <c r="A6316" s="8" t="s">
        <v>7875</v>
      </c>
      <c r="B6316" t="s">
        <v>28568</v>
      </c>
    </row>
    <row r="6317" spans="1:2" x14ac:dyDescent="0.25">
      <c r="A6317" s="8" t="s">
        <v>7878</v>
      </c>
      <c r="B6317" t="s">
        <v>28568</v>
      </c>
    </row>
    <row r="6318" spans="1:2" x14ac:dyDescent="0.25">
      <c r="A6318" s="8" t="s">
        <v>25097</v>
      </c>
      <c r="B6318" t="s">
        <v>28568</v>
      </c>
    </row>
    <row r="6319" spans="1:2" x14ac:dyDescent="0.25">
      <c r="A6319" s="8" t="s">
        <v>25132</v>
      </c>
      <c r="B6319" t="s">
        <v>28568</v>
      </c>
    </row>
    <row r="6320" spans="1:2" x14ac:dyDescent="0.25">
      <c r="A6320" s="8" t="s">
        <v>19394</v>
      </c>
      <c r="B6320" t="s">
        <v>28568</v>
      </c>
    </row>
    <row r="6321" spans="1:2" x14ac:dyDescent="0.25">
      <c r="A6321" s="8" t="s">
        <v>19419</v>
      </c>
      <c r="B6321" t="s">
        <v>28568</v>
      </c>
    </row>
    <row r="6322" spans="1:2" x14ac:dyDescent="0.25">
      <c r="A6322" s="8" t="s">
        <v>19442</v>
      </c>
      <c r="B6322" t="s">
        <v>28568</v>
      </c>
    </row>
    <row r="6323" spans="1:2" x14ac:dyDescent="0.25">
      <c r="A6323" s="8" t="s">
        <v>19445</v>
      </c>
      <c r="B6323" t="s">
        <v>28568</v>
      </c>
    </row>
    <row r="6324" spans="1:2" x14ac:dyDescent="0.25">
      <c r="A6324" s="8" t="s">
        <v>19465</v>
      </c>
      <c r="B6324" t="s">
        <v>28568</v>
      </c>
    </row>
    <row r="6325" spans="1:2" x14ac:dyDescent="0.25">
      <c r="A6325" s="8" t="s">
        <v>19468</v>
      </c>
      <c r="B6325" t="s">
        <v>28568</v>
      </c>
    </row>
    <row r="6326" spans="1:2" x14ac:dyDescent="0.25">
      <c r="A6326" s="8" t="s">
        <v>19471</v>
      </c>
      <c r="B6326" t="s">
        <v>28568</v>
      </c>
    </row>
    <row r="6327" spans="1:2" x14ac:dyDescent="0.25">
      <c r="A6327" s="8" t="s">
        <v>19475</v>
      </c>
      <c r="B6327" t="s">
        <v>28568</v>
      </c>
    </row>
    <row r="6328" spans="1:2" x14ac:dyDescent="0.25">
      <c r="A6328" s="8" t="s">
        <v>19480</v>
      </c>
      <c r="B6328" t="s">
        <v>28568</v>
      </c>
    </row>
    <row r="6329" spans="1:2" x14ac:dyDescent="0.25">
      <c r="A6329" s="8" t="s">
        <v>19485</v>
      </c>
      <c r="B6329" t="s">
        <v>28568</v>
      </c>
    </row>
    <row r="6330" spans="1:2" x14ac:dyDescent="0.25">
      <c r="A6330" s="8" t="s">
        <v>19509</v>
      </c>
      <c r="B6330" t="s">
        <v>28568</v>
      </c>
    </row>
    <row r="6331" spans="1:2" x14ac:dyDescent="0.25">
      <c r="A6331" s="8" t="s">
        <v>19525</v>
      </c>
      <c r="B6331" t="s">
        <v>28568</v>
      </c>
    </row>
    <row r="6332" spans="1:2" x14ac:dyDescent="0.25">
      <c r="A6332" s="8" t="s">
        <v>19528</v>
      </c>
      <c r="B6332" t="s">
        <v>28568</v>
      </c>
    </row>
    <row r="6333" spans="1:2" x14ac:dyDescent="0.25">
      <c r="A6333" s="8" t="s">
        <v>19545</v>
      </c>
      <c r="B6333" t="s">
        <v>28568</v>
      </c>
    </row>
    <row r="6334" spans="1:2" x14ac:dyDescent="0.25">
      <c r="A6334" s="8" t="s">
        <v>19551</v>
      </c>
      <c r="B6334" t="s">
        <v>28568</v>
      </c>
    </row>
    <row r="6335" spans="1:2" x14ac:dyDescent="0.25">
      <c r="A6335" s="8" t="s">
        <v>19554</v>
      </c>
      <c r="B6335" t="s">
        <v>28568</v>
      </c>
    </row>
    <row r="6336" spans="1:2" x14ac:dyDescent="0.25">
      <c r="A6336" s="8" t="s">
        <v>19561</v>
      </c>
      <c r="B6336" t="s">
        <v>28568</v>
      </c>
    </row>
    <row r="6337" spans="1:2" x14ac:dyDescent="0.25">
      <c r="A6337" s="8" t="s">
        <v>19566</v>
      </c>
      <c r="B6337" t="s">
        <v>28568</v>
      </c>
    </row>
    <row r="6338" spans="1:2" x14ac:dyDescent="0.25">
      <c r="A6338" s="8" t="s">
        <v>19628</v>
      </c>
      <c r="B6338" t="s">
        <v>28568</v>
      </c>
    </row>
    <row r="6339" spans="1:2" x14ac:dyDescent="0.25">
      <c r="A6339" s="8" t="s">
        <v>19754</v>
      </c>
      <c r="B6339" t="s">
        <v>28568</v>
      </c>
    </row>
    <row r="6340" spans="1:2" x14ac:dyDescent="0.25">
      <c r="A6340" s="8" t="s">
        <v>20292</v>
      </c>
      <c r="B6340" t="s">
        <v>28568</v>
      </c>
    </row>
    <row r="6341" spans="1:2" x14ac:dyDescent="0.25">
      <c r="A6341" s="8" t="s">
        <v>20301</v>
      </c>
      <c r="B6341" t="s">
        <v>28568</v>
      </c>
    </row>
    <row r="6342" spans="1:2" x14ac:dyDescent="0.25">
      <c r="A6342" s="8" t="s">
        <v>20411</v>
      </c>
      <c r="B6342" t="s">
        <v>28568</v>
      </c>
    </row>
    <row r="6343" spans="1:2" x14ac:dyDescent="0.25">
      <c r="A6343" s="8" t="s">
        <v>24023</v>
      </c>
      <c r="B6343" t="s">
        <v>28568</v>
      </c>
    </row>
    <row r="6344" spans="1:2" x14ac:dyDescent="0.25">
      <c r="A6344" s="8" t="s">
        <v>24026</v>
      </c>
      <c r="B6344" t="s">
        <v>28568</v>
      </c>
    </row>
    <row r="6345" spans="1:2" x14ac:dyDescent="0.25">
      <c r="A6345" s="8" t="s">
        <v>24029</v>
      </c>
      <c r="B6345" t="s">
        <v>28568</v>
      </c>
    </row>
    <row r="6346" spans="1:2" x14ac:dyDescent="0.25">
      <c r="A6346" s="8" t="s">
        <v>24032</v>
      </c>
      <c r="B6346" t="s">
        <v>28568</v>
      </c>
    </row>
    <row r="6347" spans="1:2" x14ac:dyDescent="0.25">
      <c r="A6347" s="8" t="s">
        <v>24038</v>
      </c>
      <c r="B6347" t="s">
        <v>28568</v>
      </c>
    </row>
    <row r="6348" spans="1:2" x14ac:dyDescent="0.25">
      <c r="A6348" s="8" t="s">
        <v>24044</v>
      </c>
      <c r="B6348" t="s">
        <v>28568</v>
      </c>
    </row>
    <row r="6349" spans="1:2" x14ac:dyDescent="0.25">
      <c r="A6349" s="8" t="s">
        <v>24048</v>
      </c>
      <c r="B6349" t="s">
        <v>28568</v>
      </c>
    </row>
    <row r="6350" spans="1:2" x14ac:dyDescent="0.25">
      <c r="A6350" s="8" t="s">
        <v>24051</v>
      </c>
      <c r="B6350" t="s">
        <v>28568</v>
      </c>
    </row>
    <row r="6351" spans="1:2" x14ac:dyDescent="0.25">
      <c r="A6351" s="8" t="s">
        <v>24054</v>
      </c>
      <c r="B6351" t="s">
        <v>28568</v>
      </c>
    </row>
    <row r="6352" spans="1:2" x14ac:dyDescent="0.25">
      <c r="A6352" s="8" t="s">
        <v>24059</v>
      </c>
      <c r="B6352" t="s">
        <v>28568</v>
      </c>
    </row>
    <row r="6353" spans="1:2" x14ac:dyDescent="0.25">
      <c r="A6353" s="8" t="s">
        <v>24062</v>
      </c>
      <c r="B6353" t="s">
        <v>28568</v>
      </c>
    </row>
    <row r="6354" spans="1:2" x14ac:dyDescent="0.25">
      <c r="A6354" s="8" t="s">
        <v>24066</v>
      </c>
      <c r="B6354" t="s">
        <v>28568</v>
      </c>
    </row>
    <row r="6355" spans="1:2" x14ac:dyDescent="0.25">
      <c r="A6355" s="8" t="s">
        <v>24070</v>
      </c>
      <c r="B6355" t="s">
        <v>28568</v>
      </c>
    </row>
    <row r="6356" spans="1:2" x14ac:dyDescent="0.25">
      <c r="A6356" s="8" t="s">
        <v>24073</v>
      </c>
      <c r="B6356" t="s">
        <v>28568</v>
      </c>
    </row>
    <row r="6357" spans="1:2" x14ac:dyDescent="0.25">
      <c r="A6357" s="8" t="s">
        <v>24076</v>
      </c>
      <c r="B6357" t="s">
        <v>28568</v>
      </c>
    </row>
    <row r="6358" spans="1:2" x14ac:dyDescent="0.25">
      <c r="A6358" s="8" t="s">
        <v>24079</v>
      </c>
      <c r="B6358" t="s">
        <v>28568</v>
      </c>
    </row>
    <row r="6359" spans="1:2" x14ac:dyDescent="0.25">
      <c r="A6359" s="8" t="s">
        <v>24082</v>
      </c>
      <c r="B6359" t="s">
        <v>28568</v>
      </c>
    </row>
    <row r="6360" spans="1:2" x14ac:dyDescent="0.25">
      <c r="A6360" s="8" t="s">
        <v>24088</v>
      </c>
      <c r="B6360" t="s">
        <v>28568</v>
      </c>
    </row>
    <row r="6361" spans="1:2" x14ac:dyDescent="0.25">
      <c r="A6361" s="8" t="s">
        <v>24091</v>
      </c>
      <c r="B6361" t="s">
        <v>28568</v>
      </c>
    </row>
    <row r="6362" spans="1:2" x14ac:dyDescent="0.25">
      <c r="A6362" s="8" t="s">
        <v>24094</v>
      </c>
      <c r="B6362" t="s">
        <v>28568</v>
      </c>
    </row>
    <row r="6363" spans="1:2" x14ac:dyDescent="0.25">
      <c r="A6363" s="8" t="s">
        <v>24100</v>
      </c>
      <c r="B6363" t="s">
        <v>28568</v>
      </c>
    </row>
    <row r="6364" spans="1:2" x14ac:dyDescent="0.25">
      <c r="A6364" s="8" t="s">
        <v>24103</v>
      </c>
      <c r="B6364" t="s">
        <v>28568</v>
      </c>
    </row>
    <row r="6365" spans="1:2" x14ac:dyDescent="0.25">
      <c r="A6365" s="8" t="s">
        <v>24106</v>
      </c>
      <c r="B6365" t="s">
        <v>28568</v>
      </c>
    </row>
    <row r="6366" spans="1:2" x14ac:dyDescent="0.25">
      <c r="A6366" s="8" t="s">
        <v>24110</v>
      </c>
      <c r="B6366" t="s">
        <v>28568</v>
      </c>
    </row>
    <row r="6367" spans="1:2" x14ac:dyDescent="0.25">
      <c r="A6367" s="8" t="s">
        <v>24113</v>
      </c>
      <c r="B6367" t="s">
        <v>28568</v>
      </c>
    </row>
    <row r="6368" spans="1:2" x14ac:dyDescent="0.25">
      <c r="A6368" s="8" t="s">
        <v>24116</v>
      </c>
      <c r="B6368" t="s">
        <v>28568</v>
      </c>
    </row>
    <row r="6369" spans="1:2" x14ac:dyDescent="0.25">
      <c r="A6369" s="8" t="s">
        <v>24118</v>
      </c>
      <c r="B6369" t="s">
        <v>28568</v>
      </c>
    </row>
    <row r="6370" spans="1:2" x14ac:dyDescent="0.25">
      <c r="A6370" s="8" t="s">
        <v>24121</v>
      </c>
      <c r="B6370" t="s">
        <v>28568</v>
      </c>
    </row>
    <row r="6371" spans="1:2" x14ac:dyDescent="0.25">
      <c r="A6371" s="8" t="s">
        <v>24124</v>
      </c>
      <c r="B6371" t="s">
        <v>28568</v>
      </c>
    </row>
    <row r="6372" spans="1:2" x14ac:dyDescent="0.25">
      <c r="A6372" s="8" t="s">
        <v>24127</v>
      </c>
      <c r="B6372" t="s">
        <v>28568</v>
      </c>
    </row>
    <row r="6373" spans="1:2" x14ac:dyDescent="0.25">
      <c r="A6373" s="8" t="s">
        <v>24131</v>
      </c>
      <c r="B6373" t="s">
        <v>28568</v>
      </c>
    </row>
    <row r="6374" spans="1:2" x14ac:dyDescent="0.25">
      <c r="A6374" s="8" t="s">
        <v>24133</v>
      </c>
      <c r="B6374" t="s">
        <v>28568</v>
      </c>
    </row>
    <row r="6375" spans="1:2" x14ac:dyDescent="0.25">
      <c r="A6375" s="8" t="s">
        <v>24136</v>
      </c>
      <c r="B6375" t="s">
        <v>28568</v>
      </c>
    </row>
    <row r="6376" spans="1:2" x14ac:dyDescent="0.25">
      <c r="A6376" s="8" t="s">
        <v>24139</v>
      </c>
      <c r="B6376" t="s">
        <v>28568</v>
      </c>
    </row>
    <row r="6377" spans="1:2" x14ac:dyDescent="0.25">
      <c r="A6377" s="8" t="s">
        <v>24142</v>
      </c>
      <c r="B6377" t="s">
        <v>28568</v>
      </c>
    </row>
    <row r="6378" spans="1:2" x14ac:dyDescent="0.25">
      <c r="A6378" s="8" t="s">
        <v>24145</v>
      </c>
      <c r="B6378" t="s">
        <v>28568</v>
      </c>
    </row>
    <row r="6379" spans="1:2" x14ac:dyDescent="0.25">
      <c r="A6379" s="8" t="s">
        <v>24148</v>
      </c>
      <c r="B6379" t="s">
        <v>28568</v>
      </c>
    </row>
    <row r="6380" spans="1:2" x14ac:dyDescent="0.25">
      <c r="A6380" s="8" t="s">
        <v>24151</v>
      </c>
      <c r="B6380" t="s">
        <v>28568</v>
      </c>
    </row>
    <row r="6381" spans="1:2" x14ac:dyDescent="0.25">
      <c r="A6381" s="8" t="s">
        <v>24158</v>
      </c>
      <c r="B6381" t="s">
        <v>28568</v>
      </c>
    </row>
    <row r="6382" spans="1:2" x14ac:dyDescent="0.25">
      <c r="A6382" s="8" t="s">
        <v>24162</v>
      </c>
      <c r="B6382" t="s">
        <v>28568</v>
      </c>
    </row>
    <row r="6383" spans="1:2" x14ac:dyDescent="0.25">
      <c r="A6383" s="8" t="s">
        <v>24165</v>
      </c>
      <c r="B6383" t="s">
        <v>28568</v>
      </c>
    </row>
    <row r="6384" spans="1:2" x14ac:dyDescent="0.25">
      <c r="A6384" s="8" t="s">
        <v>24171</v>
      </c>
      <c r="B6384" t="s">
        <v>28568</v>
      </c>
    </row>
    <row r="6385" spans="1:2" x14ac:dyDescent="0.25">
      <c r="A6385" s="8" t="s">
        <v>24178</v>
      </c>
      <c r="B6385" t="s">
        <v>28568</v>
      </c>
    </row>
    <row r="6386" spans="1:2" x14ac:dyDescent="0.25">
      <c r="A6386" s="8" t="s">
        <v>24181</v>
      </c>
      <c r="B6386" t="s">
        <v>28568</v>
      </c>
    </row>
    <row r="6387" spans="1:2" x14ac:dyDescent="0.25">
      <c r="A6387" s="8" t="s">
        <v>24184</v>
      </c>
      <c r="B6387" t="s">
        <v>28568</v>
      </c>
    </row>
    <row r="6388" spans="1:2" x14ac:dyDescent="0.25">
      <c r="A6388" s="8" t="s">
        <v>24187</v>
      </c>
      <c r="B6388" t="s">
        <v>28568</v>
      </c>
    </row>
    <row r="6389" spans="1:2" x14ac:dyDescent="0.25">
      <c r="A6389" s="8" t="s">
        <v>19448</v>
      </c>
      <c r="B6389" t="s">
        <v>28568</v>
      </c>
    </row>
    <row r="6390" spans="1:2" x14ac:dyDescent="0.25">
      <c r="A6390" s="8" t="s">
        <v>19458</v>
      </c>
      <c r="B6390" t="s">
        <v>28568</v>
      </c>
    </row>
    <row r="6391" spans="1:2" x14ac:dyDescent="0.25">
      <c r="A6391" s="8" t="s">
        <v>19757</v>
      </c>
      <c r="B6391" t="s">
        <v>28568</v>
      </c>
    </row>
    <row r="6392" spans="1:2" x14ac:dyDescent="0.25">
      <c r="A6392" s="8" t="s">
        <v>19793</v>
      </c>
      <c r="B6392" t="s">
        <v>28568</v>
      </c>
    </row>
    <row r="6393" spans="1:2" x14ac:dyDescent="0.25">
      <c r="A6393" s="8" t="s">
        <v>24097</v>
      </c>
      <c r="B6393" t="s">
        <v>28568</v>
      </c>
    </row>
    <row r="6394" spans="1:2" x14ac:dyDescent="0.25">
      <c r="A6394" s="8" t="s">
        <v>24129</v>
      </c>
      <c r="B6394" t="s">
        <v>28568</v>
      </c>
    </row>
    <row r="6395" spans="1:2" x14ac:dyDescent="0.25">
      <c r="A6395" s="8" t="s">
        <v>24154</v>
      </c>
      <c r="B6395" t="s">
        <v>28568</v>
      </c>
    </row>
    <row r="6396" spans="1:2" x14ac:dyDescent="0.25">
      <c r="A6396" s="8" t="s">
        <v>24168</v>
      </c>
      <c r="B6396" t="s">
        <v>28568</v>
      </c>
    </row>
    <row r="6397" spans="1:2" x14ac:dyDescent="0.25">
      <c r="A6397" s="8" t="s">
        <v>24175</v>
      </c>
      <c r="B6397" t="s">
        <v>28568</v>
      </c>
    </row>
    <row r="6398" spans="1:2" x14ac:dyDescent="0.25">
      <c r="A6398" s="8" t="s">
        <v>24190</v>
      </c>
      <c r="B6398" t="s">
        <v>28568</v>
      </c>
    </row>
    <row r="6399" spans="1:2" x14ac:dyDescent="0.25">
      <c r="A6399" s="8" t="s">
        <v>1084</v>
      </c>
      <c r="B6399" t="s">
        <v>28568</v>
      </c>
    </row>
    <row r="6400" spans="1:2" x14ac:dyDescent="0.25">
      <c r="A6400" s="8" t="s">
        <v>1278</v>
      </c>
      <c r="B6400" t="s">
        <v>28568</v>
      </c>
    </row>
    <row r="6401" spans="1:2" x14ac:dyDescent="0.25">
      <c r="A6401" s="8" t="s">
        <v>5749</v>
      </c>
      <c r="B6401" t="s">
        <v>28568</v>
      </c>
    </row>
    <row r="6402" spans="1:2" x14ac:dyDescent="0.25">
      <c r="A6402" s="8" t="s">
        <v>751</v>
      </c>
      <c r="B6402" t="s">
        <v>28568</v>
      </c>
    </row>
    <row r="6403" spans="1:2" x14ac:dyDescent="0.25">
      <c r="A6403" s="8" t="s">
        <v>6853</v>
      </c>
      <c r="B6403" t="s">
        <v>28568</v>
      </c>
    </row>
    <row r="6404" spans="1:2" x14ac:dyDescent="0.25">
      <c r="A6404" s="8" t="s">
        <v>6111</v>
      </c>
      <c r="B6404" t="s">
        <v>28568</v>
      </c>
    </row>
    <row r="6405" spans="1:2" x14ac:dyDescent="0.25">
      <c r="A6405" s="8" t="s">
        <v>6119</v>
      </c>
      <c r="B6405" t="s">
        <v>28568</v>
      </c>
    </row>
    <row r="6406" spans="1:2" x14ac:dyDescent="0.25">
      <c r="A6406" s="8" t="s">
        <v>11694</v>
      </c>
      <c r="B6406" t="s">
        <v>28568</v>
      </c>
    </row>
    <row r="6407" spans="1:2" x14ac:dyDescent="0.25">
      <c r="A6407" s="8" t="s">
        <v>24747</v>
      </c>
      <c r="B6407" t="s">
        <v>28568</v>
      </c>
    </row>
    <row r="6408" spans="1:2" x14ac:dyDescent="0.25">
      <c r="A6408" s="8" t="s">
        <v>24666</v>
      </c>
      <c r="B6408" t="s">
        <v>28568</v>
      </c>
    </row>
    <row r="6409" spans="1:2" x14ac:dyDescent="0.25">
      <c r="A6409" s="8" t="s">
        <v>25449</v>
      </c>
      <c r="B6409" t="s">
        <v>28568</v>
      </c>
    </row>
    <row r="6410" spans="1:2" x14ac:dyDescent="0.25">
      <c r="A6410" s="8" t="s">
        <v>24813</v>
      </c>
      <c r="B6410" t="s">
        <v>28568</v>
      </c>
    </row>
    <row r="6411" spans="1:2" x14ac:dyDescent="0.25">
      <c r="A6411" s="8" t="s">
        <v>25478</v>
      </c>
      <c r="B6411" t="s">
        <v>28568</v>
      </c>
    </row>
    <row r="6412" spans="1:2" x14ac:dyDescent="0.25">
      <c r="A6412" s="8" t="s">
        <v>24684</v>
      </c>
      <c r="B6412" t="s">
        <v>28568</v>
      </c>
    </row>
    <row r="6413" spans="1:2" x14ac:dyDescent="0.25">
      <c r="A6413" s="8" t="s">
        <v>24698</v>
      </c>
      <c r="B6413" t="s">
        <v>28568</v>
      </c>
    </row>
    <row r="6414" spans="1:2" x14ac:dyDescent="0.25">
      <c r="A6414" s="8" t="s">
        <v>25324</v>
      </c>
      <c r="B6414" t="s">
        <v>28568</v>
      </c>
    </row>
    <row r="6415" spans="1:2" x14ac:dyDescent="0.25">
      <c r="A6415" s="8" t="s">
        <v>25309</v>
      </c>
      <c r="B6415" t="s">
        <v>28568</v>
      </c>
    </row>
    <row r="6416" spans="1:2" x14ac:dyDescent="0.25">
      <c r="A6416" s="8" t="s">
        <v>3937</v>
      </c>
      <c r="B6416" t="s">
        <v>28568</v>
      </c>
    </row>
    <row r="6417" spans="1:2" x14ac:dyDescent="0.25">
      <c r="A6417" s="8" t="s">
        <v>24929</v>
      </c>
      <c r="B6417" t="s">
        <v>28568</v>
      </c>
    </row>
    <row r="6418" spans="1:2" x14ac:dyDescent="0.25">
      <c r="A6418" s="8" t="s">
        <v>25112</v>
      </c>
      <c r="B6418" t="s">
        <v>28568</v>
      </c>
    </row>
    <row r="6419" spans="1:2" x14ac:dyDescent="0.25">
      <c r="A6419" s="8" t="s">
        <v>24914</v>
      </c>
      <c r="B6419" t="s">
        <v>28568</v>
      </c>
    </row>
    <row r="6420" spans="1:2" x14ac:dyDescent="0.25">
      <c r="A6420" s="8" t="s">
        <v>25065</v>
      </c>
      <c r="B6420" t="s">
        <v>28568</v>
      </c>
    </row>
    <row r="6421" spans="1:2" x14ac:dyDescent="0.25">
      <c r="A6421" s="8" t="s">
        <v>25179</v>
      </c>
      <c r="B6421" t="s">
        <v>28568</v>
      </c>
    </row>
    <row r="6422" spans="1:2" x14ac:dyDescent="0.25">
      <c r="A6422" s="8" t="s">
        <v>1185</v>
      </c>
      <c r="B6422" t="s">
        <v>28568</v>
      </c>
    </row>
    <row r="6423" spans="1:2" x14ac:dyDescent="0.25">
      <c r="A6423" s="8" t="s">
        <v>24566</v>
      </c>
      <c r="B6423" t="s">
        <v>28568</v>
      </c>
    </row>
    <row r="6424" spans="1:2" x14ac:dyDescent="0.25">
      <c r="A6424" s="8" t="s">
        <v>24981</v>
      </c>
      <c r="B6424" t="s">
        <v>28568</v>
      </c>
    </row>
    <row r="6425" spans="1:2" x14ac:dyDescent="0.25">
      <c r="A6425" s="8" t="s">
        <v>25103</v>
      </c>
      <c r="B6425" t="s">
        <v>28568</v>
      </c>
    </row>
    <row r="6426" spans="1:2" x14ac:dyDescent="0.25">
      <c r="A6426" s="8" t="s">
        <v>25389</v>
      </c>
      <c r="B6426" t="s">
        <v>28568</v>
      </c>
    </row>
    <row r="6427" spans="1:2" x14ac:dyDescent="0.25">
      <c r="A6427" s="8" t="s">
        <v>25485</v>
      </c>
      <c r="B6427" t="s">
        <v>28568</v>
      </c>
    </row>
    <row r="6428" spans="1:2" x14ac:dyDescent="0.25">
      <c r="A6428" s="8" t="s">
        <v>25482</v>
      </c>
      <c r="B6428" t="s">
        <v>28568</v>
      </c>
    </row>
    <row r="6429" spans="1:2" x14ac:dyDescent="0.25">
      <c r="A6429" s="8" t="s">
        <v>20424</v>
      </c>
      <c r="B6429" t="s">
        <v>28568</v>
      </c>
    </row>
    <row r="6430" spans="1:2" x14ac:dyDescent="0.25">
      <c r="A6430" s="8" t="s">
        <v>6123</v>
      </c>
      <c r="B6430" t="s">
        <v>28568</v>
      </c>
    </row>
    <row r="6431" spans="1:2" x14ac:dyDescent="0.25">
      <c r="A6431" s="8" t="s">
        <v>26529</v>
      </c>
      <c r="B6431" t="s">
        <v>28568</v>
      </c>
    </row>
    <row r="6432" spans="1:2" x14ac:dyDescent="0.25">
      <c r="A6432" s="8" t="s">
        <v>24695</v>
      </c>
      <c r="B6432" t="s">
        <v>28568</v>
      </c>
    </row>
    <row r="6433" spans="1:2" x14ac:dyDescent="0.25">
      <c r="A6433" s="8" t="s">
        <v>24732</v>
      </c>
      <c r="B6433" t="s">
        <v>28568</v>
      </c>
    </row>
    <row r="6434" spans="1:2" x14ac:dyDescent="0.25">
      <c r="A6434" s="8" t="s">
        <v>25004</v>
      </c>
      <c r="B6434" t="s">
        <v>28568</v>
      </c>
    </row>
    <row r="6435" spans="1:2" x14ac:dyDescent="0.25">
      <c r="A6435" s="8" t="s">
        <v>8996</v>
      </c>
      <c r="B6435" t="s">
        <v>28568</v>
      </c>
    </row>
    <row r="6436" spans="1:2" x14ac:dyDescent="0.25">
      <c r="A6436" s="8" t="s">
        <v>25456</v>
      </c>
      <c r="B6436" t="s">
        <v>28568</v>
      </c>
    </row>
    <row r="6437" spans="1:2" x14ac:dyDescent="0.25">
      <c r="A6437" s="8" t="s">
        <v>2002</v>
      </c>
      <c r="B6437" t="s">
        <v>28568</v>
      </c>
    </row>
    <row r="6438" spans="1:2" x14ac:dyDescent="0.25">
      <c r="A6438" s="8" t="s">
        <v>7869</v>
      </c>
      <c r="B6438" t="s">
        <v>28568</v>
      </c>
    </row>
    <row r="6439" spans="1:2" x14ac:dyDescent="0.25">
      <c r="A6439" s="8" t="s">
        <v>25468</v>
      </c>
      <c r="B6439" t="s">
        <v>28568</v>
      </c>
    </row>
    <row r="6440" spans="1:2" x14ac:dyDescent="0.25">
      <c r="A6440" s="8" t="s">
        <v>7433</v>
      </c>
      <c r="B6440" t="s">
        <v>28568</v>
      </c>
    </row>
    <row r="6441" spans="1:2" x14ac:dyDescent="0.25">
      <c r="A6441" s="8" t="s">
        <v>4519</v>
      </c>
      <c r="B6441" t="s">
        <v>28568</v>
      </c>
    </row>
    <row r="6442" spans="1:2" x14ac:dyDescent="0.25">
      <c r="A6442" s="8" t="s">
        <v>4522</v>
      </c>
      <c r="B6442" t="s">
        <v>28568</v>
      </c>
    </row>
    <row r="6443" spans="1:2" x14ac:dyDescent="0.25">
      <c r="A6443" s="8" t="s">
        <v>4527</v>
      </c>
      <c r="B6443" t="s">
        <v>28568</v>
      </c>
    </row>
    <row r="6444" spans="1:2" x14ac:dyDescent="0.25">
      <c r="A6444" s="8" t="s">
        <v>7321</v>
      </c>
      <c r="B6444" t="s">
        <v>28568</v>
      </c>
    </row>
    <row r="6445" spans="1:2" x14ac:dyDescent="0.25">
      <c r="A6445" s="8" t="s">
        <v>8145</v>
      </c>
      <c r="B6445" t="s">
        <v>28568</v>
      </c>
    </row>
    <row r="6446" spans="1:2" x14ac:dyDescent="0.25">
      <c r="A6446" s="8" t="s">
        <v>25472</v>
      </c>
      <c r="B6446" t="s">
        <v>28568</v>
      </c>
    </row>
    <row r="6447" spans="1:2" x14ac:dyDescent="0.25">
      <c r="A6447" s="8" t="s">
        <v>1717</v>
      </c>
      <c r="B6447" t="s">
        <v>28568</v>
      </c>
    </row>
    <row r="6448" spans="1:2" x14ac:dyDescent="0.25">
      <c r="A6448" s="8" t="s">
        <v>10926</v>
      </c>
      <c r="B6448" t="s">
        <v>28568</v>
      </c>
    </row>
    <row r="6449" spans="1:2" x14ac:dyDescent="0.25">
      <c r="A6449" s="8" t="s">
        <v>6623</v>
      </c>
      <c r="B6449" t="s">
        <v>28568</v>
      </c>
    </row>
    <row r="6450" spans="1:2" x14ac:dyDescent="0.25">
      <c r="A6450" s="8" t="s">
        <v>9907</v>
      </c>
      <c r="B6450" t="s">
        <v>28568</v>
      </c>
    </row>
    <row r="6451" spans="1:2" x14ac:dyDescent="0.25">
      <c r="A6451" s="8" t="s">
        <v>25303</v>
      </c>
      <c r="B6451" t="s">
        <v>28568</v>
      </c>
    </row>
    <row r="6452" spans="1:2" x14ac:dyDescent="0.25">
      <c r="A6452" s="8" t="s">
        <v>11159</v>
      </c>
      <c r="B6452" t="s">
        <v>28568</v>
      </c>
    </row>
    <row r="6453" spans="1:2" x14ac:dyDescent="0.25">
      <c r="A6453" s="8" t="s">
        <v>5852</v>
      </c>
      <c r="B6453" t="s">
        <v>28568</v>
      </c>
    </row>
    <row r="6454" spans="1:2" x14ac:dyDescent="0.25">
      <c r="A6454" s="8" t="s">
        <v>5524</v>
      </c>
      <c r="B6454" t="s">
        <v>28568</v>
      </c>
    </row>
    <row r="6455" spans="1:2" x14ac:dyDescent="0.25">
      <c r="A6455" s="8" t="s">
        <v>26530</v>
      </c>
      <c r="B6455" t="s">
        <v>28568</v>
      </c>
    </row>
    <row r="6456" spans="1:2" x14ac:dyDescent="0.25">
      <c r="A6456" s="8" t="s">
        <v>7993</v>
      </c>
      <c r="B6456" t="s">
        <v>28568</v>
      </c>
    </row>
    <row r="6457" spans="1:2" x14ac:dyDescent="0.25">
      <c r="A6457" s="8" t="s">
        <v>25491</v>
      </c>
      <c r="B6457" t="s">
        <v>28568</v>
      </c>
    </row>
    <row r="6458" spans="1:2" x14ac:dyDescent="0.25">
      <c r="A6458" s="8" t="s">
        <v>25495</v>
      </c>
      <c r="B6458" t="s">
        <v>28568</v>
      </c>
    </row>
    <row r="6459" spans="1:2" x14ac:dyDescent="0.25">
      <c r="A6459" s="8" t="s">
        <v>25498</v>
      </c>
      <c r="B6459" t="s">
        <v>28568</v>
      </c>
    </row>
    <row r="6460" spans="1:2" x14ac:dyDescent="0.25">
      <c r="A6460" s="8" t="s">
        <v>25517</v>
      </c>
      <c r="B6460" t="s">
        <v>28568</v>
      </c>
    </row>
    <row r="6461" spans="1:2" x14ac:dyDescent="0.25">
      <c r="A6461" s="8" t="s">
        <v>25501</v>
      </c>
      <c r="B6461" t="s">
        <v>28568</v>
      </c>
    </row>
    <row r="6462" spans="1:2" x14ac:dyDescent="0.25">
      <c r="A6462" s="8" t="s">
        <v>25504</v>
      </c>
      <c r="B6462" t="s">
        <v>28568</v>
      </c>
    </row>
    <row r="6463" spans="1:2" x14ac:dyDescent="0.25">
      <c r="A6463" s="8" t="s">
        <v>11432</v>
      </c>
      <c r="B6463" t="s">
        <v>28568</v>
      </c>
    </row>
    <row r="6464" spans="1:2" x14ac:dyDescent="0.25">
      <c r="A6464" s="8" t="s">
        <v>25513</v>
      </c>
      <c r="B6464" t="s">
        <v>28568</v>
      </c>
    </row>
    <row r="6465" spans="1:2" x14ac:dyDescent="0.25">
      <c r="A6465" s="8" t="s">
        <v>25524</v>
      </c>
      <c r="B6465" t="s">
        <v>28568</v>
      </c>
    </row>
    <row r="6466" spans="1:2" x14ac:dyDescent="0.25">
      <c r="A6466" s="8" t="s">
        <v>25521</v>
      </c>
      <c r="B6466" t="s">
        <v>28568</v>
      </c>
    </row>
    <row r="6467" spans="1:2" x14ac:dyDescent="0.25">
      <c r="A6467" s="8" t="s">
        <v>12011</v>
      </c>
      <c r="B6467" t="s">
        <v>28568</v>
      </c>
    </row>
    <row r="6468" spans="1:2" x14ac:dyDescent="0.25">
      <c r="A6468" s="8" t="s">
        <v>12891</v>
      </c>
      <c r="B6468" t="s">
        <v>28568</v>
      </c>
    </row>
    <row r="6469" spans="1:2" x14ac:dyDescent="0.25">
      <c r="A6469" s="8" t="s">
        <v>13224</v>
      </c>
      <c r="B6469" t="s">
        <v>28568</v>
      </c>
    </row>
    <row r="6470" spans="1:2" x14ac:dyDescent="0.25">
      <c r="A6470" s="8" t="s">
        <v>13299</v>
      </c>
      <c r="B6470" t="s">
        <v>28568</v>
      </c>
    </row>
    <row r="6471" spans="1:2" x14ac:dyDescent="0.25">
      <c r="A6471" s="8" t="s">
        <v>13408</v>
      </c>
      <c r="B6471" t="s">
        <v>28568</v>
      </c>
    </row>
    <row r="6472" spans="1:2" x14ac:dyDescent="0.25">
      <c r="A6472" s="8" t="s">
        <v>13872</v>
      </c>
      <c r="B6472" t="s">
        <v>28568</v>
      </c>
    </row>
    <row r="6473" spans="1:2" x14ac:dyDescent="0.25">
      <c r="A6473" s="8" t="s">
        <v>13601</v>
      </c>
      <c r="B6473" t="s">
        <v>28568</v>
      </c>
    </row>
    <row r="6474" spans="1:2" x14ac:dyDescent="0.25">
      <c r="A6474" s="8" t="s">
        <v>26531</v>
      </c>
      <c r="B6474" t="s">
        <v>28568</v>
      </c>
    </row>
    <row r="6475" spans="1:2" x14ac:dyDescent="0.25">
      <c r="A6475" s="8" t="s">
        <v>25527</v>
      </c>
      <c r="B6475" t="s">
        <v>28568</v>
      </c>
    </row>
    <row r="6476" spans="1:2" x14ac:dyDescent="0.25">
      <c r="A6476" s="8" t="s">
        <v>13144</v>
      </c>
      <c r="B6476" t="s">
        <v>28568</v>
      </c>
    </row>
    <row r="6477" spans="1:2" x14ac:dyDescent="0.25">
      <c r="A6477" s="8" t="s">
        <v>11948</v>
      </c>
      <c r="B6477" t="s">
        <v>28568</v>
      </c>
    </row>
    <row r="6478" spans="1:2" x14ac:dyDescent="0.25">
      <c r="A6478" s="8" t="s">
        <v>13801</v>
      </c>
      <c r="B6478" t="s">
        <v>28568</v>
      </c>
    </row>
    <row r="6479" spans="1:2" x14ac:dyDescent="0.25">
      <c r="A6479" s="8" t="s">
        <v>26532</v>
      </c>
      <c r="B6479" t="s">
        <v>28568</v>
      </c>
    </row>
    <row r="6480" spans="1:2" x14ac:dyDescent="0.25">
      <c r="A6480" s="8" t="s">
        <v>25508</v>
      </c>
      <c r="B6480" t="s">
        <v>28568</v>
      </c>
    </row>
    <row r="6481" spans="1:2" x14ac:dyDescent="0.25">
      <c r="A6481" s="8" t="s">
        <v>26533</v>
      </c>
      <c r="B6481" t="s">
        <v>28568</v>
      </c>
    </row>
    <row r="6482" spans="1:2" x14ac:dyDescent="0.25">
      <c r="A6482" s="8" t="s">
        <v>26534</v>
      </c>
      <c r="B6482" t="s">
        <v>28568</v>
      </c>
    </row>
    <row r="6483" spans="1:2" x14ac:dyDescent="0.25">
      <c r="A6483" s="8" t="s">
        <v>26535</v>
      </c>
      <c r="B6483" t="s">
        <v>28568</v>
      </c>
    </row>
    <row r="6484" spans="1:2" x14ac:dyDescent="0.25">
      <c r="A6484" s="8" t="s">
        <v>26536</v>
      </c>
      <c r="B6484" t="s">
        <v>28568</v>
      </c>
    </row>
    <row r="6485" spans="1:2" x14ac:dyDescent="0.25">
      <c r="A6485" s="8" t="s">
        <v>26537</v>
      </c>
      <c r="B6485" t="s">
        <v>28568</v>
      </c>
    </row>
    <row r="6486" spans="1:2" x14ac:dyDescent="0.25">
      <c r="A6486" s="8" t="s">
        <v>26538</v>
      </c>
      <c r="B6486" t="s">
        <v>28568</v>
      </c>
    </row>
    <row r="6487" spans="1:2" x14ac:dyDescent="0.25">
      <c r="A6487" s="8" t="s">
        <v>26539</v>
      </c>
      <c r="B6487" t="s">
        <v>28568</v>
      </c>
    </row>
    <row r="6488" spans="1:2" x14ac:dyDescent="0.25">
      <c r="A6488" s="8" t="s">
        <v>26540</v>
      </c>
      <c r="B6488" t="s">
        <v>28568</v>
      </c>
    </row>
    <row r="6489" spans="1:2" x14ac:dyDescent="0.25">
      <c r="A6489" s="8" t="s">
        <v>26541</v>
      </c>
      <c r="B6489" t="s">
        <v>28568</v>
      </c>
    </row>
    <row r="6490" spans="1:2" x14ac:dyDescent="0.25">
      <c r="A6490" s="8" t="s">
        <v>26542</v>
      </c>
      <c r="B6490" t="s">
        <v>28568</v>
      </c>
    </row>
    <row r="6491" spans="1:2" x14ac:dyDescent="0.25">
      <c r="A6491" s="8" t="s">
        <v>26543</v>
      </c>
      <c r="B6491" t="s">
        <v>28568</v>
      </c>
    </row>
    <row r="6492" spans="1:2" x14ac:dyDescent="0.25">
      <c r="A6492" s="8" t="s">
        <v>26544</v>
      </c>
      <c r="B6492" t="s">
        <v>28568</v>
      </c>
    </row>
    <row r="6493" spans="1:2" x14ac:dyDescent="0.25">
      <c r="A6493" s="8" t="s">
        <v>26545</v>
      </c>
      <c r="B6493" t="s">
        <v>28568</v>
      </c>
    </row>
    <row r="6494" spans="1:2" x14ac:dyDescent="0.25">
      <c r="A6494" s="8" t="s">
        <v>26546</v>
      </c>
      <c r="B6494" t="s">
        <v>28568</v>
      </c>
    </row>
    <row r="6495" spans="1:2" x14ac:dyDescent="0.25">
      <c r="A6495" s="8" t="s">
        <v>26547</v>
      </c>
      <c r="B6495" t="s">
        <v>28568</v>
      </c>
    </row>
    <row r="6496" spans="1:2" x14ac:dyDescent="0.25">
      <c r="A6496" s="8" t="s">
        <v>26548</v>
      </c>
      <c r="B6496" t="s">
        <v>28568</v>
      </c>
    </row>
    <row r="6497" spans="1:2" x14ac:dyDescent="0.25">
      <c r="A6497" s="8" t="s">
        <v>26549</v>
      </c>
      <c r="B6497" t="s">
        <v>28568</v>
      </c>
    </row>
    <row r="6498" spans="1:2" x14ac:dyDescent="0.25">
      <c r="A6498" s="8" t="s">
        <v>26550</v>
      </c>
      <c r="B6498" t="s">
        <v>28568</v>
      </c>
    </row>
    <row r="6499" spans="1:2" x14ac:dyDescent="0.25">
      <c r="A6499" s="8" t="s">
        <v>26551</v>
      </c>
      <c r="B6499" t="s">
        <v>28568</v>
      </c>
    </row>
    <row r="6500" spans="1:2" x14ac:dyDescent="0.25">
      <c r="A6500" s="8" t="s">
        <v>26552</v>
      </c>
      <c r="B6500" t="s">
        <v>28568</v>
      </c>
    </row>
    <row r="6501" spans="1:2" x14ac:dyDescent="0.25">
      <c r="A6501" s="8" t="s">
        <v>26553</v>
      </c>
      <c r="B6501" t="s">
        <v>28568</v>
      </c>
    </row>
    <row r="6502" spans="1:2" x14ac:dyDescent="0.25">
      <c r="A6502" s="8" t="s">
        <v>26554</v>
      </c>
      <c r="B6502" t="s">
        <v>28568</v>
      </c>
    </row>
    <row r="6503" spans="1:2" x14ac:dyDescent="0.25">
      <c r="A6503" s="8" t="s">
        <v>26555</v>
      </c>
      <c r="B6503" t="s">
        <v>28568</v>
      </c>
    </row>
    <row r="6504" spans="1:2" x14ac:dyDescent="0.25">
      <c r="A6504" s="8" t="s">
        <v>26556</v>
      </c>
      <c r="B6504" t="s">
        <v>28568</v>
      </c>
    </row>
    <row r="6505" spans="1:2" x14ac:dyDescent="0.25">
      <c r="A6505" s="8" t="s">
        <v>26557</v>
      </c>
      <c r="B6505" t="s">
        <v>28568</v>
      </c>
    </row>
    <row r="6506" spans="1:2" x14ac:dyDescent="0.25">
      <c r="A6506" s="8" t="s">
        <v>26558</v>
      </c>
      <c r="B6506" t="s">
        <v>28568</v>
      </c>
    </row>
    <row r="6507" spans="1:2" x14ac:dyDescent="0.25">
      <c r="A6507" s="8" t="s">
        <v>26559</v>
      </c>
      <c r="B6507" t="s">
        <v>28568</v>
      </c>
    </row>
    <row r="6508" spans="1:2" x14ac:dyDescent="0.25">
      <c r="A6508" s="8" t="s">
        <v>26560</v>
      </c>
      <c r="B6508" t="s">
        <v>28568</v>
      </c>
    </row>
    <row r="6509" spans="1:2" x14ac:dyDescent="0.25">
      <c r="A6509" s="8" t="s">
        <v>26561</v>
      </c>
      <c r="B6509" t="s">
        <v>28568</v>
      </c>
    </row>
    <row r="6510" spans="1:2" x14ac:dyDescent="0.25">
      <c r="A6510" s="8" t="s">
        <v>26562</v>
      </c>
      <c r="B6510" t="s">
        <v>28568</v>
      </c>
    </row>
    <row r="6511" spans="1:2" x14ac:dyDescent="0.25">
      <c r="A6511" s="8" t="s">
        <v>26563</v>
      </c>
      <c r="B6511" t="s">
        <v>28568</v>
      </c>
    </row>
    <row r="6512" spans="1:2" x14ac:dyDescent="0.25">
      <c r="A6512" s="8" t="s">
        <v>26564</v>
      </c>
      <c r="B6512" t="s">
        <v>28568</v>
      </c>
    </row>
    <row r="6513" spans="1:2" x14ac:dyDescent="0.25">
      <c r="A6513" s="8" t="s">
        <v>26565</v>
      </c>
      <c r="B6513" t="s">
        <v>28568</v>
      </c>
    </row>
    <row r="6514" spans="1:2" x14ac:dyDescent="0.25">
      <c r="A6514" s="8" t="s">
        <v>26566</v>
      </c>
      <c r="B6514" t="s">
        <v>28568</v>
      </c>
    </row>
    <row r="6515" spans="1:2" x14ac:dyDescent="0.25">
      <c r="A6515" s="8" t="s">
        <v>26567</v>
      </c>
      <c r="B6515" t="s">
        <v>28568</v>
      </c>
    </row>
    <row r="6516" spans="1:2" x14ac:dyDescent="0.25">
      <c r="A6516" s="8" t="s">
        <v>26568</v>
      </c>
      <c r="B6516" t="s">
        <v>28568</v>
      </c>
    </row>
    <row r="6517" spans="1:2" x14ac:dyDescent="0.25">
      <c r="A6517" s="8" t="s">
        <v>28602</v>
      </c>
      <c r="B6517" t="s">
        <v>28568</v>
      </c>
    </row>
    <row r="6518" spans="1:2" x14ac:dyDescent="0.25">
      <c r="A6518" s="8" t="s">
        <v>26569</v>
      </c>
      <c r="B6518" t="s">
        <v>28568</v>
      </c>
    </row>
    <row r="6519" spans="1:2" x14ac:dyDescent="0.25">
      <c r="A6519" s="8" t="s">
        <v>26570</v>
      </c>
      <c r="B6519" t="s">
        <v>28568</v>
      </c>
    </row>
    <row r="6520" spans="1:2" x14ac:dyDescent="0.25">
      <c r="A6520" s="8" t="s">
        <v>26571</v>
      </c>
      <c r="B6520" t="s">
        <v>28568</v>
      </c>
    </row>
    <row r="6521" spans="1:2" x14ac:dyDescent="0.25">
      <c r="A6521" s="8" t="s">
        <v>26572</v>
      </c>
      <c r="B6521" t="s">
        <v>28568</v>
      </c>
    </row>
    <row r="6522" spans="1:2" x14ac:dyDescent="0.25">
      <c r="A6522" s="8" t="s">
        <v>26573</v>
      </c>
      <c r="B6522" t="s">
        <v>28568</v>
      </c>
    </row>
    <row r="6523" spans="1:2" x14ac:dyDescent="0.25">
      <c r="A6523" s="8" t="s">
        <v>26574</v>
      </c>
      <c r="B6523" t="s">
        <v>28568</v>
      </c>
    </row>
    <row r="6524" spans="1:2" x14ac:dyDescent="0.25">
      <c r="A6524" s="8" t="s">
        <v>26575</v>
      </c>
      <c r="B6524" t="s">
        <v>28568</v>
      </c>
    </row>
    <row r="6525" spans="1:2" x14ac:dyDescent="0.25">
      <c r="A6525" s="8" t="s">
        <v>26576</v>
      </c>
      <c r="B6525" t="s">
        <v>28568</v>
      </c>
    </row>
    <row r="6526" spans="1:2" x14ac:dyDescent="0.25">
      <c r="A6526" s="8" t="s">
        <v>26577</v>
      </c>
      <c r="B6526" t="s">
        <v>28568</v>
      </c>
    </row>
    <row r="6527" spans="1:2" x14ac:dyDescent="0.25">
      <c r="A6527" s="8" t="s">
        <v>26578</v>
      </c>
      <c r="B6527" t="s">
        <v>28568</v>
      </c>
    </row>
    <row r="6528" spans="1:2" x14ac:dyDescent="0.25">
      <c r="A6528" s="8" t="s">
        <v>26579</v>
      </c>
      <c r="B6528" t="s">
        <v>28568</v>
      </c>
    </row>
    <row r="6529" spans="1:2" x14ac:dyDescent="0.25">
      <c r="A6529" s="8" t="s">
        <v>26580</v>
      </c>
      <c r="B6529" t="s">
        <v>28568</v>
      </c>
    </row>
    <row r="6530" spans="1:2" x14ac:dyDescent="0.25">
      <c r="A6530" s="8" t="s">
        <v>26581</v>
      </c>
      <c r="B6530" t="s">
        <v>28568</v>
      </c>
    </row>
    <row r="6531" spans="1:2" x14ac:dyDescent="0.25">
      <c r="A6531" s="8" t="s">
        <v>26582</v>
      </c>
      <c r="B6531" t="s">
        <v>28568</v>
      </c>
    </row>
    <row r="6532" spans="1:2" x14ac:dyDescent="0.25">
      <c r="A6532" s="8" t="s">
        <v>26583</v>
      </c>
      <c r="B6532" t="s">
        <v>28568</v>
      </c>
    </row>
    <row r="6533" spans="1:2" x14ac:dyDescent="0.25">
      <c r="A6533" s="8" t="s">
        <v>26584</v>
      </c>
      <c r="B6533" t="s">
        <v>28568</v>
      </c>
    </row>
    <row r="6534" spans="1:2" x14ac:dyDescent="0.25">
      <c r="A6534" s="8" t="s">
        <v>26585</v>
      </c>
      <c r="B6534" t="s">
        <v>28568</v>
      </c>
    </row>
    <row r="6535" spans="1:2" x14ac:dyDescent="0.25">
      <c r="A6535" s="8" t="s">
        <v>26586</v>
      </c>
      <c r="B6535" t="s">
        <v>28568</v>
      </c>
    </row>
    <row r="6536" spans="1:2" x14ac:dyDescent="0.25">
      <c r="A6536" s="8" t="s">
        <v>26587</v>
      </c>
      <c r="B6536" t="s">
        <v>28568</v>
      </c>
    </row>
    <row r="6537" spans="1:2" x14ac:dyDescent="0.25">
      <c r="A6537" s="8" t="s">
        <v>26588</v>
      </c>
      <c r="B6537" t="s">
        <v>28568</v>
      </c>
    </row>
    <row r="6538" spans="1:2" x14ac:dyDescent="0.25">
      <c r="A6538" s="8" t="s">
        <v>26589</v>
      </c>
      <c r="B6538" t="s">
        <v>28568</v>
      </c>
    </row>
    <row r="6539" spans="1:2" x14ac:dyDescent="0.25">
      <c r="A6539" s="8" t="s">
        <v>26590</v>
      </c>
      <c r="B6539" t="s">
        <v>28568</v>
      </c>
    </row>
    <row r="6540" spans="1:2" x14ac:dyDescent="0.25">
      <c r="A6540" s="8" t="s">
        <v>26591</v>
      </c>
      <c r="B6540" t="s">
        <v>28568</v>
      </c>
    </row>
    <row r="6541" spans="1:2" x14ac:dyDescent="0.25">
      <c r="A6541" s="8" t="s">
        <v>26592</v>
      </c>
      <c r="B6541" t="s">
        <v>28568</v>
      </c>
    </row>
    <row r="6542" spans="1:2" x14ac:dyDescent="0.25">
      <c r="A6542" s="8" t="s">
        <v>26593</v>
      </c>
      <c r="B6542" t="s">
        <v>28568</v>
      </c>
    </row>
    <row r="6543" spans="1:2" x14ac:dyDescent="0.25">
      <c r="A6543" s="8" t="s">
        <v>26594</v>
      </c>
      <c r="B6543" t="s">
        <v>28568</v>
      </c>
    </row>
    <row r="6544" spans="1:2" x14ac:dyDescent="0.25">
      <c r="A6544" s="8" t="s">
        <v>26595</v>
      </c>
      <c r="B6544" t="s">
        <v>28568</v>
      </c>
    </row>
    <row r="6545" spans="1:2" x14ac:dyDescent="0.25">
      <c r="A6545" s="8" t="s">
        <v>26596</v>
      </c>
      <c r="B6545" t="s">
        <v>28568</v>
      </c>
    </row>
    <row r="6546" spans="1:2" x14ac:dyDescent="0.25">
      <c r="A6546" s="8" t="s">
        <v>26597</v>
      </c>
      <c r="B6546" t="s">
        <v>28568</v>
      </c>
    </row>
    <row r="6547" spans="1:2" x14ac:dyDescent="0.25">
      <c r="A6547" s="8" t="s">
        <v>26598</v>
      </c>
      <c r="B6547" t="s">
        <v>28568</v>
      </c>
    </row>
    <row r="6548" spans="1:2" x14ac:dyDescent="0.25">
      <c r="A6548" s="8" t="s">
        <v>26599</v>
      </c>
      <c r="B6548" t="s">
        <v>28568</v>
      </c>
    </row>
    <row r="6549" spans="1:2" x14ac:dyDescent="0.25">
      <c r="A6549" s="8" t="s">
        <v>26600</v>
      </c>
      <c r="B6549" t="s">
        <v>28568</v>
      </c>
    </row>
    <row r="6550" spans="1:2" x14ac:dyDescent="0.25">
      <c r="A6550" s="8" t="s">
        <v>26601</v>
      </c>
      <c r="B6550" t="s">
        <v>28568</v>
      </c>
    </row>
    <row r="6551" spans="1:2" x14ac:dyDescent="0.25">
      <c r="A6551" s="8" t="s">
        <v>26602</v>
      </c>
      <c r="B6551" t="s">
        <v>28568</v>
      </c>
    </row>
    <row r="6552" spans="1:2" x14ac:dyDescent="0.25">
      <c r="A6552" s="8" t="s">
        <v>26603</v>
      </c>
      <c r="B6552" t="s">
        <v>28568</v>
      </c>
    </row>
    <row r="6553" spans="1:2" x14ac:dyDescent="0.25">
      <c r="A6553" s="8" t="s">
        <v>26604</v>
      </c>
      <c r="B6553" t="s">
        <v>28568</v>
      </c>
    </row>
    <row r="6554" spans="1:2" x14ac:dyDescent="0.25">
      <c r="A6554" s="8" t="s">
        <v>26605</v>
      </c>
      <c r="B6554" t="s">
        <v>28568</v>
      </c>
    </row>
    <row r="6555" spans="1:2" x14ac:dyDescent="0.25">
      <c r="A6555" s="8" t="s">
        <v>26606</v>
      </c>
      <c r="B6555" t="s">
        <v>28568</v>
      </c>
    </row>
    <row r="6556" spans="1:2" x14ac:dyDescent="0.25">
      <c r="A6556" s="8" t="s">
        <v>26607</v>
      </c>
      <c r="B6556" t="s">
        <v>28568</v>
      </c>
    </row>
    <row r="6557" spans="1:2" x14ac:dyDescent="0.25">
      <c r="A6557" s="8" t="s">
        <v>26608</v>
      </c>
      <c r="B6557" t="s">
        <v>28568</v>
      </c>
    </row>
    <row r="6558" spans="1:2" x14ac:dyDescent="0.25">
      <c r="A6558" s="8" t="s">
        <v>26609</v>
      </c>
      <c r="B6558" t="s">
        <v>28568</v>
      </c>
    </row>
    <row r="6559" spans="1:2" x14ac:dyDescent="0.25">
      <c r="A6559" s="8" t="s">
        <v>26610</v>
      </c>
      <c r="B6559" t="s">
        <v>28568</v>
      </c>
    </row>
    <row r="6560" spans="1:2" x14ac:dyDescent="0.25">
      <c r="A6560" s="8" t="s">
        <v>26611</v>
      </c>
      <c r="B6560" t="s">
        <v>28568</v>
      </c>
    </row>
    <row r="6561" spans="1:2" x14ac:dyDescent="0.25">
      <c r="A6561" s="8" t="s">
        <v>26612</v>
      </c>
      <c r="B6561" t="s">
        <v>28568</v>
      </c>
    </row>
    <row r="6562" spans="1:2" x14ac:dyDescent="0.25">
      <c r="A6562" s="8" t="s">
        <v>26613</v>
      </c>
      <c r="B6562" t="s">
        <v>28568</v>
      </c>
    </row>
    <row r="6563" spans="1:2" x14ac:dyDescent="0.25">
      <c r="A6563" s="8" t="s">
        <v>26614</v>
      </c>
      <c r="B6563" t="s">
        <v>28568</v>
      </c>
    </row>
    <row r="6564" spans="1:2" x14ac:dyDescent="0.25">
      <c r="A6564" s="8" t="s">
        <v>26615</v>
      </c>
      <c r="B6564" t="s">
        <v>28568</v>
      </c>
    </row>
    <row r="6565" spans="1:2" x14ac:dyDescent="0.25">
      <c r="A6565" s="8" t="s">
        <v>26616</v>
      </c>
      <c r="B6565" t="s">
        <v>28568</v>
      </c>
    </row>
    <row r="6566" spans="1:2" x14ac:dyDescent="0.25">
      <c r="A6566" s="8" t="s">
        <v>26617</v>
      </c>
      <c r="B6566" t="s">
        <v>28568</v>
      </c>
    </row>
    <row r="6567" spans="1:2" x14ac:dyDescent="0.25">
      <c r="A6567" s="8" t="s">
        <v>26618</v>
      </c>
      <c r="B6567" t="s">
        <v>28568</v>
      </c>
    </row>
    <row r="6568" spans="1:2" x14ac:dyDescent="0.25">
      <c r="A6568" s="8" t="s">
        <v>26619</v>
      </c>
      <c r="B6568" t="s">
        <v>28568</v>
      </c>
    </row>
    <row r="6569" spans="1:2" x14ac:dyDescent="0.25">
      <c r="A6569" s="8" t="s">
        <v>26620</v>
      </c>
      <c r="B6569" t="s">
        <v>28568</v>
      </c>
    </row>
    <row r="6570" spans="1:2" x14ac:dyDescent="0.25">
      <c r="A6570" s="8" t="s">
        <v>26621</v>
      </c>
      <c r="B6570" t="s">
        <v>28568</v>
      </c>
    </row>
    <row r="6571" spans="1:2" x14ac:dyDescent="0.25">
      <c r="A6571" s="8" t="s">
        <v>26622</v>
      </c>
      <c r="B6571" t="s">
        <v>28568</v>
      </c>
    </row>
    <row r="6572" spans="1:2" x14ac:dyDescent="0.25">
      <c r="A6572" s="8" t="s">
        <v>26623</v>
      </c>
      <c r="B6572" t="s">
        <v>28568</v>
      </c>
    </row>
    <row r="6573" spans="1:2" x14ac:dyDescent="0.25">
      <c r="A6573" s="8" t="s">
        <v>26624</v>
      </c>
      <c r="B6573" t="s">
        <v>28568</v>
      </c>
    </row>
    <row r="6574" spans="1:2" x14ac:dyDescent="0.25">
      <c r="A6574" s="8" t="s">
        <v>26625</v>
      </c>
      <c r="B6574" t="s">
        <v>28568</v>
      </c>
    </row>
    <row r="6575" spans="1:2" x14ac:dyDescent="0.25">
      <c r="A6575" s="8" t="s">
        <v>26626</v>
      </c>
      <c r="B6575" t="s">
        <v>28568</v>
      </c>
    </row>
    <row r="6576" spans="1:2" x14ac:dyDescent="0.25">
      <c r="A6576" s="8" t="s">
        <v>26627</v>
      </c>
      <c r="B6576" t="s">
        <v>28568</v>
      </c>
    </row>
    <row r="6577" spans="1:2" x14ac:dyDescent="0.25">
      <c r="A6577" s="8" t="s">
        <v>26628</v>
      </c>
      <c r="B6577" t="s">
        <v>28568</v>
      </c>
    </row>
    <row r="6578" spans="1:2" x14ac:dyDescent="0.25">
      <c r="A6578" s="8" t="s">
        <v>26629</v>
      </c>
      <c r="B6578" t="s">
        <v>28568</v>
      </c>
    </row>
    <row r="6579" spans="1:2" x14ac:dyDescent="0.25">
      <c r="A6579" s="8" t="s">
        <v>26630</v>
      </c>
      <c r="B6579" t="s">
        <v>28568</v>
      </c>
    </row>
    <row r="6580" spans="1:2" x14ac:dyDescent="0.25">
      <c r="A6580" s="8" t="s">
        <v>26631</v>
      </c>
      <c r="B6580" t="s">
        <v>28568</v>
      </c>
    </row>
    <row r="6581" spans="1:2" x14ac:dyDescent="0.25">
      <c r="A6581" s="8" t="s">
        <v>26632</v>
      </c>
      <c r="B6581" t="s">
        <v>28568</v>
      </c>
    </row>
    <row r="6582" spans="1:2" x14ac:dyDescent="0.25">
      <c r="A6582" s="8" t="s">
        <v>26633</v>
      </c>
      <c r="B6582" t="s">
        <v>28568</v>
      </c>
    </row>
    <row r="6583" spans="1:2" x14ac:dyDescent="0.25">
      <c r="A6583" s="8" t="s">
        <v>26634</v>
      </c>
      <c r="B6583" t="s">
        <v>28568</v>
      </c>
    </row>
    <row r="6584" spans="1:2" x14ac:dyDescent="0.25">
      <c r="A6584" s="8" t="s">
        <v>26635</v>
      </c>
      <c r="B6584" t="s">
        <v>28568</v>
      </c>
    </row>
    <row r="6585" spans="1:2" x14ac:dyDescent="0.25">
      <c r="A6585" s="8" t="s">
        <v>26636</v>
      </c>
      <c r="B6585" t="s">
        <v>28568</v>
      </c>
    </row>
    <row r="6586" spans="1:2" x14ac:dyDescent="0.25">
      <c r="A6586" s="8" t="s">
        <v>26637</v>
      </c>
      <c r="B6586" t="s">
        <v>28568</v>
      </c>
    </row>
    <row r="6587" spans="1:2" x14ac:dyDescent="0.25">
      <c r="A6587" s="8" t="s">
        <v>26638</v>
      </c>
      <c r="B6587" t="s">
        <v>28568</v>
      </c>
    </row>
    <row r="6588" spans="1:2" x14ac:dyDescent="0.25">
      <c r="A6588" s="8" t="s">
        <v>26639</v>
      </c>
      <c r="B6588" t="s">
        <v>28568</v>
      </c>
    </row>
    <row r="6589" spans="1:2" x14ac:dyDescent="0.25">
      <c r="A6589" s="8" t="s">
        <v>26640</v>
      </c>
      <c r="B6589" t="s">
        <v>28568</v>
      </c>
    </row>
    <row r="6590" spans="1:2" x14ac:dyDescent="0.25">
      <c r="A6590" s="8" t="s">
        <v>26641</v>
      </c>
      <c r="B6590" t="s">
        <v>28568</v>
      </c>
    </row>
    <row r="6591" spans="1:2" x14ac:dyDescent="0.25">
      <c r="A6591" s="8" t="s">
        <v>26642</v>
      </c>
      <c r="B6591" t="s">
        <v>28568</v>
      </c>
    </row>
    <row r="6592" spans="1:2" x14ac:dyDescent="0.25">
      <c r="A6592" s="8" t="s">
        <v>26643</v>
      </c>
      <c r="B6592" t="s">
        <v>28568</v>
      </c>
    </row>
    <row r="6593" spans="1:2" x14ac:dyDescent="0.25">
      <c r="A6593" s="8" t="s">
        <v>26644</v>
      </c>
      <c r="B6593" t="s">
        <v>28568</v>
      </c>
    </row>
    <row r="6594" spans="1:2" x14ac:dyDescent="0.25">
      <c r="A6594" s="8" t="s">
        <v>26645</v>
      </c>
      <c r="B6594" t="s">
        <v>28568</v>
      </c>
    </row>
    <row r="6595" spans="1:2" x14ac:dyDescent="0.25">
      <c r="A6595" s="8" t="s">
        <v>26646</v>
      </c>
      <c r="B6595" t="s">
        <v>28568</v>
      </c>
    </row>
    <row r="6596" spans="1:2" x14ac:dyDescent="0.25">
      <c r="A6596" s="8" t="s">
        <v>26647</v>
      </c>
      <c r="B6596" t="s">
        <v>28568</v>
      </c>
    </row>
    <row r="6597" spans="1:2" x14ac:dyDescent="0.25">
      <c r="A6597" s="8" t="s">
        <v>26648</v>
      </c>
      <c r="B6597" t="s">
        <v>28568</v>
      </c>
    </row>
    <row r="6598" spans="1:2" x14ac:dyDescent="0.25">
      <c r="A6598" s="8" t="s">
        <v>26649</v>
      </c>
      <c r="B6598" t="s">
        <v>28568</v>
      </c>
    </row>
    <row r="6599" spans="1:2" x14ac:dyDescent="0.25">
      <c r="A6599" s="8" t="s">
        <v>26650</v>
      </c>
      <c r="B6599" t="s">
        <v>28568</v>
      </c>
    </row>
    <row r="6600" spans="1:2" x14ac:dyDescent="0.25">
      <c r="A6600" s="8" t="s">
        <v>26651</v>
      </c>
      <c r="B6600" t="s">
        <v>28568</v>
      </c>
    </row>
    <row r="6601" spans="1:2" x14ac:dyDescent="0.25">
      <c r="A6601" s="8" t="s">
        <v>26652</v>
      </c>
      <c r="B6601" t="s">
        <v>28568</v>
      </c>
    </row>
    <row r="6602" spans="1:2" x14ac:dyDescent="0.25">
      <c r="A6602" s="8" t="s">
        <v>26653</v>
      </c>
      <c r="B6602" t="s">
        <v>28568</v>
      </c>
    </row>
    <row r="6603" spans="1:2" x14ac:dyDescent="0.25">
      <c r="A6603" s="8" t="s">
        <v>26654</v>
      </c>
      <c r="B6603" t="s">
        <v>28568</v>
      </c>
    </row>
    <row r="6604" spans="1:2" x14ac:dyDescent="0.25">
      <c r="A6604" s="8" t="s">
        <v>26655</v>
      </c>
      <c r="B6604" t="s">
        <v>28568</v>
      </c>
    </row>
    <row r="6605" spans="1:2" x14ac:dyDescent="0.25">
      <c r="A6605" s="8" t="s">
        <v>26656</v>
      </c>
      <c r="B6605" t="s">
        <v>28568</v>
      </c>
    </row>
    <row r="6606" spans="1:2" x14ac:dyDescent="0.25">
      <c r="A6606" s="8" t="s">
        <v>26657</v>
      </c>
      <c r="B6606" t="s">
        <v>28568</v>
      </c>
    </row>
    <row r="6607" spans="1:2" x14ac:dyDescent="0.25">
      <c r="A6607" s="8" t="s">
        <v>26658</v>
      </c>
      <c r="B6607" t="s">
        <v>28568</v>
      </c>
    </row>
    <row r="6608" spans="1:2" x14ac:dyDescent="0.25">
      <c r="A6608" s="8" t="s">
        <v>26659</v>
      </c>
      <c r="B6608" t="s">
        <v>28568</v>
      </c>
    </row>
    <row r="6609" spans="1:2" x14ac:dyDescent="0.25">
      <c r="A6609" s="8" t="s">
        <v>26660</v>
      </c>
      <c r="B6609" t="s">
        <v>28568</v>
      </c>
    </row>
    <row r="6610" spans="1:2" x14ac:dyDescent="0.25">
      <c r="A6610" s="8" t="s">
        <v>26661</v>
      </c>
      <c r="B6610" t="s">
        <v>28568</v>
      </c>
    </row>
    <row r="6611" spans="1:2" x14ac:dyDescent="0.25">
      <c r="A6611" s="8" t="s">
        <v>26662</v>
      </c>
      <c r="B6611" t="s">
        <v>28568</v>
      </c>
    </row>
    <row r="6612" spans="1:2" x14ac:dyDescent="0.25">
      <c r="A6612" s="8" t="s">
        <v>26663</v>
      </c>
      <c r="B6612" t="s">
        <v>28568</v>
      </c>
    </row>
    <row r="6613" spans="1:2" x14ac:dyDescent="0.25">
      <c r="A6613" s="8" t="s">
        <v>26664</v>
      </c>
      <c r="B6613" t="s">
        <v>28568</v>
      </c>
    </row>
    <row r="6614" spans="1:2" x14ac:dyDescent="0.25">
      <c r="A6614" s="8" t="s">
        <v>26665</v>
      </c>
      <c r="B6614" t="s">
        <v>28568</v>
      </c>
    </row>
    <row r="6615" spans="1:2" x14ac:dyDescent="0.25">
      <c r="A6615" s="8" t="s">
        <v>26666</v>
      </c>
      <c r="B6615" t="s">
        <v>28568</v>
      </c>
    </row>
    <row r="6616" spans="1:2" x14ac:dyDescent="0.25">
      <c r="A6616" s="8" t="s">
        <v>26667</v>
      </c>
      <c r="B6616" t="s">
        <v>28568</v>
      </c>
    </row>
    <row r="6617" spans="1:2" x14ac:dyDescent="0.25">
      <c r="A6617" s="8" t="s">
        <v>26668</v>
      </c>
      <c r="B6617" t="s">
        <v>28568</v>
      </c>
    </row>
    <row r="6618" spans="1:2" x14ac:dyDescent="0.25">
      <c r="A6618" s="8" t="s">
        <v>26669</v>
      </c>
      <c r="B6618" t="s">
        <v>28568</v>
      </c>
    </row>
    <row r="6619" spans="1:2" x14ac:dyDescent="0.25">
      <c r="A6619" s="8" t="s">
        <v>26670</v>
      </c>
      <c r="B6619" t="s">
        <v>28568</v>
      </c>
    </row>
    <row r="6620" spans="1:2" x14ac:dyDescent="0.25">
      <c r="A6620" s="8" t="s">
        <v>26671</v>
      </c>
      <c r="B6620" t="s">
        <v>28568</v>
      </c>
    </row>
    <row r="6621" spans="1:2" x14ac:dyDescent="0.25">
      <c r="A6621" s="8" t="s">
        <v>26672</v>
      </c>
      <c r="B6621" t="s">
        <v>28568</v>
      </c>
    </row>
    <row r="6622" spans="1:2" x14ac:dyDescent="0.25">
      <c r="A6622" s="8" t="s">
        <v>26673</v>
      </c>
      <c r="B6622" t="s">
        <v>28568</v>
      </c>
    </row>
    <row r="6623" spans="1:2" x14ac:dyDescent="0.25">
      <c r="A6623" s="8" t="s">
        <v>26674</v>
      </c>
      <c r="B6623" t="s">
        <v>28568</v>
      </c>
    </row>
    <row r="6624" spans="1:2" x14ac:dyDescent="0.25">
      <c r="A6624" s="8" t="s">
        <v>26675</v>
      </c>
      <c r="B6624" t="s">
        <v>28568</v>
      </c>
    </row>
    <row r="6625" spans="1:2" x14ac:dyDescent="0.25">
      <c r="A6625" s="8" t="s">
        <v>26676</v>
      </c>
      <c r="B6625" t="s">
        <v>28568</v>
      </c>
    </row>
    <row r="6626" spans="1:2" x14ac:dyDescent="0.25">
      <c r="A6626" s="8" t="s">
        <v>26677</v>
      </c>
      <c r="B6626" t="s">
        <v>28568</v>
      </c>
    </row>
    <row r="6627" spans="1:2" x14ac:dyDescent="0.25">
      <c r="A6627" s="8" t="s">
        <v>26678</v>
      </c>
      <c r="B6627" t="s">
        <v>28568</v>
      </c>
    </row>
    <row r="6628" spans="1:2" x14ac:dyDescent="0.25">
      <c r="A6628" s="8" t="s">
        <v>26679</v>
      </c>
      <c r="B6628" t="s">
        <v>28568</v>
      </c>
    </row>
    <row r="6629" spans="1:2" x14ac:dyDescent="0.25">
      <c r="A6629" s="8" t="s">
        <v>26680</v>
      </c>
      <c r="B6629" t="s">
        <v>28568</v>
      </c>
    </row>
    <row r="6630" spans="1:2" x14ac:dyDescent="0.25">
      <c r="A6630" s="8" t="s">
        <v>26681</v>
      </c>
      <c r="B6630" t="s">
        <v>28568</v>
      </c>
    </row>
    <row r="6631" spans="1:2" x14ac:dyDescent="0.25">
      <c r="A6631" s="8" t="s">
        <v>26682</v>
      </c>
      <c r="B6631" t="s">
        <v>28568</v>
      </c>
    </row>
    <row r="6632" spans="1:2" x14ac:dyDescent="0.25">
      <c r="A6632" s="8" t="s">
        <v>26683</v>
      </c>
      <c r="B6632" t="s">
        <v>28568</v>
      </c>
    </row>
    <row r="6633" spans="1:2" x14ac:dyDescent="0.25">
      <c r="A6633" s="8" t="s">
        <v>26684</v>
      </c>
      <c r="B6633" t="s">
        <v>28568</v>
      </c>
    </row>
    <row r="6634" spans="1:2" x14ac:dyDescent="0.25">
      <c r="A6634" s="8" t="s">
        <v>26685</v>
      </c>
      <c r="B6634" t="s">
        <v>28568</v>
      </c>
    </row>
    <row r="6635" spans="1:2" x14ac:dyDescent="0.25">
      <c r="A6635" s="8" t="s">
        <v>26686</v>
      </c>
      <c r="B6635" t="s">
        <v>28568</v>
      </c>
    </row>
    <row r="6636" spans="1:2" x14ac:dyDescent="0.25">
      <c r="A6636" s="8" t="s">
        <v>26687</v>
      </c>
      <c r="B6636" t="s">
        <v>28568</v>
      </c>
    </row>
    <row r="6637" spans="1:2" x14ac:dyDescent="0.25">
      <c r="A6637" s="8" t="s">
        <v>26688</v>
      </c>
      <c r="B6637" t="s">
        <v>28568</v>
      </c>
    </row>
    <row r="6638" spans="1:2" x14ac:dyDescent="0.25">
      <c r="A6638" s="8" t="s">
        <v>26689</v>
      </c>
      <c r="B6638" t="s">
        <v>28568</v>
      </c>
    </row>
    <row r="6639" spans="1:2" x14ac:dyDescent="0.25">
      <c r="A6639" s="8" t="s">
        <v>26690</v>
      </c>
      <c r="B6639" t="s">
        <v>28568</v>
      </c>
    </row>
    <row r="6640" spans="1:2" x14ac:dyDescent="0.25">
      <c r="A6640" s="8" t="s">
        <v>26691</v>
      </c>
      <c r="B6640" t="s">
        <v>28568</v>
      </c>
    </row>
    <row r="6641" spans="1:2" x14ac:dyDescent="0.25">
      <c r="A6641" s="8" t="s">
        <v>26692</v>
      </c>
      <c r="B6641" t="s">
        <v>28568</v>
      </c>
    </row>
    <row r="6642" spans="1:2" x14ac:dyDescent="0.25">
      <c r="A6642" s="8" t="s">
        <v>26693</v>
      </c>
      <c r="B6642" t="s">
        <v>28568</v>
      </c>
    </row>
    <row r="6643" spans="1:2" x14ac:dyDescent="0.25">
      <c r="A6643" s="8" t="s">
        <v>26694</v>
      </c>
      <c r="B6643" t="s">
        <v>28568</v>
      </c>
    </row>
    <row r="6644" spans="1:2" x14ac:dyDescent="0.25">
      <c r="A6644" s="8" t="s">
        <v>26695</v>
      </c>
      <c r="B6644" t="s">
        <v>28568</v>
      </c>
    </row>
    <row r="6645" spans="1:2" x14ac:dyDescent="0.25">
      <c r="A6645" s="8" t="s">
        <v>26696</v>
      </c>
      <c r="B6645" t="s">
        <v>28568</v>
      </c>
    </row>
    <row r="6646" spans="1:2" x14ac:dyDescent="0.25">
      <c r="A6646" s="8" t="s">
        <v>26697</v>
      </c>
      <c r="B6646" t="s">
        <v>28568</v>
      </c>
    </row>
    <row r="6647" spans="1:2" x14ac:dyDescent="0.25">
      <c r="A6647" s="8" t="s">
        <v>26698</v>
      </c>
      <c r="B6647" t="s">
        <v>28568</v>
      </c>
    </row>
    <row r="6648" spans="1:2" x14ac:dyDescent="0.25">
      <c r="A6648" s="8" t="s">
        <v>26699</v>
      </c>
      <c r="B6648" t="s">
        <v>28568</v>
      </c>
    </row>
    <row r="6649" spans="1:2" x14ac:dyDescent="0.25">
      <c r="A6649" s="8" t="s">
        <v>26700</v>
      </c>
      <c r="B6649" t="s">
        <v>28568</v>
      </c>
    </row>
    <row r="6650" spans="1:2" x14ac:dyDescent="0.25">
      <c r="A6650" s="8" t="s">
        <v>26701</v>
      </c>
      <c r="B6650" t="s">
        <v>28568</v>
      </c>
    </row>
    <row r="6651" spans="1:2" x14ac:dyDescent="0.25">
      <c r="A6651" s="8" t="s">
        <v>26702</v>
      </c>
      <c r="B6651" t="s">
        <v>28568</v>
      </c>
    </row>
    <row r="6652" spans="1:2" x14ac:dyDescent="0.25">
      <c r="A6652" s="8" t="s">
        <v>26703</v>
      </c>
      <c r="B6652" t="s">
        <v>28568</v>
      </c>
    </row>
    <row r="6653" spans="1:2" x14ac:dyDescent="0.25">
      <c r="A6653" s="8" t="s">
        <v>26704</v>
      </c>
      <c r="B6653" t="s">
        <v>28568</v>
      </c>
    </row>
    <row r="6654" spans="1:2" x14ac:dyDescent="0.25">
      <c r="A6654" s="8" t="s">
        <v>26705</v>
      </c>
      <c r="B6654" t="s">
        <v>28568</v>
      </c>
    </row>
    <row r="6655" spans="1:2" x14ac:dyDescent="0.25">
      <c r="A6655" s="8" t="s">
        <v>26706</v>
      </c>
      <c r="B6655" t="s">
        <v>28568</v>
      </c>
    </row>
    <row r="6656" spans="1:2" x14ac:dyDescent="0.25">
      <c r="A6656" s="8" t="s">
        <v>26707</v>
      </c>
      <c r="B6656" t="s">
        <v>28568</v>
      </c>
    </row>
    <row r="6657" spans="1:2" x14ac:dyDescent="0.25">
      <c r="A6657" s="8" t="s">
        <v>26708</v>
      </c>
      <c r="B6657" t="s">
        <v>28568</v>
      </c>
    </row>
    <row r="6658" spans="1:2" x14ac:dyDescent="0.25">
      <c r="A6658" s="8" t="s">
        <v>26709</v>
      </c>
      <c r="B6658" t="s">
        <v>28568</v>
      </c>
    </row>
    <row r="6659" spans="1:2" x14ac:dyDescent="0.25">
      <c r="A6659" s="8" t="s">
        <v>26710</v>
      </c>
      <c r="B6659" t="s">
        <v>28568</v>
      </c>
    </row>
    <row r="6660" spans="1:2" x14ac:dyDescent="0.25">
      <c r="A6660" s="8" t="s">
        <v>26711</v>
      </c>
      <c r="B6660" t="s">
        <v>28568</v>
      </c>
    </row>
    <row r="6661" spans="1:2" x14ac:dyDescent="0.25">
      <c r="A6661" s="8" t="s">
        <v>26712</v>
      </c>
      <c r="B6661" t="s">
        <v>28568</v>
      </c>
    </row>
    <row r="6662" spans="1:2" x14ac:dyDescent="0.25">
      <c r="A6662" s="8" t="s">
        <v>26713</v>
      </c>
      <c r="B6662" t="s">
        <v>28568</v>
      </c>
    </row>
    <row r="6663" spans="1:2" x14ac:dyDescent="0.25">
      <c r="A6663" s="8" t="s">
        <v>26714</v>
      </c>
      <c r="B6663" t="s">
        <v>28568</v>
      </c>
    </row>
    <row r="6664" spans="1:2" x14ac:dyDescent="0.25">
      <c r="A6664" s="8" t="s">
        <v>26715</v>
      </c>
      <c r="B6664" t="s">
        <v>28568</v>
      </c>
    </row>
    <row r="6665" spans="1:2" x14ac:dyDescent="0.25">
      <c r="A6665" s="8" t="s">
        <v>26716</v>
      </c>
      <c r="B6665" t="s">
        <v>28568</v>
      </c>
    </row>
    <row r="6666" spans="1:2" x14ac:dyDescent="0.25">
      <c r="A6666" s="8" t="s">
        <v>26717</v>
      </c>
      <c r="B6666" t="s">
        <v>28568</v>
      </c>
    </row>
    <row r="6667" spans="1:2" x14ac:dyDescent="0.25">
      <c r="A6667" s="8" t="s">
        <v>26718</v>
      </c>
      <c r="B6667" t="s">
        <v>28568</v>
      </c>
    </row>
    <row r="6668" spans="1:2" x14ac:dyDescent="0.25">
      <c r="A6668" s="8" t="s">
        <v>26719</v>
      </c>
      <c r="B6668" t="s">
        <v>28568</v>
      </c>
    </row>
    <row r="6669" spans="1:2" x14ac:dyDescent="0.25">
      <c r="A6669" s="8" t="s">
        <v>26720</v>
      </c>
      <c r="B6669" t="s">
        <v>28568</v>
      </c>
    </row>
    <row r="6670" spans="1:2" x14ac:dyDescent="0.25">
      <c r="A6670" s="8" t="s">
        <v>26721</v>
      </c>
      <c r="B6670" t="s">
        <v>28568</v>
      </c>
    </row>
    <row r="6671" spans="1:2" x14ac:dyDescent="0.25">
      <c r="A6671" s="8" t="s">
        <v>26722</v>
      </c>
      <c r="B6671" t="s">
        <v>28568</v>
      </c>
    </row>
    <row r="6672" spans="1:2" x14ac:dyDescent="0.25">
      <c r="A6672" s="8" t="s">
        <v>26723</v>
      </c>
      <c r="B6672" t="s">
        <v>28568</v>
      </c>
    </row>
    <row r="6673" spans="1:2" x14ac:dyDescent="0.25">
      <c r="A6673" s="8" t="s">
        <v>26724</v>
      </c>
      <c r="B6673" t="s">
        <v>28568</v>
      </c>
    </row>
    <row r="6674" spans="1:2" x14ac:dyDescent="0.25">
      <c r="A6674" s="8" t="s">
        <v>26725</v>
      </c>
      <c r="B6674" t="s">
        <v>28568</v>
      </c>
    </row>
    <row r="6675" spans="1:2" x14ac:dyDescent="0.25">
      <c r="A6675" s="8" t="s">
        <v>26726</v>
      </c>
      <c r="B6675" t="s">
        <v>28568</v>
      </c>
    </row>
    <row r="6676" spans="1:2" x14ac:dyDescent="0.25">
      <c r="A6676" s="8" t="s">
        <v>26727</v>
      </c>
      <c r="B6676" t="s">
        <v>28568</v>
      </c>
    </row>
    <row r="6677" spans="1:2" x14ac:dyDescent="0.25">
      <c r="A6677" s="8" t="s">
        <v>26728</v>
      </c>
      <c r="B6677" t="s">
        <v>28568</v>
      </c>
    </row>
    <row r="6678" spans="1:2" x14ac:dyDescent="0.25">
      <c r="A6678" s="8" t="s">
        <v>26729</v>
      </c>
      <c r="B6678" t="s">
        <v>28568</v>
      </c>
    </row>
    <row r="6679" spans="1:2" x14ac:dyDescent="0.25">
      <c r="A6679" s="8" t="s">
        <v>26730</v>
      </c>
      <c r="B6679" t="s">
        <v>28568</v>
      </c>
    </row>
    <row r="6680" spans="1:2" x14ac:dyDescent="0.25">
      <c r="A6680" s="8" t="s">
        <v>26731</v>
      </c>
      <c r="B6680" t="s">
        <v>28568</v>
      </c>
    </row>
    <row r="6681" spans="1:2" x14ac:dyDescent="0.25">
      <c r="A6681" s="8" t="s">
        <v>26732</v>
      </c>
      <c r="B6681" t="s">
        <v>28568</v>
      </c>
    </row>
    <row r="6682" spans="1:2" x14ac:dyDescent="0.25">
      <c r="A6682" s="8" t="s">
        <v>26733</v>
      </c>
      <c r="B6682" t="s">
        <v>28568</v>
      </c>
    </row>
    <row r="6683" spans="1:2" x14ac:dyDescent="0.25">
      <c r="A6683" s="8" t="s">
        <v>26734</v>
      </c>
      <c r="B6683" t="s">
        <v>28568</v>
      </c>
    </row>
    <row r="6684" spans="1:2" x14ac:dyDescent="0.25">
      <c r="A6684" s="8" t="s">
        <v>26735</v>
      </c>
      <c r="B6684" t="s">
        <v>28568</v>
      </c>
    </row>
    <row r="6685" spans="1:2" x14ac:dyDescent="0.25">
      <c r="A6685" s="8" t="s">
        <v>26736</v>
      </c>
      <c r="B6685" t="s">
        <v>28568</v>
      </c>
    </row>
    <row r="6686" spans="1:2" x14ac:dyDescent="0.25">
      <c r="A6686" s="8" t="s">
        <v>26737</v>
      </c>
      <c r="B6686" t="s">
        <v>28568</v>
      </c>
    </row>
    <row r="6687" spans="1:2" x14ac:dyDescent="0.25">
      <c r="A6687" s="8" t="s">
        <v>26738</v>
      </c>
      <c r="B6687" t="s">
        <v>28568</v>
      </c>
    </row>
    <row r="6688" spans="1:2" x14ac:dyDescent="0.25">
      <c r="A6688" s="8" t="s">
        <v>26739</v>
      </c>
      <c r="B6688" t="s">
        <v>28568</v>
      </c>
    </row>
    <row r="6689" spans="1:2" x14ac:dyDescent="0.25">
      <c r="A6689" s="8" t="s">
        <v>26740</v>
      </c>
      <c r="B6689" t="s">
        <v>28568</v>
      </c>
    </row>
    <row r="6690" spans="1:2" x14ac:dyDescent="0.25">
      <c r="A6690" s="8" t="s">
        <v>26741</v>
      </c>
      <c r="B6690" t="s">
        <v>28568</v>
      </c>
    </row>
    <row r="6691" spans="1:2" x14ac:dyDescent="0.25">
      <c r="A6691" s="8" t="s">
        <v>26742</v>
      </c>
      <c r="B6691" t="s">
        <v>28568</v>
      </c>
    </row>
    <row r="6692" spans="1:2" x14ac:dyDescent="0.25">
      <c r="A6692" s="8" t="s">
        <v>26743</v>
      </c>
      <c r="B6692" t="s">
        <v>28568</v>
      </c>
    </row>
    <row r="6693" spans="1:2" x14ac:dyDescent="0.25">
      <c r="A6693" s="8" t="s">
        <v>26744</v>
      </c>
      <c r="B6693" t="s">
        <v>28568</v>
      </c>
    </row>
    <row r="6694" spans="1:2" x14ac:dyDescent="0.25">
      <c r="A6694" s="8" t="s">
        <v>26745</v>
      </c>
      <c r="B6694" t="s">
        <v>28568</v>
      </c>
    </row>
    <row r="6695" spans="1:2" x14ac:dyDescent="0.25">
      <c r="A6695" s="8" t="s">
        <v>26746</v>
      </c>
      <c r="B6695" t="s">
        <v>28568</v>
      </c>
    </row>
    <row r="6696" spans="1:2" x14ac:dyDescent="0.25">
      <c r="A6696" s="8" t="s">
        <v>26747</v>
      </c>
      <c r="B6696" t="s">
        <v>28568</v>
      </c>
    </row>
    <row r="6697" spans="1:2" x14ac:dyDescent="0.25">
      <c r="A6697" s="8" t="s">
        <v>26748</v>
      </c>
      <c r="B6697" t="s">
        <v>28568</v>
      </c>
    </row>
    <row r="6698" spans="1:2" x14ac:dyDescent="0.25">
      <c r="A6698" s="8" t="s">
        <v>26749</v>
      </c>
      <c r="B6698" t="s">
        <v>28568</v>
      </c>
    </row>
    <row r="6699" spans="1:2" x14ac:dyDescent="0.25">
      <c r="A6699" s="8" t="s">
        <v>26750</v>
      </c>
      <c r="B6699" t="s">
        <v>28568</v>
      </c>
    </row>
    <row r="6700" spans="1:2" x14ac:dyDescent="0.25">
      <c r="A6700" s="8" t="s">
        <v>26751</v>
      </c>
      <c r="B6700" t="s">
        <v>28568</v>
      </c>
    </row>
    <row r="6701" spans="1:2" x14ac:dyDescent="0.25">
      <c r="A6701" s="8" t="s">
        <v>26752</v>
      </c>
      <c r="B6701" t="s">
        <v>28568</v>
      </c>
    </row>
    <row r="6702" spans="1:2" x14ac:dyDescent="0.25">
      <c r="A6702" s="8" t="s">
        <v>26753</v>
      </c>
      <c r="B6702" t="s">
        <v>28568</v>
      </c>
    </row>
    <row r="6703" spans="1:2" x14ac:dyDescent="0.25">
      <c r="A6703" s="8" t="s">
        <v>26754</v>
      </c>
      <c r="B6703" t="s">
        <v>28568</v>
      </c>
    </row>
    <row r="6704" spans="1:2" x14ac:dyDescent="0.25">
      <c r="A6704" s="8" t="s">
        <v>26755</v>
      </c>
      <c r="B6704" t="s">
        <v>28568</v>
      </c>
    </row>
    <row r="6705" spans="1:2" x14ac:dyDescent="0.25">
      <c r="A6705" s="8" t="s">
        <v>26756</v>
      </c>
      <c r="B6705" t="s">
        <v>28568</v>
      </c>
    </row>
    <row r="6706" spans="1:2" x14ac:dyDescent="0.25">
      <c r="A6706" s="8" t="s">
        <v>26757</v>
      </c>
      <c r="B6706" t="s">
        <v>28568</v>
      </c>
    </row>
    <row r="6707" spans="1:2" x14ac:dyDescent="0.25">
      <c r="A6707" s="8" t="s">
        <v>26758</v>
      </c>
      <c r="B6707" t="s">
        <v>28568</v>
      </c>
    </row>
    <row r="6708" spans="1:2" x14ac:dyDescent="0.25">
      <c r="A6708" s="8" t="s">
        <v>26759</v>
      </c>
      <c r="B6708" t="s">
        <v>28568</v>
      </c>
    </row>
    <row r="6709" spans="1:2" x14ac:dyDescent="0.25">
      <c r="A6709" s="8" t="s">
        <v>26760</v>
      </c>
      <c r="B6709" t="s">
        <v>28568</v>
      </c>
    </row>
    <row r="6710" spans="1:2" x14ac:dyDescent="0.25">
      <c r="A6710" s="8" t="s">
        <v>4894</v>
      </c>
      <c r="B6710" t="s">
        <v>28568</v>
      </c>
    </row>
    <row r="6711" spans="1:2" x14ac:dyDescent="0.25">
      <c r="A6711" s="8" t="s">
        <v>26761</v>
      </c>
      <c r="B6711" t="s">
        <v>28568</v>
      </c>
    </row>
    <row r="6712" spans="1:2" x14ac:dyDescent="0.25">
      <c r="A6712" s="8" t="s">
        <v>26762</v>
      </c>
      <c r="B6712" t="s">
        <v>28568</v>
      </c>
    </row>
    <row r="6713" spans="1:2" x14ac:dyDescent="0.25">
      <c r="A6713" s="8" t="s">
        <v>26763</v>
      </c>
      <c r="B6713" t="s">
        <v>28568</v>
      </c>
    </row>
    <row r="6714" spans="1:2" x14ac:dyDescent="0.25">
      <c r="A6714" s="8" t="s">
        <v>26764</v>
      </c>
      <c r="B6714" t="s">
        <v>28568</v>
      </c>
    </row>
    <row r="6715" spans="1:2" x14ac:dyDescent="0.25">
      <c r="A6715" s="8" t="s">
        <v>26765</v>
      </c>
      <c r="B6715" t="s">
        <v>28568</v>
      </c>
    </row>
    <row r="6716" spans="1:2" x14ac:dyDescent="0.25">
      <c r="A6716" s="8" t="s">
        <v>26766</v>
      </c>
      <c r="B6716" t="s">
        <v>28568</v>
      </c>
    </row>
    <row r="6717" spans="1:2" x14ac:dyDescent="0.25">
      <c r="A6717" s="8" t="s">
        <v>26767</v>
      </c>
      <c r="B6717" t="s">
        <v>28568</v>
      </c>
    </row>
    <row r="6718" spans="1:2" x14ac:dyDescent="0.25">
      <c r="A6718" s="8" t="s">
        <v>26768</v>
      </c>
      <c r="B6718" t="s">
        <v>28568</v>
      </c>
    </row>
    <row r="6719" spans="1:2" x14ac:dyDescent="0.25">
      <c r="A6719" s="8" t="s">
        <v>26769</v>
      </c>
      <c r="B6719" t="s">
        <v>28568</v>
      </c>
    </row>
    <row r="6720" spans="1:2" x14ac:dyDescent="0.25">
      <c r="A6720" s="8" t="s">
        <v>26770</v>
      </c>
      <c r="B6720" t="s">
        <v>28568</v>
      </c>
    </row>
    <row r="6721" spans="1:2" x14ac:dyDescent="0.25">
      <c r="A6721" s="8" t="s">
        <v>26771</v>
      </c>
      <c r="B6721" t="s">
        <v>28568</v>
      </c>
    </row>
    <row r="6722" spans="1:2" x14ac:dyDescent="0.25">
      <c r="A6722" s="8" t="s">
        <v>26772</v>
      </c>
      <c r="B6722" t="s">
        <v>28568</v>
      </c>
    </row>
    <row r="6723" spans="1:2" x14ac:dyDescent="0.25">
      <c r="A6723" s="8" t="s">
        <v>26773</v>
      </c>
      <c r="B6723" t="s">
        <v>28568</v>
      </c>
    </row>
    <row r="6724" spans="1:2" x14ac:dyDescent="0.25">
      <c r="A6724" s="8" t="s">
        <v>26774</v>
      </c>
      <c r="B6724" t="s">
        <v>28568</v>
      </c>
    </row>
    <row r="6725" spans="1:2" x14ac:dyDescent="0.25">
      <c r="A6725" s="8" t="s">
        <v>26775</v>
      </c>
      <c r="B6725" t="s">
        <v>28568</v>
      </c>
    </row>
    <row r="6726" spans="1:2" x14ac:dyDescent="0.25">
      <c r="A6726" s="8" t="s">
        <v>26776</v>
      </c>
      <c r="B6726" t="s">
        <v>28568</v>
      </c>
    </row>
    <row r="6727" spans="1:2" x14ac:dyDescent="0.25">
      <c r="A6727" s="8" t="s">
        <v>26777</v>
      </c>
      <c r="B6727" t="s">
        <v>28568</v>
      </c>
    </row>
    <row r="6728" spans="1:2" x14ac:dyDescent="0.25">
      <c r="A6728" s="8" t="s">
        <v>26778</v>
      </c>
      <c r="B6728" t="s">
        <v>28568</v>
      </c>
    </row>
    <row r="6729" spans="1:2" x14ac:dyDescent="0.25">
      <c r="A6729" s="8" t="s">
        <v>26779</v>
      </c>
      <c r="B6729" t="s">
        <v>28568</v>
      </c>
    </row>
    <row r="6730" spans="1:2" x14ac:dyDescent="0.25">
      <c r="A6730" s="8" t="s">
        <v>26780</v>
      </c>
      <c r="B6730" t="s">
        <v>28568</v>
      </c>
    </row>
    <row r="6731" spans="1:2" x14ac:dyDescent="0.25">
      <c r="A6731" s="8" t="s">
        <v>26781</v>
      </c>
      <c r="B6731" t="s">
        <v>28568</v>
      </c>
    </row>
    <row r="6732" spans="1:2" x14ac:dyDescent="0.25">
      <c r="A6732" s="8" t="s">
        <v>26782</v>
      </c>
      <c r="B6732" t="s">
        <v>28568</v>
      </c>
    </row>
    <row r="6733" spans="1:2" x14ac:dyDescent="0.25">
      <c r="A6733" s="8" t="s">
        <v>26783</v>
      </c>
      <c r="B6733" t="s">
        <v>28568</v>
      </c>
    </row>
    <row r="6734" spans="1:2" x14ac:dyDescent="0.25">
      <c r="A6734" s="8" t="s">
        <v>26784</v>
      </c>
      <c r="B6734" t="s">
        <v>28568</v>
      </c>
    </row>
    <row r="6735" spans="1:2" x14ac:dyDescent="0.25">
      <c r="A6735" s="8" t="s">
        <v>26785</v>
      </c>
      <c r="B6735" t="s">
        <v>28568</v>
      </c>
    </row>
    <row r="6736" spans="1:2" x14ac:dyDescent="0.25">
      <c r="A6736" s="8" t="s">
        <v>26786</v>
      </c>
      <c r="B6736" t="s">
        <v>28568</v>
      </c>
    </row>
    <row r="6737" spans="1:2" x14ac:dyDescent="0.25">
      <c r="A6737" s="8" t="s">
        <v>26787</v>
      </c>
      <c r="B6737" t="s">
        <v>28568</v>
      </c>
    </row>
    <row r="6738" spans="1:2" x14ac:dyDescent="0.25">
      <c r="A6738" s="8" t="s">
        <v>26788</v>
      </c>
      <c r="B6738" t="s">
        <v>28568</v>
      </c>
    </row>
    <row r="6739" spans="1:2" x14ac:dyDescent="0.25">
      <c r="A6739" s="8" t="s">
        <v>26789</v>
      </c>
      <c r="B6739" t="s">
        <v>28568</v>
      </c>
    </row>
    <row r="6740" spans="1:2" x14ac:dyDescent="0.25">
      <c r="A6740" s="8" t="s">
        <v>26790</v>
      </c>
      <c r="B6740" t="s">
        <v>28568</v>
      </c>
    </row>
    <row r="6741" spans="1:2" x14ac:dyDescent="0.25">
      <c r="A6741" s="8" t="s">
        <v>26791</v>
      </c>
      <c r="B6741" t="s">
        <v>28568</v>
      </c>
    </row>
    <row r="6742" spans="1:2" x14ac:dyDescent="0.25">
      <c r="A6742" s="8" t="s">
        <v>26792</v>
      </c>
      <c r="B6742" t="s">
        <v>28568</v>
      </c>
    </row>
    <row r="6743" spans="1:2" x14ac:dyDescent="0.25">
      <c r="A6743" s="8" t="s">
        <v>26793</v>
      </c>
      <c r="B6743" t="s">
        <v>28568</v>
      </c>
    </row>
    <row r="6744" spans="1:2" x14ac:dyDescent="0.25">
      <c r="A6744" s="8" t="s">
        <v>26794</v>
      </c>
      <c r="B6744" t="s">
        <v>28568</v>
      </c>
    </row>
    <row r="6745" spans="1:2" x14ac:dyDescent="0.25">
      <c r="A6745" s="8" t="s">
        <v>26795</v>
      </c>
      <c r="B6745" t="s">
        <v>28568</v>
      </c>
    </row>
    <row r="6746" spans="1:2" x14ac:dyDescent="0.25">
      <c r="A6746" s="8" t="s">
        <v>26796</v>
      </c>
      <c r="B6746" t="s">
        <v>28568</v>
      </c>
    </row>
    <row r="6747" spans="1:2" x14ac:dyDescent="0.25">
      <c r="A6747" s="8" t="s">
        <v>26797</v>
      </c>
      <c r="B6747" t="s">
        <v>28568</v>
      </c>
    </row>
    <row r="6748" spans="1:2" x14ac:dyDescent="0.25">
      <c r="A6748" s="8" t="s">
        <v>26798</v>
      </c>
      <c r="B6748" t="s">
        <v>28568</v>
      </c>
    </row>
    <row r="6749" spans="1:2" x14ac:dyDescent="0.25">
      <c r="A6749" s="8" t="s">
        <v>26799</v>
      </c>
      <c r="B6749" t="s">
        <v>28568</v>
      </c>
    </row>
    <row r="6750" spans="1:2" x14ac:dyDescent="0.25">
      <c r="A6750" s="8" t="s">
        <v>26800</v>
      </c>
      <c r="B6750" t="s">
        <v>28568</v>
      </c>
    </row>
    <row r="6751" spans="1:2" x14ac:dyDescent="0.25">
      <c r="A6751" s="8" t="s">
        <v>26801</v>
      </c>
      <c r="B6751" t="s">
        <v>28568</v>
      </c>
    </row>
    <row r="6752" spans="1:2" x14ac:dyDescent="0.25">
      <c r="A6752" s="8" t="s">
        <v>26802</v>
      </c>
      <c r="B6752" t="s">
        <v>28568</v>
      </c>
    </row>
    <row r="6753" spans="1:2" x14ac:dyDescent="0.25">
      <c r="A6753" s="8" t="s">
        <v>26803</v>
      </c>
      <c r="B6753" t="s">
        <v>28568</v>
      </c>
    </row>
    <row r="6754" spans="1:2" x14ac:dyDescent="0.25">
      <c r="A6754" s="8" t="s">
        <v>26804</v>
      </c>
      <c r="B6754" t="s">
        <v>28568</v>
      </c>
    </row>
    <row r="6755" spans="1:2" x14ac:dyDescent="0.25">
      <c r="A6755" s="8" t="s">
        <v>26805</v>
      </c>
      <c r="B6755" t="s">
        <v>28568</v>
      </c>
    </row>
    <row r="6756" spans="1:2" x14ac:dyDescent="0.25">
      <c r="A6756" s="8" t="s">
        <v>26806</v>
      </c>
      <c r="B6756" t="s">
        <v>28568</v>
      </c>
    </row>
    <row r="6757" spans="1:2" x14ac:dyDescent="0.25">
      <c r="A6757" s="8" t="s">
        <v>26807</v>
      </c>
      <c r="B6757" t="s">
        <v>28568</v>
      </c>
    </row>
    <row r="6758" spans="1:2" x14ac:dyDescent="0.25">
      <c r="A6758" s="8" t="s">
        <v>26808</v>
      </c>
      <c r="B6758" t="s">
        <v>28568</v>
      </c>
    </row>
    <row r="6759" spans="1:2" x14ac:dyDescent="0.25">
      <c r="A6759" s="8" t="s">
        <v>26809</v>
      </c>
      <c r="B6759" t="s">
        <v>28568</v>
      </c>
    </row>
    <row r="6760" spans="1:2" x14ac:dyDescent="0.25">
      <c r="A6760" s="8" t="s">
        <v>26810</v>
      </c>
      <c r="B6760" t="s">
        <v>28568</v>
      </c>
    </row>
    <row r="6761" spans="1:2" x14ac:dyDescent="0.25">
      <c r="A6761" s="8" t="s">
        <v>26811</v>
      </c>
      <c r="B6761" t="s">
        <v>28568</v>
      </c>
    </row>
    <row r="6762" spans="1:2" x14ac:dyDescent="0.25">
      <c r="A6762" s="8" t="s">
        <v>26812</v>
      </c>
      <c r="B6762" t="s">
        <v>28568</v>
      </c>
    </row>
    <row r="6763" spans="1:2" x14ac:dyDescent="0.25">
      <c r="A6763" s="8" t="s">
        <v>26813</v>
      </c>
      <c r="B6763" t="s">
        <v>28568</v>
      </c>
    </row>
    <row r="6764" spans="1:2" x14ac:dyDescent="0.25">
      <c r="A6764" s="8" t="s">
        <v>26814</v>
      </c>
      <c r="B6764" t="s">
        <v>28568</v>
      </c>
    </row>
    <row r="6765" spans="1:2" x14ac:dyDescent="0.25">
      <c r="A6765" s="8" t="s">
        <v>26815</v>
      </c>
      <c r="B6765" t="s">
        <v>28568</v>
      </c>
    </row>
    <row r="6766" spans="1:2" x14ac:dyDescent="0.25">
      <c r="A6766" s="8" t="s">
        <v>26816</v>
      </c>
      <c r="B6766" t="s">
        <v>28568</v>
      </c>
    </row>
    <row r="6767" spans="1:2" x14ac:dyDescent="0.25">
      <c r="A6767" s="8" t="s">
        <v>26817</v>
      </c>
      <c r="B6767" t="s">
        <v>28568</v>
      </c>
    </row>
    <row r="6768" spans="1:2" x14ac:dyDescent="0.25">
      <c r="A6768" s="8" t="s">
        <v>26818</v>
      </c>
      <c r="B6768" t="s">
        <v>28568</v>
      </c>
    </row>
    <row r="6769" spans="1:2" x14ac:dyDescent="0.25">
      <c r="A6769" s="8" t="s">
        <v>26819</v>
      </c>
      <c r="B6769" t="s">
        <v>28568</v>
      </c>
    </row>
    <row r="6770" spans="1:2" x14ac:dyDescent="0.25">
      <c r="A6770" s="8" t="s">
        <v>26820</v>
      </c>
      <c r="B6770" t="s">
        <v>28568</v>
      </c>
    </row>
    <row r="6771" spans="1:2" x14ac:dyDescent="0.25">
      <c r="A6771" s="8" t="s">
        <v>26821</v>
      </c>
      <c r="B6771" t="s">
        <v>28568</v>
      </c>
    </row>
    <row r="6772" spans="1:2" x14ac:dyDescent="0.25">
      <c r="A6772" s="8" t="s">
        <v>26822</v>
      </c>
      <c r="B6772" t="s">
        <v>28568</v>
      </c>
    </row>
    <row r="6773" spans="1:2" x14ac:dyDescent="0.25">
      <c r="A6773" s="8" t="s">
        <v>26823</v>
      </c>
      <c r="B6773" t="s">
        <v>28568</v>
      </c>
    </row>
    <row r="6774" spans="1:2" x14ac:dyDescent="0.25">
      <c r="A6774" s="8" t="s">
        <v>26824</v>
      </c>
      <c r="B6774" t="s">
        <v>28568</v>
      </c>
    </row>
    <row r="6775" spans="1:2" x14ac:dyDescent="0.25">
      <c r="A6775" s="8" t="s">
        <v>26825</v>
      </c>
      <c r="B6775" t="s">
        <v>28568</v>
      </c>
    </row>
    <row r="6776" spans="1:2" x14ac:dyDescent="0.25">
      <c r="A6776" s="8" t="s">
        <v>26826</v>
      </c>
      <c r="B6776" t="s">
        <v>28568</v>
      </c>
    </row>
    <row r="6777" spans="1:2" x14ac:dyDescent="0.25">
      <c r="A6777" s="8" t="s">
        <v>26827</v>
      </c>
      <c r="B6777" t="s">
        <v>28568</v>
      </c>
    </row>
    <row r="6778" spans="1:2" x14ac:dyDescent="0.25">
      <c r="A6778" s="8" t="s">
        <v>26828</v>
      </c>
      <c r="B6778" t="s">
        <v>28568</v>
      </c>
    </row>
    <row r="6779" spans="1:2" x14ac:dyDescent="0.25">
      <c r="A6779" s="8" t="s">
        <v>26829</v>
      </c>
      <c r="B6779" t="s">
        <v>28568</v>
      </c>
    </row>
    <row r="6780" spans="1:2" x14ac:dyDescent="0.25">
      <c r="A6780" s="8" t="s">
        <v>26830</v>
      </c>
      <c r="B6780" t="s">
        <v>28568</v>
      </c>
    </row>
    <row r="6781" spans="1:2" x14ac:dyDescent="0.25">
      <c r="A6781" s="8" t="s">
        <v>26831</v>
      </c>
      <c r="B6781" t="s">
        <v>28568</v>
      </c>
    </row>
    <row r="6782" spans="1:2" x14ac:dyDescent="0.25">
      <c r="A6782" s="8" t="s">
        <v>26832</v>
      </c>
      <c r="B6782" t="s">
        <v>28568</v>
      </c>
    </row>
    <row r="6783" spans="1:2" x14ac:dyDescent="0.25">
      <c r="A6783" s="8" t="s">
        <v>26833</v>
      </c>
      <c r="B6783" t="s">
        <v>28568</v>
      </c>
    </row>
    <row r="6784" spans="1:2" x14ac:dyDescent="0.25">
      <c r="A6784" s="8" t="s">
        <v>26834</v>
      </c>
      <c r="B6784" t="s">
        <v>28568</v>
      </c>
    </row>
    <row r="6785" spans="1:2" x14ac:dyDescent="0.25">
      <c r="A6785" s="8" t="s">
        <v>26835</v>
      </c>
      <c r="B6785" t="s">
        <v>28568</v>
      </c>
    </row>
    <row r="6786" spans="1:2" x14ac:dyDescent="0.25">
      <c r="A6786" s="8" t="s">
        <v>26836</v>
      </c>
      <c r="B6786" t="s">
        <v>28568</v>
      </c>
    </row>
    <row r="6787" spans="1:2" x14ac:dyDescent="0.25">
      <c r="A6787" s="8" t="s">
        <v>26837</v>
      </c>
      <c r="B6787" t="s">
        <v>28568</v>
      </c>
    </row>
    <row r="6788" spans="1:2" x14ac:dyDescent="0.25">
      <c r="A6788" s="8" t="s">
        <v>26838</v>
      </c>
      <c r="B6788" t="s">
        <v>28568</v>
      </c>
    </row>
    <row r="6789" spans="1:2" x14ac:dyDescent="0.25">
      <c r="A6789" s="8" t="s">
        <v>26839</v>
      </c>
      <c r="B6789" t="s">
        <v>28568</v>
      </c>
    </row>
    <row r="6790" spans="1:2" x14ac:dyDescent="0.25">
      <c r="A6790" s="8" t="s">
        <v>26840</v>
      </c>
      <c r="B6790" t="s">
        <v>28568</v>
      </c>
    </row>
    <row r="6791" spans="1:2" x14ac:dyDescent="0.25">
      <c r="A6791" s="8" t="s">
        <v>26841</v>
      </c>
      <c r="B6791" t="s">
        <v>28568</v>
      </c>
    </row>
    <row r="6792" spans="1:2" x14ac:dyDescent="0.25">
      <c r="A6792" s="8" t="s">
        <v>26842</v>
      </c>
      <c r="B6792" t="s">
        <v>28568</v>
      </c>
    </row>
    <row r="6793" spans="1:2" x14ac:dyDescent="0.25">
      <c r="A6793" s="8" t="s">
        <v>26843</v>
      </c>
      <c r="B6793" t="s">
        <v>28568</v>
      </c>
    </row>
    <row r="6794" spans="1:2" x14ac:dyDescent="0.25">
      <c r="A6794" s="8" t="s">
        <v>26844</v>
      </c>
      <c r="B6794" t="s">
        <v>28568</v>
      </c>
    </row>
    <row r="6795" spans="1:2" x14ac:dyDescent="0.25">
      <c r="A6795" s="8" t="s">
        <v>26845</v>
      </c>
      <c r="B6795" t="s">
        <v>28568</v>
      </c>
    </row>
    <row r="6796" spans="1:2" x14ac:dyDescent="0.25">
      <c r="A6796" s="8" t="s">
        <v>26846</v>
      </c>
      <c r="B6796" t="s">
        <v>28568</v>
      </c>
    </row>
    <row r="6797" spans="1:2" x14ac:dyDescent="0.25">
      <c r="A6797" s="8" t="s">
        <v>26847</v>
      </c>
      <c r="B6797" t="s">
        <v>28568</v>
      </c>
    </row>
    <row r="6798" spans="1:2" x14ac:dyDescent="0.25">
      <c r="A6798" s="8" t="s">
        <v>26848</v>
      </c>
      <c r="B6798" t="s">
        <v>28568</v>
      </c>
    </row>
    <row r="6799" spans="1:2" x14ac:dyDescent="0.25">
      <c r="A6799" s="8" t="s">
        <v>26849</v>
      </c>
      <c r="B6799" t="s">
        <v>28568</v>
      </c>
    </row>
    <row r="6800" spans="1:2" x14ac:dyDescent="0.25">
      <c r="A6800" s="8" t="s">
        <v>26850</v>
      </c>
      <c r="B6800" t="s">
        <v>28568</v>
      </c>
    </row>
    <row r="6801" spans="1:2" x14ac:dyDescent="0.25">
      <c r="A6801" s="8" t="s">
        <v>26851</v>
      </c>
      <c r="B6801" t="s">
        <v>28568</v>
      </c>
    </row>
    <row r="6802" spans="1:2" x14ac:dyDescent="0.25">
      <c r="A6802" s="8" t="s">
        <v>26852</v>
      </c>
      <c r="B6802" t="s">
        <v>28568</v>
      </c>
    </row>
    <row r="6803" spans="1:2" x14ac:dyDescent="0.25">
      <c r="A6803" s="8" t="s">
        <v>26853</v>
      </c>
      <c r="B6803" t="s">
        <v>28568</v>
      </c>
    </row>
    <row r="6804" spans="1:2" x14ac:dyDescent="0.25">
      <c r="A6804" s="8" t="s">
        <v>26854</v>
      </c>
      <c r="B6804" t="s">
        <v>28568</v>
      </c>
    </row>
    <row r="6805" spans="1:2" x14ac:dyDescent="0.25">
      <c r="A6805" s="8" t="s">
        <v>26855</v>
      </c>
      <c r="B6805" t="s">
        <v>28568</v>
      </c>
    </row>
    <row r="6806" spans="1:2" x14ac:dyDescent="0.25">
      <c r="A6806" s="8" t="s">
        <v>26856</v>
      </c>
      <c r="B6806" t="s">
        <v>28568</v>
      </c>
    </row>
    <row r="6807" spans="1:2" x14ac:dyDescent="0.25">
      <c r="A6807" s="8" t="s">
        <v>26857</v>
      </c>
      <c r="B6807" t="s">
        <v>28568</v>
      </c>
    </row>
    <row r="6808" spans="1:2" x14ac:dyDescent="0.25">
      <c r="A6808" s="8" t="s">
        <v>26858</v>
      </c>
      <c r="B6808" t="s">
        <v>28568</v>
      </c>
    </row>
    <row r="6809" spans="1:2" x14ac:dyDescent="0.25">
      <c r="A6809" s="8" t="s">
        <v>26859</v>
      </c>
      <c r="B6809" t="s">
        <v>28568</v>
      </c>
    </row>
    <row r="6810" spans="1:2" x14ac:dyDescent="0.25">
      <c r="A6810" s="8" t="s">
        <v>26860</v>
      </c>
      <c r="B6810" t="s">
        <v>28568</v>
      </c>
    </row>
    <row r="6811" spans="1:2" x14ac:dyDescent="0.25">
      <c r="A6811" s="8" t="s">
        <v>26861</v>
      </c>
      <c r="B6811" t="s">
        <v>28568</v>
      </c>
    </row>
    <row r="6812" spans="1:2" x14ac:dyDescent="0.25">
      <c r="A6812" s="8" t="s">
        <v>26862</v>
      </c>
      <c r="B6812" t="s">
        <v>28568</v>
      </c>
    </row>
    <row r="6813" spans="1:2" x14ac:dyDescent="0.25">
      <c r="A6813" s="8" t="s">
        <v>26863</v>
      </c>
      <c r="B6813" t="s">
        <v>28568</v>
      </c>
    </row>
    <row r="6814" spans="1:2" x14ac:dyDescent="0.25">
      <c r="A6814" s="8" t="s">
        <v>26864</v>
      </c>
      <c r="B6814" t="s">
        <v>28568</v>
      </c>
    </row>
    <row r="6815" spans="1:2" x14ac:dyDescent="0.25">
      <c r="A6815" s="8" t="s">
        <v>26865</v>
      </c>
      <c r="B6815" t="s">
        <v>28568</v>
      </c>
    </row>
    <row r="6816" spans="1:2" x14ac:dyDescent="0.25">
      <c r="A6816" s="8" t="s">
        <v>26866</v>
      </c>
      <c r="B6816" t="s">
        <v>28568</v>
      </c>
    </row>
    <row r="6817" spans="1:2" x14ac:dyDescent="0.25">
      <c r="A6817" s="8" t="s">
        <v>26867</v>
      </c>
      <c r="B6817" t="s">
        <v>28568</v>
      </c>
    </row>
    <row r="6818" spans="1:2" x14ac:dyDescent="0.25">
      <c r="A6818" s="8" t="s">
        <v>26868</v>
      </c>
      <c r="B6818" t="s">
        <v>28568</v>
      </c>
    </row>
    <row r="6819" spans="1:2" x14ac:dyDescent="0.25">
      <c r="A6819" s="8" t="s">
        <v>26869</v>
      </c>
      <c r="B6819" t="s">
        <v>28568</v>
      </c>
    </row>
    <row r="6820" spans="1:2" x14ac:dyDescent="0.25">
      <c r="A6820" s="8" t="s">
        <v>26870</v>
      </c>
      <c r="B6820" t="s">
        <v>28568</v>
      </c>
    </row>
    <row r="6821" spans="1:2" x14ac:dyDescent="0.25">
      <c r="A6821" s="8" t="s">
        <v>26871</v>
      </c>
      <c r="B6821" t="s">
        <v>28568</v>
      </c>
    </row>
    <row r="6822" spans="1:2" x14ac:dyDescent="0.25">
      <c r="A6822" s="8" t="s">
        <v>26872</v>
      </c>
      <c r="B6822" t="s">
        <v>28568</v>
      </c>
    </row>
    <row r="6823" spans="1:2" x14ac:dyDescent="0.25">
      <c r="A6823" s="8" t="s">
        <v>26873</v>
      </c>
      <c r="B6823" t="s">
        <v>28568</v>
      </c>
    </row>
    <row r="6824" spans="1:2" x14ac:dyDescent="0.25">
      <c r="A6824" s="8" t="s">
        <v>26874</v>
      </c>
      <c r="B6824" t="s">
        <v>28568</v>
      </c>
    </row>
    <row r="6825" spans="1:2" x14ac:dyDescent="0.25">
      <c r="A6825" s="8" t="s">
        <v>26875</v>
      </c>
      <c r="B6825" t="s">
        <v>28568</v>
      </c>
    </row>
    <row r="6826" spans="1:2" x14ac:dyDescent="0.25">
      <c r="A6826" s="8" t="s">
        <v>26876</v>
      </c>
      <c r="B6826" t="s">
        <v>28568</v>
      </c>
    </row>
    <row r="6827" spans="1:2" x14ac:dyDescent="0.25">
      <c r="A6827" s="8" t="s">
        <v>26877</v>
      </c>
      <c r="B6827" t="s">
        <v>28568</v>
      </c>
    </row>
    <row r="6828" spans="1:2" x14ac:dyDescent="0.25">
      <c r="A6828" s="8" t="s">
        <v>26878</v>
      </c>
      <c r="B6828" t="s">
        <v>28568</v>
      </c>
    </row>
    <row r="6829" spans="1:2" x14ac:dyDescent="0.25">
      <c r="A6829" s="8" t="s">
        <v>26879</v>
      </c>
      <c r="B6829" t="s">
        <v>28568</v>
      </c>
    </row>
    <row r="6830" spans="1:2" x14ac:dyDescent="0.25">
      <c r="A6830" s="8" t="s">
        <v>26880</v>
      </c>
      <c r="B6830" t="s">
        <v>28568</v>
      </c>
    </row>
    <row r="6831" spans="1:2" x14ac:dyDescent="0.25">
      <c r="A6831" s="8" t="s">
        <v>26881</v>
      </c>
      <c r="B6831" t="s">
        <v>28568</v>
      </c>
    </row>
    <row r="6832" spans="1:2" x14ac:dyDescent="0.25">
      <c r="A6832" s="8" t="s">
        <v>26882</v>
      </c>
      <c r="B6832" t="s">
        <v>28568</v>
      </c>
    </row>
    <row r="6833" spans="1:2" x14ac:dyDescent="0.25">
      <c r="A6833" s="8" t="s">
        <v>26883</v>
      </c>
      <c r="B6833" t="s">
        <v>28568</v>
      </c>
    </row>
    <row r="6834" spans="1:2" x14ac:dyDescent="0.25">
      <c r="A6834" s="8" t="s">
        <v>26884</v>
      </c>
      <c r="B6834" t="s">
        <v>28568</v>
      </c>
    </row>
    <row r="6835" spans="1:2" x14ac:dyDescent="0.25">
      <c r="A6835" s="8" t="s">
        <v>26885</v>
      </c>
      <c r="B6835" t="s">
        <v>28568</v>
      </c>
    </row>
    <row r="6836" spans="1:2" x14ac:dyDescent="0.25">
      <c r="A6836" s="8" t="s">
        <v>26886</v>
      </c>
      <c r="B6836" t="s">
        <v>28568</v>
      </c>
    </row>
    <row r="6837" spans="1:2" x14ac:dyDescent="0.25">
      <c r="A6837" s="8" t="s">
        <v>26887</v>
      </c>
      <c r="B6837" t="s">
        <v>28568</v>
      </c>
    </row>
    <row r="6838" spans="1:2" x14ac:dyDescent="0.25">
      <c r="A6838" s="8" t="s">
        <v>26888</v>
      </c>
      <c r="B6838" t="s">
        <v>28568</v>
      </c>
    </row>
    <row r="6839" spans="1:2" x14ac:dyDescent="0.25">
      <c r="A6839" s="8" t="s">
        <v>26889</v>
      </c>
      <c r="B6839" t="s">
        <v>28568</v>
      </c>
    </row>
    <row r="6840" spans="1:2" x14ac:dyDescent="0.25">
      <c r="A6840" s="8" t="s">
        <v>26890</v>
      </c>
      <c r="B6840" t="s">
        <v>28568</v>
      </c>
    </row>
    <row r="6841" spans="1:2" x14ac:dyDescent="0.25">
      <c r="A6841" s="8" t="s">
        <v>26891</v>
      </c>
      <c r="B6841" t="s">
        <v>28568</v>
      </c>
    </row>
    <row r="6842" spans="1:2" x14ac:dyDescent="0.25">
      <c r="A6842" s="8" t="s">
        <v>26892</v>
      </c>
      <c r="B6842" t="s">
        <v>28568</v>
      </c>
    </row>
    <row r="6843" spans="1:2" x14ac:dyDescent="0.25">
      <c r="A6843" s="8" t="s">
        <v>26893</v>
      </c>
      <c r="B6843" t="s">
        <v>28568</v>
      </c>
    </row>
    <row r="6844" spans="1:2" x14ac:dyDescent="0.25">
      <c r="A6844" s="8" t="s">
        <v>26894</v>
      </c>
      <c r="B6844" t="s">
        <v>28568</v>
      </c>
    </row>
    <row r="6845" spans="1:2" x14ac:dyDescent="0.25">
      <c r="A6845" s="8" t="s">
        <v>26895</v>
      </c>
      <c r="B6845" t="s">
        <v>28568</v>
      </c>
    </row>
    <row r="6846" spans="1:2" x14ac:dyDescent="0.25">
      <c r="A6846" s="8" t="s">
        <v>26896</v>
      </c>
      <c r="B6846" t="s">
        <v>28568</v>
      </c>
    </row>
    <row r="6847" spans="1:2" x14ac:dyDescent="0.25">
      <c r="A6847" s="8" t="s">
        <v>26897</v>
      </c>
      <c r="B6847" t="s">
        <v>28568</v>
      </c>
    </row>
    <row r="6848" spans="1:2" x14ac:dyDescent="0.25">
      <c r="A6848" s="8" t="s">
        <v>26898</v>
      </c>
      <c r="B6848" t="s">
        <v>28568</v>
      </c>
    </row>
    <row r="6849" spans="1:2" x14ac:dyDescent="0.25">
      <c r="A6849" s="8" t="s">
        <v>26899</v>
      </c>
      <c r="B6849" t="s">
        <v>28568</v>
      </c>
    </row>
    <row r="6850" spans="1:2" x14ac:dyDescent="0.25">
      <c r="A6850" s="8" t="s">
        <v>26900</v>
      </c>
      <c r="B6850" t="s">
        <v>28568</v>
      </c>
    </row>
    <row r="6851" spans="1:2" x14ac:dyDescent="0.25">
      <c r="A6851" s="8" t="s">
        <v>26901</v>
      </c>
      <c r="B6851" t="s">
        <v>28568</v>
      </c>
    </row>
    <row r="6852" spans="1:2" x14ac:dyDescent="0.25">
      <c r="A6852" s="8" t="s">
        <v>26902</v>
      </c>
      <c r="B6852" t="s">
        <v>28568</v>
      </c>
    </row>
    <row r="6853" spans="1:2" x14ac:dyDescent="0.25">
      <c r="A6853" s="8" t="s">
        <v>26903</v>
      </c>
      <c r="B6853" t="s">
        <v>28568</v>
      </c>
    </row>
    <row r="6854" spans="1:2" x14ac:dyDescent="0.25">
      <c r="A6854" s="8" t="s">
        <v>26904</v>
      </c>
      <c r="B6854" t="s">
        <v>28568</v>
      </c>
    </row>
    <row r="6855" spans="1:2" x14ac:dyDescent="0.25">
      <c r="A6855" s="8" t="s">
        <v>26905</v>
      </c>
      <c r="B6855" t="s">
        <v>28568</v>
      </c>
    </row>
    <row r="6856" spans="1:2" x14ac:dyDescent="0.25">
      <c r="A6856" s="8" t="s">
        <v>26906</v>
      </c>
      <c r="B6856" t="s">
        <v>28568</v>
      </c>
    </row>
    <row r="6857" spans="1:2" x14ac:dyDescent="0.25">
      <c r="A6857" s="8" t="s">
        <v>26907</v>
      </c>
      <c r="B6857" t="s">
        <v>28568</v>
      </c>
    </row>
    <row r="6858" spans="1:2" x14ac:dyDescent="0.25">
      <c r="A6858" s="8" t="s">
        <v>26908</v>
      </c>
      <c r="B6858" t="s">
        <v>28568</v>
      </c>
    </row>
    <row r="6859" spans="1:2" x14ac:dyDescent="0.25">
      <c r="A6859" s="8" t="s">
        <v>26909</v>
      </c>
      <c r="B6859" t="s">
        <v>28568</v>
      </c>
    </row>
    <row r="6860" spans="1:2" x14ac:dyDescent="0.25">
      <c r="A6860" s="8" t="s">
        <v>26910</v>
      </c>
      <c r="B6860" t="s">
        <v>28568</v>
      </c>
    </row>
    <row r="6861" spans="1:2" x14ac:dyDescent="0.25">
      <c r="A6861" s="8" t="s">
        <v>26911</v>
      </c>
      <c r="B6861" t="s">
        <v>28568</v>
      </c>
    </row>
    <row r="6862" spans="1:2" x14ac:dyDescent="0.25">
      <c r="A6862" s="8" t="s">
        <v>26912</v>
      </c>
      <c r="B6862" t="s">
        <v>28568</v>
      </c>
    </row>
    <row r="6863" spans="1:2" x14ac:dyDescent="0.25">
      <c r="A6863" s="8" t="s">
        <v>26913</v>
      </c>
      <c r="B6863" t="s">
        <v>28568</v>
      </c>
    </row>
    <row r="6864" spans="1:2" x14ac:dyDescent="0.25">
      <c r="A6864" s="8" t="s">
        <v>26914</v>
      </c>
      <c r="B6864" t="s">
        <v>28568</v>
      </c>
    </row>
    <row r="6865" spans="1:2" x14ac:dyDescent="0.25">
      <c r="A6865" s="8" t="s">
        <v>26915</v>
      </c>
      <c r="B6865" t="s">
        <v>28568</v>
      </c>
    </row>
    <row r="6866" spans="1:2" x14ac:dyDescent="0.25">
      <c r="A6866" s="8" t="s">
        <v>26916</v>
      </c>
      <c r="B6866" t="s">
        <v>28568</v>
      </c>
    </row>
    <row r="6867" spans="1:2" x14ac:dyDescent="0.25">
      <c r="A6867" s="8" t="s">
        <v>26917</v>
      </c>
      <c r="B6867" t="s">
        <v>28568</v>
      </c>
    </row>
    <row r="6868" spans="1:2" x14ac:dyDescent="0.25">
      <c r="A6868" s="8" t="s">
        <v>26918</v>
      </c>
      <c r="B6868" t="s">
        <v>28568</v>
      </c>
    </row>
    <row r="6869" spans="1:2" x14ac:dyDescent="0.25">
      <c r="A6869" s="8" t="s">
        <v>26919</v>
      </c>
      <c r="B6869" t="s">
        <v>28568</v>
      </c>
    </row>
    <row r="6870" spans="1:2" x14ac:dyDescent="0.25">
      <c r="A6870" s="8" t="s">
        <v>26920</v>
      </c>
      <c r="B6870" t="s">
        <v>28568</v>
      </c>
    </row>
    <row r="6871" spans="1:2" x14ac:dyDescent="0.25">
      <c r="A6871" s="8" t="s">
        <v>26921</v>
      </c>
      <c r="B6871" t="s">
        <v>28568</v>
      </c>
    </row>
    <row r="6872" spans="1:2" x14ac:dyDescent="0.25">
      <c r="A6872" s="8" t="s">
        <v>26922</v>
      </c>
      <c r="B6872" t="s">
        <v>28568</v>
      </c>
    </row>
    <row r="6873" spans="1:2" x14ac:dyDescent="0.25">
      <c r="A6873" s="8" t="s">
        <v>26923</v>
      </c>
      <c r="B6873" t="s">
        <v>28568</v>
      </c>
    </row>
    <row r="6874" spans="1:2" x14ac:dyDescent="0.25">
      <c r="A6874" s="8" t="s">
        <v>26924</v>
      </c>
      <c r="B6874" t="s">
        <v>28568</v>
      </c>
    </row>
    <row r="6875" spans="1:2" x14ac:dyDescent="0.25">
      <c r="A6875" s="8" t="s">
        <v>26925</v>
      </c>
      <c r="B6875" t="s">
        <v>28568</v>
      </c>
    </row>
    <row r="6876" spans="1:2" x14ac:dyDescent="0.25">
      <c r="A6876" s="8" t="s">
        <v>26926</v>
      </c>
      <c r="B6876" t="s">
        <v>28568</v>
      </c>
    </row>
    <row r="6877" spans="1:2" x14ac:dyDescent="0.25">
      <c r="A6877" s="8" t="s">
        <v>26927</v>
      </c>
      <c r="B6877" t="s">
        <v>28568</v>
      </c>
    </row>
    <row r="6878" spans="1:2" x14ac:dyDescent="0.25">
      <c r="A6878" s="8" t="s">
        <v>26928</v>
      </c>
      <c r="B6878" t="s">
        <v>28568</v>
      </c>
    </row>
    <row r="6879" spans="1:2" x14ac:dyDescent="0.25">
      <c r="A6879" s="8" t="s">
        <v>26929</v>
      </c>
      <c r="B6879" t="s">
        <v>28568</v>
      </c>
    </row>
    <row r="6880" spans="1:2" x14ac:dyDescent="0.25">
      <c r="A6880" s="8" t="s">
        <v>26930</v>
      </c>
      <c r="B6880" t="s">
        <v>28568</v>
      </c>
    </row>
    <row r="6881" spans="1:2" x14ac:dyDescent="0.25">
      <c r="A6881" s="8" t="s">
        <v>26931</v>
      </c>
      <c r="B6881" t="s">
        <v>28568</v>
      </c>
    </row>
    <row r="6882" spans="1:2" x14ac:dyDescent="0.25">
      <c r="A6882" s="8" t="s">
        <v>26932</v>
      </c>
      <c r="B6882" t="s">
        <v>28568</v>
      </c>
    </row>
    <row r="6883" spans="1:2" x14ac:dyDescent="0.25">
      <c r="A6883" s="8" t="s">
        <v>26933</v>
      </c>
      <c r="B6883" t="s">
        <v>28568</v>
      </c>
    </row>
    <row r="6884" spans="1:2" x14ac:dyDescent="0.25">
      <c r="A6884" s="8" t="s">
        <v>26934</v>
      </c>
      <c r="B6884" t="s">
        <v>28568</v>
      </c>
    </row>
    <row r="6885" spans="1:2" x14ac:dyDescent="0.25">
      <c r="A6885" s="8" t="s">
        <v>26935</v>
      </c>
      <c r="B6885" t="s">
        <v>28568</v>
      </c>
    </row>
    <row r="6886" spans="1:2" x14ac:dyDescent="0.25">
      <c r="A6886" s="8" t="s">
        <v>26936</v>
      </c>
      <c r="B6886" t="s">
        <v>28568</v>
      </c>
    </row>
    <row r="6887" spans="1:2" x14ac:dyDescent="0.25">
      <c r="A6887" s="8" t="s">
        <v>26937</v>
      </c>
      <c r="B6887" t="s">
        <v>28568</v>
      </c>
    </row>
    <row r="6888" spans="1:2" x14ac:dyDescent="0.25">
      <c r="A6888" s="8" t="s">
        <v>26938</v>
      </c>
      <c r="B6888" t="s">
        <v>28568</v>
      </c>
    </row>
    <row r="6889" spans="1:2" x14ac:dyDescent="0.25">
      <c r="A6889" s="8" t="s">
        <v>26939</v>
      </c>
      <c r="B6889" t="s">
        <v>28568</v>
      </c>
    </row>
    <row r="6890" spans="1:2" x14ac:dyDescent="0.25">
      <c r="A6890" s="8" t="s">
        <v>26940</v>
      </c>
      <c r="B6890" t="s">
        <v>28568</v>
      </c>
    </row>
    <row r="6891" spans="1:2" x14ac:dyDescent="0.25">
      <c r="A6891" s="8" t="s">
        <v>26941</v>
      </c>
      <c r="B6891" t="s">
        <v>28568</v>
      </c>
    </row>
    <row r="6892" spans="1:2" x14ac:dyDescent="0.25">
      <c r="A6892" s="8" t="s">
        <v>26942</v>
      </c>
      <c r="B6892" t="s">
        <v>28568</v>
      </c>
    </row>
    <row r="6893" spans="1:2" x14ac:dyDescent="0.25">
      <c r="A6893" s="8" t="s">
        <v>26943</v>
      </c>
      <c r="B6893" t="s">
        <v>28568</v>
      </c>
    </row>
    <row r="6894" spans="1:2" x14ac:dyDescent="0.25">
      <c r="A6894" s="8" t="s">
        <v>26944</v>
      </c>
      <c r="B6894" t="s">
        <v>28568</v>
      </c>
    </row>
    <row r="6895" spans="1:2" x14ac:dyDescent="0.25">
      <c r="A6895" s="8" t="s">
        <v>26945</v>
      </c>
      <c r="B6895" t="s">
        <v>28568</v>
      </c>
    </row>
    <row r="6896" spans="1:2" x14ac:dyDescent="0.25">
      <c r="A6896" s="8" t="s">
        <v>26946</v>
      </c>
      <c r="B6896" t="s">
        <v>28568</v>
      </c>
    </row>
    <row r="6897" spans="1:2" x14ac:dyDescent="0.25">
      <c r="A6897" s="8" t="s">
        <v>26947</v>
      </c>
      <c r="B6897" t="s">
        <v>28568</v>
      </c>
    </row>
    <row r="6898" spans="1:2" x14ac:dyDescent="0.25">
      <c r="A6898" s="8" t="s">
        <v>26948</v>
      </c>
      <c r="B6898" t="s">
        <v>28568</v>
      </c>
    </row>
    <row r="6899" spans="1:2" x14ac:dyDescent="0.25">
      <c r="A6899" s="8" t="s">
        <v>26949</v>
      </c>
      <c r="B6899" t="s">
        <v>28568</v>
      </c>
    </row>
    <row r="6900" spans="1:2" x14ac:dyDescent="0.25">
      <c r="A6900" s="8" t="s">
        <v>26950</v>
      </c>
      <c r="B6900" t="s">
        <v>28568</v>
      </c>
    </row>
    <row r="6901" spans="1:2" x14ac:dyDescent="0.25">
      <c r="A6901" s="8" t="s">
        <v>26951</v>
      </c>
      <c r="B6901" t="s">
        <v>28568</v>
      </c>
    </row>
    <row r="6902" spans="1:2" x14ac:dyDescent="0.25">
      <c r="A6902" s="8" t="s">
        <v>26952</v>
      </c>
      <c r="B6902" t="s">
        <v>28568</v>
      </c>
    </row>
    <row r="6903" spans="1:2" x14ac:dyDescent="0.25">
      <c r="A6903" s="8" t="s">
        <v>26953</v>
      </c>
      <c r="B6903" t="s">
        <v>28568</v>
      </c>
    </row>
    <row r="6904" spans="1:2" x14ac:dyDescent="0.25">
      <c r="A6904" s="8" t="s">
        <v>26954</v>
      </c>
      <c r="B6904" t="s">
        <v>28568</v>
      </c>
    </row>
    <row r="6905" spans="1:2" x14ac:dyDescent="0.25">
      <c r="A6905" s="8" t="s">
        <v>26955</v>
      </c>
      <c r="B6905" t="s">
        <v>28568</v>
      </c>
    </row>
    <row r="6906" spans="1:2" x14ac:dyDescent="0.25">
      <c r="A6906" s="8" t="s">
        <v>26956</v>
      </c>
      <c r="B6906" t="s">
        <v>28568</v>
      </c>
    </row>
    <row r="6907" spans="1:2" x14ac:dyDescent="0.25">
      <c r="A6907" s="8" t="s">
        <v>26957</v>
      </c>
      <c r="B6907" t="s">
        <v>28568</v>
      </c>
    </row>
    <row r="6908" spans="1:2" x14ac:dyDescent="0.25">
      <c r="A6908" s="8" t="s">
        <v>26958</v>
      </c>
      <c r="B6908" t="s">
        <v>28568</v>
      </c>
    </row>
    <row r="6909" spans="1:2" x14ac:dyDescent="0.25">
      <c r="A6909" s="8" t="s">
        <v>26959</v>
      </c>
      <c r="B6909" t="s">
        <v>28568</v>
      </c>
    </row>
    <row r="6910" spans="1:2" x14ac:dyDescent="0.25">
      <c r="A6910" s="8" t="s">
        <v>26960</v>
      </c>
      <c r="B6910" t="s">
        <v>28568</v>
      </c>
    </row>
    <row r="6911" spans="1:2" x14ac:dyDescent="0.25">
      <c r="A6911" s="8" t="s">
        <v>26961</v>
      </c>
      <c r="B6911" t="s">
        <v>28568</v>
      </c>
    </row>
    <row r="6912" spans="1:2" x14ac:dyDescent="0.25">
      <c r="A6912" s="8" t="s">
        <v>26962</v>
      </c>
      <c r="B6912" t="s">
        <v>28568</v>
      </c>
    </row>
    <row r="6913" spans="1:2" x14ac:dyDescent="0.25">
      <c r="A6913" s="8" t="s">
        <v>26963</v>
      </c>
      <c r="B6913" t="s">
        <v>28568</v>
      </c>
    </row>
    <row r="6914" spans="1:2" x14ac:dyDescent="0.25">
      <c r="A6914" s="8" t="s">
        <v>26964</v>
      </c>
      <c r="B6914" t="s">
        <v>28568</v>
      </c>
    </row>
    <row r="6915" spans="1:2" x14ac:dyDescent="0.25">
      <c r="A6915" s="8" t="s">
        <v>26965</v>
      </c>
      <c r="B6915" t="s">
        <v>28568</v>
      </c>
    </row>
    <row r="6916" spans="1:2" x14ac:dyDescent="0.25">
      <c r="A6916" s="8" t="s">
        <v>26966</v>
      </c>
      <c r="B6916" t="s">
        <v>28568</v>
      </c>
    </row>
    <row r="6917" spans="1:2" x14ac:dyDescent="0.25">
      <c r="A6917" s="8" t="s">
        <v>26967</v>
      </c>
      <c r="B6917" t="s">
        <v>28568</v>
      </c>
    </row>
    <row r="6918" spans="1:2" x14ac:dyDescent="0.25">
      <c r="A6918" s="8" t="s">
        <v>26968</v>
      </c>
      <c r="B6918" t="s">
        <v>28568</v>
      </c>
    </row>
    <row r="6919" spans="1:2" x14ac:dyDescent="0.25">
      <c r="A6919" s="8" t="s">
        <v>26969</v>
      </c>
      <c r="B6919" t="s">
        <v>28568</v>
      </c>
    </row>
    <row r="6920" spans="1:2" x14ac:dyDescent="0.25">
      <c r="A6920" s="8" t="s">
        <v>26970</v>
      </c>
      <c r="B6920" t="s">
        <v>28568</v>
      </c>
    </row>
    <row r="6921" spans="1:2" x14ac:dyDescent="0.25">
      <c r="A6921" s="8" t="s">
        <v>26971</v>
      </c>
      <c r="B6921" t="s">
        <v>28568</v>
      </c>
    </row>
    <row r="6922" spans="1:2" x14ac:dyDescent="0.25">
      <c r="A6922" s="8" t="s">
        <v>26972</v>
      </c>
      <c r="B6922" t="s">
        <v>28568</v>
      </c>
    </row>
    <row r="6923" spans="1:2" x14ac:dyDescent="0.25">
      <c r="A6923" s="8" t="s">
        <v>26973</v>
      </c>
      <c r="B6923" t="s">
        <v>28568</v>
      </c>
    </row>
    <row r="6924" spans="1:2" x14ac:dyDescent="0.25">
      <c r="A6924" s="8" t="s">
        <v>26974</v>
      </c>
      <c r="B6924" t="s">
        <v>28568</v>
      </c>
    </row>
    <row r="6925" spans="1:2" x14ac:dyDescent="0.25">
      <c r="A6925" s="8" t="s">
        <v>26975</v>
      </c>
      <c r="B6925" t="s">
        <v>28568</v>
      </c>
    </row>
    <row r="6926" spans="1:2" x14ac:dyDescent="0.25">
      <c r="A6926" s="8" t="s">
        <v>26976</v>
      </c>
      <c r="B6926" t="s">
        <v>28568</v>
      </c>
    </row>
    <row r="6927" spans="1:2" x14ac:dyDescent="0.25">
      <c r="A6927" s="8" t="s">
        <v>26977</v>
      </c>
      <c r="B6927" t="s">
        <v>28568</v>
      </c>
    </row>
    <row r="6928" spans="1:2" x14ac:dyDescent="0.25">
      <c r="A6928" s="8" t="s">
        <v>26978</v>
      </c>
      <c r="B6928" t="s">
        <v>28568</v>
      </c>
    </row>
    <row r="6929" spans="1:2" x14ac:dyDescent="0.25">
      <c r="A6929" s="8" t="s">
        <v>26979</v>
      </c>
      <c r="B6929" t="s">
        <v>28568</v>
      </c>
    </row>
    <row r="6930" spans="1:2" x14ac:dyDescent="0.25">
      <c r="A6930" s="8" t="s">
        <v>26980</v>
      </c>
      <c r="B6930" t="s">
        <v>28568</v>
      </c>
    </row>
    <row r="6931" spans="1:2" x14ac:dyDescent="0.25">
      <c r="A6931" s="8" t="s">
        <v>26981</v>
      </c>
      <c r="B6931" t="s">
        <v>28568</v>
      </c>
    </row>
    <row r="6932" spans="1:2" x14ac:dyDescent="0.25">
      <c r="A6932" s="8" t="s">
        <v>26982</v>
      </c>
      <c r="B6932" t="s">
        <v>28568</v>
      </c>
    </row>
    <row r="6933" spans="1:2" x14ac:dyDescent="0.25">
      <c r="A6933" s="8" t="s">
        <v>26983</v>
      </c>
      <c r="B6933" t="s">
        <v>28568</v>
      </c>
    </row>
    <row r="6934" spans="1:2" x14ac:dyDescent="0.25">
      <c r="A6934" s="8" t="s">
        <v>26984</v>
      </c>
      <c r="B6934" t="s">
        <v>28568</v>
      </c>
    </row>
    <row r="6935" spans="1:2" x14ac:dyDescent="0.25">
      <c r="A6935" s="8" t="s">
        <v>26985</v>
      </c>
      <c r="B6935" t="s">
        <v>28568</v>
      </c>
    </row>
    <row r="6936" spans="1:2" x14ac:dyDescent="0.25">
      <c r="A6936" s="8" t="s">
        <v>26986</v>
      </c>
      <c r="B6936" t="s">
        <v>28568</v>
      </c>
    </row>
    <row r="6937" spans="1:2" x14ac:dyDescent="0.25">
      <c r="A6937" s="8" t="s">
        <v>26987</v>
      </c>
      <c r="B6937" t="s">
        <v>28568</v>
      </c>
    </row>
    <row r="6938" spans="1:2" x14ac:dyDescent="0.25">
      <c r="A6938" s="8" t="s">
        <v>26988</v>
      </c>
      <c r="B6938" t="s">
        <v>28568</v>
      </c>
    </row>
    <row r="6939" spans="1:2" x14ac:dyDescent="0.25">
      <c r="A6939" s="8" t="s">
        <v>26989</v>
      </c>
      <c r="B6939" t="s">
        <v>28568</v>
      </c>
    </row>
    <row r="6940" spans="1:2" x14ac:dyDescent="0.25">
      <c r="A6940" s="8" t="s">
        <v>26990</v>
      </c>
      <c r="B6940" t="s">
        <v>28568</v>
      </c>
    </row>
    <row r="6941" spans="1:2" x14ac:dyDescent="0.25">
      <c r="A6941" s="8" t="s">
        <v>26991</v>
      </c>
      <c r="B6941" t="s">
        <v>28568</v>
      </c>
    </row>
    <row r="6942" spans="1:2" x14ac:dyDescent="0.25">
      <c r="A6942" s="8" t="s">
        <v>26992</v>
      </c>
      <c r="B6942" t="s">
        <v>28568</v>
      </c>
    </row>
    <row r="6943" spans="1:2" x14ac:dyDescent="0.25">
      <c r="A6943" s="8" t="s">
        <v>26993</v>
      </c>
      <c r="B6943" t="s">
        <v>28568</v>
      </c>
    </row>
    <row r="6944" spans="1:2" x14ac:dyDescent="0.25">
      <c r="A6944" s="8" t="s">
        <v>26994</v>
      </c>
      <c r="B6944" t="s">
        <v>28568</v>
      </c>
    </row>
    <row r="6945" spans="1:2" x14ac:dyDescent="0.25">
      <c r="A6945" s="8" t="s">
        <v>26995</v>
      </c>
      <c r="B6945" t="s">
        <v>28568</v>
      </c>
    </row>
    <row r="6946" spans="1:2" x14ac:dyDescent="0.25">
      <c r="A6946" s="8" t="s">
        <v>26996</v>
      </c>
      <c r="B6946" t="s">
        <v>28568</v>
      </c>
    </row>
    <row r="6947" spans="1:2" x14ac:dyDescent="0.25">
      <c r="A6947" s="8" t="s">
        <v>26997</v>
      </c>
      <c r="B6947" t="s">
        <v>28568</v>
      </c>
    </row>
    <row r="6948" spans="1:2" x14ac:dyDescent="0.25">
      <c r="A6948" s="8" t="s">
        <v>26998</v>
      </c>
      <c r="B6948" t="s">
        <v>28568</v>
      </c>
    </row>
    <row r="6949" spans="1:2" x14ac:dyDescent="0.25">
      <c r="A6949" s="8" t="s">
        <v>1686</v>
      </c>
      <c r="B6949" t="s">
        <v>28568</v>
      </c>
    </row>
    <row r="6950" spans="1:2" x14ac:dyDescent="0.25">
      <c r="A6950" s="8" t="s">
        <v>26999</v>
      </c>
      <c r="B6950" t="s">
        <v>28568</v>
      </c>
    </row>
    <row r="6951" spans="1:2" x14ac:dyDescent="0.25">
      <c r="A6951" s="8" t="s">
        <v>27000</v>
      </c>
      <c r="B6951" t="s">
        <v>28568</v>
      </c>
    </row>
    <row r="6952" spans="1:2" x14ac:dyDescent="0.25">
      <c r="A6952" s="8" t="s">
        <v>27001</v>
      </c>
      <c r="B6952" t="s">
        <v>28568</v>
      </c>
    </row>
    <row r="6953" spans="1:2" x14ac:dyDescent="0.25">
      <c r="A6953" s="8" t="s">
        <v>27002</v>
      </c>
      <c r="B6953" t="s">
        <v>28568</v>
      </c>
    </row>
    <row r="6954" spans="1:2" x14ac:dyDescent="0.25">
      <c r="A6954" s="8" t="s">
        <v>27003</v>
      </c>
      <c r="B6954" t="s">
        <v>28568</v>
      </c>
    </row>
    <row r="6955" spans="1:2" x14ac:dyDescent="0.25">
      <c r="A6955" s="8" t="s">
        <v>27004</v>
      </c>
      <c r="B6955" t="s">
        <v>28568</v>
      </c>
    </row>
    <row r="6956" spans="1:2" x14ac:dyDescent="0.25">
      <c r="A6956" s="8" t="s">
        <v>27005</v>
      </c>
      <c r="B6956" t="s">
        <v>28568</v>
      </c>
    </row>
    <row r="6957" spans="1:2" x14ac:dyDescent="0.25">
      <c r="A6957" s="8" t="s">
        <v>27006</v>
      </c>
      <c r="B6957" t="s">
        <v>28568</v>
      </c>
    </row>
    <row r="6958" spans="1:2" x14ac:dyDescent="0.25">
      <c r="A6958" s="8" t="s">
        <v>27007</v>
      </c>
      <c r="B6958" t="s">
        <v>28568</v>
      </c>
    </row>
    <row r="6959" spans="1:2" x14ac:dyDescent="0.25">
      <c r="A6959" s="8" t="s">
        <v>27008</v>
      </c>
      <c r="B6959" t="s">
        <v>28568</v>
      </c>
    </row>
    <row r="6960" spans="1:2" x14ac:dyDescent="0.25">
      <c r="A6960" s="8" t="s">
        <v>27009</v>
      </c>
      <c r="B6960" t="s">
        <v>28568</v>
      </c>
    </row>
    <row r="6961" spans="1:2" x14ac:dyDescent="0.25">
      <c r="A6961" s="8" t="s">
        <v>27010</v>
      </c>
      <c r="B6961" t="s">
        <v>28568</v>
      </c>
    </row>
    <row r="6962" spans="1:2" x14ac:dyDescent="0.25">
      <c r="A6962" s="8" t="s">
        <v>27011</v>
      </c>
      <c r="B6962" t="s">
        <v>28568</v>
      </c>
    </row>
    <row r="6963" spans="1:2" x14ac:dyDescent="0.25">
      <c r="A6963" s="8" t="s">
        <v>27012</v>
      </c>
      <c r="B6963" t="s">
        <v>28568</v>
      </c>
    </row>
    <row r="6964" spans="1:2" x14ac:dyDescent="0.25">
      <c r="A6964" s="8" t="s">
        <v>27013</v>
      </c>
      <c r="B6964" t="s">
        <v>28568</v>
      </c>
    </row>
    <row r="6965" spans="1:2" x14ac:dyDescent="0.25">
      <c r="A6965" s="8" t="s">
        <v>27014</v>
      </c>
      <c r="B6965" t="s">
        <v>28568</v>
      </c>
    </row>
    <row r="6966" spans="1:2" x14ac:dyDescent="0.25">
      <c r="A6966" s="8" t="s">
        <v>27015</v>
      </c>
      <c r="B6966" t="s">
        <v>28568</v>
      </c>
    </row>
    <row r="6967" spans="1:2" x14ac:dyDescent="0.25">
      <c r="A6967" s="8" t="s">
        <v>27016</v>
      </c>
      <c r="B6967" t="s">
        <v>28568</v>
      </c>
    </row>
    <row r="6968" spans="1:2" x14ac:dyDescent="0.25">
      <c r="A6968" s="8" t="s">
        <v>27017</v>
      </c>
      <c r="B6968" t="s">
        <v>28568</v>
      </c>
    </row>
    <row r="6969" spans="1:2" x14ac:dyDescent="0.25">
      <c r="A6969" s="8" t="s">
        <v>27018</v>
      </c>
      <c r="B6969" t="s">
        <v>28568</v>
      </c>
    </row>
    <row r="6970" spans="1:2" x14ac:dyDescent="0.25">
      <c r="A6970" s="8" t="s">
        <v>27019</v>
      </c>
      <c r="B6970" t="s">
        <v>28568</v>
      </c>
    </row>
    <row r="6971" spans="1:2" x14ac:dyDescent="0.25">
      <c r="A6971" s="8" t="s">
        <v>27020</v>
      </c>
      <c r="B6971" t="s">
        <v>28568</v>
      </c>
    </row>
    <row r="6972" spans="1:2" x14ac:dyDescent="0.25">
      <c r="A6972" s="8" t="s">
        <v>27021</v>
      </c>
      <c r="B6972" t="s">
        <v>28568</v>
      </c>
    </row>
    <row r="6973" spans="1:2" x14ac:dyDescent="0.25">
      <c r="A6973" s="8" t="s">
        <v>27022</v>
      </c>
      <c r="B6973" t="s">
        <v>28568</v>
      </c>
    </row>
    <row r="6974" spans="1:2" x14ac:dyDescent="0.25">
      <c r="A6974" s="8" t="s">
        <v>27023</v>
      </c>
      <c r="B6974" t="s">
        <v>28568</v>
      </c>
    </row>
    <row r="6975" spans="1:2" x14ac:dyDescent="0.25">
      <c r="A6975" s="8" t="s">
        <v>27024</v>
      </c>
      <c r="B6975" t="s">
        <v>28568</v>
      </c>
    </row>
    <row r="6976" spans="1:2" x14ac:dyDescent="0.25">
      <c r="A6976" s="8" t="s">
        <v>27025</v>
      </c>
      <c r="B6976" t="s">
        <v>28568</v>
      </c>
    </row>
    <row r="6977" spans="1:2" x14ac:dyDescent="0.25">
      <c r="A6977" s="8" t="s">
        <v>27026</v>
      </c>
      <c r="B6977" t="s">
        <v>28568</v>
      </c>
    </row>
    <row r="6978" spans="1:2" x14ac:dyDescent="0.25">
      <c r="A6978" s="8" t="s">
        <v>27027</v>
      </c>
      <c r="B6978" t="s">
        <v>28568</v>
      </c>
    </row>
    <row r="6979" spans="1:2" x14ac:dyDescent="0.25">
      <c r="A6979" s="8" t="s">
        <v>27028</v>
      </c>
      <c r="B6979" t="s">
        <v>28568</v>
      </c>
    </row>
    <row r="6980" spans="1:2" x14ac:dyDescent="0.25">
      <c r="A6980" s="8" t="s">
        <v>27029</v>
      </c>
      <c r="B6980" t="s">
        <v>28568</v>
      </c>
    </row>
    <row r="6981" spans="1:2" x14ac:dyDescent="0.25">
      <c r="A6981" s="8" t="s">
        <v>27030</v>
      </c>
      <c r="B6981" t="s">
        <v>28568</v>
      </c>
    </row>
    <row r="6982" spans="1:2" x14ac:dyDescent="0.25">
      <c r="A6982" s="8" t="s">
        <v>27031</v>
      </c>
      <c r="B6982" t="s">
        <v>28568</v>
      </c>
    </row>
    <row r="6983" spans="1:2" x14ac:dyDescent="0.25">
      <c r="A6983" s="8" t="s">
        <v>27032</v>
      </c>
      <c r="B6983" t="s">
        <v>28568</v>
      </c>
    </row>
    <row r="6984" spans="1:2" x14ac:dyDescent="0.25">
      <c r="A6984" s="8" t="s">
        <v>27033</v>
      </c>
      <c r="B6984" t="s">
        <v>28568</v>
      </c>
    </row>
    <row r="6985" spans="1:2" x14ac:dyDescent="0.25">
      <c r="A6985" s="8" t="s">
        <v>27034</v>
      </c>
      <c r="B6985" t="s">
        <v>28568</v>
      </c>
    </row>
    <row r="6986" spans="1:2" x14ac:dyDescent="0.25">
      <c r="A6986" s="8" t="s">
        <v>27035</v>
      </c>
      <c r="B6986" t="s">
        <v>28568</v>
      </c>
    </row>
    <row r="6987" spans="1:2" x14ac:dyDescent="0.25">
      <c r="A6987" s="8" t="s">
        <v>27036</v>
      </c>
      <c r="B6987" t="s">
        <v>28568</v>
      </c>
    </row>
    <row r="6988" spans="1:2" x14ac:dyDescent="0.25">
      <c r="A6988" s="8" t="s">
        <v>27037</v>
      </c>
      <c r="B6988" t="s">
        <v>28568</v>
      </c>
    </row>
    <row r="6989" spans="1:2" x14ac:dyDescent="0.25">
      <c r="A6989" s="8" t="s">
        <v>27038</v>
      </c>
      <c r="B6989" t="s">
        <v>28568</v>
      </c>
    </row>
    <row r="6990" spans="1:2" x14ac:dyDescent="0.25">
      <c r="A6990" s="8" t="s">
        <v>27039</v>
      </c>
      <c r="B6990" t="s">
        <v>28568</v>
      </c>
    </row>
    <row r="6991" spans="1:2" x14ac:dyDescent="0.25">
      <c r="A6991" s="8" t="s">
        <v>27040</v>
      </c>
      <c r="B6991" t="s">
        <v>28568</v>
      </c>
    </row>
    <row r="6992" spans="1:2" x14ac:dyDescent="0.25">
      <c r="A6992" s="8" t="s">
        <v>27041</v>
      </c>
      <c r="B6992" t="s">
        <v>28568</v>
      </c>
    </row>
    <row r="6993" spans="1:2" x14ac:dyDescent="0.25">
      <c r="A6993" s="8" t="s">
        <v>27042</v>
      </c>
      <c r="B6993" t="s">
        <v>28568</v>
      </c>
    </row>
    <row r="6994" spans="1:2" x14ac:dyDescent="0.25">
      <c r="A6994" s="8" t="s">
        <v>27043</v>
      </c>
      <c r="B6994" t="s">
        <v>28568</v>
      </c>
    </row>
    <row r="6995" spans="1:2" x14ac:dyDescent="0.25">
      <c r="A6995" s="8" t="s">
        <v>27044</v>
      </c>
      <c r="B6995" t="s">
        <v>28568</v>
      </c>
    </row>
    <row r="6996" spans="1:2" x14ac:dyDescent="0.25">
      <c r="A6996" s="8" t="s">
        <v>27045</v>
      </c>
      <c r="B6996" t="s">
        <v>28568</v>
      </c>
    </row>
    <row r="6997" spans="1:2" x14ac:dyDescent="0.25">
      <c r="A6997" s="8" t="s">
        <v>27046</v>
      </c>
      <c r="B6997" t="s">
        <v>28568</v>
      </c>
    </row>
    <row r="6998" spans="1:2" x14ac:dyDescent="0.25">
      <c r="A6998" s="8" t="s">
        <v>27047</v>
      </c>
      <c r="B6998" t="s">
        <v>28568</v>
      </c>
    </row>
    <row r="6999" spans="1:2" x14ac:dyDescent="0.25">
      <c r="A6999" s="8" t="s">
        <v>27048</v>
      </c>
      <c r="B6999" t="s">
        <v>28568</v>
      </c>
    </row>
    <row r="7000" spans="1:2" x14ac:dyDescent="0.25">
      <c r="A7000" s="8" t="s">
        <v>27049</v>
      </c>
      <c r="B7000" t="s">
        <v>28568</v>
      </c>
    </row>
    <row r="7001" spans="1:2" x14ac:dyDescent="0.25">
      <c r="A7001" s="8" t="s">
        <v>27050</v>
      </c>
      <c r="B7001" t="s">
        <v>28568</v>
      </c>
    </row>
    <row r="7002" spans="1:2" x14ac:dyDescent="0.25">
      <c r="A7002" s="8" t="s">
        <v>27051</v>
      </c>
      <c r="B7002" t="s">
        <v>28568</v>
      </c>
    </row>
    <row r="7003" spans="1:2" x14ac:dyDescent="0.25">
      <c r="A7003" s="8" t="s">
        <v>27052</v>
      </c>
      <c r="B7003" t="s">
        <v>28568</v>
      </c>
    </row>
    <row r="7004" spans="1:2" x14ac:dyDescent="0.25">
      <c r="A7004" s="8" t="s">
        <v>27053</v>
      </c>
      <c r="B7004" t="s">
        <v>28568</v>
      </c>
    </row>
    <row r="7005" spans="1:2" x14ac:dyDescent="0.25">
      <c r="A7005" s="8" t="s">
        <v>27054</v>
      </c>
      <c r="B7005" t="s">
        <v>28568</v>
      </c>
    </row>
    <row r="7006" spans="1:2" x14ac:dyDescent="0.25">
      <c r="A7006" s="8" t="s">
        <v>27055</v>
      </c>
      <c r="B7006" t="s">
        <v>28568</v>
      </c>
    </row>
    <row r="7007" spans="1:2" x14ac:dyDescent="0.25">
      <c r="A7007" s="8" t="s">
        <v>27056</v>
      </c>
      <c r="B7007" t="s">
        <v>28568</v>
      </c>
    </row>
    <row r="7008" spans="1:2" x14ac:dyDescent="0.25">
      <c r="A7008" s="8" t="s">
        <v>27057</v>
      </c>
      <c r="B7008" t="s">
        <v>28568</v>
      </c>
    </row>
    <row r="7009" spans="1:2" x14ac:dyDescent="0.25">
      <c r="A7009" s="8" t="s">
        <v>27058</v>
      </c>
      <c r="B7009" t="s">
        <v>28568</v>
      </c>
    </row>
    <row r="7010" spans="1:2" x14ac:dyDescent="0.25">
      <c r="A7010" s="8" t="s">
        <v>27059</v>
      </c>
      <c r="B7010" t="s">
        <v>28568</v>
      </c>
    </row>
    <row r="7011" spans="1:2" x14ac:dyDescent="0.25">
      <c r="A7011" s="8" t="s">
        <v>27060</v>
      </c>
      <c r="B7011" t="s">
        <v>28568</v>
      </c>
    </row>
    <row r="7012" spans="1:2" x14ac:dyDescent="0.25">
      <c r="A7012" s="8" t="s">
        <v>27061</v>
      </c>
      <c r="B7012" t="s">
        <v>28568</v>
      </c>
    </row>
    <row r="7013" spans="1:2" x14ac:dyDescent="0.25">
      <c r="A7013" s="8" t="s">
        <v>27062</v>
      </c>
      <c r="B7013" t="s">
        <v>28568</v>
      </c>
    </row>
    <row r="7014" spans="1:2" x14ac:dyDescent="0.25">
      <c r="A7014" s="8" t="s">
        <v>27063</v>
      </c>
      <c r="B7014" t="s">
        <v>28568</v>
      </c>
    </row>
    <row r="7015" spans="1:2" x14ac:dyDescent="0.25">
      <c r="A7015" s="8" t="s">
        <v>27064</v>
      </c>
      <c r="B7015" t="s">
        <v>28568</v>
      </c>
    </row>
    <row r="7016" spans="1:2" x14ac:dyDescent="0.25">
      <c r="A7016" s="8" t="s">
        <v>27065</v>
      </c>
      <c r="B7016" t="s">
        <v>28568</v>
      </c>
    </row>
    <row r="7017" spans="1:2" x14ac:dyDescent="0.25">
      <c r="A7017" s="8" t="s">
        <v>27066</v>
      </c>
      <c r="B7017" t="s">
        <v>28568</v>
      </c>
    </row>
    <row r="7018" spans="1:2" x14ac:dyDescent="0.25">
      <c r="A7018" s="8" t="s">
        <v>27067</v>
      </c>
      <c r="B7018" t="s">
        <v>28568</v>
      </c>
    </row>
    <row r="7019" spans="1:2" x14ac:dyDescent="0.25">
      <c r="A7019" s="8" t="s">
        <v>27068</v>
      </c>
      <c r="B7019" t="s">
        <v>28568</v>
      </c>
    </row>
    <row r="7020" spans="1:2" x14ac:dyDescent="0.25">
      <c r="A7020" s="8" t="s">
        <v>27069</v>
      </c>
      <c r="B7020" t="s">
        <v>28568</v>
      </c>
    </row>
    <row r="7021" spans="1:2" x14ac:dyDescent="0.25">
      <c r="A7021" s="8" t="s">
        <v>27070</v>
      </c>
      <c r="B7021" t="s">
        <v>28568</v>
      </c>
    </row>
    <row r="7022" spans="1:2" x14ac:dyDescent="0.25">
      <c r="A7022" s="8" t="s">
        <v>27071</v>
      </c>
      <c r="B7022" t="s">
        <v>28568</v>
      </c>
    </row>
    <row r="7023" spans="1:2" x14ac:dyDescent="0.25">
      <c r="A7023" s="8" t="s">
        <v>27072</v>
      </c>
      <c r="B7023" t="s">
        <v>28568</v>
      </c>
    </row>
    <row r="7024" spans="1:2" x14ac:dyDescent="0.25">
      <c r="A7024" s="8" t="s">
        <v>27073</v>
      </c>
      <c r="B7024" t="s">
        <v>28568</v>
      </c>
    </row>
    <row r="7025" spans="1:2" x14ac:dyDescent="0.25">
      <c r="A7025" s="8" t="s">
        <v>27074</v>
      </c>
      <c r="B7025" t="s">
        <v>28568</v>
      </c>
    </row>
    <row r="7026" spans="1:2" x14ac:dyDescent="0.25">
      <c r="A7026" s="8" t="s">
        <v>27075</v>
      </c>
      <c r="B7026" t="s">
        <v>28568</v>
      </c>
    </row>
    <row r="7027" spans="1:2" x14ac:dyDescent="0.25">
      <c r="A7027" s="8" t="s">
        <v>27076</v>
      </c>
      <c r="B7027" t="s">
        <v>28568</v>
      </c>
    </row>
    <row r="7028" spans="1:2" x14ac:dyDescent="0.25">
      <c r="A7028" s="8" t="s">
        <v>27077</v>
      </c>
      <c r="B7028" t="s">
        <v>28568</v>
      </c>
    </row>
    <row r="7029" spans="1:2" x14ac:dyDescent="0.25">
      <c r="A7029" s="8" t="s">
        <v>27078</v>
      </c>
      <c r="B7029" t="s">
        <v>28568</v>
      </c>
    </row>
    <row r="7030" spans="1:2" x14ac:dyDescent="0.25">
      <c r="A7030" s="8" t="s">
        <v>27078</v>
      </c>
      <c r="B7030" t="s">
        <v>28568</v>
      </c>
    </row>
    <row r="7031" spans="1:2" x14ac:dyDescent="0.25">
      <c r="A7031" s="8" t="s">
        <v>27079</v>
      </c>
      <c r="B7031" t="s">
        <v>28568</v>
      </c>
    </row>
    <row r="7032" spans="1:2" x14ac:dyDescent="0.25">
      <c r="A7032" s="8" t="s">
        <v>27080</v>
      </c>
      <c r="B7032" t="s">
        <v>28568</v>
      </c>
    </row>
    <row r="7033" spans="1:2" x14ac:dyDescent="0.25">
      <c r="A7033" s="8" t="s">
        <v>27081</v>
      </c>
      <c r="B7033" t="s">
        <v>28568</v>
      </c>
    </row>
    <row r="7034" spans="1:2" x14ac:dyDescent="0.25">
      <c r="A7034" s="8" t="s">
        <v>27082</v>
      </c>
      <c r="B7034" t="s">
        <v>28568</v>
      </c>
    </row>
    <row r="7035" spans="1:2" x14ac:dyDescent="0.25">
      <c r="A7035" s="8" t="s">
        <v>27083</v>
      </c>
      <c r="B7035" t="s">
        <v>28568</v>
      </c>
    </row>
    <row r="7036" spans="1:2" x14ac:dyDescent="0.25">
      <c r="A7036" s="8" t="s">
        <v>27084</v>
      </c>
      <c r="B7036" t="s">
        <v>28568</v>
      </c>
    </row>
    <row r="7037" spans="1:2" x14ac:dyDescent="0.25">
      <c r="A7037" s="8" t="s">
        <v>27085</v>
      </c>
      <c r="B7037" t="s">
        <v>28568</v>
      </c>
    </row>
    <row r="7038" spans="1:2" x14ac:dyDescent="0.25">
      <c r="A7038" s="8" t="s">
        <v>27086</v>
      </c>
      <c r="B7038" t="s">
        <v>28568</v>
      </c>
    </row>
    <row r="7039" spans="1:2" x14ac:dyDescent="0.25">
      <c r="A7039" s="8" t="s">
        <v>27087</v>
      </c>
      <c r="B7039" t="s">
        <v>28568</v>
      </c>
    </row>
    <row r="7040" spans="1:2" x14ac:dyDescent="0.25">
      <c r="A7040" s="8" t="s">
        <v>27088</v>
      </c>
      <c r="B7040" t="s">
        <v>28568</v>
      </c>
    </row>
    <row r="7041" spans="1:2" x14ac:dyDescent="0.25">
      <c r="A7041" s="8" t="s">
        <v>27089</v>
      </c>
      <c r="B7041" t="s">
        <v>28568</v>
      </c>
    </row>
    <row r="7042" spans="1:2" x14ac:dyDescent="0.25">
      <c r="A7042" s="8" t="s">
        <v>27090</v>
      </c>
      <c r="B7042" t="s">
        <v>28568</v>
      </c>
    </row>
    <row r="7043" spans="1:2" x14ac:dyDescent="0.25">
      <c r="A7043" s="8" t="s">
        <v>27091</v>
      </c>
      <c r="B7043" t="s">
        <v>28568</v>
      </c>
    </row>
    <row r="7044" spans="1:2" x14ac:dyDescent="0.25">
      <c r="A7044" s="8" t="s">
        <v>27092</v>
      </c>
      <c r="B7044" t="s">
        <v>28568</v>
      </c>
    </row>
    <row r="7045" spans="1:2" x14ac:dyDescent="0.25">
      <c r="A7045" s="8" t="s">
        <v>27093</v>
      </c>
      <c r="B7045" t="s">
        <v>28568</v>
      </c>
    </row>
    <row r="7046" spans="1:2" x14ac:dyDescent="0.25">
      <c r="A7046" s="8" t="s">
        <v>27094</v>
      </c>
      <c r="B7046" t="s">
        <v>28568</v>
      </c>
    </row>
    <row r="7047" spans="1:2" x14ac:dyDescent="0.25">
      <c r="A7047" s="8" t="s">
        <v>27095</v>
      </c>
      <c r="B7047" t="s">
        <v>28568</v>
      </c>
    </row>
    <row r="7048" spans="1:2" x14ac:dyDescent="0.25">
      <c r="A7048" s="8" t="s">
        <v>27096</v>
      </c>
      <c r="B7048" t="s">
        <v>28568</v>
      </c>
    </row>
    <row r="7049" spans="1:2" x14ac:dyDescent="0.25">
      <c r="A7049" s="8" t="s">
        <v>27097</v>
      </c>
      <c r="B7049" t="s">
        <v>28568</v>
      </c>
    </row>
    <row r="7050" spans="1:2" x14ac:dyDescent="0.25">
      <c r="A7050" s="8" t="s">
        <v>27098</v>
      </c>
      <c r="B7050" t="s">
        <v>28568</v>
      </c>
    </row>
    <row r="7051" spans="1:2" x14ac:dyDescent="0.25">
      <c r="A7051" s="8" t="s">
        <v>27099</v>
      </c>
      <c r="B7051" t="s">
        <v>28568</v>
      </c>
    </row>
    <row r="7052" spans="1:2" x14ac:dyDescent="0.25">
      <c r="A7052" s="8" t="s">
        <v>27100</v>
      </c>
      <c r="B7052" t="s">
        <v>28568</v>
      </c>
    </row>
    <row r="7053" spans="1:2" x14ac:dyDescent="0.25">
      <c r="A7053" s="8" t="s">
        <v>27101</v>
      </c>
      <c r="B7053" t="s">
        <v>28568</v>
      </c>
    </row>
    <row r="7054" spans="1:2" x14ac:dyDescent="0.25">
      <c r="A7054" s="8" t="s">
        <v>27102</v>
      </c>
      <c r="B7054" t="s">
        <v>28568</v>
      </c>
    </row>
    <row r="7055" spans="1:2" x14ac:dyDescent="0.25">
      <c r="A7055" s="8" t="s">
        <v>27103</v>
      </c>
      <c r="B7055" t="s">
        <v>28568</v>
      </c>
    </row>
    <row r="7056" spans="1:2" x14ac:dyDescent="0.25">
      <c r="A7056" s="8" t="s">
        <v>27104</v>
      </c>
      <c r="B7056" t="s">
        <v>28568</v>
      </c>
    </row>
    <row r="7057" spans="1:2" x14ac:dyDescent="0.25">
      <c r="A7057" s="8" t="s">
        <v>27105</v>
      </c>
      <c r="B7057" t="s">
        <v>28568</v>
      </c>
    </row>
    <row r="7058" spans="1:2" x14ac:dyDescent="0.25">
      <c r="A7058" s="8" t="s">
        <v>27106</v>
      </c>
      <c r="B7058" t="s">
        <v>28568</v>
      </c>
    </row>
    <row r="7059" spans="1:2" x14ac:dyDescent="0.25">
      <c r="A7059" s="8" t="s">
        <v>27107</v>
      </c>
      <c r="B7059" t="s">
        <v>28568</v>
      </c>
    </row>
    <row r="7060" spans="1:2" x14ac:dyDescent="0.25">
      <c r="A7060" s="8" t="s">
        <v>27108</v>
      </c>
      <c r="B7060" t="s">
        <v>28568</v>
      </c>
    </row>
    <row r="7061" spans="1:2" x14ac:dyDescent="0.25">
      <c r="A7061" s="8" t="s">
        <v>27109</v>
      </c>
      <c r="B7061" t="s">
        <v>28568</v>
      </c>
    </row>
    <row r="7062" spans="1:2" x14ac:dyDescent="0.25">
      <c r="A7062" s="8" t="s">
        <v>27110</v>
      </c>
      <c r="B7062" t="s">
        <v>28568</v>
      </c>
    </row>
    <row r="7063" spans="1:2" x14ac:dyDescent="0.25">
      <c r="A7063" s="8" t="s">
        <v>27111</v>
      </c>
      <c r="B7063" t="s">
        <v>28568</v>
      </c>
    </row>
    <row r="7064" spans="1:2" x14ac:dyDescent="0.25">
      <c r="A7064" s="8" t="s">
        <v>27112</v>
      </c>
      <c r="B7064" t="s">
        <v>28568</v>
      </c>
    </row>
    <row r="7065" spans="1:2" x14ac:dyDescent="0.25">
      <c r="A7065" s="8" t="s">
        <v>27113</v>
      </c>
      <c r="B7065" t="s">
        <v>28568</v>
      </c>
    </row>
    <row r="7066" spans="1:2" x14ac:dyDescent="0.25">
      <c r="A7066" s="8" t="s">
        <v>27114</v>
      </c>
      <c r="B7066" t="s">
        <v>28568</v>
      </c>
    </row>
    <row r="7067" spans="1:2" x14ac:dyDescent="0.25">
      <c r="A7067" s="8" t="s">
        <v>27115</v>
      </c>
      <c r="B7067" t="s">
        <v>28568</v>
      </c>
    </row>
    <row r="7068" spans="1:2" x14ac:dyDescent="0.25">
      <c r="A7068" s="8" t="s">
        <v>27116</v>
      </c>
      <c r="B7068" t="s">
        <v>28568</v>
      </c>
    </row>
    <row r="7069" spans="1:2" x14ac:dyDescent="0.25">
      <c r="A7069" s="8" t="s">
        <v>27117</v>
      </c>
      <c r="B7069" t="s">
        <v>28568</v>
      </c>
    </row>
    <row r="7070" spans="1:2" x14ac:dyDescent="0.25">
      <c r="A7070" s="8" t="s">
        <v>27118</v>
      </c>
      <c r="B7070" t="s">
        <v>28568</v>
      </c>
    </row>
    <row r="7071" spans="1:2" x14ac:dyDescent="0.25">
      <c r="A7071" s="8" t="s">
        <v>27119</v>
      </c>
      <c r="B7071" t="s">
        <v>28568</v>
      </c>
    </row>
    <row r="7072" spans="1:2" x14ac:dyDescent="0.25">
      <c r="A7072" s="8" t="s">
        <v>27120</v>
      </c>
      <c r="B7072" t="s">
        <v>28568</v>
      </c>
    </row>
    <row r="7073" spans="1:2" x14ac:dyDescent="0.25">
      <c r="A7073" s="8" t="s">
        <v>27121</v>
      </c>
      <c r="B7073" t="s">
        <v>28568</v>
      </c>
    </row>
    <row r="7074" spans="1:2" x14ac:dyDescent="0.25">
      <c r="A7074" s="8" t="s">
        <v>27122</v>
      </c>
      <c r="B7074" t="s">
        <v>28568</v>
      </c>
    </row>
    <row r="7075" spans="1:2" x14ac:dyDescent="0.25">
      <c r="A7075" s="8" t="s">
        <v>27123</v>
      </c>
      <c r="B7075" t="s">
        <v>28568</v>
      </c>
    </row>
    <row r="7076" spans="1:2" x14ac:dyDescent="0.25">
      <c r="A7076" s="8" t="s">
        <v>27124</v>
      </c>
      <c r="B7076" t="s">
        <v>28568</v>
      </c>
    </row>
    <row r="7077" spans="1:2" x14ac:dyDescent="0.25">
      <c r="A7077" s="8" t="s">
        <v>27125</v>
      </c>
      <c r="B7077" t="s">
        <v>28568</v>
      </c>
    </row>
    <row r="7078" spans="1:2" x14ac:dyDescent="0.25">
      <c r="A7078" s="8" t="s">
        <v>27126</v>
      </c>
      <c r="B7078" t="s">
        <v>28568</v>
      </c>
    </row>
    <row r="7079" spans="1:2" x14ac:dyDescent="0.25">
      <c r="A7079" s="8" t="s">
        <v>27127</v>
      </c>
      <c r="B7079" t="s">
        <v>28568</v>
      </c>
    </row>
    <row r="7080" spans="1:2" x14ac:dyDescent="0.25">
      <c r="A7080" s="8" t="s">
        <v>27128</v>
      </c>
      <c r="B7080" t="s">
        <v>28568</v>
      </c>
    </row>
    <row r="7081" spans="1:2" x14ac:dyDescent="0.25">
      <c r="A7081" s="8" t="s">
        <v>27129</v>
      </c>
      <c r="B7081" t="s">
        <v>28568</v>
      </c>
    </row>
    <row r="7082" spans="1:2" x14ac:dyDescent="0.25">
      <c r="A7082" s="8" t="s">
        <v>27130</v>
      </c>
      <c r="B7082" t="s">
        <v>28568</v>
      </c>
    </row>
    <row r="7083" spans="1:2" x14ac:dyDescent="0.25">
      <c r="A7083" s="8" t="s">
        <v>27131</v>
      </c>
      <c r="B7083" t="s">
        <v>28568</v>
      </c>
    </row>
    <row r="7084" spans="1:2" x14ac:dyDescent="0.25">
      <c r="A7084" s="8" t="s">
        <v>27132</v>
      </c>
      <c r="B7084" t="s">
        <v>28568</v>
      </c>
    </row>
    <row r="7085" spans="1:2" x14ac:dyDescent="0.25">
      <c r="A7085" s="8" t="s">
        <v>27133</v>
      </c>
      <c r="B7085" t="s">
        <v>28568</v>
      </c>
    </row>
    <row r="7086" spans="1:2" x14ac:dyDescent="0.25">
      <c r="A7086" s="8" t="s">
        <v>27134</v>
      </c>
      <c r="B7086" t="s">
        <v>28568</v>
      </c>
    </row>
    <row r="7087" spans="1:2" x14ac:dyDescent="0.25">
      <c r="A7087" s="8" t="s">
        <v>27135</v>
      </c>
      <c r="B7087" t="s">
        <v>28568</v>
      </c>
    </row>
    <row r="7088" spans="1:2" x14ac:dyDescent="0.25">
      <c r="A7088" s="8" t="s">
        <v>27136</v>
      </c>
      <c r="B7088" t="s">
        <v>28568</v>
      </c>
    </row>
    <row r="7089" spans="1:2" x14ac:dyDescent="0.25">
      <c r="A7089" s="8" t="s">
        <v>27137</v>
      </c>
      <c r="B7089" t="s">
        <v>28568</v>
      </c>
    </row>
    <row r="7090" spans="1:2" x14ac:dyDescent="0.25">
      <c r="A7090" s="8" t="s">
        <v>27138</v>
      </c>
      <c r="B7090" t="s">
        <v>28568</v>
      </c>
    </row>
    <row r="7091" spans="1:2" x14ac:dyDescent="0.25">
      <c r="A7091" s="8" t="s">
        <v>27139</v>
      </c>
      <c r="B7091" t="s">
        <v>28568</v>
      </c>
    </row>
    <row r="7092" spans="1:2" x14ac:dyDescent="0.25">
      <c r="A7092" s="8" t="s">
        <v>27140</v>
      </c>
      <c r="B7092" t="s">
        <v>28568</v>
      </c>
    </row>
    <row r="7093" spans="1:2" x14ac:dyDescent="0.25">
      <c r="A7093" s="8" t="s">
        <v>27141</v>
      </c>
      <c r="B7093" t="s">
        <v>28568</v>
      </c>
    </row>
    <row r="7094" spans="1:2" x14ac:dyDescent="0.25">
      <c r="A7094" s="8" t="s">
        <v>27142</v>
      </c>
      <c r="B7094" t="s">
        <v>28568</v>
      </c>
    </row>
    <row r="7095" spans="1:2" x14ac:dyDescent="0.25">
      <c r="A7095" s="8" t="s">
        <v>27143</v>
      </c>
      <c r="B7095" t="s">
        <v>28568</v>
      </c>
    </row>
    <row r="7096" spans="1:2" x14ac:dyDescent="0.25">
      <c r="A7096" s="8" t="s">
        <v>27144</v>
      </c>
      <c r="B7096" t="s">
        <v>28568</v>
      </c>
    </row>
    <row r="7097" spans="1:2" x14ac:dyDescent="0.25">
      <c r="A7097" s="8" t="s">
        <v>27145</v>
      </c>
      <c r="B7097" t="s">
        <v>28568</v>
      </c>
    </row>
    <row r="7098" spans="1:2" x14ac:dyDescent="0.25">
      <c r="A7098" s="8" t="s">
        <v>27146</v>
      </c>
      <c r="B7098" t="s">
        <v>28568</v>
      </c>
    </row>
    <row r="7099" spans="1:2" x14ac:dyDescent="0.25">
      <c r="A7099" s="8" t="s">
        <v>27147</v>
      </c>
      <c r="B7099" t="s">
        <v>28568</v>
      </c>
    </row>
    <row r="7100" spans="1:2" x14ac:dyDescent="0.25">
      <c r="A7100" s="8" t="s">
        <v>27148</v>
      </c>
      <c r="B7100" t="s">
        <v>28568</v>
      </c>
    </row>
    <row r="7101" spans="1:2" x14ac:dyDescent="0.25">
      <c r="A7101" s="8" t="s">
        <v>27149</v>
      </c>
      <c r="B7101" t="s">
        <v>28568</v>
      </c>
    </row>
    <row r="7102" spans="1:2" x14ac:dyDescent="0.25">
      <c r="A7102" s="8" t="s">
        <v>27150</v>
      </c>
      <c r="B7102" t="s">
        <v>28568</v>
      </c>
    </row>
    <row r="7103" spans="1:2" x14ac:dyDescent="0.25">
      <c r="A7103" s="8" t="s">
        <v>27151</v>
      </c>
      <c r="B7103" t="s">
        <v>28568</v>
      </c>
    </row>
    <row r="7104" spans="1:2" x14ac:dyDescent="0.25">
      <c r="A7104" s="8" t="s">
        <v>27152</v>
      </c>
      <c r="B7104" t="s">
        <v>28568</v>
      </c>
    </row>
    <row r="7105" spans="1:2" x14ac:dyDescent="0.25">
      <c r="A7105" s="8" t="s">
        <v>27153</v>
      </c>
      <c r="B7105" t="s">
        <v>28568</v>
      </c>
    </row>
    <row r="7106" spans="1:2" x14ac:dyDescent="0.25">
      <c r="A7106" s="8" t="s">
        <v>27154</v>
      </c>
      <c r="B7106" t="s">
        <v>28568</v>
      </c>
    </row>
    <row r="7107" spans="1:2" x14ac:dyDescent="0.25">
      <c r="A7107" s="8" t="s">
        <v>27155</v>
      </c>
      <c r="B7107" t="s">
        <v>28568</v>
      </c>
    </row>
    <row r="7108" spans="1:2" x14ac:dyDescent="0.25">
      <c r="A7108" s="8" t="s">
        <v>27156</v>
      </c>
      <c r="B7108" t="s">
        <v>28568</v>
      </c>
    </row>
    <row r="7109" spans="1:2" x14ac:dyDescent="0.25">
      <c r="A7109" s="8" t="s">
        <v>27157</v>
      </c>
      <c r="B7109" t="s">
        <v>28568</v>
      </c>
    </row>
    <row r="7110" spans="1:2" x14ac:dyDescent="0.25">
      <c r="A7110" s="8" t="s">
        <v>27158</v>
      </c>
      <c r="B7110" t="s">
        <v>28568</v>
      </c>
    </row>
    <row r="7111" spans="1:2" x14ac:dyDescent="0.25">
      <c r="A7111" s="8" t="s">
        <v>27159</v>
      </c>
      <c r="B7111" t="s">
        <v>28568</v>
      </c>
    </row>
    <row r="7112" spans="1:2" x14ac:dyDescent="0.25">
      <c r="A7112" s="8" t="s">
        <v>27160</v>
      </c>
      <c r="B7112" t="s">
        <v>28568</v>
      </c>
    </row>
    <row r="7113" spans="1:2" x14ac:dyDescent="0.25">
      <c r="A7113" s="8" t="s">
        <v>27161</v>
      </c>
      <c r="B7113" t="s">
        <v>28568</v>
      </c>
    </row>
    <row r="7114" spans="1:2" x14ac:dyDescent="0.25">
      <c r="A7114" s="8" t="s">
        <v>27162</v>
      </c>
      <c r="B7114" t="s">
        <v>28568</v>
      </c>
    </row>
    <row r="7115" spans="1:2" x14ac:dyDescent="0.25">
      <c r="A7115" s="8" t="s">
        <v>27163</v>
      </c>
      <c r="B7115" t="s">
        <v>28568</v>
      </c>
    </row>
    <row r="7116" spans="1:2" x14ac:dyDescent="0.25">
      <c r="A7116" s="8" t="s">
        <v>27164</v>
      </c>
      <c r="B7116" t="s">
        <v>28568</v>
      </c>
    </row>
    <row r="7117" spans="1:2" x14ac:dyDescent="0.25">
      <c r="A7117" s="8" t="s">
        <v>27165</v>
      </c>
      <c r="B7117" t="s">
        <v>28568</v>
      </c>
    </row>
    <row r="7118" spans="1:2" x14ac:dyDescent="0.25">
      <c r="A7118" s="8" t="s">
        <v>27166</v>
      </c>
      <c r="B7118" t="s">
        <v>28568</v>
      </c>
    </row>
    <row r="7119" spans="1:2" x14ac:dyDescent="0.25">
      <c r="A7119" s="8" t="s">
        <v>27167</v>
      </c>
      <c r="B7119" t="s">
        <v>28568</v>
      </c>
    </row>
    <row r="7120" spans="1:2" x14ac:dyDescent="0.25">
      <c r="A7120" s="8" t="s">
        <v>27168</v>
      </c>
      <c r="B7120" t="s">
        <v>28568</v>
      </c>
    </row>
    <row r="7121" spans="1:2" x14ac:dyDescent="0.25">
      <c r="A7121" s="8" t="s">
        <v>27169</v>
      </c>
      <c r="B7121" t="s">
        <v>28568</v>
      </c>
    </row>
    <row r="7122" spans="1:2" x14ac:dyDescent="0.25">
      <c r="A7122" s="8" t="s">
        <v>27170</v>
      </c>
      <c r="B7122" t="s">
        <v>28568</v>
      </c>
    </row>
    <row r="7123" spans="1:2" x14ac:dyDescent="0.25">
      <c r="A7123" s="8" t="s">
        <v>27171</v>
      </c>
      <c r="B7123" t="s">
        <v>28568</v>
      </c>
    </row>
    <row r="7124" spans="1:2" x14ac:dyDescent="0.25">
      <c r="A7124" s="8" t="s">
        <v>27172</v>
      </c>
      <c r="B7124" t="s">
        <v>28568</v>
      </c>
    </row>
    <row r="7125" spans="1:2" x14ac:dyDescent="0.25">
      <c r="A7125" s="8" t="s">
        <v>27173</v>
      </c>
      <c r="B7125" t="s">
        <v>28568</v>
      </c>
    </row>
    <row r="7126" spans="1:2" x14ac:dyDescent="0.25">
      <c r="A7126" s="8" t="s">
        <v>27174</v>
      </c>
      <c r="B7126" t="s">
        <v>28568</v>
      </c>
    </row>
    <row r="7127" spans="1:2" x14ac:dyDescent="0.25">
      <c r="A7127" s="8" t="s">
        <v>27175</v>
      </c>
      <c r="B7127" t="s">
        <v>28568</v>
      </c>
    </row>
    <row r="7128" spans="1:2" x14ac:dyDescent="0.25">
      <c r="A7128" s="8" t="s">
        <v>27176</v>
      </c>
      <c r="B7128" t="s">
        <v>28568</v>
      </c>
    </row>
    <row r="7129" spans="1:2" x14ac:dyDescent="0.25">
      <c r="A7129" s="8" t="s">
        <v>27177</v>
      </c>
      <c r="B7129" t="s">
        <v>28568</v>
      </c>
    </row>
    <row r="7130" spans="1:2" x14ac:dyDescent="0.25">
      <c r="A7130" s="8" t="s">
        <v>27178</v>
      </c>
      <c r="B7130" t="s">
        <v>28568</v>
      </c>
    </row>
    <row r="7131" spans="1:2" x14ac:dyDescent="0.25">
      <c r="A7131" s="8" t="s">
        <v>27179</v>
      </c>
      <c r="B7131" t="s">
        <v>28568</v>
      </c>
    </row>
    <row r="7132" spans="1:2" x14ac:dyDescent="0.25">
      <c r="A7132" s="8" t="s">
        <v>27180</v>
      </c>
      <c r="B7132" t="s">
        <v>28568</v>
      </c>
    </row>
    <row r="7133" spans="1:2" x14ac:dyDescent="0.25">
      <c r="A7133" s="8" t="s">
        <v>27181</v>
      </c>
      <c r="B7133" t="s">
        <v>28568</v>
      </c>
    </row>
    <row r="7134" spans="1:2" x14ac:dyDescent="0.25">
      <c r="A7134" s="8" t="s">
        <v>27182</v>
      </c>
      <c r="B7134" t="s">
        <v>28568</v>
      </c>
    </row>
    <row r="7135" spans="1:2" x14ac:dyDescent="0.25">
      <c r="A7135" s="8" t="s">
        <v>27183</v>
      </c>
      <c r="B7135" t="s">
        <v>28568</v>
      </c>
    </row>
    <row r="7136" spans="1:2" x14ac:dyDescent="0.25">
      <c r="A7136" s="8" t="s">
        <v>27184</v>
      </c>
      <c r="B7136" t="s">
        <v>28568</v>
      </c>
    </row>
    <row r="7137" spans="1:2" x14ac:dyDescent="0.25">
      <c r="A7137" s="8" t="s">
        <v>27185</v>
      </c>
      <c r="B7137" t="s">
        <v>28568</v>
      </c>
    </row>
    <row r="7138" spans="1:2" x14ac:dyDescent="0.25">
      <c r="A7138" s="8" t="s">
        <v>27186</v>
      </c>
      <c r="B7138" t="s">
        <v>28568</v>
      </c>
    </row>
    <row r="7139" spans="1:2" x14ac:dyDescent="0.25">
      <c r="A7139" s="8" t="s">
        <v>27187</v>
      </c>
      <c r="B7139" t="s">
        <v>28568</v>
      </c>
    </row>
    <row r="7140" spans="1:2" x14ac:dyDescent="0.25">
      <c r="A7140" s="8" t="s">
        <v>27188</v>
      </c>
      <c r="B7140" t="s">
        <v>28568</v>
      </c>
    </row>
    <row r="7141" spans="1:2" x14ac:dyDescent="0.25">
      <c r="A7141" s="8" t="s">
        <v>27189</v>
      </c>
      <c r="B7141" t="s">
        <v>28568</v>
      </c>
    </row>
    <row r="7142" spans="1:2" x14ac:dyDescent="0.25">
      <c r="A7142" s="8" t="s">
        <v>27190</v>
      </c>
      <c r="B7142" t="s">
        <v>28568</v>
      </c>
    </row>
    <row r="7143" spans="1:2" x14ac:dyDescent="0.25">
      <c r="A7143" s="8" t="s">
        <v>27191</v>
      </c>
      <c r="B7143" t="s">
        <v>28568</v>
      </c>
    </row>
    <row r="7144" spans="1:2" x14ac:dyDescent="0.25">
      <c r="A7144" s="8" t="s">
        <v>27192</v>
      </c>
      <c r="B7144" t="s">
        <v>28568</v>
      </c>
    </row>
    <row r="7145" spans="1:2" x14ac:dyDescent="0.25">
      <c r="A7145" s="8" t="s">
        <v>27193</v>
      </c>
      <c r="B7145" t="s">
        <v>28568</v>
      </c>
    </row>
    <row r="7146" spans="1:2" x14ac:dyDescent="0.25">
      <c r="A7146" s="8" t="s">
        <v>27194</v>
      </c>
      <c r="B7146" t="s">
        <v>28568</v>
      </c>
    </row>
    <row r="7147" spans="1:2" x14ac:dyDescent="0.25">
      <c r="A7147" s="8" t="s">
        <v>27195</v>
      </c>
      <c r="B7147" t="s">
        <v>28568</v>
      </c>
    </row>
    <row r="7148" spans="1:2" x14ac:dyDescent="0.25">
      <c r="A7148" s="8" t="s">
        <v>27196</v>
      </c>
      <c r="B7148" t="s">
        <v>28568</v>
      </c>
    </row>
    <row r="7149" spans="1:2" x14ac:dyDescent="0.25">
      <c r="A7149" s="8" t="s">
        <v>27197</v>
      </c>
      <c r="B7149" t="s">
        <v>28568</v>
      </c>
    </row>
    <row r="7150" spans="1:2" x14ac:dyDescent="0.25">
      <c r="A7150" s="8" t="s">
        <v>27198</v>
      </c>
      <c r="B7150" t="s">
        <v>28568</v>
      </c>
    </row>
    <row r="7151" spans="1:2" x14ac:dyDescent="0.25">
      <c r="A7151" s="8" t="s">
        <v>27199</v>
      </c>
      <c r="B7151" t="s">
        <v>28568</v>
      </c>
    </row>
    <row r="7152" spans="1:2" x14ac:dyDescent="0.25">
      <c r="A7152" s="8" t="s">
        <v>27200</v>
      </c>
      <c r="B7152" t="s">
        <v>28568</v>
      </c>
    </row>
    <row r="7153" spans="1:2" x14ac:dyDescent="0.25">
      <c r="A7153" s="8" t="s">
        <v>27201</v>
      </c>
      <c r="B7153" t="s">
        <v>28568</v>
      </c>
    </row>
    <row r="7154" spans="1:2" x14ac:dyDescent="0.25">
      <c r="A7154" s="8" t="s">
        <v>27202</v>
      </c>
      <c r="B7154" t="s">
        <v>28568</v>
      </c>
    </row>
    <row r="7155" spans="1:2" x14ac:dyDescent="0.25">
      <c r="A7155" s="8" t="s">
        <v>27203</v>
      </c>
      <c r="B7155" t="s">
        <v>28568</v>
      </c>
    </row>
    <row r="7156" spans="1:2" x14ac:dyDescent="0.25">
      <c r="A7156" s="8" t="s">
        <v>27204</v>
      </c>
      <c r="B7156" t="s">
        <v>28568</v>
      </c>
    </row>
    <row r="7157" spans="1:2" x14ac:dyDescent="0.25">
      <c r="A7157" s="8" t="s">
        <v>27205</v>
      </c>
      <c r="B7157" t="s">
        <v>28568</v>
      </c>
    </row>
    <row r="7158" spans="1:2" x14ac:dyDescent="0.25">
      <c r="A7158" s="8" t="s">
        <v>27206</v>
      </c>
      <c r="B7158" t="s">
        <v>28568</v>
      </c>
    </row>
    <row r="7159" spans="1:2" x14ac:dyDescent="0.25">
      <c r="A7159" s="8" t="s">
        <v>27207</v>
      </c>
      <c r="B7159" t="s">
        <v>28568</v>
      </c>
    </row>
    <row r="7160" spans="1:2" x14ac:dyDescent="0.25">
      <c r="A7160" s="8" t="s">
        <v>27208</v>
      </c>
      <c r="B7160" t="s">
        <v>28568</v>
      </c>
    </row>
    <row r="7161" spans="1:2" x14ac:dyDescent="0.25">
      <c r="A7161" s="8" t="s">
        <v>27209</v>
      </c>
      <c r="B7161" t="s">
        <v>28568</v>
      </c>
    </row>
    <row r="7162" spans="1:2" x14ac:dyDescent="0.25">
      <c r="A7162" s="8" t="s">
        <v>27210</v>
      </c>
      <c r="B7162" t="s">
        <v>28568</v>
      </c>
    </row>
    <row r="7163" spans="1:2" x14ac:dyDescent="0.25">
      <c r="A7163" s="8" t="s">
        <v>27211</v>
      </c>
      <c r="B7163" t="s">
        <v>28568</v>
      </c>
    </row>
    <row r="7164" spans="1:2" x14ac:dyDescent="0.25">
      <c r="A7164" s="8" t="s">
        <v>27212</v>
      </c>
      <c r="B7164" t="s">
        <v>28568</v>
      </c>
    </row>
    <row r="7165" spans="1:2" x14ac:dyDescent="0.25">
      <c r="A7165" s="8" t="s">
        <v>27213</v>
      </c>
      <c r="B7165" t="s">
        <v>28568</v>
      </c>
    </row>
    <row r="7166" spans="1:2" x14ac:dyDescent="0.25">
      <c r="A7166" s="8" t="s">
        <v>27214</v>
      </c>
      <c r="B7166" t="s">
        <v>28568</v>
      </c>
    </row>
    <row r="7167" spans="1:2" x14ac:dyDescent="0.25">
      <c r="A7167" s="8" t="s">
        <v>27215</v>
      </c>
      <c r="B7167" t="s">
        <v>28568</v>
      </c>
    </row>
    <row r="7168" spans="1:2" x14ac:dyDescent="0.25">
      <c r="A7168" s="8" t="s">
        <v>27216</v>
      </c>
      <c r="B7168" t="s">
        <v>28568</v>
      </c>
    </row>
    <row r="7169" spans="1:2" x14ac:dyDescent="0.25">
      <c r="A7169" s="8" t="s">
        <v>27217</v>
      </c>
      <c r="B7169" t="s">
        <v>28568</v>
      </c>
    </row>
    <row r="7170" spans="1:2" x14ac:dyDescent="0.25">
      <c r="A7170" s="8" t="s">
        <v>27218</v>
      </c>
      <c r="B7170" t="s">
        <v>28568</v>
      </c>
    </row>
    <row r="7171" spans="1:2" x14ac:dyDescent="0.25">
      <c r="A7171" s="8" t="s">
        <v>27219</v>
      </c>
      <c r="B7171" t="s">
        <v>28568</v>
      </c>
    </row>
    <row r="7172" spans="1:2" x14ac:dyDescent="0.25">
      <c r="A7172" s="8" t="s">
        <v>27220</v>
      </c>
      <c r="B7172" t="s">
        <v>28568</v>
      </c>
    </row>
    <row r="7173" spans="1:2" x14ac:dyDescent="0.25">
      <c r="A7173" s="8" t="s">
        <v>27221</v>
      </c>
      <c r="B7173" t="s">
        <v>28568</v>
      </c>
    </row>
    <row r="7174" spans="1:2" x14ac:dyDescent="0.25">
      <c r="A7174" s="8" t="s">
        <v>27222</v>
      </c>
      <c r="B7174" t="s">
        <v>28568</v>
      </c>
    </row>
    <row r="7175" spans="1:2" x14ac:dyDescent="0.25">
      <c r="A7175" s="8" t="s">
        <v>27223</v>
      </c>
      <c r="B7175" t="s">
        <v>28568</v>
      </c>
    </row>
    <row r="7176" spans="1:2" x14ac:dyDescent="0.25">
      <c r="A7176" s="8" t="s">
        <v>27224</v>
      </c>
      <c r="B7176" t="s">
        <v>28568</v>
      </c>
    </row>
    <row r="7177" spans="1:2" x14ac:dyDescent="0.25">
      <c r="A7177" s="8" t="s">
        <v>27225</v>
      </c>
      <c r="B7177" t="s">
        <v>28568</v>
      </c>
    </row>
    <row r="7178" spans="1:2" x14ac:dyDescent="0.25">
      <c r="A7178" s="8" t="s">
        <v>27226</v>
      </c>
      <c r="B7178" t="s">
        <v>28568</v>
      </c>
    </row>
    <row r="7179" spans="1:2" x14ac:dyDescent="0.25">
      <c r="A7179" s="8" t="s">
        <v>27227</v>
      </c>
      <c r="B7179" t="s">
        <v>28568</v>
      </c>
    </row>
    <row r="7180" spans="1:2" x14ac:dyDescent="0.25">
      <c r="A7180" s="8" t="s">
        <v>27228</v>
      </c>
      <c r="B7180" t="s">
        <v>28568</v>
      </c>
    </row>
    <row r="7181" spans="1:2" x14ac:dyDescent="0.25">
      <c r="A7181" s="8" t="s">
        <v>27229</v>
      </c>
      <c r="B7181" t="s">
        <v>28568</v>
      </c>
    </row>
    <row r="7182" spans="1:2" x14ac:dyDescent="0.25">
      <c r="A7182" s="8" t="s">
        <v>27230</v>
      </c>
      <c r="B7182" t="s">
        <v>28568</v>
      </c>
    </row>
    <row r="7183" spans="1:2" x14ac:dyDescent="0.25">
      <c r="A7183" s="8" t="s">
        <v>27231</v>
      </c>
      <c r="B7183" t="s">
        <v>28568</v>
      </c>
    </row>
    <row r="7184" spans="1:2" x14ac:dyDescent="0.25">
      <c r="A7184" s="8" t="s">
        <v>27232</v>
      </c>
      <c r="B7184" t="s">
        <v>28568</v>
      </c>
    </row>
    <row r="7185" spans="1:2" x14ac:dyDescent="0.25">
      <c r="A7185" s="8" t="s">
        <v>27233</v>
      </c>
      <c r="B7185" t="s">
        <v>28568</v>
      </c>
    </row>
    <row r="7186" spans="1:2" x14ac:dyDescent="0.25">
      <c r="A7186" s="8" t="s">
        <v>27234</v>
      </c>
      <c r="B7186" t="s">
        <v>28568</v>
      </c>
    </row>
    <row r="7187" spans="1:2" x14ac:dyDescent="0.25">
      <c r="A7187" s="8" t="s">
        <v>27235</v>
      </c>
      <c r="B7187" t="s">
        <v>28568</v>
      </c>
    </row>
    <row r="7188" spans="1:2" x14ac:dyDescent="0.25">
      <c r="A7188" s="8" t="s">
        <v>27236</v>
      </c>
      <c r="B7188" t="s">
        <v>28568</v>
      </c>
    </row>
    <row r="7189" spans="1:2" x14ac:dyDescent="0.25">
      <c r="A7189" s="8" t="s">
        <v>27237</v>
      </c>
      <c r="B7189" t="s">
        <v>28568</v>
      </c>
    </row>
    <row r="7190" spans="1:2" x14ac:dyDescent="0.25">
      <c r="A7190" s="8" t="s">
        <v>27238</v>
      </c>
      <c r="B7190" t="s">
        <v>28568</v>
      </c>
    </row>
    <row r="7191" spans="1:2" x14ac:dyDescent="0.25">
      <c r="A7191" s="8" t="s">
        <v>27239</v>
      </c>
      <c r="B7191" t="s">
        <v>28568</v>
      </c>
    </row>
    <row r="7192" spans="1:2" x14ac:dyDescent="0.25">
      <c r="A7192" s="8" t="s">
        <v>27240</v>
      </c>
      <c r="B7192" t="s">
        <v>28568</v>
      </c>
    </row>
    <row r="7193" spans="1:2" x14ac:dyDescent="0.25">
      <c r="A7193" s="8" t="s">
        <v>27241</v>
      </c>
      <c r="B7193" t="s">
        <v>28568</v>
      </c>
    </row>
    <row r="7194" spans="1:2" x14ac:dyDescent="0.25">
      <c r="A7194" s="8" t="s">
        <v>27242</v>
      </c>
      <c r="B7194" t="s">
        <v>28568</v>
      </c>
    </row>
    <row r="7195" spans="1:2" x14ac:dyDescent="0.25">
      <c r="A7195" s="8" t="s">
        <v>27243</v>
      </c>
      <c r="B7195" t="s">
        <v>28568</v>
      </c>
    </row>
    <row r="7196" spans="1:2" x14ac:dyDescent="0.25">
      <c r="A7196" s="8" t="s">
        <v>27244</v>
      </c>
      <c r="B7196" t="s">
        <v>28568</v>
      </c>
    </row>
    <row r="7197" spans="1:2" x14ac:dyDescent="0.25">
      <c r="A7197" s="8" t="s">
        <v>27245</v>
      </c>
      <c r="B7197" t="s">
        <v>28568</v>
      </c>
    </row>
    <row r="7198" spans="1:2" x14ac:dyDescent="0.25">
      <c r="A7198" s="8" t="s">
        <v>27246</v>
      </c>
      <c r="B7198" t="s">
        <v>28568</v>
      </c>
    </row>
    <row r="7199" spans="1:2" x14ac:dyDescent="0.25">
      <c r="A7199" s="8" t="s">
        <v>27247</v>
      </c>
      <c r="B7199" t="s">
        <v>28568</v>
      </c>
    </row>
    <row r="7200" spans="1:2" x14ac:dyDescent="0.25">
      <c r="A7200" s="8" t="s">
        <v>27248</v>
      </c>
      <c r="B7200" t="s">
        <v>28568</v>
      </c>
    </row>
    <row r="7201" spans="1:2" x14ac:dyDescent="0.25">
      <c r="A7201" s="8" t="s">
        <v>27249</v>
      </c>
      <c r="B7201" t="s">
        <v>28568</v>
      </c>
    </row>
    <row r="7202" spans="1:2" x14ac:dyDescent="0.25">
      <c r="A7202" s="8" t="s">
        <v>27250</v>
      </c>
      <c r="B7202" t="s">
        <v>28568</v>
      </c>
    </row>
    <row r="7203" spans="1:2" x14ac:dyDescent="0.25">
      <c r="A7203" s="8" t="s">
        <v>27251</v>
      </c>
      <c r="B7203" t="s">
        <v>28568</v>
      </c>
    </row>
    <row r="7204" spans="1:2" x14ac:dyDescent="0.25">
      <c r="A7204" s="8" t="s">
        <v>27252</v>
      </c>
      <c r="B7204" t="s">
        <v>28568</v>
      </c>
    </row>
    <row r="7205" spans="1:2" x14ac:dyDescent="0.25">
      <c r="A7205" s="8" t="s">
        <v>27253</v>
      </c>
      <c r="B7205" t="s">
        <v>28568</v>
      </c>
    </row>
    <row r="7206" spans="1:2" x14ac:dyDescent="0.25">
      <c r="A7206" s="8" t="s">
        <v>27254</v>
      </c>
      <c r="B7206" t="s">
        <v>28568</v>
      </c>
    </row>
    <row r="7207" spans="1:2" x14ac:dyDescent="0.25">
      <c r="A7207" s="8" t="s">
        <v>27255</v>
      </c>
      <c r="B7207" t="s">
        <v>28568</v>
      </c>
    </row>
    <row r="7208" spans="1:2" x14ac:dyDescent="0.25">
      <c r="A7208" s="8" t="s">
        <v>27256</v>
      </c>
      <c r="B7208" t="s">
        <v>28568</v>
      </c>
    </row>
    <row r="7209" spans="1:2" x14ac:dyDescent="0.25">
      <c r="A7209" s="8" t="s">
        <v>27257</v>
      </c>
      <c r="B7209" t="s">
        <v>28568</v>
      </c>
    </row>
    <row r="7210" spans="1:2" x14ac:dyDescent="0.25">
      <c r="A7210" s="8" t="s">
        <v>27258</v>
      </c>
      <c r="B7210" t="s">
        <v>28568</v>
      </c>
    </row>
    <row r="7211" spans="1:2" x14ac:dyDescent="0.25">
      <c r="A7211" s="8" t="s">
        <v>27259</v>
      </c>
      <c r="B7211" t="s">
        <v>28568</v>
      </c>
    </row>
    <row r="7212" spans="1:2" x14ac:dyDescent="0.25">
      <c r="A7212" s="8" t="s">
        <v>27260</v>
      </c>
      <c r="B7212" t="s">
        <v>28568</v>
      </c>
    </row>
    <row r="7213" spans="1:2" x14ac:dyDescent="0.25">
      <c r="A7213" s="8" t="s">
        <v>27261</v>
      </c>
      <c r="B7213" t="s">
        <v>28568</v>
      </c>
    </row>
    <row r="7214" spans="1:2" x14ac:dyDescent="0.25">
      <c r="A7214" s="8" t="s">
        <v>27262</v>
      </c>
      <c r="B7214" t="s">
        <v>28568</v>
      </c>
    </row>
    <row r="7215" spans="1:2" x14ac:dyDescent="0.25">
      <c r="A7215" s="8" t="s">
        <v>27263</v>
      </c>
      <c r="B7215" t="s">
        <v>28568</v>
      </c>
    </row>
    <row r="7216" spans="1:2" x14ac:dyDescent="0.25">
      <c r="A7216" s="8" t="s">
        <v>27264</v>
      </c>
      <c r="B7216" t="s">
        <v>28568</v>
      </c>
    </row>
    <row r="7217" spans="1:2" x14ac:dyDescent="0.25">
      <c r="A7217" s="8" t="s">
        <v>27265</v>
      </c>
      <c r="B7217" t="s">
        <v>28568</v>
      </c>
    </row>
    <row r="7218" spans="1:2" x14ac:dyDescent="0.25">
      <c r="A7218" s="8" t="s">
        <v>27266</v>
      </c>
      <c r="B7218" t="s">
        <v>28568</v>
      </c>
    </row>
    <row r="7219" spans="1:2" x14ac:dyDescent="0.25">
      <c r="A7219" s="8" t="s">
        <v>27267</v>
      </c>
      <c r="B7219" t="s">
        <v>28568</v>
      </c>
    </row>
    <row r="7220" spans="1:2" x14ac:dyDescent="0.25">
      <c r="A7220" s="8" t="s">
        <v>27268</v>
      </c>
      <c r="B7220" t="s">
        <v>28568</v>
      </c>
    </row>
    <row r="7221" spans="1:2" x14ac:dyDescent="0.25">
      <c r="A7221" s="8" t="s">
        <v>27269</v>
      </c>
      <c r="B7221" t="s">
        <v>28568</v>
      </c>
    </row>
    <row r="7222" spans="1:2" x14ac:dyDescent="0.25">
      <c r="A7222" s="8" t="s">
        <v>27270</v>
      </c>
      <c r="B7222" t="s">
        <v>28568</v>
      </c>
    </row>
    <row r="7223" spans="1:2" x14ac:dyDescent="0.25">
      <c r="A7223" s="8" t="s">
        <v>27271</v>
      </c>
      <c r="B7223" t="s">
        <v>28568</v>
      </c>
    </row>
    <row r="7224" spans="1:2" x14ac:dyDescent="0.25">
      <c r="A7224" s="8" t="s">
        <v>27272</v>
      </c>
      <c r="B7224" t="s">
        <v>28568</v>
      </c>
    </row>
    <row r="7225" spans="1:2" x14ac:dyDescent="0.25">
      <c r="A7225" s="8" t="s">
        <v>27273</v>
      </c>
      <c r="B7225" t="s">
        <v>28568</v>
      </c>
    </row>
    <row r="7226" spans="1:2" x14ac:dyDescent="0.25">
      <c r="A7226" s="8" t="s">
        <v>27274</v>
      </c>
      <c r="B7226" t="s">
        <v>28568</v>
      </c>
    </row>
    <row r="7227" spans="1:2" x14ac:dyDescent="0.25">
      <c r="A7227" s="8" t="s">
        <v>27275</v>
      </c>
      <c r="B7227" t="s">
        <v>28568</v>
      </c>
    </row>
    <row r="7228" spans="1:2" x14ac:dyDescent="0.25">
      <c r="A7228" s="8" t="s">
        <v>27276</v>
      </c>
      <c r="B7228" t="s">
        <v>28568</v>
      </c>
    </row>
    <row r="7229" spans="1:2" x14ac:dyDescent="0.25">
      <c r="A7229" s="8" t="s">
        <v>27277</v>
      </c>
      <c r="B7229" t="s">
        <v>28568</v>
      </c>
    </row>
    <row r="7230" spans="1:2" x14ac:dyDescent="0.25">
      <c r="A7230" s="8" t="s">
        <v>27278</v>
      </c>
      <c r="B7230" t="s">
        <v>28568</v>
      </c>
    </row>
    <row r="7231" spans="1:2" x14ac:dyDescent="0.25">
      <c r="A7231" s="8" t="s">
        <v>27279</v>
      </c>
      <c r="B7231" t="s">
        <v>28568</v>
      </c>
    </row>
    <row r="7232" spans="1:2" x14ac:dyDescent="0.25">
      <c r="A7232" s="8" t="s">
        <v>27280</v>
      </c>
      <c r="B7232" t="s">
        <v>28568</v>
      </c>
    </row>
    <row r="7233" spans="1:2" x14ac:dyDescent="0.25">
      <c r="A7233" s="8" t="s">
        <v>27281</v>
      </c>
      <c r="B7233" t="s">
        <v>28568</v>
      </c>
    </row>
    <row r="7234" spans="1:2" x14ac:dyDescent="0.25">
      <c r="A7234" s="8" t="s">
        <v>27282</v>
      </c>
      <c r="B7234" t="s">
        <v>28568</v>
      </c>
    </row>
    <row r="7235" spans="1:2" x14ac:dyDescent="0.25">
      <c r="A7235" s="8" t="s">
        <v>27283</v>
      </c>
      <c r="B7235" t="s">
        <v>28568</v>
      </c>
    </row>
    <row r="7236" spans="1:2" x14ac:dyDescent="0.25">
      <c r="A7236" s="8" t="s">
        <v>27284</v>
      </c>
      <c r="B7236" t="s">
        <v>28568</v>
      </c>
    </row>
    <row r="7237" spans="1:2" x14ac:dyDescent="0.25">
      <c r="A7237" s="8" t="s">
        <v>27285</v>
      </c>
      <c r="B7237" t="s">
        <v>28568</v>
      </c>
    </row>
    <row r="7238" spans="1:2" x14ac:dyDescent="0.25">
      <c r="A7238" s="8" t="s">
        <v>27286</v>
      </c>
      <c r="B7238" t="s">
        <v>28568</v>
      </c>
    </row>
    <row r="7239" spans="1:2" x14ac:dyDescent="0.25">
      <c r="A7239" s="8" t="s">
        <v>27287</v>
      </c>
      <c r="B7239" t="s">
        <v>28568</v>
      </c>
    </row>
    <row r="7240" spans="1:2" x14ac:dyDescent="0.25">
      <c r="A7240" s="8" t="s">
        <v>27288</v>
      </c>
      <c r="B7240" t="s">
        <v>28568</v>
      </c>
    </row>
    <row r="7241" spans="1:2" x14ac:dyDescent="0.25">
      <c r="A7241" s="8" t="s">
        <v>27289</v>
      </c>
      <c r="B7241" t="s">
        <v>28568</v>
      </c>
    </row>
    <row r="7242" spans="1:2" x14ac:dyDescent="0.25">
      <c r="A7242" s="8" t="s">
        <v>27290</v>
      </c>
      <c r="B7242" t="s">
        <v>28568</v>
      </c>
    </row>
    <row r="7243" spans="1:2" x14ac:dyDescent="0.25">
      <c r="A7243" s="8" t="s">
        <v>27291</v>
      </c>
      <c r="B7243" t="s">
        <v>28568</v>
      </c>
    </row>
    <row r="7244" spans="1:2" x14ac:dyDescent="0.25">
      <c r="A7244" s="8" t="s">
        <v>27292</v>
      </c>
      <c r="B7244" t="s">
        <v>28568</v>
      </c>
    </row>
    <row r="7245" spans="1:2" x14ac:dyDescent="0.25">
      <c r="A7245" s="8" t="s">
        <v>27293</v>
      </c>
      <c r="B7245" t="s">
        <v>28568</v>
      </c>
    </row>
    <row r="7246" spans="1:2" x14ac:dyDescent="0.25">
      <c r="A7246" s="8" t="s">
        <v>27294</v>
      </c>
      <c r="B7246" t="s">
        <v>28568</v>
      </c>
    </row>
    <row r="7247" spans="1:2" x14ac:dyDescent="0.25">
      <c r="A7247" s="8" t="s">
        <v>27295</v>
      </c>
      <c r="B7247" t="s">
        <v>28568</v>
      </c>
    </row>
    <row r="7248" spans="1:2" x14ac:dyDescent="0.25">
      <c r="A7248" s="8" t="s">
        <v>27296</v>
      </c>
      <c r="B7248" t="s">
        <v>28568</v>
      </c>
    </row>
    <row r="7249" spans="1:2" x14ac:dyDescent="0.25">
      <c r="A7249" s="8" t="s">
        <v>27297</v>
      </c>
      <c r="B7249" t="s">
        <v>28568</v>
      </c>
    </row>
    <row r="7250" spans="1:2" x14ac:dyDescent="0.25">
      <c r="A7250" s="8" t="s">
        <v>27298</v>
      </c>
      <c r="B7250" t="s">
        <v>28568</v>
      </c>
    </row>
    <row r="7251" spans="1:2" x14ac:dyDescent="0.25">
      <c r="A7251" s="8" t="s">
        <v>27299</v>
      </c>
      <c r="B7251" t="s">
        <v>28568</v>
      </c>
    </row>
    <row r="7252" spans="1:2" x14ac:dyDescent="0.25">
      <c r="A7252" s="8" t="s">
        <v>27300</v>
      </c>
      <c r="B7252" t="s">
        <v>28568</v>
      </c>
    </row>
    <row r="7253" spans="1:2" x14ac:dyDescent="0.25">
      <c r="A7253" s="8" t="s">
        <v>27301</v>
      </c>
      <c r="B7253" t="s">
        <v>28568</v>
      </c>
    </row>
    <row r="7254" spans="1:2" x14ac:dyDescent="0.25">
      <c r="A7254" s="8" t="s">
        <v>27302</v>
      </c>
      <c r="B7254" t="s">
        <v>28568</v>
      </c>
    </row>
    <row r="7255" spans="1:2" x14ac:dyDescent="0.25">
      <c r="A7255" s="8" t="s">
        <v>27303</v>
      </c>
      <c r="B7255" t="s">
        <v>28568</v>
      </c>
    </row>
    <row r="7256" spans="1:2" x14ac:dyDescent="0.25">
      <c r="A7256" s="8" t="s">
        <v>27304</v>
      </c>
      <c r="B7256" t="s">
        <v>28568</v>
      </c>
    </row>
    <row r="7257" spans="1:2" x14ac:dyDescent="0.25">
      <c r="A7257" s="8" t="s">
        <v>27305</v>
      </c>
      <c r="B7257" t="s">
        <v>28568</v>
      </c>
    </row>
    <row r="7258" spans="1:2" x14ac:dyDescent="0.25">
      <c r="A7258" s="8" t="s">
        <v>27306</v>
      </c>
      <c r="B7258" t="s">
        <v>28568</v>
      </c>
    </row>
    <row r="7259" spans="1:2" x14ac:dyDescent="0.25">
      <c r="A7259" s="8" t="s">
        <v>27307</v>
      </c>
      <c r="B7259" t="s">
        <v>28568</v>
      </c>
    </row>
    <row r="7260" spans="1:2" x14ac:dyDescent="0.25">
      <c r="A7260" s="8" t="s">
        <v>27308</v>
      </c>
      <c r="B7260" t="s">
        <v>28568</v>
      </c>
    </row>
    <row r="7261" spans="1:2" x14ac:dyDescent="0.25">
      <c r="A7261" s="8" t="s">
        <v>27309</v>
      </c>
      <c r="B7261" t="s">
        <v>28568</v>
      </c>
    </row>
    <row r="7262" spans="1:2" x14ac:dyDescent="0.25">
      <c r="A7262" s="8" t="s">
        <v>27310</v>
      </c>
      <c r="B7262" t="s">
        <v>28568</v>
      </c>
    </row>
    <row r="7263" spans="1:2" x14ac:dyDescent="0.25">
      <c r="A7263" s="8" t="s">
        <v>27311</v>
      </c>
      <c r="B7263" t="s">
        <v>28568</v>
      </c>
    </row>
    <row r="7264" spans="1:2" x14ac:dyDescent="0.25">
      <c r="A7264" s="8" t="s">
        <v>27312</v>
      </c>
      <c r="B7264" t="s">
        <v>28568</v>
      </c>
    </row>
    <row r="7265" spans="1:2" x14ac:dyDescent="0.25">
      <c r="A7265" s="8" t="s">
        <v>27313</v>
      </c>
      <c r="B7265" t="s">
        <v>28568</v>
      </c>
    </row>
    <row r="7266" spans="1:2" x14ac:dyDescent="0.25">
      <c r="A7266" s="8" t="s">
        <v>27314</v>
      </c>
      <c r="B7266" t="s">
        <v>28568</v>
      </c>
    </row>
    <row r="7267" spans="1:2" x14ac:dyDescent="0.25">
      <c r="A7267" s="8" t="s">
        <v>27315</v>
      </c>
      <c r="B7267" t="s">
        <v>28568</v>
      </c>
    </row>
    <row r="7268" spans="1:2" x14ac:dyDescent="0.25">
      <c r="A7268" s="8" t="s">
        <v>27316</v>
      </c>
      <c r="B7268" t="s">
        <v>28568</v>
      </c>
    </row>
    <row r="7269" spans="1:2" x14ac:dyDescent="0.25">
      <c r="A7269" s="8" t="s">
        <v>27317</v>
      </c>
      <c r="B7269" t="s">
        <v>28568</v>
      </c>
    </row>
    <row r="7270" spans="1:2" x14ac:dyDescent="0.25">
      <c r="A7270" s="8" t="s">
        <v>27318</v>
      </c>
      <c r="B7270" t="s">
        <v>28568</v>
      </c>
    </row>
    <row r="7271" spans="1:2" x14ac:dyDescent="0.25">
      <c r="A7271" s="8" t="s">
        <v>27319</v>
      </c>
      <c r="B7271" t="s">
        <v>28568</v>
      </c>
    </row>
    <row r="7272" spans="1:2" x14ac:dyDescent="0.25">
      <c r="A7272" s="8" t="s">
        <v>27320</v>
      </c>
      <c r="B7272" t="s">
        <v>28568</v>
      </c>
    </row>
    <row r="7273" spans="1:2" x14ac:dyDescent="0.25">
      <c r="A7273" s="8" t="s">
        <v>27321</v>
      </c>
      <c r="B7273" t="s">
        <v>28568</v>
      </c>
    </row>
    <row r="7274" spans="1:2" x14ac:dyDescent="0.25">
      <c r="A7274" s="8" t="s">
        <v>27322</v>
      </c>
      <c r="B7274" t="s">
        <v>28568</v>
      </c>
    </row>
    <row r="7275" spans="1:2" x14ac:dyDescent="0.25">
      <c r="A7275" s="8" t="s">
        <v>27323</v>
      </c>
      <c r="B7275" t="s">
        <v>28568</v>
      </c>
    </row>
    <row r="7276" spans="1:2" x14ac:dyDescent="0.25">
      <c r="A7276" s="8" t="s">
        <v>27324</v>
      </c>
      <c r="B7276" t="s">
        <v>28568</v>
      </c>
    </row>
    <row r="7277" spans="1:2" x14ac:dyDescent="0.25">
      <c r="A7277" s="8" t="s">
        <v>27325</v>
      </c>
      <c r="B7277" t="s">
        <v>28568</v>
      </c>
    </row>
    <row r="7278" spans="1:2" x14ac:dyDescent="0.25">
      <c r="A7278" s="8" t="s">
        <v>27326</v>
      </c>
      <c r="B7278" t="s">
        <v>28568</v>
      </c>
    </row>
    <row r="7279" spans="1:2" x14ac:dyDescent="0.25">
      <c r="A7279" s="8" t="s">
        <v>27327</v>
      </c>
      <c r="B7279" t="s">
        <v>28568</v>
      </c>
    </row>
    <row r="7280" spans="1:2" x14ac:dyDescent="0.25">
      <c r="A7280" s="8" t="s">
        <v>27328</v>
      </c>
      <c r="B7280" t="s">
        <v>28568</v>
      </c>
    </row>
    <row r="7281" spans="1:2" x14ac:dyDescent="0.25">
      <c r="A7281" s="8" t="s">
        <v>27329</v>
      </c>
      <c r="B7281" t="s">
        <v>28568</v>
      </c>
    </row>
    <row r="7282" spans="1:2" x14ac:dyDescent="0.25">
      <c r="A7282" s="8" t="s">
        <v>27330</v>
      </c>
      <c r="B7282" t="s">
        <v>28568</v>
      </c>
    </row>
    <row r="7283" spans="1:2" x14ac:dyDescent="0.25">
      <c r="A7283" s="8" t="s">
        <v>27331</v>
      </c>
      <c r="B7283" t="s">
        <v>28568</v>
      </c>
    </row>
    <row r="7284" spans="1:2" x14ac:dyDescent="0.25">
      <c r="A7284" s="8" t="s">
        <v>27332</v>
      </c>
      <c r="B7284" t="s">
        <v>28568</v>
      </c>
    </row>
    <row r="7285" spans="1:2" x14ac:dyDescent="0.25">
      <c r="A7285" s="8" t="s">
        <v>27333</v>
      </c>
      <c r="B7285" t="s">
        <v>28568</v>
      </c>
    </row>
    <row r="7286" spans="1:2" x14ac:dyDescent="0.25">
      <c r="A7286" s="8" t="s">
        <v>27334</v>
      </c>
      <c r="B7286" t="s">
        <v>28568</v>
      </c>
    </row>
    <row r="7287" spans="1:2" x14ac:dyDescent="0.25">
      <c r="A7287" s="8" t="s">
        <v>27335</v>
      </c>
      <c r="B7287" t="s">
        <v>28568</v>
      </c>
    </row>
    <row r="7288" spans="1:2" x14ac:dyDescent="0.25">
      <c r="A7288" s="8" t="s">
        <v>27336</v>
      </c>
      <c r="B7288" t="s">
        <v>28568</v>
      </c>
    </row>
    <row r="7289" spans="1:2" x14ac:dyDescent="0.25">
      <c r="A7289" s="8" t="s">
        <v>27337</v>
      </c>
      <c r="B7289" t="s">
        <v>28568</v>
      </c>
    </row>
    <row r="7290" spans="1:2" x14ac:dyDescent="0.25">
      <c r="A7290" s="8" t="s">
        <v>27338</v>
      </c>
      <c r="B7290" t="s">
        <v>28568</v>
      </c>
    </row>
    <row r="7291" spans="1:2" x14ac:dyDescent="0.25">
      <c r="A7291" s="8" t="s">
        <v>27339</v>
      </c>
      <c r="B7291" t="s">
        <v>28568</v>
      </c>
    </row>
    <row r="7292" spans="1:2" x14ac:dyDescent="0.25">
      <c r="A7292" s="8" t="s">
        <v>27340</v>
      </c>
      <c r="B7292" t="s">
        <v>28568</v>
      </c>
    </row>
    <row r="7293" spans="1:2" x14ac:dyDescent="0.25">
      <c r="A7293" s="8" t="s">
        <v>27341</v>
      </c>
      <c r="B7293" t="s">
        <v>28568</v>
      </c>
    </row>
    <row r="7294" spans="1:2" x14ac:dyDescent="0.25">
      <c r="A7294" s="8" t="s">
        <v>27342</v>
      </c>
      <c r="B7294" t="s">
        <v>28568</v>
      </c>
    </row>
    <row r="7295" spans="1:2" x14ac:dyDescent="0.25">
      <c r="A7295" s="8" t="s">
        <v>27343</v>
      </c>
      <c r="B7295" t="s">
        <v>28568</v>
      </c>
    </row>
    <row r="7296" spans="1:2" x14ac:dyDescent="0.25">
      <c r="A7296" s="8" t="s">
        <v>27344</v>
      </c>
      <c r="B7296" t="s">
        <v>28568</v>
      </c>
    </row>
    <row r="7297" spans="1:2" x14ac:dyDescent="0.25">
      <c r="A7297" s="8" t="s">
        <v>27345</v>
      </c>
      <c r="B7297" t="s">
        <v>28568</v>
      </c>
    </row>
    <row r="7298" spans="1:2" x14ac:dyDescent="0.25">
      <c r="A7298" s="8" t="s">
        <v>27346</v>
      </c>
      <c r="B7298" t="s">
        <v>28568</v>
      </c>
    </row>
    <row r="7299" spans="1:2" x14ac:dyDescent="0.25">
      <c r="A7299" s="8" t="s">
        <v>27347</v>
      </c>
      <c r="B7299" t="s">
        <v>28568</v>
      </c>
    </row>
    <row r="7300" spans="1:2" x14ac:dyDescent="0.25">
      <c r="A7300" s="8" t="s">
        <v>27348</v>
      </c>
      <c r="B7300" t="s">
        <v>28568</v>
      </c>
    </row>
    <row r="7301" spans="1:2" x14ac:dyDescent="0.25">
      <c r="A7301" s="8" t="s">
        <v>27349</v>
      </c>
      <c r="B7301" t="s">
        <v>28568</v>
      </c>
    </row>
    <row r="7302" spans="1:2" x14ac:dyDescent="0.25">
      <c r="A7302" s="8" t="s">
        <v>27350</v>
      </c>
      <c r="B7302" t="s">
        <v>28568</v>
      </c>
    </row>
    <row r="7303" spans="1:2" x14ac:dyDescent="0.25">
      <c r="A7303" s="8" t="s">
        <v>27351</v>
      </c>
      <c r="B7303" t="s">
        <v>28568</v>
      </c>
    </row>
    <row r="7304" spans="1:2" x14ac:dyDescent="0.25">
      <c r="A7304" s="8" t="s">
        <v>27352</v>
      </c>
      <c r="B7304" t="s">
        <v>28568</v>
      </c>
    </row>
    <row r="7305" spans="1:2" x14ac:dyDescent="0.25">
      <c r="A7305" s="8" t="s">
        <v>27353</v>
      </c>
      <c r="B7305" t="s">
        <v>28568</v>
      </c>
    </row>
    <row r="7306" spans="1:2" x14ac:dyDescent="0.25">
      <c r="A7306" s="8" t="s">
        <v>27354</v>
      </c>
      <c r="B7306" t="s">
        <v>28568</v>
      </c>
    </row>
    <row r="7307" spans="1:2" x14ac:dyDescent="0.25">
      <c r="A7307" s="8" t="s">
        <v>27355</v>
      </c>
      <c r="B7307" t="s">
        <v>28568</v>
      </c>
    </row>
    <row r="7308" spans="1:2" x14ac:dyDescent="0.25">
      <c r="A7308" s="8" t="s">
        <v>27356</v>
      </c>
      <c r="B7308" t="s">
        <v>28568</v>
      </c>
    </row>
    <row r="7309" spans="1:2" x14ac:dyDescent="0.25">
      <c r="A7309" s="8" t="s">
        <v>27357</v>
      </c>
      <c r="B7309" t="s">
        <v>28568</v>
      </c>
    </row>
    <row r="7310" spans="1:2" x14ac:dyDescent="0.25">
      <c r="A7310" s="8" t="s">
        <v>27358</v>
      </c>
      <c r="B7310" t="s">
        <v>28568</v>
      </c>
    </row>
    <row r="7311" spans="1:2" x14ac:dyDescent="0.25">
      <c r="A7311" s="8" t="s">
        <v>27359</v>
      </c>
      <c r="B7311" t="s">
        <v>28568</v>
      </c>
    </row>
    <row r="7312" spans="1:2" x14ac:dyDescent="0.25">
      <c r="A7312" s="8" t="s">
        <v>27360</v>
      </c>
      <c r="B7312" t="s">
        <v>28568</v>
      </c>
    </row>
    <row r="7313" spans="1:2" x14ac:dyDescent="0.25">
      <c r="A7313" s="8" t="s">
        <v>27361</v>
      </c>
      <c r="B7313" t="s">
        <v>28568</v>
      </c>
    </row>
    <row r="7314" spans="1:2" x14ac:dyDescent="0.25">
      <c r="A7314" s="8" t="s">
        <v>27362</v>
      </c>
      <c r="B7314" t="s">
        <v>28568</v>
      </c>
    </row>
    <row r="7315" spans="1:2" x14ac:dyDescent="0.25">
      <c r="A7315" s="8" t="s">
        <v>27363</v>
      </c>
      <c r="B7315" t="s">
        <v>28568</v>
      </c>
    </row>
    <row r="7316" spans="1:2" x14ac:dyDescent="0.25">
      <c r="A7316" s="8" t="s">
        <v>27364</v>
      </c>
      <c r="B7316" t="s">
        <v>28568</v>
      </c>
    </row>
    <row r="7317" spans="1:2" x14ac:dyDescent="0.25">
      <c r="A7317" s="8" t="s">
        <v>27365</v>
      </c>
      <c r="B7317" t="s">
        <v>28568</v>
      </c>
    </row>
    <row r="7318" spans="1:2" x14ac:dyDescent="0.25">
      <c r="A7318" s="8" t="s">
        <v>27366</v>
      </c>
      <c r="B7318" t="s">
        <v>28568</v>
      </c>
    </row>
    <row r="7319" spans="1:2" x14ac:dyDescent="0.25">
      <c r="A7319" s="8" t="s">
        <v>27367</v>
      </c>
      <c r="B7319" t="s">
        <v>28568</v>
      </c>
    </row>
    <row r="7320" spans="1:2" x14ac:dyDescent="0.25">
      <c r="A7320" s="8" t="s">
        <v>27368</v>
      </c>
      <c r="B7320" t="s">
        <v>28568</v>
      </c>
    </row>
    <row r="7321" spans="1:2" x14ac:dyDescent="0.25">
      <c r="A7321" s="8" t="s">
        <v>27369</v>
      </c>
      <c r="B7321" t="s">
        <v>28568</v>
      </c>
    </row>
    <row r="7322" spans="1:2" x14ac:dyDescent="0.25">
      <c r="A7322" s="8" t="s">
        <v>27370</v>
      </c>
      <c r="B7322" t="s">
        <v>28568</v>
      </c>
    </row>
    <row r="7323" spans="1:2" x14ac:dyDescent="0.25">
      <c r="A7323" s="8" t="s">
        <v>27371</v>
      </c>
      <c r="B7323" t="s">
        <v>28568</v>
      </c>
    </row>
    <row r="7324" spans="1:2" x14ac:dyDescent="0.25">
      <c r="A7324" s="8" t="s">
        <v>27372</v>
      </c>
      <c r="B7324" t="s">
        <v>28568</v>
      </c>
    </row>
    <row r="7325" spans="1:2" x14ac:dyDescent="0.25">
      <c r="A7325" s="8" t="s">
        <v>27373</v>
      </c>
      <c r="B7325" t="s">
        <v>28568</v>
      </c>
    </row>
    <row r="7326" spans="1:2" x14ac:dyDescent="0.25">
      <c r="A7326" s="8" t="s">
        <v>27374</v>
      </c>
      <c r="B7326" t="s">
        <v>28568</v>
      </c>
    </row>
    <row r="7327" spans="1:2" x14ac:dyDescent="0.25">
      <c r="A7327" s="8" t="s">
        <v>27375</v>
      </c>
      <c r="B7327" t="s">
        <v>28568</v>
      </c>
    </row>
    <row r="7328" spans="1:2" x14ac:dyDescent="0.25">
      <c r="A7328" s="8" t="s">
        <v>27376</v>
      </c>
      <c r="B7328" t="s">
        <v>28568</v>
      </c>
    </row>
    <row r="7329" spans="1:2" x14ac:dyDescent="0.25">
      <c r="A7329" s="8" t="s">
        <v>27377</v>
      </c>
      <c r="B7329" t="s">
        <v>28568</v>
      </c>
    </row>
    <row r="7330" spans="1:2" x14ac:dyDescent="0.25">
      <c r="A7330" s="8" t="s">
        <v>27378</v>
      </c>
      <c r="B7330" t="s">
        <v>28568</v>
      </c>
    </row>
    <row r="7331" spans="1:2" x14ac:dyDescent="0.25">
      <c r="A7331" s="8" t="s">
        <v>27379</v>
      </c>
      <c r="B7331" t="s">
        <v>28568</v>
      </c>
    </row>
    <row r="7332" spans="1:2" x14ac:dyDescent="0.25">
      <c r="A7332" s="8" t="s">
        <v>27380</v>
      </c>
      <c r="B7332" t="s">
        <v>28568</v>
      </c>
    </row>
    <row r="7333" spans="1:2" x14ac:dyDescent="0.25">
      <c r="A7333" s="8" t="s">
        <v>27381</v>
      </c>
      <c r="B7333" t="s">
        <v>28568</v>
      </c>
    </row>
    <row r="7334" spans="1:2" x14ac:dyDescent="0.25">
      <c r="A7334" s="8" t="s">
        <v>27382</v>
      </c>
      <c r="B7334" t="s">
        <v>28568</v>
      </c>
    </row>
    <row r="7335" spans="1:2" x14ac:dyDescent="0.25">
      <c r="A7335" s="8" t="s">
        <v>27383</v>
      </c>
      <c r="B7335" t="s">
        <v>28568</v>
      </c>
    </row>
    <row r="7336" spans="1:2" x14ac:dyDescent="0.25">
      <c r="A7336" s="8" t="s">
        <v>27384</v>
      </c>
      <c r="B7336" t="s">
        <v>28568</v>
      </c>
    </row>
    <row r="7337" spans="1:2" x14ac:dyDescent="0.25">
      <c r="A7337" s="8" t="s">
        <v>27385</v>
      </c>
      <c r="B7337" t="s">
        <v>28568</v>
      </c>
    </row>
    <row r="7338" spans="1:2" x14ac:dyDescent="0.25">
      <c r="A7338" s="8" t="s">
        <v>27386</v>
      </c>
      <c r="B7338" t="s">
        <v>28568</v>
      </c>
    </row>
    <row r="7339" spans="1:2" x14ac:dyDescent="0.25">
      <c r="A7339" s="8" t="s">
        <v>27387</v>
      </c>
      <c r="B7339" t="s">
        <v>28568</v>
      </c>
    </row>
    <row r="7340" spans="1:2" x14ac:dyDescent="0.25">
      <c r="A7340" s="8" t="s">
        <v>27388</v>
      </c>
      <c r="B7340" t="s">
        <v>28568</v>
      </c>
    </row>
    <row r="7341" spans="1:2" x14ac:dyDescent="0.25">
      <c r="A7341" s="8" t="s">
        <v>27389</v>
      </c>
      <c r="B7341" t="s">
        <v>28568</v>
      </c>
    </row>
    <row r="7342" spans="1:2" x14ac:dyDescent="0.25">
      <c r="A7342" s="8" t="s">
        <v>27390</v>
      </c>
      <c r="B7342" t="s">
        <v>28568</v>
      </c>
    </row>
    <row r="7343" spans="1:2" x14ac:dyDescent="0.25">
      <c r="A7343" s="8" t="s">
        <v>27391</v>
      </c>
      <c r="B7343" t="s">
        <v>28568</v>
      </c>
    </row>
    <row r="7344" spans="1:2" x14ac:dyDescent="0.25">
      <c r="A7344" s="8" t="s">
        <v>27392</v>
      </c>
      <c r="B7344" t="s">
        <v>28568</v>
      </c>
    </row>
    <row r="7345" spans="1:2" x14ac:dyDescent="0.25">
      <c r="A7345" s="8" t="s">
        <v>27393</v>
      </c>
      <c r="B7345" t="s">
        <v>28568</v>
      </c>
    </row>
    <row r="7346" spans="1:2" x14ac:dyDescent="0.25">
      <c r="A7346" s="8" t="s">
        <v>27394</v>
      </c>
      <c r="B7346" t="s">
        <v>28568</v>
      </c>
    </row>
    <row r="7347" spans="1:2" x14ac:dyDescent="0.25">
      <c r="A7347" s="8" t="s">
        <v>27395</v>
      </c>
      <c r="B7347" t="s">
        <v>28568</v>
      </c>
    </row>
    <row r="7348" spans="1:2" x14ac:dyDescent="0.25">
      <c r="A7348" s="8" t="s">
        <v>27396</v>
      </c>
      <c r="B7348" t="s">
        <v>28568</v>
      </c>
    </row>
    <row r="7349" spans="1:2" x14ac:dyDescent="0.25">
      <c r="A7349" s="8" t="s">
        <v>27397</v>
      </c>
      <c r="B7349" t="s">
        <v>28568</v>
      </c>
    </row>
    <row r="7350" spans="1:2" x14ac:dyDescent="0.25">
      <c r="A7350" s="8" t="s">
        <v>27398</v>
      </c>
      <c r="B7350" t="s">
        <v>28568</v>
      </c>
    </row>
    <row r="7351" spans="1:2" x14ac:dyDescent="0.25">
      <c r="A7351" s="8" t="s">
        <v>27399</v>
      </c>
      <c r="B7351" t="s">
        <v>28568</v>
      </c>
    </row>
    <row r="7352" spans="1:2" x14ac:dyDescent="0.25">
      <c r="A7352" s="8" t="s">
        <v>27400</v>
      </c>
      <c r="B7352" t="s">
        <v>28568</v>
      </c>
    </row>
    <row r="7353" spans="1:2" x14ac:dyDescent="0.25">
      <c r="A7353" s="8" t="s">
        <v>27401</v>
      </c>
      <c r="B7353" t="s">
        <v>28568</v>
      </c>
    </row>
    <row r="7354" spans="1:2" x14ac:dyDescent="0.25">
      <c r="A7354" s="8" t="s">
        <v>27402</v>
      </c>
      <c r="B7354" t="s">
        <v>28568</v>
      </c>
    </row>
    <row r="7355" spans="1:2" x14ac:dyDescent="0.25">
      <c r="A7355" s="8" t="s">
        <v>27403</v>
      </c>
      <c r="B7355" t="s">
        <v>28568</v>
      </c>
    </row>
    <row r="7356" spans="1:2" x14ac:dyDescent="0.25">
      <c r="A7356" s="8" t="s">
        <v>27404</v>
      </c>
      <c r="B7356" t="s">
        <v>28568</v>
      </c>
    </row>
    <row r="7357" spans="1:2" x14ac:dyDescent="0.25">
      <c r="A7357" s="8" t="s">
        <v>27405</v>
      </c>
      <c r="B7357" t="s">
        <v>28568</v>
      </c>
    </row>
    <row r="7358" spans="1:2" x14ac:dyDescent="0.25">
      <c r="A7358" s="8" t="s">
        <v>27406</v>
      </c>
      <c r="B7358" t="s">
        <v>28568</v>
      </c>
    </row>
    <row r="7359" spans="1:2" x14ac:dyDescent="0.25">
      <c r="A7359" s="8" t="s">
        <v>27407</v>
      </c>
      <c r="B7359" t="s">
        <v>28568</v>
      </c>
    </row>
    <row r="7360" spans="1:2" x14ac:dyDescent="0.25">
      <c r="A7360" s="8" t="s">
        <v>27408</v>
      </c>
      <c r="B7360" t="s">
        <v>28568</v>
      </c>
    </row>
    <row r="7361" spans="1:2" x14ac:dyDescent="0.25">
      <c r="A7361" s="8" t="s">
        <v>27409</v>
      </c>
      <c r="B7361" t="s">
        <v>28568</v>
      </c>
    </row>
    <row r="7362" spans="1:2" x14ac:dyDescent="0.25">
      <c r="A7362" s="8" t="s">
        <v>27410</v>
      </c>
      <c r="B7362" t="s">
        <v>28568</v>
      </c>
    </row>
    <row r="7363" spans="1:2" x14ac:dyDescent="0.25">
      <c r="A7363" s="8" t="s">
        <v>27411</v>
      </c>
      <c r="B7363" t="s">
        <v>28568</v>
      </c>
    </row>
    <row r="7364" spans="1:2" x14ac:dyDescent="0.25">
      <c r="A7364" s="8" t="s">
        <v>27412</v>
      </c>
      <c r="B7364" t="s">
        <v>28568</v>
      </c>
    </row>
    <row r="7365" spans="1:2" x14ac:dyDescent="0.25">
      <c r="A7365" s="8" t="s">
        <v>27413</v>
      </c>
      <c r="B7365" t="s">
        <v>28568</v>
      </c>
    </row>
    <row r="7366" spans="1:2" x14ac:dyDescent="0.25">
      <c r="A7366" s="8" t="s">
        <v>27414</v>
      </c>
      <c r="B7366" t="s">
        <v>28568</v>
      </c>
    </row>
    <row r="7367" spans="1:2" x14ac:dyDescent="0.25">
      <c r="A7367" s="8" t="s">
        <v>27415</v>
      </c>
      <c r="B7367" t="s">
        <v>28568</v>
      </c>
    </row>
    <row r="7368" spans="1:2" x14ac:dyDescent="0.25">
      <c r="A7368" s="8" t="s">
        <v>27416</v>
      </c>
      <c r="B7368" t="s">
        <v>28568</v>
      </c>
    </row>
    <row r="7369" spans="1:2" x14ac:dyDescent="0.25">
      <c r="A7369" s="8" t="s">
        <v>27417</v>
      </c>
      <c r="B7369" t="s">
        <v>28568</v>
      </c>
    </row>
    <row r="7370" spans="1:2" x14ac:dyDescent="0.25">
      <c r="A7370" s="8" t="s">
        <v>27418</v>
      </c>
      <c r="B7370" t="s">
        <v>28568</v>
      </c>
    </row>
    <row r="7371" spans="1:2" x14ac:dyDescent="0.25">
      <c r="A7371" s="8" t="s">
        <v>27419</v>
      </c>
      <c r="B7371" t="s">
        <v>28568</v>
      </c>
    </row>
    <row r="7372" spans="1:2" x14ac:dyDescent="0.25">
      <c r="A7372" s="8" t="s">
        <v>27420</v>
      </c>
      <c r="B7372" t="s">
        <v>28568</v>
      </c>
    </row>
    <row r="7373" spans="1:2" x14ac:dyDescent="0.25">
      <c r="A7373" s="8" t="s">
        <v>27421</v>
      </c>
      <c r="B7373" t="s">
        <v>28568</v>
      </c>
    </row>
    <row r="7374" spans="1:2" x14ac:dyDescent="0.25">
      <c r="A7374" s="8" t="s">
        <v>27422</v>
      </c>
      <c r="B7374" t="s">
        <v>28568</v>
      </c>
    </row>
    <row r="7375" spans="1:2" x14ac:dyDescent="0.25">
      <c r="A7375" s="8" t="s">
        <v>27423</v>
      </c>
      <c r="B7375" t="s">
        <v>28568</v>
      </c>
    </row>
    <row r="7376" spans="1:2" x14ac:dyDescent="0.25">
      <c r="A7376" s="8" t="s">
        <v>27424</v>
      </c>
      <c r="B7376" t="s">
        <v>28568</v>
      </c>
    </row>
    <row r="7377" spans="1:2" x14ac:dyDescent="0.25">
      <c r="A7377" s="8" t="s">
        <v>27425</v>
      </c>
      <c r="B7377" t="s">
        <v>28568</v>
      </c>
    </row>
    <row r="7378" spans="1:2" x14ac:dyDescent="0.25">
      <c r="A7378" s="8" t="s">
        <v>27426</v>
      </c>
      <c r="B7378" t="s">
        <v>28568</v>
      </c>
    </row>
    <row r="7379" spans="1:2" x14ac:dyDescent="0.25">
      <c r="A7379" s="8" t="s">
        <v>27427</v>
      </c>
      <c r="B7379" t="s">
        <v>28568</v>
      </c>
    </row>
    <row r="7380" spans="1:2" x14ac:dyDescent="0.25">
      <c r="A7380" s="8" t="s">
        <v>27428</v>
      </c>
      <c r="B7380" t="s">
        <v>28568</v>
      </c>
    </row>
    <row r="7381" spans="1:2" x14ac:dyDescent="0.25">
      <c r="A7381" s="8" t="s">
        <v>27429</v>
      </c>
      <c r="B7381" t="s">
        <v>28568</v>
      </c>
    </row>
    <row r="7382" spans="1:2" x14ac:dyDescent="0.25">
      <c r="A7382" s="8" t="s">
        <v>27430</v>
      </c>
      <c r="B7382" t="s">
        <v>28568</v>
      </c>
    </row>
    <row r="7383" spans="1:2" x14ac:dyDescent="0.25">
      <c r="A7383" s="8" t="s">
        <v>27431</v>
      </c>
      <c r="B7383" t="s">
        <v>28568</v>
      </c>
    </row>
    <row r="7384" spans="1:2" x14ac:dyDescent="0.25">
      <c r="A7384" s="8" t="s">
        <v>27432</v>
      </c>
      <c r="B7384" t="s">
        <v>28568</v>
      </c>
    </row>
    <row r="7385" spans="1:2" x14ac:dyDescent="0.25">
      <c r="A7385" s="8" t="s">
        <v>27433</v>
      </c>
      <c r="B7385" t="s">
        <v>28568</v>
      </c>
    </row>
    <row r="7386" spans="1:2" x14ac:dyDescent="0.25">
      <c r="A7386" s="8" t="s">
        <v>27434</v>
      </c>
      <c r="B7386" t="s">
        <v>28568</v>
      </c>
    </row>
    <row r="7387" spans="1:2" x14ac:dyDescent="0.25">
      <c r="A7387" s="8" t="s">
        <v>27435</v>
      </c>
      <c r="B7387" t="s">
        <v>28568</v>
      </c>
    </row>
    <row r="7388" spans="1:2" x14ac:dyDescent="0.25">
      <c r="A7388" s="8" t="s">
        <v>27436</v>
      </c>
      <c r="B7388" t="s">
        <v>28568</v>
      </c>
    </row>
    <row r="7389" spans="1:2" x14ac:dyDescent="0.25">
      <c r="A7389" s="8" t="s">
        <v>27437</v>
      </c>
      <c r="B7389" t="s">
        <v>28568</v>
      </c>
    </row>
    <row r="7390" spans="1:2" x14ac:dyDescent="0.25">
      <c r="A7390" s="8" t="s">
        <v>27438</v>
      </c>
      <c r="B7390" t="s">
        <v>28568</v>
      </c>
    </row>
    <row r="7391" spans="1:2" x14ac:dyDescent="0.25">
      <c r="A7391" s="8" t="s">
        <v>27439</v>
      </c>
      <c r="B7391" t="s">
        <v>28568</v>
      </c>
    </row>
    <row r="7392" spans="1:2" x14ac:dyDescent="0.25">
      <c r="A7392" s="8" t="s">
        <v>27440</v>
      </c>
      <c r="B7392" t="s">
        <v>28568</v>
      </c>
    </row>
    <row r="7393" spans="1:2" x14ac:dyDescent="0.25">
      <c r="A7393" s="8" t="s">
        <v>27441</v>
      </c>
      <c r="B7393" t="s">
        <v>28568</v>
      </c>
    </row>
    <row r="7394" spans="1:2" x14ac:dyDescent="0.25">
      <c r="A7394" s="8" t="s">
        <v>27442</v>
      </c>
      <c r="B7394" t="s">
        <v>28568</v>
      </c>
    </row>
    <row r="7395" spans="1:2" x14ac:dyDescent="0.25">
      <c r="A7395" s="8" t="s">
        <v>27443</v>
      </c>
      <c r="B7395" t="s">
        <v>28568</v>
      </c>
    </row>
    <row r="7396" spans="1:2" x14ac:dyDescent="0.25">
      <c r="A7396" s="8" t="s">
        <v>27444</v>
      </c>
      <c r="B7396" t="s">
        <v>28568</v>
      </c>
    </row>
    <row r="7397" spans="1:2" x14ac:dyDescent="0.25">
      <c r="A7397" s="8" t="s">
        <v>27445</v>
      </c>
      <c r="B7397" t="s">
        <v>28568</v>
      </c>
    </row>
    <row r="7398" spans="1:2" x14ac:dyDescent="0.25">
      <c r="A7398" s="8" t="s">
        <v>27446</v>
      </c>
      <c r="B7398" t="s">
        <v>28568</v>
      </c>
    </row>
    <row r="7399" spans="1:2" x14ac:dyDescent="0.25">
      <c r="A7399" s="8" t="s">
        <v>27447</v>
      </c>
      <c r="B7399" t="s">
        <v>28568</v>
      </c>
    </row>
    <row r="7400" spans="1:2" x14ac:dyDescent="0.25">
      <c r="A7400" s="8" t="s">
        <v>27448</v>
      </c>
      <c r="B7400" t="s">
        <v>28568</v>
      </c>
    </row>
    <row r="7401" spans="1:2" x14ac:dyDescent="0.25">
      <c r="A7401" s="8" t="s">
        <v>27449</v>
      </c>
      <c r="B7401" t="s">
        <v>28568</v>
      </c>
    </row>
    <row r="7402" spans="1:2" x14ac:dyDescent="0.25">
      <c r="A7402" s="8" t="s">
        <v>27450</v>
      </c>
      <c r="B7402" t="s">
        <v>28568</v>
      </c>
    </row>
    <row r="7403" spans="1:2" x14ac:dyDescent="0.25">
      <c r="A7403" s="8" t="s">
        <v>27451</v>
      </c>
      <c r="B7403" t="s">
        <v>28568</v>
      </c>
    </row>
    <row r="7404" spans="1:2" x14ac:dyDescent="0.25">
      <c r="A7404" s="8" t="s">
        <v>27452</v>
      </c>
      <c r="B7404" t="s">
        <v>28568</v>
      </c>
    </row>
    <row r="7405" spans="1:2" x14ac:dyDescent="0.25">
      <c r="A7405" s="8" t="s">
        <v>27453</v>
      </c>
      <c r="B7405" t="s">
        <v>28568</v>
      </c>
    </row>
    <row r="7406" spans="1:2" x14ac:dyDescent="0.25">
      <c r="A7406" s="8" t="s">
        <v>27454</v>
      </c>
      <c r="B7406" t="s">
        <v>28568</v>
      </c>
    </row>
    <row r="7407" spans="1:2" x14ac:dyDescent="0.25">
      <c r="A7407" s="8" t="s">
        <v>27455</v>
      </c>
      <c r="B7407" t="s">
        <v>28568</v>
      </c>
    </row>
    <row r="7408" spans="1:2" x14ac:dyDescent="0.25">
      <c r="A7408" s="8" t="s">
        <v>27456</v>
      </c>
      <c r="B7408" t="s">
        <v>28568</v>
      </c>
    </row>
    <row r="7409" spans="1:2" x14ac:dyDescent="0.25">
      <c r="A7409" s="8" t="s">
        <v>27457</v>
      </c>
      <c r="B7409" t="s">
        <v>28568</v>
      </c>
    </row>
    <row r="7410" spans="1:2" x14ac:dyDescent="0.25">
      <c r="A7410" s="8" t="s">
        <v>27458</v>
      </c>
      <c r="B7410" t="s">
        <v>28568</v>
      </c>
    </row>
    <row r="7411" spans="1:2" x14ac:dyDescent="0.25">
      <c r="A7411" s="8" t="s">
        <v>27459</v>
      </c>
      <c r="B7411" t="s">
        <v>28568</v>
      </c>
    </row>
    <row r="7412" spans="1:2" x14ac:dyDescent="0.25">
      <c r="A7412" s="8" t="s">
        <v>27460</v>
      </c>
      <c r="B7412" t="s">
        <v>28568</v>
      </c>
    </row>
    <row r="7413" spans="1:2" x14ac:dyDescent="0.25">
      <c r="A7413" s="8" t="s">
        <v>27461</v>
      </c>
      <c r="B7413" t="s">
        <v>28568</v>
      </c>
    </row>
    <row r="7414" spans="1:2" x14ac:dyDescent="0.25">
      <c r="A7414" s="8" t="s">
        <v>27462</v>
      </c>
      <c r="B7414" t="s">
        <v>28568</v>
      </c>
    </row>
    <row r="7415" spans="1:2" x14ac:dyDescent="0.25">
      <c r="A7415" s="8" t="s">
        <v>27463</v>
      </c>
      <c r="B7415" t="s">
        <v>28568</v>
      </c>
    </row>
    <row r="7416" spans="1:2" x14ac:dyDescent="0.25">
      <c r="A7416" s="8" t="s">
        <v>27464</v>
      </c>
      <c r="B7416" t="s">
        <v>28568</v>
      </c>
    </row>
    <row r="7417" spans="1:2" x14ac:dyDescent="0.25">
      <c r="A7417" s="8" t="s">
        <v>27465</v>
      </c>
      <c r="B7417" t="s">
        <v>28568</v>
      </c>
    </row>
    <row r="7418" spans="1:2" x14ac:dyDescent="0.25">
      <c r="A7418" s="8" t="s">
        <v>27466</v>
      </c>
      <c r="B7418" t="s">
        <v>28568</v>
      </c>
    </row>
    <row r="7419" spans="1:2" x14ac:dyDescent="0.25">
      <c r="A7419" s="8" t="s">
        <v>27467</v>
      </c>
      <c r="B7419" t="s">
        <v>28568</v>
      </c>
    </row>
    <row r="7420" spans="1:2" x14ac:dyDescent="0.25">
      <c r="A7420" s="8" t="s">
        <v>27468</v>
      </c>
      <c r="B7420" t="s">
        <v>28568</v>
      </c>
    </row>
    <row r="7421" spans="1:2" x14ac:dyDescent="0.25">
      <c r="A7421" s="8" t="s">
        <v>27469</v>
      </c>
      <c r="B7421" t="s">
        <v>28568</v>
      </c>
    </row>
    <row r="7422" spans="1:2" x14ac:dyDescent="0.25">
      <c r="A7422" s="8" t="s">
        <v>27470</v>
      </c>
      <c r="B7422" t="s">
        <v>28568</v>
      </c>
    </row>
    <row r="7423" spans="1:2" x14ac:dyDescent="0.25">
      <c r="A7423" s="8" t="s">
        <v>27471</v>
      </c>
      <c r="B7423" t="s">
        <v>28568</v>
      </c>
    </row>
    <row r="7424" spans="1:2" x14ac:dyDescent="0.25">
      <c r="A7424" s="8" t="s">
        <v>27472</v>
      </c>
      <c r="B7424" t="s">
        <v>28568</v>
      </c>
    </row>
    <row r="7425" spans="1:2" x14ac:dyDescent="0.25">
      <c r="A7425" s="8" t="s">
        <v>27473</v>
      </c>
      <c r="B7425" t="s">
        <v>28568</v>
      </c>
    </row>
    <row r="7426" spans="1:2" x14ac:dyDescent="0.25">
      <c r="A7426" s="8" t="s">
        <v>27474</v>
      </c>
      <c r="B7426" t="s">
        <v>28568</v>
      </c>
    </row>
    <row r="7427" spans="1:2" x14ac:dyDescent="0.25">
      <c r="A7427" s="8" t="s">
        <v>27475</v>
      </c>
      <c r="B7427" t="s">
        <v>28568</v>
      </c>
    </row>
    <row r="7428" spans="1:2" x14ac:dyDescent="0.25">
      <c r="A7428" s="8" t="s">
        <v>27476</v>
      </c>
      <c r="B7428" t="s">
        <v>28568</v>
      </c>
    </row>
    <row r="7429" spans="1:2" x14ac:dyDescent="0.25">
      <c r="A7429" s="8" t="s">
        <v>27477</v>
      </c>
      <c r="B7429" t="s">
        <v>28568</v>
      </c>
    </row>
    <row r="7430" spans="1:2" x14ac:dyDescent="0.25">
      <c r="A7430" s="8" t="s">
        <v>27478</v>
      </c>
      <c r="B7430" t="s">
        <v>28568</v>
      </c>
    </row>
    <row r="7431" spans="1:2" x14ac:dyDescent="0.25">
      <c r="A7431" s="8" t="s">
        <v>27479</v>
      </c>
      <c r="B7431" t="s">
        <v>28568</v>
      </c>
    </row>
    <row r="7432" spans="1:2" x14ac:dyDescent="0.25">
      <c r="A7432" s="8" t="s">
        <v>27480</v>
      </c>
      <c r="B7432" t="s">
        <v>28568</v>
      </c>
    </row>
    <row r="7433" spans="1:2" x14ac:dyDescent="0.25">
      <c r="A7433" s="8" t="s">
        <v>27481</v>
      </c>
      <c r="B7433" t="s">
        <v>28568</v>
      </c>
    </row>
    <row r="7434" spans="1:2" x14ac:dyDescent="0.25">
      <c r="A7434" s="8" t="s">
        <v>27482</v>
      </c>
      <c r="B7434" t="s">
        <v>28568</v>
      </c>
    </row>
    <row r="7435" spans="1:2" x14ac:dyDescent="0.25">
      <c r="A7435" s="8" t="s">
        <v>27483</v>
      </c>
      <c r="B7435" t="s">
        <v>28568</v>
      </c>
    </row>
    <row r="7436" spans="1:2" x14ac:dyDescent="0.25">
      <c r="A7436" s="8" t="s">
        <v>27484</v>
      </c>
      <c r="B7436" t="s">
        <v>28568</v>
      </c>
    </row>
    <row r="7437" spans="1:2" x14ac:dyDescent="0.25">
      <c r="A7437" s="8" t="s">
        <v>27485</v>
      </c>
      <c r="B7437" t="s">
        <v>28568</v>
      </c>
    </row>
    <row r="7438" spans="1:2" x14ac:dyDescent="0.25">
      <c r="A7438" s="8" t="s">
        <v>27486</v>
      </c>
      <c r="B7438" t="s">
        <v>28568</v>
      </c>
    </row>
    <row r="7439" spans="1:2" x14ac:dyDescent="0.25">
      <c r="A7439" s="8" t="s">
        <v>27487</v>
      </c>
      <c r="B7439" t="s">
        <v>28568</v>
      </c>
    </row>
    <row r="7440" spans="1:2" x14ac:dyDescent="0.25">
      <c r="A7440" s="8" t="s">
        <v>27488</v>
      </c>
      <c r="B7440" t="s">
        <v>28568</v>
      </c>
    </row>
    <row r="7441" spans="1:2" x14ac:dyDescent="0.25">
      <c r="A7441" s="8" t="s">
        <v>27489</v>
      </c>
      <c r="B7441" t="s">
        <v>28568</v>
      </c>
    </row>
    <row r="7442" spans="1:2" x14ac:dyDescent="0.25">
      <c r="A7442" s="8" t="s">
        <v>27490</v>
      </c>
      <c r="B7442" t="s">
        <v>28568</v>
      </c>
    </row>
    <row r="7443" spans="1:2" x14ac:dyDescent="0.25">
      <c r="A7443" s="8" t="s">
        <v>27491</v>
      </c>
      <c r="B7443" t="s">
        <v>28568</v>
      </c>
    </row>
    <row r="7444" spans="1:2" x14ac:dyDescent="0.25">
      <c r="A7444" s="8" t="s">
        <v>27492</v>
      </c>
      <c r="B7444" t="s">
        <v>28568</v>
      </c>
    </row>
    <row r="7445" spans="1:2" x14ac:dyDescent="0.25">
      <c r="A7445" s="8" t="s">
        <v>27493</v>
      </c>
      <c r="B7445" t="s">
        <v>28568</v>
      </c>
    </row>
    <row r="7446" spans="1:2" x14ac:dyDescent="0.25">
      <c r="A7446" s="8" t="s">
        <v>27494</v>
      </c>
      <c r="B7446" t="s">
        <v>28568</v>
      </c>
    </row>
    <row r="7447" spans="1:2" x14ac:dyDescent="0.25">
      <c r="A7447" s="8" t="s">
        <v>27495</v>
      </c>
      <c r="B7447" t="s">
        <v>28568</v>
      </c>
    </row>
    <row r="7448" spans="1:2" x14ac:dyDescent="0.25">
      <c r="A7448" s="8" t="s">
        <v>27496</v>
      </c>
      <c r="B7448" t="s">
        <v>28568</v>
      </c>
    </row>
    <row r="7449" spans="1:2" x14ac:dyDescent="0.25">
      <c r="A7449" s="8" t="s">
        <v>27497</v>
      </c>
      <c r="B7449" t="s">
        <v>28568</v>
      </c>
    </row>
    <row r="7450" spans="1:2" x14ac:dyDescent="0.25">
      <c r="A7450" s="8" t="s">
        <v>27498</v>
      </c>
      <c r="B7450" t="s">
        <v>28568</v>
      </c>
    </row>
    <row r="7451" spans="1:2" x14ac:dyDescent="0.25">
      <c r="A7451" s="8" t="s">
        <v>27499</v>
      </c>
      <c r="B7451" t="s">
        <v>28568</v>
      </c>
    </row>
    <row r="7452" spans="1:2" x14ac:dyDescent="0.25">
      <c r="A7452" s="8" t="s">
        <v>27500</v>
      </c>
      <c r="B7452" t="s">
        <v>28568</v>
      </c>
    </row>
    <row r="7453" spans="1:2" x14ac:dyDescent="0.25">
      <c r="A7453" s="8" t="s">
        <v>27501</v>
      </c>
      <c r="B7453" t="s">
        <v>28568</v>
      </c>
    </row>
    <row r="7454" spans="1:2" x14ac:dyDescent="0.25">
      <c r="A7454" s="8" t="s">
        <v>27502</v>
      </c>
      <c r="B7454" t="s">
        <v>28568</v>
      </c>
    </row>
    <row r="7455" spans="1:2" x14ac:dyDescent="0.25">
      <c r="A7455" s="8" t="s">
        <v>27503</v>
      </c>
      <c r="B7455" t="s">
        <v>28568</v>
      </c>
    </row>
    <row r="7456" spans="1:2" x14ac:dyDescent="0.25">
      <c r="A7456" s="8" t="s">
        <v>27504</v>
      </c>
      <c r="B7456" t="s">
        <v>28568</v>
      </c>
    </row>
    <row r="7457" spans="1:2" x14ac:dyDescent="0.25">
      <c r="A7457" s="8" t="s">
        <v>27505</v>
      </c>
      <c r="B7457" t="s">
        <v>28568</v>
      </c>
    </row>
    <row r="7458" spans="1:2" x14ac:dyDescent="0.25">
      <c r="A7458" s="8" t="s">
        <v>27506</v>
      </c>
      <c r="B7458" t="s">
        <v>28568</v>
      </c>
    </row>
    <row r="7459" spans="1:2" x14ac:dyDescent="0.25">
      <c r="A7459" s="8" t="s">
        <v>27507</v>
      </c>
      <c r="B7459" t="s">
        <v>28568</v>
      </c>
    </row>
    <row r="7460" spans="1:2" x14ac:dyDescent="0.25">
      <c r="A7460" s="8" t="s">
        <v>27508</v>
      </c>
      <c r="B7460" t="s">
        <v>28568</v>
      </c>
    </row>
    <row r="7461" spans="1:2" x14ac:dyDescent="0.25">
      <c r="A7461" s="8" t="s">
        <v>27509</v>
      </c>
      <c r="B7461" t="s">
        <v>28568</v>
      </c>
    </row>
    <row r="7462" spans="1:2" x14ac:dyDescent="0.25">
      <c r="A7462" s="8" t="s">
        <v>27510</v>
      </c>
      <c r="B7462" t="s">
        <v>28568</v>
      </c>
    </row>
    <row r="7463" spans="1:2" x14ac:dyDescent="0.25">
      <c r="A7463" s="8" t="s">
        <v>27511</v>
      </c>
      <c r="B7463" t="s">
        <v>28568</v>
      </c>
    </row>
    <row r="7464" spans="1:2" x14ac:dyDescent="0.25">
      <c r="A7464" s="8" t="s">
        <v>27512</v>
      </c>
      <c r="B7464" t="s">
        <v>28568</v>
      </c>
    </row>
    <row r="7465" spans="1:2" x14ac:dyDescent="0.25">
      <c r="A7465" s="8" t="s">
        <v>27513</v>
      </c>
      <c r="B7465" t="s">
        <v>28568</v>
      </c>
    </row>
    <row r="7466" spans="1:2" x14ac:dyDescent="0.25">
      <c r="A7466" s="8" t="s">
        <v>27514</v>
      </c>
      <c r="B7466" t="s">
        <v>28568</v>
      </c>
    </row>
    <row r="7467" spans="1:2" x14ac:dyDescent="0.25">
      <c r="A7467" s="8" t="s">
        <v>27515</v>
      </c>
      <c r="B7467" t="s">
        <v>28568</v>
      </c>
    </row>
    <row r="7468" spans="1:2" x14ac:dyDescent="0.25">
      <c r="A7468" s="8" t="s">
        <v>27516</v>
      </c>
      <c r="B7468" t="s">
        <v>28568</v>
      </c>
    </row>
    <row r="7469" spans="1:2" x14ac:dyDescent="0.25">
      <c r="A7469" s="8" t="s">
        <v>27517</v>
      </c>
      <c r="B7469" t="s">
        <v>28568</v>
      </c>
    </row>
    <row r="7470" spans="1:2" x14ac:dyDescent="0.25">
      <c r="A7470" s="8" t="s">
        <v>27518</v>
      </c>
      <c r="B7470" t="s">
        <v>28568</v>
      </c>
    </row>
    <row r="7471" spans="1:2" x14ac:dyDescent="0.25">
      <c r="A7471" s="8" t="s">
        <v>27519</v>
      </c>
      <c r="B7471" t="s">
        <v>28568</v>
      </c>
    </row>
    <row r="7472" spans="1:2" x14ac:dyDescent="0.25">
      <c r="A7472" s="8" t="s">
        <v>27520</v>
      </c>
      <c r="B7472" t="s">
        <v>28568</v>
      </c>
    </row>
    <row r="7473" spans="1:2" x14ac:dyDescent="0.25">
      <c r="A7473" s="8" t="s">
        <v>27521</v>
      </c>
      <c r="B7473" t="s">
        <v>28568</v>
      </c>
    </row>
    <row r="7474" spans="1:2" x14ac:dyDescent="0.25">
      <c r="A7474" s="8" t="s">
        <v>27522</v>
      </c>
      <c r="B7474" t="s">
        <v>28568</v>
      </c>
    </row>
    <row r="7475" spans="1:2" x14ac:dyDescent="0.25">
      <c r="A7475" s="8" t="s">
        <v>27523</v>
      </c>
      <c r="B7475" t="s">
        <v>28568</v>
      </c>
    </row>
    <row r="7476" spans="1:2" x14ac:dyDescent="0.25">
      <c r="A7476" s="8" t="s">
        <v>27524</v>
      </c>
      <c r="B7476" t="s">
        <v>28568</v>
      </c>
    </row>
    <row r="7477" spans="1:2" x14ac:dyDescent="0.25">
      <c r="A7477" s="8" t="s">
        <v>27525</v>
      </c>
      <c r="B7477" t="s">
        <v>28568</v>
      </c>
    </row>
    <row r="7478" spans="1:2" x14ac:dyDescent="0.25">
      <c r="A7478" s="8" t="s">
        <v>27526</v>
      </c>
      <c r="B7478" t="s">
        <v>28568</v>
      </c>
    </row>
    <row r="7479" spans="1:2" x14ac:dyDescent="0.25">
      <c r="A7479" s="8" t="s">
        <v>27527</v>
      </c>
      <c r="B7479" t="s">
        <v>28568</v>
      </c>
    </row>
    <row r="7480" spans="1:2" x14ac:dyDescent="0.25">
      <c r="A7480" s="8" t="s">
        <v>27528</v>
      </c>
      <c r="B7480" t="s">
        <v>28568</v>
      </c>
    </row>
    <row r="7481" spans="1:2" x14ac:dyDescent="0.25">
      <c r="A7481" s="8" t="s">
        <v>27529</v>
      </c>
      <c r="B7481" t="s">
        <v>28568</v>
      </c>
    </row>
    <row r="7482" spans="1:2" x14ac:dyDescent="0.25">
      <c r="A7482" s="8" t="s">
        <v>27530</v>
      </c>
      <c r="B7482" t="s">
        <v>28568</v>
      </c>
    </row>
    <row r="7483" spans="1:2" x14ac:dyDescent="0.25">
      <c r="A7483" s="8" t="s">
        <v>27531</v>
      </c>
      <c r="B7483" t="s">
        <v>28568</v>
      </c>
    </row>
    <row r="7484" spans="1:2" x14ac:dyDescent="0.25">
      <c r="A7484" s="8" t="s">
        <v>27532</v>
      </c>
      <c r="B7484" t="s">
        <v>28568</v>
      </c>
    </row>
    <row r="7485" spans="1:2" x14ac:dyDescent="0.25">
      <c r="A7485" s="8" t="s">
        <v>27533</v>
      </c>
      <c r="B7485" t="s">
        <v>28568</v>
      </c>
    </row>
    <row r="7486" spans="1:2" x14ac:dyDescent="0.25">
      <c r="A7486" s="8" t="s">
        <v>27534</v>
      </c>
      <c r="B7486" t="s">
        <v>28568</v>
      </c>
    </row>
    <row r="7487" spans="1:2" x14ac:dyDescent="0.25">
      <c r="A7487" s="8" t="s">
        <v>27535</v>
      </c>
      <c r="B7487" t="s">
        <v>28568</v>
      </c>
    </row>
    <row r="7488" spans="1:2" x14ac:dyDescent="0.25">
      <c r="A7488" s="8" t="s">
        <v>2266</v>
      </c>
      <c r="B7488" t="s">
        <v>28568</v>
      </c>
    </row>
    <row r="7489" spans="1:2" x14ac:dyDescent="0.25">
      <c r="A7489" s="8" t="s">
        <v>27536</v>
      </c>
      <c r="B7489" t="s">
        <v>28568</v>
      </c>
    </row>
    <row r="7490" spans="1:2" x14ac:dyDescent="0.25">
      <c r="A7490" s="8" t="s">
        <v>27537</v>
      </c>
      <c r="B7490" t="s">
        <v>28568</v>
      </c>
    </row>
    <row r="7491" spans="1:2" x14ac:dyDescent="0.25">
      <c r="A7491" s="8" t="s">
        <v>27538</v>
      </c>
      <c r="B7491" t="s">
        <v>28568</v>
      </c>
    </row>
    <row r="7492" spans="1:2" x14ac:dyDescent="0.25">
      <c r="A7492" s="8" t="s">
        <v>27539</v>
      </c>
      <c r="B7492" t="s">
        <v>28568</v>
      </c>
    </row>
    <row r="7493" spans="1:2" x14ac:dyDescent="0.25">
      <c r="A7493" s="8" t="s">
        <v>27540</v>
      </c>
      <c r="B7493" t="s">
        <v>28568</v>
      </c>
    </row>
    <row r="7494" spans="1:2" x14ac:dyDescent="0.25">
      <c r="A7494" s="8" t="s">
        <v>27541</v>
      </c>
      <c r="B7494" t="s">
        <v>28568</v>
      </c>
    </row>
    <row r="7495" spans="1:2" x14ac:dyDescent="0.25">
      <c r="A7495" s="8" t="s">
        <v>27542</v>
      </c>
      <c r="B7495" t="s">
        <v>28568</v>
      </c>
    </row>
    <row r="7496" spans="1:2" x14ac:dyDescent="0.25">
      <c r="A7496" s="8" t="s">
        <v>27543</v>
      </c>
      <c r="B7496" t="s">
        <v>28568</v>
      </c>
    </row>
    <row r="7497" spans="1:2" x14ac:dyDescent="0.25">
      <c r="A7497" s="8" t="s">
        <v>27544</v>
      </c>
      <c r="B7497" t="s">
        <v>28568</v>
      </c>
    </row>
    <row r="7498" spans="1:2" x14ac:dyDescent="0.25">
      <c r="A7498" s="8" t="s">
        <v>27545</v>
      </c>
      <c r="B7498" t="s">
        <v>28568</v>
      </c>
    </row>
    <row r="7499" spans="1:2" x14ac:dyDescent="0.25">
      <c r="A7499" s="8" t="s">
        <v>27546</v>
      </c>
      <c r="B7499" t="s">
        <v>28568</v>
      </c>
    </row>
    <row r="7500" spans="1:2" x14ac:dyDescent="0.25">
      <c r="A7500" s="8" t="s">
        <v>27547</v>
      </c>
      <c r="B7500" t="s">
        <v>28568</v>
      </c>
    </row>
    <row r="7501" spans="1:2" x14ac:dyDescent="0.25">
      <c r="A7501" s="8" t="s">
        <v>27548</v>
      </c>
      <c r="B7501" t="s">
        <v>28568</v>
      </c>
    </row>
    <row r="7502" spans="1:2" x14ac:dyDescent="0.25">
      <c r="A7502" s="8" t="s">
        <v>27549</v>
      </c>
      <c r="B7502" t="s">
        <v>28568</v>
      </c>
    </row>
    <row r="7503" spans="1:2" x14ac:dyDescent="0.25">
      <c r="A7503" s="8" t="s">
        <v>27550</v>
      </c>
      <c r="B7503" t="s">
        <v>28568</v>
      </c>
    </row>
    <row r="7504" spans="1:2" x14ac:dyDescent="0.25">
      <c r="A7504" s="8" t="s">
        <v>27551</v>
      </c>
      <c r="B7504" t="s">
        <v>28568</v>
      </c>
    </row>
    <row r="7505" spans="1:2" x14ac:dyDescent="0.25">
      <c r="A7505" s="8" t="s">
        <v>27552</v>
      </c>
      <c r="B7505" t="s">
        <v>28568</v>
      </c>
    </row>
    <row r="7506" spans="1:2" x14ac:dyDescent="0.25">
      <c r="A7506" s="8" t="s">
        <v>27553</v>
      </c>
      <c r="B7506" t="s">
        <v>28568</v>
      </c>
    </row>
    <row r="7507" spans="1:2" x14ac:dyDescent="0.25">
      <c r="A7507" s="8" t="s">
        <v>27554</v>
      </c>
      <c r="B7507" t="s">
        <v>28568</v>
      </c>
    </row>
    <row r="7508" spans="1:2" x14ac:dyDescent="0.25">
      <c r="A7508" s="8" t="s">
        <v>27555</v>
      </c>
      <c r="B7508" t="s">
        <v>28568</v>
      </c>
    </row>
    <row r="7509" spans="1:2" x14ac:dyDescent="0.25">
      <c r="A7509" s="8" t="s">
        <v>27556</v>
      </c>
      <c r="B7509" t="s">
        <v>28568</v>
      </c>
    </row>
    <row r="7510" spans="1:2" x14ac:dyDescent="0.25">
      <c r="A7510" s="8" t="s">
        <v>27557</v>
      </c>
      <c r="B7510" t="s">
        <v>28568</v>
      </c>
    </row>
    <row r="7511" spans="1:2" x14ac:dyDescent="0.25">
      <c r="A7511" s="8" t="s">
        <v>27558</v>
      </c>
      <c r="B7511" t="s">
        <v>28568</v>
      </c>
    </row>
    <row r="7512" spans="1:2" x14ac:dyDescent="0.25">
      <c r="A7512" s="8" t="s">
        <v>27559</v>
      </c>
      <c r="B7512" t="s">
        <v>28568</v>
      </c>
    </row>
    <row r="7513" spans="1:2" x14ac:dyDescent="0.25">
      <c r="A7513" s="8" t="s">
        <v>27560</v>
      </c>
      <c r="B7513" t="s">
        <v>28568</v>
      </c>
    </row>
    <row r="7514" spans="1:2" x14ac:dyDescent="0.25">
      <c r="A7514" s="8" t="s">
        <v>27561</v>
      </c>
      <c r="B7514" t="s">
        <v>28568</v>
      </c>
    </row>
    <row r="7515" spans="1:2" x14ac:dyDescent="0.25">
      <c r="A7515" s="8" t="s">
        <v>27562</v>
      </c>
      <c r="B7515" t="s">
        <v>28568</v>
      </c>
    </row>
    <row r="7516" spans="1:2" x14ac:dyDescent="0.25">
      <c r="A7516" s="8" t="s">
        <v>27563</v>
      </c>
      <c r="B7516" t="s">
        <v>28568</v>
      </c>
    </row>
    <row r="7517" spans="1:2" x14ac:dyDescent="0.25">
      <c r="A7517" s="8" t="s">
        <v>27564</v>
      </c>
      <c r="B7517" t="s">
        <v>28568</v>
      </c>
    </row>
    <row r="7518" spans="1:2" x14ac:dyDescent="0.25">
      <c r="A7518" s="8" t="s">
        <v>27565</v>
      </c>
      <c r="B7518" t="s">
        <v>28568</v>
      </c>
    </row>
    <row r="7519" spans="1:2" x14ac:dyDescent="0.25">
      <c r="A7519" s="8" t="s">
        <v>27566</v>
      </c>
      <c r="B7519" t="s">
        <v>28568</v>
      </c>
    </row>
    <row r="7520" spans="1:2" x14ac:dyDescent="0.25">
      <c r="A7520" s="8" t="s">
        <v>27567</v>
      </c>
      <c r="B7520" t="s">
        <v>28568</v>
      </c>
    </row>
    <row r="7521" spans="1:2" x14ac:dyDescent="0.25">
      <c r="A7521" s="8" t="s">
        <v>27568</v>
      </c>
      <c r="B7521" t="s">
        <v>28568</v>
      </c>
    </row>
    <row r="7522" spans="1:2" x14ac:dyDescent="0.25">
      <c r="A7522" s="8" t="s">
        <v>27569</v>
      </c>
      <c r="B7522" t="s">
        <v>28568</v>
      </c>
    </row>
    <row r="7523" spans="1:2" x14ac:dyDescent="0.25">
      <c r="A7523" s="8" t="s">
        <v>27570</v>
      </c>
      <c r="B7523" t="s">
        <v>28568</v>
      </c>
    </row>
    <row r="7524" spans="1:2" x14ac:dyDescent="0.25">
      <c r="A7524" s="8" t="s">
        <v>27571</v>
      </c>
      <c r="B7524" t="s">
        <v>28568</v>
      </c>
    </row>
    <row r="7525" spans="1:2" x14ac:dyDescent="0.25">
      <c r="A7525" s="8" t="s">
        <v>27572</v>
      </c>
      <c r="B7525" t="s">
        <v>28568</v>
      </c>
    </row>
    <row r="7526" spans="1:2" x14ac:dyDescent="0.25">
      <c r="A7526" s="8" t="s">
        <v>27573</v>
      </c>
      <c r="B7526" t="s">
        <v>28568</v>
      </c>
    </row>
    <row r="7527" spans="1:2" x14ac:dyDescent="0.25">
      <c r="A7527" s="8" t="s">
        <v>27574</v>
      </c>
      <c r="B7527" t="s">
        <v>28568</v>
      </c>
    </row>
    <row r="7528" spans="1:2" x14ac:dyDescent="0.25">
      <c r="A7528" s="8" t="s">
        <v>27575</v>
      </c>
      <c r="B7528" t="s">
        <v>28568</v>
      </c>
    </row>
    <row r="7529" spans="1:2" x14ac:dyDescent="0.25">
      <c r="A7529" s="8" t="s">
        <v>27576</v>
      </c>
      <c r="B7529" t="s">
        <v>28568</v>
      </c>
    </row>
    <row r="7530" spans="1:2" x14ac:dyDescent="0.25">
      <c r="A7530" s="8" t="s">
        <v>27577</v>
      </c>
      <c r="B7530" t="s">
        <v>28568</v>
      </c>
    </row>
    <row r="7531" spans="1:2" x14ac:dyDescent="0.25">
      <c r="A7531" s="8" t="s">
        <v>27578</v>
      </c>
      <c r="B7531" t="s">
        <v>28568</v>
      </c>
    </row>
    <row r="7532" spans="1:2" x14ac:dyDescent="0.25">
      <c r="A7532" s="8" t="s">
        <v>27579</v>
      </c>
      <c r="B7532" t="s">
        <v>28568</v>
      </c>
    </row>
    <row r="7533" spans="1:2" x14ac:dyDescent="0.25">
      <c r="A7533" s="8" t="s">
        <v>27580</v>
      </c>
      <c r="B7533" t="s">
        <v>28568</v>
      </c>
    </row>
    <row r="7534" spans="1:2" x14ac:dyDescent="0.25">
      <c r="A7534" s="8" t="s">
        <v>27581</v>
      </c>
      <c r="B7534" t="s">
        <v>28568</v>
      </c>
    </row>
    <row r="7535" spans="1:2" x14ac:dyDescent="0.25">
      <c r="A7535" s="8" t="s">
        <v>27582</v>
      </c>
      <c r="B7535" t="s">
        <v>28568</v>
      </c>
    </row>
    <row r="7536" spans="1:2" x14ac:dyDescent="0.25">
      <c r="A7536" s="8" t="s">
        <v>27583</v>
      </c>
      <c r="B7536" t="s">
        <v>28568</v>
      </c>
    </row>
    <row r="7537" spans="1:2" x14ac:dyDescent="0.25">
      <c r="A7537" s="8" t="s">
        <v>27584</v>
      </c>
      <c r="B7537" t="s">
        <v>28568</v>
      </c>
    </row>
    <row r="7538" spans="1:2" x14ac:dyDescent="0.25">
      <c r="A7538" s="8" t="s">
        <v>27585</v>
      </c>
      <c r="B7538" t="s">
        <v>28568</v>
      </c>
    </row>
    <row r="7539" spans="1:2" x14ac:dyDescent="0.25">
      <c r="A7539" s="8" t="s">
        <v>27586</v>
      </c>
      <c r="B7539" t="s">
        <v>28568</v>
      </c>
    </row>
    <row r="7540" spans="1:2" x14ac:dyDescent="0.25">
      <c r="A7540" s="8" t="s">
        <v>27587</v>
      </c>
      <c r="B7540" t="s">
        <v>28568</v>
      </c>
    </row>
    <row r="7541" spans="1:2" x14ac:dyDescent="0.25">
      <c r="A7541" s="8" t="s">
        <v>27588</v>
      </c>
      <c r="B7541" t="s">
        <v>28568</v>
      </c>
    </row>
    <row r="7542" spans="1:2" x14ac:dyDescent="0.25">
      <c r="A7542" s="8" t="s">
        <v>27589</v>
      </c>
      <c r="B7542" t="s">
        <v>28568</v>
      </c>
    </row>
    <row r="7543" spans="1:2" x14ac:dyDescent="0.25">
      <c r="A7543" s="8" t="s">
        <v>27590</v>
      </c>
      <c r="B7543" t="s">
        <v>28568</v>
      </c>
    </row>
    <row r="7544" spans="1:2" x14ac:dyDescent="0.25">
      <c r="A7544" s="8" t="s">
        <v>27591</v>
      </c>
      <c r="B7544" t="s">
        <v>28568</v>
      </c>
    </row>
    <row r="7545" spans="1:2" x14ac:dyDescent="0.25">
      <c r="A7545" s="8" t="s">
        <v>27592</v>
      </c>
      <c r="B7545" t="s">
        <v>28568</v>
      </c>
    </row>
    <row r="7546" spans="1:2" x14ac:dyDescent="0.25">
      <c r="A7546" s="8" t="s">
        <v>27593</v>
      </c>
      <c r="B7546" t="s">
        <v>28568</v>
      </c>
    </row>
    <row r="7547" spans="1:2" x14ac:dyDescent="0.25">
      <c r="A7547" s="8" t="s">
        <v>27594</v>
      </c>
      <c r="B7547" t="s">
        <v>28568</v>
      </c>
    </row>
    <row r="7548" spans="1:2" x14ac:dyDescent="0.25">
      <c r="A7548" s="8" t="s">
        <v>27595</v>
      </c>
      <c r="B7548" t="s">
        <v>28568</v>
      </c>
    </row>
    <row r="7549" spans="1:2" x14ac:dyDescent="0.25">
      <c r="A7549" s="8" t="s">
        <v>27596</v>
      </c>
      <c r="B7549" t="s">
        <v>28568</v>
      </c>
    </row>
    <row r="7550" spans="1:2" x14ac:dyDescent="0.25">
      <c r="A7550" s="8" t="s">
        <v>27597</v>
      </c>
      <c r="B7550" t="s">
        <v>28568</v>
      </c>
    </row>
    <row r="7551" spans="1:2" x14ac:dyDescent="0.25">
      <c r="A7551" s="8" t="s">
        <v>27598</v>
      </c>
      <c r="B7551" t="s">
        <v>28568</v>
      </c>
    </row>
    <row r="7552" spans="1:2" x14ac:dyDescent="0.25">
      <c r="A7552" s="8" t="s">
        <v>27599</v>
      </c>
      <c r="B7552" t="s">
        <v>28568</v>
      </c>
    </row>
    <row r="7553" spans="1:2" x14ac:dyDescent="0.25">
      <c r="A7553" s="8" t="s">
        <v>27600</v>
      </c>
      <c r="B7553" t="s">
        <v>28568</v>
      </c>
    </row>
    <row r="7554" spans="1:2" x14ac:dyDescent="0.25">
      <c r="A7554" s="8" t="s">
        <v>27601</v>
      </c>
      <c r="B7554" t="s">
        <v>28568</v>
      </c>
    </row>
    <row r="7555" spans="1:2" x14ac:dyDescent="0.25">
      <c r="A7555" s="8" t="s">
        <v>27602</v>
      </c>
      <c r="B7555" t="s">
        <v>28568</v>
      </c>
    </row>
    <row r="7556" spans="1:2" x14ac:dyDescent="0.25">
      <c r="A7556" s="8" t="s">
        <v>27603</v>
      </c>
      <c r="B7556" t="s">
        <v>28568</v>
      </c>
    </row>
    <row r="7557" spans="1:2" x14ac:dyDescent="0.25">
      <c r="A7557" s="8" t="s">
        <v>27604</v>
      </c>
      <c r="B7557" t="s">
        <v>28568</v>
      </c>
    </row>
    <row r="7558" spans="1:2" x14ac:dyDescent="0.25">
      <c r="A7558" s="8" t="s">
        <v>27605</v>
      </c>
      <c r="B7558" t="s">
        <v>28568</v>
      </c>
    </row>
    <row r="7559" spans="1:2" x14ac:dyDescent="0.25">
      <c r="A7559" s="8" t="s">
        <v>27606</v>
      </c>
      <c r="B7559" t="s">
        <v>28568</v>
      </c>
    </row>
    <row r="7560" spans="1:2" x14ac:dyDescent="0.25">
      <c r="A7560" s="8" t="s">
        <v>27607</v>
      </c>
      <c r="B7560" t="s">
        <v>28568</v>
      </c>
    </row>
    <row r="7561" spans="1:2" x14ac:dyDescent="0.25">
      <c r="A7561" s="8" t="s">
        <v>27608</v>
      </c>
      <c r="B7561" t="s">
        <v>28568</v>
      </c>
    </row>
    <row r="7562" spans="1:2" x14ac:dyDescent="0.25">
      <c r="A7562" s="8" t="s">
        <v>27609</v>
      </c>
      <c r="B7562" t="s">
        <v>28568</v>
      </c>
    </row>
    <row r="7563" spans="1:2" x14ac:dyDescent="0.25">
      <c r="A7563" s="8" t="s">
        <v>27610</v>
      </c>
      <c r="B7563" t="s">
        <v>28568</v>
      </c>
    </row>
    <row r="7564" spans="1:2" x14ac:dyDescent="0.25">
      <c r="A7564" s="8" t="s">
        <v>27611</v>
      </c>
      <c r="B7564" t="s">
        <v>28568</v>
      </c>
    </row>
    <row r="7565" spans="1:2" x14ac:dyDescent="0.25">
      <c r="A7565" s="8" t="s">
        <v>27612</v>
      </c>
      <c r="B7565" t="s">
        <v>28568</v>
      </c>
    </row>
    <row r="7566" spans="1:2" x14ac:dyDescent="0.25">
      <c r="A7566" s="8" t="s">
        <v>27613</v>
      </c>
      <c r="B7566" t="s">
        <v>28568</v>
      </c>
    </row>
    <row r="7567" spans="1:2" x14ac:dyDescent="0.25">
      <c r="A7567" s="8" t="s">
        <v>27614</v>
      </c>
      <c r="B7567" t="s">
        <v>28568</v>
      </c>
    </row>
    <row r="7568" spans="1:2" x14ac:dyDescent="0.25">
      <c r="A7568" s="8" t="s">
        <v>27615</v>
      </c>
      <c r="B7568" t="s">
        <v>28568</v>
      </c>
    </row>
    <row r="7569" spans="1:2" x14ac:dyDescent="0.25">
      <c r="A7569" s="8" t="s">
        <v>27616</v>
      </c>
      <c r="B7569" t="s">
        <v>28568</v>
      </c>
    </row>
    <row r="7570" spans="1:2" x14ac:dyDescent="0.25">
      <c r="A7570" s="8" t="s">
        <v>27617</v>
      </c>
      <c r="B7570" t="s">
        <v>28568</v>
      </c>
    </row>
    <row r="7571" spans="1:2" x14ac:dyDescent="0.25">
      <c r="A7571" s="8" t="s">
        <v>27618</v>
      </c>
      <c r="B7571" t="s">
        <v>28568</v>
      </c>
    </row>
    <row r="7572" spans="1:2" x14ac:dyDescent="0.25">
      <c r="A7572" s="8" t="s">
        <v>27619</v>
      </c>
      <c r="B7572" t="s">
        <v>28568</v>
      </c>
    </row>
    <row r="7573" spans="1:2" x14ac:dyDescent="0.25">
      <c r="A7573" s="8" t="s">
        <v>27620</v>
      </c>
      <c r="B7573" t="s">
        <v>28568</v>
      </c>
    </row>
    <row r="7574" spans="1:2" x14ac:dyDescent="0.25">
      <c r="A7574" s="8" t="s">
        <v>27621</v>
      </c>
      <c r="B7574" t="s">
        <v>28568</v>
      </c>
    </row>
    <row r="7575" spans="1:2" x14ac:dyDescent="0.25">
      <c r="A7575" s="8" t="s">
        <v>27622</v>
      </c>
      <c r="B7575" t="s">
        <v>28568</v>
      </c>
    </row>
    <row r="7576" spans="1:2" x14ac:dyDescent="0.25">
      <c r="A7576" s="8" t="s">
        <v>27623</v>
      </c>
      <c r="B7576" t="s">
        <v>28568</v>
      </c>
    </row>
    <row r="7577" spans="1:2" x14ac:dyDescent="0.25">
      <c r="A7577" s="8" t="s">
        <v>27624</v>
      </c>
      <c r="B7577" t="s">
        <v>28568</v>
      </c>
    </row>
    <row r="7578" spans="1:2" x14ac:dyDescent="0.25">
      <c r="A7578" s="8" t="s">
        <v>27625</v>
      </c>
      <c r="B7578" t="s">
        <v>28568</v>
      </c>
    </row>
    <row r="7579" spans="1:2" x14ac:dyDescent="0.25">
      <c r="A7579" s="8" t="s">
        <v>27626</v>
      </c>
      <c r="B7579" t="s">
        <v>28568</v>
      </c>
    </row>
    <row r="7580" spans="1:2" x14ac:dyDescent="0.25">
      <c r="A7580" s="8" t="s">
        <v>27627</v>
      </c>
      <c r="B7580" t="s">
        <v>28568</v>
      </c>
    </row>
    <row r="7581" spans="1:2" x14ac:dyDescent="0.25">
      <c r="A7581" s="8" t="s">
        <v>27628</v>
      </c>
      <c r="B7581" t="s">
        <v>28568</v>
      </c>
    </row>
    <row r="7582" spans="1:2" x14ac:dyDescent="0.25">
      <c r="A7582" s="8" t="s">
        <v>27629</v>
      </c>
      <c r="B7582" t="s">
        <v>28568</v>
      </c>
    </row>
    <row r="7583" spans="1:2" x14ac:dyDescent="0.25">
      <c r="A7583" s="8" t="s">
        <v>27630</v>
      </c>
      <c r="B7583" t="s">
        <v>28568</v>
      </c>
    </row>
    <row r="7584" spans="1:2" x14ac:dyDescent="0.25">
      <c r="A7584" s="8" t="s">
        <v>27631</v>
      </c>
      <c r="B7584" t="s">
        <v>28568</v>
      </c>
    </row>
    <row r="7585" spans="1:2" x14ac:dyDescent="0.25">
      <c r="A7585" s="8" t="s">
        <v>27632</v>
      </c>
      <c r="B7585" t="s">
        <v>28568</v>
      </c>
    </row>
    <row r="7586" spans="1:2" x14ac:dyDescent="0.25">
      <c r="A7586" s="8" t="s">
        <v>27633</v>
      </c>
      <c r="B7586" t="s">
        <v>28568</v>
      </c>
    </row>
    <row r="7587" spans="1:2" x14ac:dyDescent="0.25">
      <c r="A7587" s="8" t="s">
        <v>27634</v>
      </c>
      <c r="B7587" t="s">
        <v>28568</v>
      </c>
    </row>
    <row r="7588" spans="1:2" x14ac:dyDescent="0.25">
      <c r="A7588" s="8" t="s">
        <v>27635</v>
      </c>
      <c r="B7588" t="s">
        <v>28568</v>
      </c>
    </row>
    <row r="7589" spans="1:2" x14ac:dyDescent="0.25">
      <c r="A7589" s="8" t="s">
        <v>27636</v>
      </c>
      <c r="B7589" t="s">
        <v>28568</v>
      </c>
    </row>
    <row r="7590" spans="1:2" x14ac:dyDescent="0.25">
      <c r="A7590" s="8" t="s">
        <v>27637</v>
      </c>
      <c r="B7590" t="s">
        <v>28568</v>
      </c>
    </row>
    <row r="7591" spans="1:2" x14ac:dyDescent="0.25">
      <c r="A7591" s="8" t="s">
        <v>27638</v>
      </c>
      <c r="B7591" t="s">
        <v>28568</v>
      </c>
    </row>
    <row r="7592" spans="1:2" x14ac:dyDescent="0.25">
      <c r="A7592" s="8" t="s">
        <v>27639</v>
      </c>
      <c r="B7592" t="s">
        <v>28568</v>
      </c>
    </row>
    <row r="7593" spans="1:2" x14ac:dyDescent="0.25">
      <c r="A7593" s="8" t="s">
        <v>27640</v>
      </c>
      <c r="B7593" t="s">
        <v>28568</v>
      </c>
    </row>
    <row r="7594" spans="1:2" x14ac:dyDescent="0.25">
      <c r="A7594" s="8" t="s">
        <v>27641</v>
      </c>
      <c r="B7594" t="s">
        <v>28568</v>
      </c>
    </row>
    <row r="7595" spans="1:2" x14ac:dyDescent="0.25">
      <c r="A7595" s="8" t="s">
        <v>27642</v>
      </c>
      <c r="B7595" t="s">
        <v>28568</v>
      </c>
    </row>
    <row r="7596" spans="1:2" x14ac:dyDescent="0.25">
      <c r="A7596" s="8" t="s">
        <v>27643</v>
      </c>
      <c r="B7596" t="s">
        <v>28568</v>
      </c>
    </row>
    <row r="7597" spans="1:2" x14ac:dyDescent="0.25">
      <c r="A7597" s="8" t="s">
        <v>27644</v>
      </c>
      <c r="B7597" t="s">
        <v>28568</v>
      </c>
    </row>
    <row r="7598" spans="1:2" x14ac:dyDescent="0.25">
      <c r="A7598" s="8" t="s">
        <v>27645</v>
      </c>
      <c r="B7598" t="s">
        <v>28568</v>
      </c>
    </row>
    <row r="7599" spans="1:2" x14ac:dyDescent="0.25">
      <c r="A7599" s="8" t="s">
        <v>27646</v>
      </c>
      <c r="B7599" t="s">
        <v>28568</v>
      </c>
    </row>
    <row r="7600" spans="1:2" x14ac:dyDescent="0.25">
      <c r="A7600" s="8" t="s">
        <v>27647</v>
      </c>
      <c r="B7600" t="s">
        <v>28568</v>
      </c>
    </row>
    <row r="7601" spans="1:2" x14ac:dyDescent="0.25">
      <c r="A7601" s="8" t="s">
        <v>27648</v>
      </c>
      <c r="B7601" t="s">
        <v>28568</v>
      </c>
    </row>
    <row r="7602" spans="1:2" x14ac:dyDescent="0.25">
      <c r="A7602" s="8" t="s">
        <v>27649</v>
      </c>
      <c r="B7602" t="s">
        <v>28568</v>
      </c>
    </row>
    <row r="7603" spans="1:2" x14ac:dyDescent="0.25">
      <c r="A7603" s="8" t="s">
        <v>27650</v>
      </c>
      <c r="B7603" t="s">
        <v>28568</v>
      </c>
    </row>
    <row r="7604" spans="1:2" x14ac:dyDescent="0.25">
      <c r="A7604" s="8" t="s">
        <v>27651</v>
      </c>
      <c r="B7604" t="s">
        <v>28568</v>
      </c>
    </row>
    <row r="7605" spans="1:2" x14ac:dyDescent="0.25">
      <c r="A7605" s="8" t="s">
        <v>27652</v>
      </c>
      <c r="B7605" t="s">
        <v>28568</v>
      </c>
    </row>
    <row r="7606" spans="1:2" x14ac:dyDescent="0.25">
      <c r="A7606" s="8" t="s">
        <v>27653</v>
      </c>
      <c r="B7606" t="s">
        <v>28568</v>
      </c>
    </row>
    <row r="7607" spans="1:2" x14ac:dyDescent="0.25">
      <c r="A7607" s="8" t="s">
        <v>27654</v>
      </c>
      <c r="B7607" t="s">
        <v>28568</v>
      </c>
    </row>
    <row r="7608" spans="1:2" x14ac:dyDescent="0.25">
      <c r="A7608" s="8" t="s">
        <v>27655</v>
      </c>
      <c r="B7608" t="s">
        <v>28568</v>
      </c>
    </row>
    <row r="7609" spans="1:2" x14ac:dyDescent="0.25">
      <c r="A7609" s="8" t="s">
        <v>27656</v>
      </c>
      <c r="B7609" t="s">
        <v>28568</v>
      </c>
    </row>
    <row r="7610" spans="1:2" x14ac:dyDescent="0.25">
      <c r="A7610" s="8" t="s">
        <v>27657</v>
      </c>
      <c r="B7610" t="s">
        <v>28568</v>
      </c>
    </row>
    <row r="7611" spans="1:2" x14ac:dyDescent="0.25">
      <c r="A7611" s="8" t="s">
        <v>27658</v>
      </c>
      <c r="B7611" t="s">
        <v>28568</v>
      </c>
    </row>
    <row r="7612" spans="1:2" x14ac:dyDescent="0.25">
      <c r="A7612" s="8" t="s">
        <v>27659</v>
      </c>
      <c r="B7612" t="s">
        <v>28568</v>
      </c>
    </row>
    <row r="7613" spans="1:2" x14ac:dyDescent="0.25">
      <c r="A7613" s="8" t="s">
        <v>27660</v>
      </c>
      <c r="B7613" t="s">
        <v>28568</v>
      </c>
    </row>
    <row r="7614" spans="1:2" x14ac:dyDescent="0.25">
      <c r="A7614" s="8" t="s">
        <v>27661</v>
      </c>
      <c r="B7614" t="s">
        <v>28568</v>
      </c>
    </row>
    <row r="7615" spans="1:2" x14ac:dyDescent="0.25">
      <c r="A7615" s="8" t="s">
        <v>27662</v>
      </c>
      <c r="B7615" t="s">
        <v>28568</v>
      </c>
    </row>
    <row r="7616" spans="1:2" x14ac:dyDescent="0.25">
      <c r="A7616" s="8" t="s">
        <v>27663</v>
      </c>
      <c r="B7616" t="s">
        <v>28568</v>
      </c>
    </row>
    <row r="7617" spans="1:2" x14ac:dyDescent="0.25">
      <c r="A7617" s="8" t="s">
        <v>27664</v>
      </c>
      <c r="B7617" t="s">
        <v>28568</v>
      </c>
    </row>
    <row r="7618" spans="1:2" x14ac:dyDescent="0.25">
      <c r="A7618" s="8" t="s">
        <v>27665</v>
      </c>
      <c r="B7618" t="s">
        <v>28568</v>
      </c>
    </row>
    <row r="7619" spans="1:2" x14ac:dyDescent="0.25">
      <c r="A7619" s="8" t="s">
        <v>27666</v>
      </c>
      <c r="B7619" t="s">
        <v>28568</v>
      </c>
    </row>
    <row r="7620" spans="1:2" x14ac:dyDescent="0.25">
      <c r="A7620" s="8" t="s">
        <v>27667</v>
      </c>
      <c r="B7620" t="s">
        <v>28568</v>
      </c>
    </row>
    <row r="7621" spans="1:2" x14ac:dyDescent="0.25">
      <c r="A7621" s="8" t="s">
        <v>27668</v>
      </c>
      <c r="B7621" t="s">
        <v>28568</v>
      </c>
    </row>
    <row r="7622" spans="1:2" x14ac:dyDescent="0.25">
      <c r="A7622" s="8" t="s">
        <v>27669</v>
      </c>
      <c r="B7622" t="s">
        <v>28568</v>
      </c>
    </row>
    <row r="7623" spans="1:2" x14ac:dyDescent="0.25">
      <c r="A7623" s="8" t="s">
        <v>27670</v>
      </c>
      <c r="B7623" t="s">
        <v>28568</v>
      </c>
    </row>
    <row r="7624" spans="1:2" x14ac:dyDescent="0.25">
      <c r="A7624" s="8" t="s">
        <v>27671</v>
      </c>
      <c r="B7624" t="s">
        <v>28568</v>
      </c>
    </row>
    <row r="7625" spans="1:2" x14ac:dyDescent="0.25">
      <c r="A7625" s="8" t="s">
        <v>27672</v>
      </c>
      <c r="B7625" t="s">
        <v>28568</v>
      </c>
    </row>
    <row r="7626" spans="1:2" x14ac:dyDescent="0.25">
      <c r="A7626" s="8" t="s">
        <v>27673</v>
      </c>
      <c r="B7626" t="s">
        <v>28568</v>
      </c>
    </row>
    <row r="7627" spans="1:2" x14ac:dyDescent="0.25">
      <c r="A7627" s="8" t="s">
        <v>27674</v>
      </c>
      <c r="B7627" t="s">
        <v>28568</v>
      </c>
    </row>
    <row r="7628" spans="1:2" x14ac:dyDescent="0.25">
      <c r="A7628" s="8" t="s">
        <v>27675</v>
      </c>
      <c r="B7628" t="s">
        <v>28568</v>
      </c>
    </row>
    <row r="7629" spans="1:2" x14ac:dyDescent="0.25">
      <c r="A7629" s="8" t="s">
        <v>27676</v>
      </c>
      <c r="B7629" t="s">
        <v>28568</v>
      </c>
    </row>
    <row r="7630" spans="1:2" x14ac:dyDescent="0.25">
      <c r="A7630" s="8" t="s">
        <v>27677</v>
      </c>
      <c r="B7630" t="s">
        <v>28568</v>
      </c>
    </row>
    <row r="7631" spans="1:2" x14ac:dyDescent="0.25">
      <c r="A7631" s="8" t="s">
        <v>27678</v>
      </c>
      <c r="B7631" t="s">
        <v>28568</v>
      </c>
    </row>
    <row r="7632" spans="1:2" x14ac:dyDescent="0.25">
      <c r="A7632" s="8" t="s">
        <v>27679</v>
      </c>
      <c r="B7632" t="s">
        <v>28568</v>
      </c>
    </row>
    <row r="7633" spans="1:2" x14ac:dyDescent="0.25">
      <c r="A7633" s="8" t="s">
        <v>27680</v>
      </c>
      <c r="B7633" t="s">
        <v>28568</v>
      </c>
    </row>
    <row r="7634" spans="1:2" x14ac:dyDescent="0.25">
      <c r="A7634" s="8" t="s">
        <v>27681</v>
      </c>
      <c r="B7634" t="s">
        <v>28568</v>
      </c>
    </row>
    <row r="7635" spans="1:2" x14ac:dyDescent="0.25">
      <c r="A7635" s="8" t="s">
        <v>27682</v>
      </c>
      <c r="B7635" t="s">
        <v>28568</v>
      </c>
    </row>
    <row r="7636" spans="1:2" x14ac:dyDescent="0.25">
      <c r="A7636" s="8" t="s">
        <v>27683</v>
      </c>
      <c r="B7636" t="s">
        <v>28568</v>
      </c>
    </row>
    <row r="7637" spans="1:2" x14ac:dyDescent="0.25">
      <c r="A7637" s="8" t="s">
        <v>27684</v>
      </c>
      <c r="B7637" t="s">
        <v>28568</v>
      </c>
    </row>
    <row r="7638" spans="1:2" x14ac:dyDescent="0.25">
      <c r="A7638" s="8" t="s">
        <v>27685</v>
      </c>
      <c r="B7638" t="s">
        <v>28568</v>
      </c>
    </row>
    <row r="7639" spans="1:2" x14ac:dyDescent="0.25">
      <c r="A7639" s="8" t="s">
        <v>27686</v>
      </c>
      <c r="B7639" t="s">
        <v>28568</v>
      </c>
    </row>
    <row r="7640" spans="1:2" x14ac:dyDescent="0.25">
      <c r="A7640" s="8" t="s">
        <v>27687</v>
      </c>
      <c r="B7640" t="s">
        <v>28568</v>
      </c>
    </row>
    <row r="7641" spans="1:2" x14ac:dyDescent="0.25">
      <c r="A7641" s="8" t="s">
        <v>27688</v>
      </c>
      <c r="B7641" t="s">
        <v>28568</v>
      </c>
    </row>
    <row r="7642" spans="1:2" x14ac:dyDescent="0.25">
      <c r="A7642" s="8" t="s">
        <v>27689</v>
      </c>
      <c r="B7642" t="s">
        <v>28568</v>
      </c>
    </row>
    <row r="7643" spans="1:2" x14ac:dyDescent="0.25">
      <c r="A7643" s="8" t="s">
        <v>27690</v>
      </c>
      <c r="B7643" t="s">
        <v>28568</v>
      </c>
    </row>
    <row r="7644" spans="1:2" x14ac:dyDescent="0.25">
      <c r="A7644" s="8" t="s">
        <v>27691</v>
      </c>
      <c r="B7644" t="s">
        <v>28568</v>
      </c>
    </row>
    <row r="7645" spans="1:2" x14ac:dyDescent="0.25">
      <c r="A7645" s="8" t="s">
        <v>27692</v>
      </c>
      <c r="B7645" t="s">
        <v>28568</v>
      </c>
    </row>
    <row r="7646" spans="1:2" x14ac:dyDescent="0.25">
      <c r="A7646" s="8" t="s">
        <v>27693</v>
      </c>
      <c r="B7646" t="s">
        <v>28568</v>
      </c>
    </row>
    <row r="7647" spans="1:2" x14ac:dyDescent="0.25">
      <c r="A7647" s="8" t="s">
        <v>27694</v>
      </c>
      <c r="B7647" t="s">
        <v>28568</v>
      </c>
    </row>
    <row r="7648" spans="1:2" x14ac:dyDescent="0.25">
      <c r="A7648" s="8" t="s">
        <v>27695</v>
      </c>
      <c r="B7648" t="s">
        <v>28568</v>
      </c>
    </row>
    <row r="7649" spans="1:2" x14ac:dyDescent="0.25">
      <c r="A7649" s="8" t="s">
        <v>27696</v>
      </c>
      <c r="B7649" t="s">
        <v>28568</v>
      </c>
    </row>
    <row r="7650" spans="1:2" x14ac:dyDescent="0.25">
      <c r="A7650" s="8" t="s">
        <v>27697</v>
      </c>
      <c r="B7650" t="s">
        <v>28568</v>
      </c>
    </row>
    <row r="7651" spans="1:2" x14ac:dyDescent="0.25">
      <c r="A7651" s="8" t="s">
        <v>27698</v>
      </c>
      <c r="B7651" t="s">
        <v>28568</v>
      </c>
    </row>
    <row r="7652" spans="1:2" x14ac:dyDescent="0.25">
      <c r="A7652" s="8" t="s">
        <v>27699</v>
      </c>
      <c r="B7652" t="s">
        <v>28568</v>
      </c>
    </row>
    <row r="7653" spans="1:2" x14ac:dyDescent="0.25">
      <c r="A7653" s="8" t="s">
        <v>27700</v>
      </c>
      <c r="B7653" t="s">
        <v>28568</v>
      </c>
    </row>
    <row r="7654" spans="1:2" x14ac:dyDescent="0.25">
      <c r="A7654" s="8" t="s">
        <v>6809</v>
      </c>
      <c r="B7654" t="s">
        <v>28568</v>
      </c>
    </row>
    <row r="7655" spans="1:2" x14ac:dyDescent="0.25">
      <c r="A7655" s="8" t="s">
        <v>27701</v>
      </c>
      <c r="B7655" t="s">
        <v>28568</v>
      </c>
    </row>
    <row r="7656" spans="1:2" x14ac:dyDescent="0.25">
      <c r="A7656" s="8" t="s">
        <v>27702</v>
      </c>
      <c r="B7656" t="s">
        <v>28568</v>
      </c>
    </row>
    <row r="7657" spans="1:2" x14ac:dyDescent="0.25">
      <c r="A7657" s="8" t="s">
        <v>27703</v>
      </c>
      <c r="B7657" t="s">
        <v>28568</v>
      </c>
    </row>
    <row r="7658" spans="1:2" x14ac:dyDescent="0.25">
      <c r="A7658" s="8" t="s">
        <v>27704</v>
      </c>
      <c r="B7658" t="s">
        <v>28568</v>
      </c>
    </row>
    <row r="7659" spans="1:2" x14ac:dyDescent="0.25">
      <c r="A7659" s="8" t="s">
        <v>27705</v>
      </c>
      <c r="B7659" t="s">
        <v>28568</v>
      </c>
    </row>
    <row r="7660" spans="1:2" x14ac:dyDescent="0.25">
      <c r="A7660" s="8" t="s">
        <v>27706</v>
      </c>
      <c r="B7660" t="s">
        <v>28568</v>
      </c>
    </row>
    <row r="7661" spans="1:2" x14ac:dyDescent="0.25">
      <c r="A7661" s="8" t="s">
        <v>27707</v>
      </c>
      <c r="B7661" t="s">
        <v>28568</v>
      </c>
    </row>
    <row r="7662" spans="1:2" x14ac:dyDescent="0.25">
      <c r="A7662" s="8" t="s">
        <v>27708</v>
      </c>
      <c r="B7662" t="s">
        <v>28568</v>
      </c>
    </row>
    <row r="7663" spans="1:2" x14ac:dyDescent="0.25">
      <c r="A7663" s="8" t="s">
        <v>27709</v>
      </c>
      <c r="B7663" t="s">
        <v>28568</v>
      </c>
    </row>
    <row r="7664" spans="1:2" x14ac:dyDescent="0.25">
      <c r="A7664" s="8" t="s">
        <v>27710</v>
      </c>
      <c r="B7664" t="s">
        <v>28568</v>
      </c>
    </row>
    <row r="7665" spans="1:2" x14ac:dyDescent="0.25">
      <c r="A7665" s="8" t="s">
        <v>27711</v>
      </c>
      <c r="B7665" t="s">
        <v>28568</v>
      </c>
    </row>
    <row r="7666" spans="1:2" x14ac:dyDescent="0.25">
      <c r="A7666" s="8" t="s">
        <v>27712</v>
      </c>
      <c r="B7666" t="s">
        <v>28568</v>
      </c>
    </row>
    <row r="7667" spans="1:2" x14ac:dyDescent="0.25">
      <c r="A7667" s="8" t="s">
        <v>27713</v>
      </c>
      <c r="B7667" t="s">
        <v>28568</v>
      </c>
    </row>
    <row r="7668" spans="1:2" x14ac:dyDescent="0.25">
      <c r="A7668" s="8" t="s">
        <v>27714</v>
      </c>
      <c r="B7668" t="s">
        <v>28568</v>
      </c>
    </row>
    <row r="7669" spans="1:2" x14ac:dyDescent="0.25">
      <c r="A7669" s="8" t="s">
        <v>27715</v>
      </c>
      <c r="B7669" t="s">
        <v>28568</v>
      </c>
    </row>
    <row r="7670" spans="1:2" x14ac:dyDescent="0.25">
      <c r="A7670" s="8" t="s">
        <v>27716</v>
      </c>
      <c r="B7670" t="s">
        <v>28568</v>
      </c>
    </row>
    <row r="7671" spans="1:2" x14ac:dyDescent="0.25">
      <c r="A7671" s="8" t="s">
        <v>27717</v>
      </c>
      <c r="B7671" t="s">
        <v>28568</v>
      </c>
    </row>
    <row r="7672" spans="1:2" x14ac:dyDescent="0.25">
      <c r="A7672" s="8" t="s">
        <v>27718</v>
      </c>
      <c r="B7672" t="s">
        <v>28568</v>
      </c>
    </row>
    <row r="7673" spans="1:2" x14ac:dyDescent="0.25">
      <c r="A7673" s="8" t="s">
        <v>27719</v>
      </c>
      <c r="B7673" t="s">
        <v>28568</v>
      </c>
    </row>
    <row r="7674" spans="1:2" x14ac:dyDescent="0.25">
      <c r="A7674" s="8" t="s">
        <v>27720</v>
      </c>
      <c r="B7674" t="s">
        <v>28568</v>
      </c>
    </row>
    <row r="7675" spans="1:2" x14ac:dyDescent="0.25">
      <c r="A7675" s="8" t="s">
        <v>27721</v>
      </c>
      <c r="B7675" t="s">
        <v>28568</v>
      </c>
    </row>
    <row r="7676" spans="1:2" x14ac:dyDescent="0.25">
      <c r="A7676" s="8" t="s">
        <v>27722</v>
      </c>
      <c r="B7676" t="s">
        <v>28568</v>
      </c>
    </row>
    <row r="7677" spans="1:2" x14ac:dyDescent="0.25">
      <c r="A7677" s="8" t="s">
        <v>27723</v>
      </c>
      <c r="B7677" t="s">
        <v>28568</v>
      </c>
    </row>
    <row r="7678" spans="1:2" x14ac:dyDescent="0.25">
      <c r="A7678" s="8" t="s">
        <v>27724</v>
      </c>
      <c r="B7678" t="s">
        <v>28568</v>
      </c>
    </row>
    <row r="7679" spans="1:2" x14ac:dyDescent="0.25">
      <c r="A7679" s="8" t="s">
        <v>27725</v>
      </c>
      <c r="B7679" t="s">
        <v>28568</v>
      </c>
    </row>
    <row r="7680" spans="1:2" x14ac:dyDescent="0.25">
      <c r="A7680" s="8" t="s">
        <v>27726</v>
      </c>
      <c r="B7680" t="s">
        <v>28568</v>
      </c>
    </row>
    <row r="7681" spans="1:2" x14ac:dyDescent="0.25">
      <c r="A7681" s="8" t="s">
        <v>27727</v>
      </c>
      <c r="B7681" t="s">
        <v>28568</v>
      </c>
    </row>
    <row r="7682" spans="1:2" x14ac:dyDescent="0.25">
      <c r="A7682" s="8" t="s">
        <v>27728</v>
      </c>
      <c r="B7682" t="s">
        <v>28568</v>
      </c>
    </row>
    <row r="7683" spans="1:2" x14ac:dyDescent="0.25">
      <c r="A7683" s="8" t="s">
        <v>27729</v>
      </c>
      <c r="B7683" t="s">
        <v>28568</v>
      </c>
    </row>
    <row r="7684" spans="1:2" x14ac:dyDescent="0.25">
      <c r="A7684" s="8" t="s">
        <v>27730</v>
      </c>
      <c r="B7684" t="s">
        <v>28568</v>
      </c>
    </row>
    <row r="7685" spans="1:2" x14ac:dyDescent="0.25">
      <c r="A7685" s="8" t="s">
        <v>27731</v>
      </c>
      <c r="B7685" t="s">
        <v>28568</v>
      </c>
    </row>
    <row r="7686" spans="1:2" x14ac:dyDescent="0.25">
      <c r="A7686" s="8" t="s">
        <v>27732</v>
      </c>
      <c r="B7686" t="s">
        <v>28568</v>
      </c>
    </row>
    <row r="7687" spans="1:2" x14ac:dyDescent="0.25">
      <c r="A7687" s="8" t="s">
        <v>27733</v>
      </c>
      <c r="B7687" t="s">
        <v>28568</v>
      </c>
    </row>
    <row r="7688" spans="1:2" x14ac:dyDescent="0.25">
      <c r="A7688" s="8" t="s">
        <v>27734</v>
      </c>
      <c r="B7688" t="s">
        <v>28568</v>
      </c>
    </row>
    <row r="7689" spans="1:2" x14ac:dyDescent="0.25">
      <c r="A7689" s="8" t="s">
        <v>27735</v>
      </c>
      <c r="B7689" t="s">
        <v>28568</v>
      </c>
    </row>
    <row r="7690" spans="1:2" x14ac:dyDescent="0.25">
      <c r="A7690" s="8" t="s">
        <v>27736</v>
      </c>
      <c r="B7690" t="s">
        <v>28568</v>
      </c>
    </row>
    <row r="7691" spans="1:2" x14ac:dyDescent="0.25">
      <c r="A7691" s="8" t="s">
        <v>27737</v>
      </c>
      <c r="B7691" t="s">
        <v>28568</v>
      </c>
    </row>
    <row r="7692" spans="1:2" x14ac:dyDescent="0.25">
      <c r="A7692" s="8" t="s">
        <v>27738</v>
      </c>
      <c r="B7692" t="s">
        <v>28568</v>
      </c>
    </row>
    <row r="7693" spans="1:2" x14ac:dyDescent="0.25">
      <c r="A7693" s="8" t="s">
        <v>27739</v>
      </c>
      <c r="B7693" t="s">
        <v>28568</v>
      </c>
    </row>
    <row r="7694" spans="1:2" x14ac:dyDescent="0.25">
      <c r="A7694" s="8" t="s">
        <v>27740</v>
      </c>
      <c r="B7694" t="s">
        <v>28568</v>
      </c>
    </row>
    <row r="7695" spans="1:2" x14ac:dyDescent="0.25">
      <c r="A7695" s="8" t="s">
        <v>27741</v>
      </c>
      <c r="B7695" t="s">
        <v>28568</v>
      </c>
    </row>
    <row r="7696" spans="1:2" x14ac:dyDescent="0.25">
      <c r="A7696" s="8" t="s">
        <v>27742</v>
      </c>
      <c r="B7696" t="s">
        <v>28568</v>
      </c>
    </row>
    <row r="7697" spans="1:2" x14ac:dyDescent="0.25">
      <c r="A7697" s="8" t="s">
        <v>27743</v>
      </c>
      <c r="B7697" t="s">
        <v>28568</v>
      </c>
    </row>
    <row r="7698" spans="1:2" x14ac:dyDescent="0.25">
      <c r="A7698" s="8" t="s">
        <v>27744</v>
      </c>
      <c r="B7698" t="s">
        <v>28568</v>
      </c>
    </row>
    <row r="7699" spans="1:2" x14ac:dyDescent="0.25">
      <c r="A7699" s="8" t="s">
        <v>27745</v>
      </c>
      <c r="B7699" t="s">
        <v>28568</v>
      </c>
    </row>
    <row r="7700" spans="1:2" x14ac:dyDescent="0.25">
      <c r="A7700" s="8" t="s">
        <v>27746</v>
      </c>
      <c r="B7700" t="s">
        <v>28568</v>
      </c>
    </row>
    <row r="7701" spans="1:2" x14ac:dyDescent="0.25">
      <c r="A7701" s="8" t="s">
        <v>27747</v>
      </c>
      <c r="B7701" t="s">
        <v>28568</v>
      </c>
    </row>
    <row r="7702" spans="1:2" x14ac:dyDescent="0.25">
      <c r="A7702" s="8" t="s">
        <v>27748</v>
      </c>
      <c r="B7702" t="s">
        <v>28568</v>
      </c>
    </row>
    <row r="7703" spans="1:2" x14ac:dyDescent="0.25">
      <c r="A7703" s="8" t="s">
        <v>27749</v>
      </c>
      <c r="B7703" t="s">
        <v>28568</v>
      </c>
    </row>
    <row r="7704" spans="1:2" x14ac:dyDescent="0.25">
      <c r="A7704" s="8" t="s">
        <v>27750</v>
      </c>
      <c r="B7704" t="s">
        <v>28568</v>
      </c>
    </row>
    <row r="7705" spans="1:2" x14ac:dyDescent="0.25">
      <c r="A7705" s="8" t="s">
        <v>27751</v>
      </c>
      <c r="B7705" t="s">
        <v>28568</v>
      </c>
    </row>
    <row r="7706" spans="1:2" x14ac:dyDescent="0.25">
      <c r="A7706" s="8" t="s">
        <v>27752</v>
      </c>
      <c r="B7706" t="s">
        <v>28568</v>
      </c>
    </row>
    <row r="7707" spans="1:2" x14ac:dyDescent="0.25">
      <c r="A7707" s="8" t="s">
        <v>27753</v>
      </c>
      <c r="B7707" t="s">
        <v>28568</v>
      </c>
    </row>
    <row r="7708" spans="1:2" x14ac:dyDescent="0.25">
      <c r="A7708" s="8" t="s">
        <v>27754</v>
      </c>
      <c r="B7708" t="s">
        <v>28568</v>
      </c>
    </row>
    <row r="7709" spans="1:2" x14ac:dyDescent="0.25">
      <c r="A7709" s="8" t="s">
        <v>27755</v>
      </c>
      <c r="B7709" t="s">
        <v>28568</v>
      </c>
    </row>
    <row r="7710" spans="1:2" x14ac:dyDescent="0.25">
      <c r="A7710" s="8" t="s">
        <v>27756</v>
      </c>
      <c r="B7710" t="s">
        <v>28568</v>
      </c>
    </row>
    <row r="7711" spans="1:2" x14ac:dyDescent="0.25">
      <c r="A7711" s="8" t="s">
        <v>27757</v>
      </c>
      <c r="B7711" t="s">
        <v>28568</v>
      </c>
    </row>
    <row r="7712" spans="1:2" x14ac:dyDescent="0.25">
      <c r="A7712" s="8" t="s">
        <v>27758</v>
      </c>
      <c r="B7712" t="s">
        <v>28568</v>
      </c>
    </row>
    <row r="7713" spans="1:2" x14ac:dyDescent="0.25">
      <c r="A7713" s="8" t="s">
        <v>27759</v>
      </c>
      <c r="B7713" t="s">
        <v>28568</v>
      </c>
    </row>
    <row r="7714" spans="1:2" x14ac:dyDescent="0.25">
      <c r="A7714" s="8" t="s">
        <v>27760</v>
      </c>
      <c r="B7714" t="s">
        <v>28568</v>
      </c>
    </row>
    <row r="7715" spans="1:2" x14ac:dyDescent="0.25">
      <c r="A7715" s="8" t="s">
        <v>27761</v>
      </c>
      <c r="B7715" t="s">
        <v>28568</v>
      </c>
    </row>
    <row r="7716" spans="1:2" x14ac:dyDescent="0.25">
      <c r="A7716" s="8" t="s">
        <v>27762</v>
      </c>
      <c r="B7716" t="s">
        <v>28568</v>
      </c>
    </row>
    <row r="7717" spans="1:2" x14ac:dyDescent="0.25">
      <c r="A7717" s="8" t="s">
        <v>27763</v>
      </c>
      <c r="B7717" t="s">
        <v>28568</v>
      </c>
    </row>
    <row r="7718" spans="1:2" x14ac:dyDescent="0.25">
      <c r="A7718" s="8" t="s">
        <v>27764</v>
      </c>
      <c r="B7718" t="s">
        <v>28568</v>
      </c>
    </row>
    <row r="7719" spans="1:2" x14ac:dyDescent="0.25">
      <c r="A7719" s="8" t="s">
        <v>27765</v>
      </c>
      <c r="B7719" t="s">
        <v>28568</v>
      </c>
    </row>
    <row r="7720" spans="1:2" x14ac:dyDescent="0.25">
      <c r="A7720" s="8" t="s">
        <v>27766</v>
      </c>
      <c r="B7720" t="s">
        <v>28568</v>
      </c>
    </row>
    <row r="7721" spans="1:2" x14ac:dyDescent="0.25">
      <c r="A7721" s="8" t="s">
        <v>27767</v>
      </c>
      <c r="B7721" t="s">
        <v>28568</v>
      </c>
    </row>
    <row r="7722" spans="1:2" x14ac:dyDescent="0.25">
      <c r="A7722" s="8" t="s">
        <v>27768</v>
      </c>
      <c r="B7722" t="s">
        <v>28568</v>
      </c>
    </row>
    <row r="7723" spans="1:2" x14ac:dyDescent="0.25">
      <c r="A7723" s="8" t="s">
        <v>27769</v>
      </c>
      <c r="B7723" t="s">
        <v>28568</v>
      </c>
    </row>
    <row r="7724" spans="1:2" x14ac:dyDescent="0.25">
      <c r="A7724" s="8" t="s">
        <v>27770</v>
      </c>
      <c r="B7724" t="s">
        <v>28568</v>
      </c>
    </row>
    <row r="7725" spans="1:2" x14ac:dyDescent="0.25">
      <c r="A7725" s="8" t="s">
        <v>27771</v>
      </c>
      <c r="B7725" t="s">
        <v>28568</v>
      </c>
    </row>
    <row r="7726" spans="1:2" x14ac:dyDescent="0.25">
      <c r="A7726" s="8" t="s">
        <v>27772</v>
      </c>
      <c r="B7726" t="s">
        <v>28568</v>
      </c>
    </row>
    <row r="7727" spans="1:2" x14ac:dyDescent="0.25">
      <c r="A7727" s="8" t="s">
        <v>27773</v>
      </c>
      <c r="B7727" t="s">
        <v>28568</v>
      </c>
    </row>
    <row r="7728" spans="1:2" x14ac:dyDescent="0.25">
      <c r="A7728" s="8" t="s">
        <v>27774</v>
      </c>
      <c r="B7728" t="s">
        <v>28568</v>
      </c>
    </row>
    <row r="7729" spans="1:2" x14ac:dyDescent="0.25">
      <c r="A7729" s="8" t="s">
        <v>28604</v>
      </c>
      <c r="B7729" t="s">
        <v>28568</v>
      </c>
    </row>
    <row r="7730" spans="1:2" x14ac:dyDescent="0.25">
      <c r="A7730" s="8" t="s">
        <v>27775</v>
      </c>
      <c r="B7730" t="s">
        <v>28568</v>
      </c>
    </row>
    <row r="7731" spans="1:2" x14ac:dyDescent="0.25">
      <c r="A7731" s="8" t="s">
        <v>27776</v>
      </c>
      <c r="B7731" t="s">
        <v>28568</v>
      </c>
    </row>
    <row r="7732" spans="1:2" x14ac:dyDescent="0.25">
      <c r="A7732" s="8" t="s">
        <v>27777</v>
      </c>
      <c r="B7732" t="s">
        <v>28568</v>
      </c>
    </row>
    <row r="7733" spans="1:2" x14ac:dyDescent="0.25">
      <c r="A7733" s="8" t="s">
        <v>27778</v>
      </c>
      <c r="B7733" t="s">
        <v>28568</v>
      </c>
    </row>
    <row r="7734" spans="1:2" x14ac:dyDescent="0.25">
      <c r="A7734" s="8" t="s">
        <v>27779</v>
      </c>
      <c r="B7734" t="s">
        <v>28568</v>
      </c>
    </row>
    <row r="7735" spans="1:2" x14ac:dyDescent="0.25">
      <c r="A7735" s="8" t="s">
        <v>27780</v>
      </c>
      <c r="B7735" t="s">
        <v>28568</v>
      </c>
    </row>
    <row r="7736" spans="1:2" x14ac:dyDescent="0.25">
      <c r="A7736" s="8" t="s">
        <v>27781</v>
      </c>
      <c r="B7736" t="s">
        <v>28568</v>
      </c>
    </row>
    <row r="7737" spans="1:2" x14ac:dyDescent="0.25">
      <c r="A7737" s="8" t="s">
        <v>27782</v>
      </c>
      <c r="B7737" t="s">
        <v>28568</v>
      </c>
    </row>
    <row r="7738" spans="1:2" x14ac:dyDescent="0.25">
      <c r="A7738" s="8" t="s">
        <v>27783</v>
      </c>
      <c r="B7738" t="s">
        <v>28568</v>
      </c>
    </row>
    <row r="7739" spans="1:2" x14ac:dyDescent="0.25">
      <c r="A7739" s="8" t="s">
        <v>27784</v>
      </c>
      <c r="B7739" t="s">
        <v>28568</v>
      </c>
    </row>
    <row r="7740" spans="1:2" x14ac:dyDescent="0.25">
      <c r="A7740" s="8" t="s">
        <v>27785</v>
      </c>
      <c r="B7740" t="s">
        <v>28568</v>
      </c>
    </row>
    <row r="7741" spans="1:2" x14ac:dyDescent="0.25">
      <c r="A7741" s="8" t="s">
        <v>27786</v>
      </c>
      <c r="B7741" t="s">
        <v>28568</v>
      </c>
    </row>
    <row r="7742" spans="1:2" x14ac:dyDescent="0.25">
      <c r="A7742" s="8" t="s">
        <v>27787</v>
      </c>
      <c r="B7742" t="s">
        <v>28568</v>
      </c>
    </row>
    <row r="7743" spans="1:2" x14ac:dyDescent="0.25">
      <c r="A7743" s="8" t="s">
        <v>27788</v>
      </c>
      <c r="B7743" t="s">
        <v>28568</v>
      </c>
    </row>
    <row r="7744" spans="1:2" x14ac:dyDescent="0.25">
      <c r="A7744" s="8" t="s">
        <v>27789</v>
      </c>
      <c r="B7744" t="s">
        <v>28568</v>
      </c>
    </row>
    <row r="7745" spans="1:2" x14ac:dyDescent="0.25">
      <c r="A7745" s="8" t="s">
        <v>27790</v>
      </c>
      <c r="B7745" t="s">
        <v>28568</v>
      </c>
    </row>
    <row r="7746" spans="1:2" x14ac:dyDescent="0.25">
      <c r="A7746" s="8" t="s">
        <v>27791</v>
      </c>
      <c r="B7746" t="s">
        <v>28568</v>
      </c>
    </row>
    <row r="7747" spans="1:2" x14ac:dyDescent="0.25">
      <c r="A7747" s="8" t="s">
        <v>27792</v>
      </c>
      <c r="B7747" t="s">
        <v>28568</v>
      </c>
    </row>
    <row r="7748" spans="1:2" x14ac:dyDescent="0.25">
      <c r="A7748" s="8" t="s">
        <v>27793</v>
      </c>
      <c r="B7748" t="s">
        <v>28568</v>
      </c>
    </row>
    <row r="7749" spans="1:2" x14ac:dyDescent="0.25">
      <c r="A7749" s="8" t="s">
        <v>27794</v>
      </c>
      <c r="B7749" t="s">
        <v>28568</v>
      </c>
    </row>
    <row r="7750" spans="1:2" x14ac:dyDescent="0.25">
      <c r="A7750" s="8" t="s">
        <v>27795</v>
      </c>
      <c r="B7750" t="s">
        <v>28568</v>
      </c>
    </row>
    <row r="7751" spans="1:2" x14ac:dyDescent="0.25">
      <c r="A7751" s="8" t="s">
        <v>27796</v>
      </c>
      <c r="B7751" t="s">
        <v>28568</v>
      </c>
    </row>
    <row r="7752" spans="1:2" x14ac:dyDescent="0.25">
      <c r="A7752" s="8" t="s">
        <v>27797</v>
      </c>
      <c r="B7752" t="s">
        <v>28568</v>
      </c>
    </row>
    <row r="7753" spans="1:2" x14ac:dyDescent="0.25">
      <c r="A7753" s="8" t="s">
        <v>27798</v>
      </c>
      <c r="B7753" t="s">
        <v>28568</v>
      </c>
    </row>
    <row r="7754" spans="1:2" x14ac:dyDescent="0.25">
      <c r="A7754" s="8" t="s">
        <v>27799</v>
      </c>
      <c r="B7754" t="s">
        <v>28568</v>
      </c>
    </row>
    <row r="7755" spans="1:2" x14ac:dyDescent="0.25">
      <c r="A7755" s="8" t="s">
        <v>27800</v>
      </c>
      <c r="B7755" t="s">
        <v>28568</v>
      </c>
    </row>
    <row r="7756" spans="1:2" x14ac:dyDescent="0.25">
      <c r="A7756" s="8" t="s">
        <v>27801</v>
      </c>
      <c r="B7756" t="s">
        <v>28568</v>
      </c>
    </row>
    <row r="7757" spans="1:2" x14ac:dyDescent="0.25">
      <c r="A7757" s="8" t="s">
        <v>27802</v>
      </c>
      <c r="B7757" t="s">
        <v>28568</v>
      </c>
    </row>
    <row r="7758" spans="1:2" x14ac:dyDescent="0.25">
      <c r="A7758" s="8" t="s">
        <v>27803</v>
      </c>
      <c r="B7758" t="s">
        <v>28568</v>
      </c>
    </row>
    <row r="7759" spans="1:2" x14ac:dyDescent="0.25">
      <c r="A7759" s="8" t="s">
        <v>27804</v>
      </c>
      <c r="B7759" t="s">
        <v>28568</v>
      </c>
    </row>
    <row r="7760" spans="1:2" x14ac:dyDescent="0.25">
      <c r="A7760" s="8" t="s">
        <v>27805</v>
      </c>
      <c r="B7760" t="s">
        <v>28568</v>
      </c>
    </row>
    <row r="7761" spans="1:2" x14ac:dyDescent="0.25">
      <c r="A7761" s="8" t="s">
        <v>27806</v>
      </c>
      <c r="B7761" t="s">
        <v>28568</v>
      </c>
    </row>
    <row r="7762" spans="1:2" x14ac:dyDescent="0.25">
      <c r="A7762" s="8" t="s">
        <v>27807</v>
      </c>
      <c r="B7762" t="s">
        <v>28568</v>
      </c>
    </row>
    <row r="7763" spans="1:2" x14ac:dyDescent="0.25">
      <c r="A7763" s="8" t="s">
        <v>27808</v>
      </c>
      <c r="B7763" t="s">
        <v>28568</v>
      </c>
    </row>
    <row r="7764" spans="1:2" x14ac:dyDescent="0.25">
      <c r="A7764" s="8" t="s">
        <v>27809</v>
      </c>
      <c r="B7764" t="s">
        <v>28568</v>
      </c>
    </row>
    <row r="7765" spans="1:2" x14ac:dyDescent="0.25">
      <c r="A7765" s="8" t="s">
        <v>27810</v>
      </c>
      <c r="B7765" t="s">
        <v>28568</v>
      </c>
    </row>
    <row r="7766" spans="1:2" x14ac:dyDescent="0.25">
      <c r="A7766" s="8" t="s">
        <v>27811</v>
      </c>
      <c r="B7766" t="s">
        <v>28568</v>
      </c>
    </row>
    <row r="7767" spans="1:2" x14ac:dyDescent="0.25">
      <c r="A7767" s="8" t="s">
        <v>27812</v>
      </c>
      <c r="B7767" t="s">
        <v>28568</v>
      </c>
    </row>
    <row r="7768" spans="1:2" x14ac:dyDescent="0.25">
      <c r="A7768" s="8" t="s">
        <v>27813</v>
      </c>
      <c r="B7768" t="s">
        <v>28568</v>
      </c>
    </row>
    <row r="7769" spans="1:2" x14ac:dyDescent="0.25">
      <c r="A7769" s="8" t="s">
        <v>27814</v>
      </c>
      <c r="B7769" t="s">
        <v>28568</v>
      </c>
    </row>
    <row r="7770" spans="1:2" x14ac:dyDescent="0.25">
      <c r="A7770" s="8" t="s">
        <v>27815</v>
      </c>
      <c r="B7770" t="s">
        <v>28568</v>
      </c>
    </row>
    <row r="7771" spans="1:2" x14ac:dyDescent="0.25">
      <c r="A7771" s="8" t="s">
        <v>27816</v>
      </c>
      <c r="B7771" t="s">
        <v>28568</v>
      </c>
    </row>
    <row r="7772" spans="1:2" x14ac:dyDescent="0.25">
      <c r="A7772" s="8" t="s">
        <v>27817</v>
      </c>
      <c r="B7772" t="s">
        <v>28568</v>
      </c>
    </row>
    <row r="7773" spans="1:2" x14ac:dyDescent="0.25">
      <c r="A7773" s="8" t="s">
        <v>27818</v>
      </c>
      <c r="B7773" t="s">
        <v>28568</v>
      </c>
    </row>
    <row r="7774" spans="1:2" x14ac:dyDescent="0.25">
      <c r="A7774" s="8" t="s">
        <v>27819</v>
      </c>
      <c r="B7774" t="s">
        <v>28568</v>
      </c>
    </row>
    <row r="7775" spans="1:2" x14ac:dyDescent="0.25">
      <c r="A7775" s="8" t="s">
        <v>27820</v>
      </c>
      <c r="B7775" t="s">
        <v>28568</v>
      </c>
    </row>
    <row r="7776" spans="1:2" x14ac:dyDescent="0.25">
      <c r="A7776" s="8" t="s">
        <v>27821</v>
      </c>
      <c r="B7776" t="s">
        <v>28568</v>
      </c>
    </row>
    <row r="7777" spans="1:2" x14ac:dyDescent="0.25">
      <c r="A7777" s="8" t="s">
        <v>27822</v>
      </c>
      <c r="B7777" t="s">
        <v>28568</v>
      </c>
    </row>
    <row r="7778" spans="1:2" x14ac:dyDescent="0.25">
      <c r="A7778" s="8" t="s">
        <v>27823</v>
      </c>
      <c r="B7778" t="s">
        <v>28568</v>
      </c>
    </row>
    <row r="7779" spans="1:2" x14ac:dyDescent="0.25">
      <c r="A7779" s="8" t="s">
        <v>27824</v>
      </c>
      <c r="B7779" t="s">
        <v>28568</v>
      </c>
    </row>
    <row r="7780" spans="1:2" x14ac:dyDescent="0.25">
      <c r="A7780" s="8" t="s">
        <v>27825</v>
      </c>
      <c r="B7780" t="s">
        <v>28568</v>
      </c>
    </row>
    <row r="7781" spans="1:2" x14ac:dyDescent="0.25">
      <c r="A7781" s="8" t="s">
        <v>27826</v>
      </c>
      <c r="B7781" t="s">
        <v>28568</v>
      </c>
    </row>
    <row r="7782" spans="1:2" x14ac:dyDescent="0.25">
      <c r="A7782" s="8" t="s">
        <v>27827</v>
      </c>
      <c r="B7782" t="s">
        <v>28568</v>
      </c>
    </row>
    <row r="7783" spans="1:2" x14ac:dyDescent="0.25">
      <c r="A7783" s="8" t="s">
        <v>27828</v>
      </c>
      <c r="B7783" t="s">
        <v>28568</v>
      </c>
    </row>
    <row r="7784" spans="1:2" x14ac:dyDescent="0.25">
      <c r="A7784" s="8" t="s">
        <v>27829</v>
      </c>
      <c r="B7784" t="s">
        <v>28568</v>
      </c>
    </row>
    <row r="7785" spans="1:2" x14ac:dyDescent="0.25">
      <c r="A7785" s="8" t="s">
        <v>27830</v>
      </c>
      <c r="B7785" t="s">
        <v>28568</v>
      </c>
    </row>
    <row r="7786" spans="1:2" x14ac:dyDescent="0.25">
      <c r="A7786" s="8" t="s">
        <v>27831</v>
      </c>
      <c r="B7786" t="s">
        <v>28568</v>
      </c>
    </row>
    <row r="7787" spans="1:2" x14ac:dyDescent="0.25">
      <c r="A7787" s="8" t="s">
        <v>27832</v>
      </c>
      <c r="B7787" t="s">
        <v>28568</v>
      </c>
    </row>
    <row r="7788" spans="1:2" x14ac:dyDescent="0.25">
      <c r="A7788" s="8" t="s">
        <v>27833</v>
      </c>
      <c r="B7788" t="s">
        <v>28568</v>
      </c>
    </row>
    <row r="7789" spans="1:2" x14ac:dyDescent="0.25">
      <c r="A7789" s="8" t="s">
        <v>27834</v>
      </c>
      <c r="B7789" t="s">
        <v>28568</v>
      </c>
    </row>
    <row r="7790" spans="1:2" x14ac:dyDescent="0.25">
      <c r="A7790" s="8" t="s">
        <v>27835</v>
      </c>
      <c r="B7790" t="s">
        <v>28568</v>
      </c>
    </row>
    <row r="7791" spans="1:2" x14ac:dyDescent="0.25">
      <c r="A7791" s="8" t="s">
        <v>27836</v>
      </c>
      <c r="B7791" t="s">
        <v>28568</v>
      </c>
    </row>
    <row r="7792" spans="1:2" x14ac:dyDescent="0.25">
      <c r="A7792" s="8" t="s">
        <v>27837</v>
      </c>
      <c r="B7792" t="s">
        <v>28568</v>
      </c>
    </row>
    <row r="7793" spans="1:2" x14ac:dyDescent="0.25">
      <c r="A7793" s="8" t="s">
        <v>27838</v>
      </c>
      <c r="B7793" t="s">
        <v>28568</v>
      </c>
    </row>
    <row r="7794" spans="1:2" x14ac:dyDescent="0.25">
      <c r="A7794" s="8" t="s">
        <v>27839</v>
      </c>
      <c r="B7794" t="s">
        <v>28568</v>
      </c>
    </row>
    <row r="7795" spans="1:2" x14ac:dyDescent="0.25">
      <c r="A7795" s="8" t="s">
        <v>27840</v>
      </c>
      <c r="B7795" t="s">
        <v>28568</v>
      </c>
    </row>
    <row r="7796" spans="1:2" x14ac:dyDescent="0.25">
      <c r="A7796" s="8" t="s">
        <v>27841</v>
      </c>
      <c r="B7796" t="s">
        <v>28568</v>
      </c>
    </row>
    <row r="7797" spans="1:2" x14ac:dyDescent="0.25">
      <c r="A7797" s="8" t="s">
        <v>27842</v>
      </c>
      <c r="B7797" t="s">
        <v>28568</v>
      </c>
    </row>
    <row r="7798" spans="1:2" x14ac:dyDescent="0.25">
      <c r="A7798" s="8" t="s">
        <v>27843</v>
      </c>
      <c r="B7798" t="s">
        <v>28568</v>
      </c>
    </row>
    <row r="7799" spans="1:2" x14ac:dyDescent="0.25">
      <c r="A7799" s="8" t="s">
        <v>27844</v>
      </c>
      <c r="B7799" t="s">
        <v>28568</v>
      </c>
    </row>
    <row r="7800" spans="1:2" x14ac:dyDescent="0.25">
      <c r="A7800" s="8" t="s">
        <v>27845</v>
      </c>
      <c r="B7800" t="s">
        <v>28568</v>
      </c>
    </row>
    <row r="7801" spans="1:2" x14ac:dyDescent="0.25">
      <c r="A7801" s="8" t="s">
        <v>27846</v>
      </c>
      <c r="B7801" t="s">
        <v>28568</v>
      </c>
    </row>
    <row r="7802" spans="1:2" x14ac:dyDescent="0.25">
      <c r="A7802" s="8" t="s">
        <v>27847</v>
      </c>
      <c r="B7802" t="s">
        <v>28568</v>
      </c>
    </row>
    <row r="7803" spans="1:2" x14ac:dyDescent="0.25">
      <c r="A7803" s="8" t="s">
        <v>27848</v>
      </c>
      <c r="B7803" t="s">
        <v>28568</v>
      </c>
    </row>
    <row r="7804" spans="1:2" x14ac:dyDescent="0.25">
      <c r="A7804" s="8" t="s">
        <v>27849</v>
      </c>
      <c r="B7804" t="s">
        <v>28568</v>
      </c>
    </row>
    <row r="7805" spans="1:2" x14ac:dyDescent="0.25">
      <c r="A7805" s="8" t="s">
        <v>27850</v>
      </c>
      <c r="B7805" t="s">
        <v>28568</v>
      </c>
    </row>
    <row r="7806" spans="1:2" x14ac:dyDescent="0.25">
      <c r="A7806" s="8" t="s">
        <v>27851</v>
      </c>
      <c r="B7806" t="s">
        <v>28568</v>
      </c>
    </row>
    <row r="7807" spans="1:2" x14ac:dyDescent="0.25">
      <c r="A7807" s="8" t="s">
        <v>27852</v>
      </c>
      <c r="B7807" t="s">
        <v>28568</v>
      </c>
    </row>
    <row r="7808" spans="1:2" x14ac:dyDescent="0.25">
      <c r="A7808" s="8" t="s">
        <v>27853</v>
      </c>
      <c r="B7808" t="s">
        <v>28568</v>
      </c>
    </row>
    <row r="7809" spans="1:2" x14ac:dyDescent="0.25">
      <c r="A7809" s="8" t="s">
        <v>27854</v>
      </c>
      <c r="B7809" t="s">
        <v>28568</v>
      </c>
    </row>
    <row r="7810" spans="1:2" x14ac:dyDescent="0.25">
      <c r="A7810" s="8" t="s">
        <v>27855</v>
      </c>
      <c r="B7810" t="s">
        <v>28568</v>
      </c>
    </row>
    <row r="7811" spans="1:2" x14ac:dyDescent="0.25">
      <c r="A7811" s="8" t="s">
        <v>27855</v>
      </c>
      <c r="B7811" t="s">
        <v>28568</v>
      </c>
    </row>
    <row r="7812" spans="1:2" x14ac:dyDescent="0.25">
      <c r="A7812" s="8" t="s">
        <v>27856</v>
      </c>
      <c r="B7812" t="s">
        <v>28568</v>
      </c>
    </row>
    <row r="7813" spans="1:2" x14ac:dyDescent="0.25">
      <c r="A7813" s="8" t="s">
        <v>27857</v>
      </c>
      <c r="B7813" t="s">
        <v>28568</v>
      </c>
    </row>
    <row r="7814" spans="1:2" x14ac:dyDescent="0.25">
      <c r="A7814" s="8" t="s">
        <v>27858</v>
      </c>
      <c r="B7814" t="s">
        <v>28568</v>
      </c>
    </row>
    <row r="7815" spans="1:2" x14ac:dyDescent="0.25">
      <c r="A7815" s="8" t="s">
        <v>27859</v>
      </c>
      <c r="B7815" t="s">
        <v>28568</v>
      </c>
    </row>
    <row r="7816" spans="1:2" x14ac:dyDescent="0.25">
      <c r="A7816" s="8" t="s">
        <v>27860</v>
      </c>
      <c r="B7816" t="s">
        <v>28568</v>
      </c>
    </row>
    <row r="7817" spans="1:2" x14ac:dyDescent="0.25">
      <c r="A7817" s="8" t="s">
        <v>27861</v>
      </c>
      <c r="B7817" t="s">
        <v>28568</v>
      </c>
    </row>
    <row r="7818" spans="1:2" x14ac:dyDescent="0.25">
      <c r="A7818" s="8" t="s">
        <v>27862</v>
      </c>
      <c r="B7818" t="s">
        <v>28568</v>
      </c>
    </row>
    <row r="7819" spans="1:2" x14ac:dyDescent="0.25">
      <c r="A7819" s="8" t="s">
        <v>27863</v>
      </c>
      <c r="B7819" t="s">
        <v>28568</v>
      </c>
    </row>
    <row r="7820" spans="1:2" x14ac:dyDescent="0.25">
      <c r="A7820" s="8" t="s">
        <v>27864</v>
      </c>
      <c r="B7820" t="s">
        <v>28568</v>
      </c>
    </row>
    <row r="7821" spans="1:2" x14ac:dyDescent="0.25">
      <c r="A7821" s="8" t="s">
        <v>27865</v>
      </c>
      <c r="B7821" t="s">
        <v>28568</v>
      </c>
    </row>
    <row r="7822" spans="1:2" x14ac:dyDescent="0.25">
      <c r="A7822" s="8" t="s">
        <v>27866</v>
      </c>
      <c r="B7822" t="s">
        <v>28568</v>
      </c>
    </row>
    <row r="7823" spans="1:2" x14ac:dyDescent="0.25">
      <c r="A7823" s="8" t="s">
        <v>27867</v>
      </c>
      <c r="B7823" t="s">
        <v>28568</v>
      </c>
    </row>
    <row r="7824" spans="1:2" x14ac:dyDescent="0.25">
      <c r="A7824" s="8" t="s">
        <v>27868</v>
      </c>
      <c r="B7824" t="s">
        <v>28568</v>
      </c>
    </row>
    <row r="7825" spans="1:2" x14ac:dyDescent="0.25">
      <c r="A7825" s="8" t="s">
        <v>27869</v>
      </c>
      <c r="B7825" t="s">
        <v>28568</v>
      </c>
    </row>
    <row r="7826" spans="1:2" x14ac:dyDescent="0.25">
      <c r="A7826" s="8" t="s">
        <v>27870</v>
      </c>
      <c r="B7826" t="s">
        <v>28568</v>
      </c>
    </row>
    <row r="7827" spans="1:2" x14ac:dyDescent="0.25">
      <c r="A7827" s="8" t="s">
        <v>27871</v>
      </c>
      <c r="B7827" t="s">
        <v>28568</v>
      </c>
    </row>
    <row r="7828" spans="1:2" x14ac:dyDescent="0.25">
      <c r="A7828" s="8" t="s">
        <v>27872</v>
      </c>
      <c r="B7828" t="s">
        <v>28568</v>
      </c>
    </row>
    <row r="7829" spans="1:2" x14ac:dyDescent="0.25">
      <c r="A7829" s="8" t="s">
        <v>27873</v>
      </c>
      <c r="B7829" t="s">
        <v>28568</v>
      </c>
    </row>
    <row r="7830" spans="1:2" x14ac:dyDescent="0.25">
      <c r="A7830" s="8" t="s">
        <v>2585</v>
      </c>
      <c r="B7830" t="s">
        <v>28568</v>
      </c>
    </row>
    <row r="7831" spans="1:2" x14ac:dyDescent="0.25">
      <c r="A7831" s="8" t="s">
        <v>27874</v>
      </c>
      <c r="B7831" t="s">
        <v>28568</v>
      </c>
    </row>
    <row r="7832" spans="1:2" x14ac:dyDescent="0.25">
      <c r="A7832" s="8" t="s">
        <v>27875</v>
      </c>
      <c r="B7832" t="s">
        <v>28568</v>
      </c>
    </row>
    <row r="7833" spans="1:2" x14ac:dyDescent="0.25">
      <c r="A7833" s="8" t="s">
        <v>27876</v>
      </c>
      <c r="B7833" t="s">
        <v>28568</v>
      </c>
    </row>
    <row r="7834" spans="1:2" x14ac:dyDescent="0.25">
      <c r="A7834" s="8" t="s">
        <v>27877</v>
      </c>
      <c r="B7834" t="s">
        <v>28568</v>
      </c>
    </row>
    <row r="7835" spans="1:2" x14ac:dyDescent="0.25">
      <c r="A7835" s="8" t="s">
        <v>27878</v>
      </c>
      <c r="B7835" t="s">
        <v>28568</v>
      </c>
    </row>
    <row r="7836" spans="1:2" x14ac:dyDescent="0.25">
      <c r="A7836" s="8" t="s">
        <v>27879</v>
      </c>
      <c r="B7836" t="s">
        <v>28568</v>
      </c>
    </row>
    <row r="7837" spans="1:2" x14ac:dyDescent="0.25">
      <c r="A7837" s="8" t="s">
        <v>27880</v>
      </c>
      <c r="B7837" t="s">
        <v>28568</v>
      </c>
    </row>
    <row r="7838" spans="1:2" x14ac:dyDescent="0.25">
      <c r="A7838" s="8" t="s">
        <v>27881</v>
      </c>
      <c r="B7838" t="s">
        <v>28568</v>
      </c>
    </row>
    <row r="7839" spans="1:2" x14ac:dyDescent="0.25">
      <c r="A7839" s="8" t="s">
        <v>27882</v>
      </c>
      <c r="B7839" t="s">
        <v>28568</v>
      </c>
    </row>
    <row r="7840" spans="1:2" x14ac:dyDescent="0.25">
      <c r="A7840" s="8" t="s">
        <v>27883</v>
      </c>
      <c r="B7840" t="s">
        <v>28568</v>
      </c>
    </row>
    <row r="7841" spans="1:2" x14ac:dyDescent="0.25">
      <c r="A7841" s="8" t="s">
        <v>27884</v>
      </c>
      <c r="B7841" t="s">
        <v>28568</v>
      </c>
    </row>
    <row r="7842" spans="1:2" x14ac:dyDescent="0.25">
      <c r="A7842" s="8" t="s">
        <v>27885</v>
      </c>
      <c r="B7842" t="s">
        <v>28568</v>
      </c>
    </row>
    <row r="7843" spans="1:2" x14ac:dyDescent="0.25">
      <c r="A7843" s="8" t="s">
        <v>27886</v>
      </c>
      <c r="B7843" t="s">
        <v>28568</v>
      </c>
    </row>
    <row r="7844" spans="1:2" x14ac:dyDescent="0.25">
      <c r="A7844" s="8" t="s">
        <v>27887</v>
      </c>
      <c r="B7844" t="s">
        <v>28568</v>
      </c>
    </row>
    <row r="7845" spans="1:2" x14ac:dyDescent="0.25">
      <c r="A7845" s="8" t="s">
        <v>27888</v>
      </c>
      <c r="B7845" t="s">
        <v>28568</v>
      </c>
    </row>
    <row r="7846" spans="1:2" x14ac:dyDescent="0.25">
      <c r="A7846" s="8" t="s">
        <v>27889</v>
      </c>
      <c r="B7846" t="s">
        <v>28568</v>
      </c>
    </row>
    <row r="7847" spans="1:2" x14ac:dyDescent="0.25">
      <c r="A7847" s="8" t="s">
        <v>27890</v>
      </c>
      <c r="B7847" t="s">
        <v>28568</v>
      </c>
    </row>
    <row r="7848" spans="1:2" x14ac:dyDescent="0.25">
      <c r="A7848" s="8" t="s">
        <v>27891</v>
      </c>
      <c r="B7848" t="s">
        <v>28568</v>
      </c>
    </row>
    <row r="7849" spans="1:2" x14ac:dyDescent="0.25">
      <c r="A7849" s="8" t="s">
        <v>27892</v>
      </c>
      <c r="B7849" t="s">
        <v>28568</v>
      </c>
    </row>
    <row r="7850" spans="1:2" x14ac:dyDescent="0.25">
      <c r="A7850" s="8" t="s">
        <v>27893</v>
      </c>
      <c r="B7850" t="s">
        <v>28568</v>
      </c>
    </row>
    <row r="7851" spans="1:2" x14ac:dyDescent="0.25">
      <c r="A7851" s="8" t="s">
        <v>27894</v>
      </c>
      <c r="B7851" t="s">
        <v>28568</v>
      </c>
    </row>
    <row r="7852" spans="1:2" x14ac:dyDescent="0.25">
      <c r="A7852" s="8" t="s">
        <v>27895</v>
      </c>
      <c r="B7852" t="s">
        <v>28568</v>
      </c>
    </row>
    <row r="7853" spans="1:2" x14ac:dyDescent="0.25">
      <c r="A7853" s="8" t="s">
        <v>27896</v>
      </c>
      <c r="B7853" t="s">
        <v>28568</v>
      </c>
    </row>
    <row r="7854" spans="1:2" x14ac:dyDescent="0.25">
      <c r="A7854" s="8" t="s">
        <v>27897</v>
      </c>
      <c r="B7854" t="s">
        <v>28568</v>
      </c>
    </row>
    <row r="7855" spans="1:2" x14ac:dyDescent="0.25">
      <c r="A7855" s="8" t="s">
        <v>27898</v>
      </c>
      <c r="B7855" t="s">
        <v>28568</v>
      </c>
    </row>
    <row r="7856" spans="1:2" x14ac:dyDescent="0.25">
      <c r="A7856" s="8" t="s">
        <v>27899</v>
      </c>
      <c r="B7856" t="s">
        <v>28568</v>
      </c>
    </row>
    <row r="7857" spans="1:2" x14ac:dyDescent="0.25">
      <c r="A7857" s="8" t="s">
        <v>27900</v>
      </c>
      <c r="B7857" t="s">
        <v>28568</v>
      </c>
    </row>
    <row r="7858" spans="1:2" x14ac:dyDescent="0.25">
      <c r="A7858" s="8" t="s">
        <v>27901</v>
      </c>
      <c r="B7858" t="s">
        <v>28568</v>
      </c>
    </row>
    <row r="7859" spans="1:2" x14ac:dyDescent="0.25">
      <c r="A7859" s="8" t="s">
        <v>27902</v>
      </c>
      <c r="B7859" t="s">
        <v>28568</v>
      </c>
    </row>
    <row r="7860" spans="1:2" x14ac:dyDescent="0.25">
      <c r="A7860" s="8" t="s">
        <v>27903</v>
      </c>
      <c r="B7860" t="s">
        <v>28568</v>
      </c>
    </row>
    <row r="7861" spans="1:2" x14ac:dyDescent="0.25">
      <c r="A7861" s="8" t="s">
        <v>27904</v>
      </c>
      <c r="B7861" t="s">
        <v>28568</v>
      </c>
    </row>
    <row r="7862" spans="1:2" x14ac:dyDescent="0.25">
      <c r="A7862" s="8" t="s">
        <v>27905</v>
      </c>
      <c r="B7862" t="s">
        <v>28568</v>
      </c>
    </row>
    <row r="7863" spans="1:2" x14ac:dyDescent="0.25">
      <c r="A7863" s="8" t="s">
        <v>27906</v>
      </c>
      <c r="B7863" t="s">
        <v>28568</v>
      </c>
    </row>
    <row r="7864" spans="1:2" x14ac:dyDescent="0.25">
      <c r="A7864" s="8" t="s">
        <v>27907</v>
      </c>
      <c r="B7864" t="s">
        <v>28568</v>
      </c>
    </row>
    <row r="7865" spans="1:2" x14ac:dyDescent="0.25">
      <c r="A7865" s="8" t="s">
        <v>27908</v>
      </c>
      <c r="B7865" t="s">
        <v>28568</v>
      </c>
    </row>
    <row r="7866" spans="1:2" x14ac:dyDescent="0.25">
      <c r="A7866" s="8" t="s">
        <v>27909</v>
      </c>
      <c r="B7866" t="s">
        <v>28568</v>
      </c>
    </row>
    <row r="7867" spans="1:2" x14ac:dyDescent="0.25">
      <c r="A7867" s="8" t="s">
        <v>27910</v>
      </c>
      <c r="B7867" t="s">
        <v>28568</v>
      </c>
    </row>
    <row r="7868" spans="1:2" x14ac:dyDescent="0.25">
      <c r="A7868" s="8" t="s">
        <v>27911</v>
      </c>
      <c r="B7868" t="s">
        <v>28568</v>
      </c>
    </row>
    <row r="7869" spans="1:2" x14ac:dyDescent="0.25">
      <c r="A7869" s="8" t="s">
        <v>27912</v>
      </c>
      <c r="B7869" t="s">
        <v>28568</v>
      </c>
    </row>
    <row r="7870" spans="1:2" x14ac:dyDescent="0.25">
      <c r="A7870" s="8" t="s">
        <v>27913</v>
      </c>
      <c r="B7870" t="s">
        <v>28568</v>
      </c>
    </row>
    <row r="7871" spans="1:2" x14ac:dyDescent="0.25">
      <c r="A7871" s="8" t="s">
        <v>27914</v>
      </c>
      <c r="B7871" t="s">
        <v>28568</v>
      </c>
    </row>
    <row r="7872" spans="1:2" x14ac:dyDescent="0.25">
      <c r="A7872" s="8" t="s">
        <v>27915</v>
      </c>
      <c r="B7872" t="s">
        <v>28568</v>
      </c>
    </row>
    <row r="7873" spans="1:2" x14ac:dyDescent="0.25">
      <c r="A7873" s="8" t="s">
        <v>27916</v>
      </c>
      <c r="B7873" t="s">
        <v>28568</v>
      </c>
    </row>
    <row r="7874" spans="1:2" x14ac:dyDescent="0.25">
      <c r="A7874" s="8" t="s">
        <v>27917</v>
      </c>
      <c r="B7874" t="s">
        <v>28568</v>
      </c>
    </row>
    <row r="7875" spans="1:2" x14ac:dyDescent="0.25">
      <c r="A7875" s="8" t="s">
        <v>27918</v>
      </c>
      <c r="B7875" t="s">
        <v>28568</v>
      </c>
    </row>
    <row r="7876" spans="1:2" x14ac:dyDescent="0.25">
      <c r="A7876" s="8" t="s">
        <v>27919</v>
      </c>
      <c r="B7876" t="s">
        <v>28568</v>
      </c>
    </row>
    <row r="7877" spans="1:2" x14ac:dyDescent="0.25">
      <c r="A7877" s="8" t="s">
        <v>27920</v>
      </c>
      <c r="B7877" t="s">
        <v>28568</v>
      </c>
    </row>
    <row r="7878" spans="1:2" x14ac:dyDescent="0.25">
      <c r="A7878" s="8" t="s">
        <v>27921</v>
      </c>
      <c r="B7878" t="s">
        <v>28568</v>
      </c>
    </row>
    <row r="7879" spans="1:2" x14ac:dyDescent="0.25">
      <c r="A7879" s="8" t="s">
        <v>27922</v>
      </c>
      <c r="B7879" t="s">
        <v>28568</v>
      </c>
    </row>
    <row r="7880" spans="1:2" x14ac:dyDescent="0.25">
      <c r="A7880" s="8" t="s">
        <v>27923</v>
      </c>
      <c r="B7880" t="s">
        <v>28568</v>
      </c>
    </row>
    <row r="7881" spans="1:2" x14ac:dyDescent="0.25">
      <c r="A7881" s="8" t="s">
        <v>27924</v>
      </c>
      <c r="B7881" t="s">
        <v>28568</v>
      </c>
    </row>
    <row r="7882" spans="1:2" x14ac:dyDescent="0.25">
      <c r="A7882" s="8" t="s">
        <v>27925</v>
      </c>
      <c r="B7882" t="s">
        <v>28568</v>
      </c>
    </row>
    <row r="7883" spans="1:2" x14ac:dyDescent="0.25">
      <c r="A7883" s="8" t="s">
        <v>27926</v>
      </c>
      <c r="B7883" t="s">
        <v>28568</v>
      </c>
    </row>
    <row r="7884" spans="1:2" x14ac:dyDescent="0.25">
      <c r="A7884" s="8" t="s">
        <v>27927</v>
      </c>
      <c r="B7884" t="s">
        <v>28568</v>
      </c>
    </row>
    <row r="7885" spans="1:2" x14ac:dyDescent="0.25">
      <c r="A7885" s="8" t="s">
        <v>27928</v>
      </c>
      <c r="B7885" t="s">
        <v>28568</v>
      </c>
    </row>
    <row r="7886" spans="1:2" x14ac:dyDescent="0.25">
      <c r="A7886" s="8" t="s">
        <v>27929</v>
      </c>
      <c r="B7886" t="s">
        <v>28568</v>
      </c>
    </row>
    <row r="7887" spans="1:2" x14ac:dyDescent="0.25">
      <c r="A7887" s="8" t="s">
        <v>27930</v>
      </c>
      <c r="B7887" t="s">
        <v>28568</v>
      </c>
    </row>
    <row r="7888" spans="1:2" x14ac:dyDescent="0.25">
      <c r="A7888" s="8" t="s">
        <v>27931</v>
      </c>
      <c r="B7888" t="s">
        <v>28568</v>
      </c>
    </row>
    <row r="7889" spans="1:2" x14ac:dyDescent="0.25">
      <c r="A7889" s="8" t="s">
        <v>27932</v>
      </c>
      <c r="B7889" t="s">
        <v>28568</v>
      </c>
    </row>
    <row r="7890" spans="1:2" x14ac:dyDescent="0.25">
      <c r="A7890" s="8" t="s">
        <v>27933</v>
      </c>
      <c r="B7890" t="s">
        <v>28568</v>
      </c>
    </row>
    <row r="7891" spans="1:2" x14ac:dyDescent="0.25">
      <c r="A7891" s="8" t="s">
        <v>27934</v>
      </c>
      <c r="B7891" t="s">
        <v>28568</v>
      </c>
    </row>
    <row r="7892" spans="1:2" x14ac:dyDescent="0.25">
      <c r="A7892" s="8" t="s">
        <v>27935</v>
      </c>
      <c r="B7892" t="s">
        <v>28568</v>
      </c>
    </row>
    <row r="7893" spans="1:2" x14ac:dyDescent="0.25">
      <c r="A7893" s="8" t="s">
        <v>27936</v>
      </c>
      <c r="B7893" t="s">
        <v>28568</v>
      </c>
    </row>
    <row r="7894" spans="1:2" x14ac:dyDescent="0.25">
      <c r="A7894" s="8" t="s">
        <v>27937</v>
      </c>
      <c r="B7894" t="s">
        <v>28568</v>
      </c>
    </row>
    <row r="7895" spans="1:2" x14ac:dyDescent="0.25">
      <c r="A7895" s="8" t="s">
        <v>27938</v>
      </c>
      <c r="B7895" t="s">
        <v>28568</v>
      </c>
    </row>
    <row r="7896" spans="1:2" x14ac:dyDescent="0.25">
      <c r="A7896" s="8" t="s">
        <v>27939</v>
      </c>
      <c r="B7896" t="s">
        <v>28568</v>
      </c>
    </row>
    <row r="7897" spans="1:2" x14ac:dyDescent="0.25">
      <c r="A7897" s="8" t="s">
        <v>27940</v>
      </c>
      <c r="B7897" t="s">
        <v>28568</v>
      </c>
    </row>
    <row r="7898" spans="1:2" x14ac:dyDescent="0.25">
      <c r="A7898" s="8" t="s">
        <v>27941</v>
      </c>
      <c r="B7898" t="s">
        <v>28568</v>
      </c>
    </row>
    <row r="7899" spans="1:2" x14ac:dyDescent="0.25">
      <c r="A7899" s="8" t="s">
        <v>27942</v>
      </c>
      <c r="B7899" t="s">
        <v>28568</v>
      </c>
    </row>
    <row r="7900" spans="1:2" x14ac:dyDescent="0.25">
      <c r="A7900" s="8" t="s">
        <v>27943</v>
      </c>
      <c r="B7900" t="s">
        <v>28568</v>
      </c>
    </row>
    <row r="7901" spans="1:2" x14ac:dyDescent="0.25">
      <c r="A7901" s="8" t="s">
        <v>27944</v>
      </c>
      <c r="B7901" t="s">
        <v>28568</v>
      </c>
    </row>
    <row r="7902" spans="1:2" x14ac:dyDescent="0.25">
      <c r="A7902" s="8" t="s">
        <v>27945</v>
      </c>
      <c r="B7902" t="s">
        <v>28568</v>
      </c>
    </row>
    <row r="7903" spans="1:2" x14ac:dyDescent="0.25">
      <c r="A7903" s="8" t="s">
        <v>27946</v>
      </c>
      <c r="B7903" t="s">
        <v>28568</v>
      </c>
    </row>
    <row r="7904" spans="1:2" x14ac:dyDescent="0.25">
      <c r="A7904" s="8" t="s">
        <v>27947</v>
      </c>
      <c r="B7904" t="s">
        <v>28568</v>
      </c>
    </row>
    <row r="7905" spans="1:2" x14ac:dyDescent="0.25">
      <c r="A7905" s="8" t="s">
        <v>27948</v>
      </c>
      <c r="B7905" t="s">
        <v>28568</v>
      </c>
    </row>
    <row r="7906" spans="1:2" x14ac:dyDescent="0.25">
      <c r="A7906" s="8" t="s">
        <v>27949</v>
      </c>
      <c r="B7906" t="s">
        <v>28568</v>
      </c>
    </row>
    <row r="7907" spans="1:2" x14ac:dyDescent="0.25">
      <c r="A7907" s="8" t="s">
        <v>27950</v>
      </c>
      <c r="B7907" t="s">
        <v>28568</v>
      </c>
    </row>
    <row r="7908" spans="1:2" x14ac:dyDescent="0.25">
      <c r="A7908" s="8" t="s">
        <v>27951</v>
      </c>
      <c r="B7908" t="s">
        <v>28568</v>
      </c>
    </row>
    <row r="7909" spans="1:2" x14ac:dyDescent="0.25">
      <c r="A7909" s="8" t="s">
        <v>27952</v>
      </c>
      <c r="B7909" t="s">
        <v>28568</v>
      </c>
    </row>
    <row r="7910" spans="1:2" x14ac:dyDescent="0.25">
      <c r="A7910" s="8" t="s">
        <v>27953</v>
      </c>
      <c r="B7910" t="s">
        <v>28568</v>
      </c>
    </row>
    <row r="7911" spans="1:2" x14ac:dyDescent="0.25">
      <c r="A7911" s="8" t="s">
        <v>27954</v>
      </c>
      <c r="B7911" t="s">
        <v>28568</v>
      </c>
    </row>
    <row r="7912" spans="1:2" x14ac:dyDescent="0.25">
      <c r="A7912" s="8" t="s">
        <v>27955</v>
      </c>
      <c r="B7912" t="s">
        <v>28568</v>
      </c>
    </row>
    <row r="7913" spans="1:2" x14ac:dyDescent="0.25">
      <c r="A7913" s="8" t="s">
        <v>27956</v>
      </c>
      <c r="B7913" t="s">
        <v>28568</v>
      </c>
    </row>
    <row r="7914" spans="1:2" x14ac:dyDescent="0.25">
      <c r="A7914" s="8" t="s">
        <v>27957</v>
      </c>
      <c r="B7914" t="s">
        <v>28568</v>
      </c>
    </row>
    <row r="7915" spans="1:2" x14ac:dyDescent="0.25">
      <c r="A7915" s="8" t="s">
        <v>27958</v>
      </c>
      <c r="B7915" t="s">
        <v>28568</v>
      </c>
    </row>
    <row r="7916" spans="1:2" x14ac:dyDescent="0.25">
      <c r="A7916" s="8" t="s">
        <v>27959</v>
      </c>
      <c r="B7916" t="s">
        <v>28568</v>
      </c>
    </row>
    <row r="7917" spans="1:2" x14ac:dyDescent="0.25">
      <c r="A7917" s="8" t="s">
        <v>27960</v>
      </c>
      <c r="B7917" t="s">
        <v>28568</v>
      </c>
    </row>
    <row r="7918" spans="1:2" x14ac:dyDescent="0.25">
      <c r="A7918" s="8" t="s">
        <v>27961</v>
      </c>
      <c r="B7918" t="s">
        <v>28568</v>
      </c>
    </row>
    <row r="7919" spans="1:2" x14ac:dyDescent="0.25">
      <c r="A7919" s="8" t="s">
        <v>27962</v>
      </c>
      <c r="B7919" t="s">
        <v>28568</v>
      </c>
    </row>
    <row r="7920" spans="1:2" x14ac:dyDescent="0.25">
      <c r="A7920" s="8" t="s">
        <v>27963</v>
      </c>
      <c r="B7920" t="s">
        <v>28568</v>
      </c>
    </row>
    <row r="7921" spans="1:2" x14ac:dyDescent="0.25">
      <c r="A7921" s="8" t="s">
        <v>27964</v>
      </c>
      <c r="B7921" t="s">
        <v>28568</v>
      </c>
    </row>
    <row r="7922" spans="1:2" x14ac:dyDescent="0.25">
      <c r="A7922" s="8" t="s">
        <v>27965</v>
      </c>
      <c r="B7922" t="s">
        <v>28568</v>
      </c>
    </row>
    <row r="7923" spans="1:2" x14ac:dyDescent="0.25">
      <c r="A7923" s="8" t="s">
        <v>27966</v>
      </c>
      <c r="B7923" t="s">
        <v>28568</v>
      </c>
    </row>
    <row r="7924" spans="1:2" x14ac:dyDescent="0.25">
      <c r="A7924" s="8" t="s">
        <v>27967</v>
      </c>
      <c r="B7924" t="s">
        <v>28568</v>
      </c>
    </row>
    <row r="7925" spans="1:2" x14ac:dyDescent="0.25">
      <c r="A7925" s="8" t="s">
        <v>27968</v>
      </c>
      <c r="B7925" t="s">
        <v>28568</v>
      </c>
    </row>
    <row r="7926" spans="1:2" x14ac:dyDescent="0.25">
      <c r="A7926" s="8" t="s">
        <v>27969</v>
      </c>
      <c r="B7926" t="s">
        <v>28568</v>
      </c>
    </row>
    <row r="7927" spans="1:2" x14ac:dyDescent="0.25">
      <c r="A7927" s="8" t="s">
        <v>27970</v>
      </c>
      <c r="B7927" t="s">
        <v>28568</v>
      </c>
    </row>
    <row r="7928" spans="1:2" x14ac:dyDescent="0.25">
      <c r="A7928" s="8" t="s">
        <v>27971</v>
      </c>
      <c r="B7928" t="s">
        <v>28568</v>
      </c>
    </row>
    <row r="7929" spans="1:2" x14ac:dyDescent="0.25">
      <c r="A7929" s="8" t="s">
        <v>27972</v>
      </c>
      <c r="B7929" t="s">
        <v>28568</v>
      </c>
    </row>
    <row r="7930" spans="1:2" x14ac:dyDescent="0.25">
      <c r="A7930" s="8" t="s">
        <v>27973</v>
      </c>
      <c r="B7930" t="s">
        <v>28568</v>
      </c>
    </row>
    <row r="7931" spans="1:2" x14ac:dyDescent="0.25">
      <c r="A7931" s="8" t="s">
        <v>27974</v>
      </c>
      <c r="B7931" t="s">
        <v>28568</v>
      </c>
    </row>
    <row r="7932" spans="1:2" x14ac:dyDescent="0.25">
      <c r="A7932" s="8" t="s">
        <v>27975</v>
      </c>
      <c r="B7932" t="s">
        <v>28568</v>
      </c>
    </row>
    <row r="7933" spans="1:2" x14ac:dyDescent="0.25">
      <c r="A7933" s="8" t="s">
        <v>27976</v>
      </c>
      <c r="B7933" t="s">
        <v>28568</v>
      </c>
    </row>
    <row r="7934" spans="1:2" x14ac:dyDescent="0.25">
      <c r="A7934" s="8" t="s">
        <v>27977</v>
      </c>
      <c r="B7934" t="s">
        <v>28568</v>
      </c>
    </row>
    <row r="7935" spans="1:2" x14ac:dyDescent="0.25">
      <c r="A7935" s="8" t="s">
        <v>27978</v>
      </c>
      <c r="B7935" t="s">
        <v>28568</v>
      </c>
    </row>
    <row r="7936" spans="1:2" x14ac:dyDescent="0.25">
      <c r="A7936" s="8" t="s">
        <v>27979</v>
      </c>
      <c r="B7936" t="s">
        <v>28568</v>
      </c>
    </row>
    <row r="7937" spans="1:2" x14ac:dyDescent="0.25">
      <c r="A7937" s="8" t="s">
        <v>27980</v>
      </c>
      <c r="B7937" t="s">
        <v>28568</v>
      </c>
    </row>
    <row r="7938" spans="1:2" x14ac:dyDescent="0.25">
      <c r="A7938" s="8" t="s">
        <v>27981</v>
      </c>
      <c r="B7938" t="s">
        <v>28568</v>
      </c>
    </row>
    <row r="7939" spans="1:2" x14ac:dyDescent="0.25">
      <c r="A7939" s="8" t="s">
        <v>27982</v>
      </c>
      <c r="B7939" t="s">
        <v>28568</v>
      </c>
    </row>
    <row r="7940" spans="1:2" x14ac:dyDescent="0.25">
      <c r="A7940" s="8" t="s">
        <v>27983</v>
      </c>
      <c r="B7940" t="s">
        <v>28568</v>
      </c>
    </row>
    <row r="7941" spans="1:2" x14ac:dyDescent="0.25">
      <c r="A7941" s="8" t="s">
        <v>27984</v>
      </c>
      <c r="B7941" t="s">
        <v>28568</v>
      </c>
    </row>
    <row r="7942" spans="1:2" x14ac:dyDescent="0.25">
      <c r="A7942" s="8" t="s">
        <v>27985</v>
      </c>
      <c r="B7942" t="s">
        <v>28568</v>
      </c>
    </row>
    <row r="7943" spans="1:2" x14ac:dyDescent="0.25">
      <c r="A7943" s="8" t="s">
        <v>27986</v>
      </c>
      <c r="B7943" t="s">
        <v>28568</v>
      </c>
    </row>
    <row r="7944" spans="1:2" x14ac:dyDescent="0.25">
      <c r="A7944" s="8" t="s">
        <v>27987</v>
      </c>
      <c r="B7944" t="s">
        <v>28568</v>
      </c>
    </row>
    <row r="7945" spans="1:2" x14ac:dyDescent="0.25">
      <c r="A7945" s="8" t="s">
        <v>27988</v>
      </c>
      <c r="B7945" t="s">
        <v>28568</v>
      </c>
    </row>
    <row r="7946" spans="1:2" x14ac:dyDescent="0.25">
      <c r="A7946" s="8" t="s">
        <v>27989</v>
      </c>
      <c r="B7946" t="s">
        <v>28568</v>
      </c>
    </row>
    <row r="7947" spans="1:2" x14ac:dyDescent="0.25">
      <c r="A7947" s="8" t="s">
        <v>27990</v>
      </c>
      <c r="B7947" t="s">
        <v>28568</v>
      </c>
    </row>
    <row r="7948" spans="1:2" x14ac:dyDescent="0.25">
      <c r="A7948" s="8" t="s">
        <v>27991</v>
      </c>
      <c r="B7948" t="s">
        <v>28568</v>
      </c>
    </row>
    <row r="7949" spans="1:2" x14ac:dyDescent="0.25">
      <c r="A7949" s="8" t="s">
        <v>27992</v>
      </c>
      <c r="B7949" t="s">
        <v>28568</v>
      </c>
    </row>
    <row r="7950" spans="1:2" x14ac:dyDescent="0.25">
      <c r="A7950" s="8" t="s">
        <v>27993</v>
      </c>
      <c r="B7950" t="s">
        <v>28568</v>
      </c>
    </row>
    <row r="7951" spans="1:2" x14ac:dyDescent="0.25">
      <c r="A7951" s="8" t="s">
        <v>27994</v>
      </c>
      <c r="B7951" t="s">
        <v>28568</v>
      </c>
    </row>
    <row r="7952" spans="1:2" x14ac:dyDescent="0.25">
      <c r="A7952" s="8" t="s">
        <v>27995</v>
      </c>
      <c r="B7952" t="s">
        <v>28568</v>
      </c>
    </row>
    <row r="7953" spans="1:2" x14ac:dyDescent="0.25">
      <c r="A7953" s="8" t="s">
        <v>27996</v>
      </c>
      <c r="B7953" t="s">
        <v>28568</v>
      </c>
    </row>
    <row r="7954" spans="1:2" x14ac:dyDescent="0.25">
      <c r="A7954" s="8" t="s">
        <v>27997</v>
      </c>
      <c r="B7954" t="s">
        <v>28568</v>
      </c>
    </row>
    <row r="7955" spans="1:2" x14ac:dyDescent="0.25">
      <c r="A7955" s="8" t="s">
        <v>27998</v>
      </c>
      <c r="B7955" t="s">
        <v>28568</v>
      </c>
    </row>
    <row r="7956" spans="1:2" x14ac:dyDescent="0.25">
      <c r="A7956" s="8" t="s">
        <v>27999</v>
      </c>
      <c r="B7956" t="s">
        <v>28568</v>
      </c>
    </row>
    <row r="7957" spans="1:2" x14ac:dyDescent="0.25">
      <c r="A7957" s="8" t="s">
        <v>28000</v>
      </c>
      <c r="B7957" t="s">
        <v>28568</v>
      </c>
    </row>
    <row r="7958" spans="1:2" x14ac:dyDescent="0.25">
      <c r="A7958" s="8" t="s">
        <v>28001</v>
      </c>
      <c r="B7958" t="s">
        <v>28568</v>
      </c>
    </row>
    <row r="7959" spans="1:2" x14ac:dyDescent="0.25">
      <c r="A7959" s="8" t="s">
        <v>28002</v>
      </c>
      <c r="B7959" t="s">
        <v>28568</v>
      </c>
    </row>
    <row r="7960" spans="1:2" x14ac:dyDescent="0.25">
      <c r="A7960" s="8" t="s">
        <v>28003</v>
      </c>
      <c r="B7960" t="s">
        <v>28568</v>
      </c>
    </row>
    <row r="7961" spans="1:2" x14ac:dyDescent="0.25">
      <c r="A7961" s="8" t="s">
        <v>28004</v>
      </c>
      <c r="B7961" t="s">
        <v>28568</v>
      </c>
    </row>
    <row r="7962" spans="1:2" x14ac:dyDescent="0.25">
      <c r="A7962" s="8" t="s">
        <v>28005</v>
      </c>
      <c r="B7962" t="s">
        <v>28568</v>
      </c>
    </row>
    <row r="7963" spans="1:2" x14ac:dyDescent="0.25">
      <c r="A7963" s="8" t="s">
        <v>28006</v>
      </c>
      <c r="B7963" t="s">
        <v>28568</v>
      </c>
    </row>
    <row r="7964" spans="1:2" x14ac:dyDescent="0.25">
      <c r="A7964" s="8" t="s">
        <v>28007</v>
      </c>
      <c r="B7964" t="s">
        <v>28568</v>
      </c>
    </row>
    <row r="7965" spans="1:2" x14ac:dyDescent="0.25">
      <c r="A7965" s="8" t="s">
        <v>28008</v>
      </c>
      <c r="B7965" t="s">
        <v>28568</v>
      </c>
    </row>
    <row r="7966" spans="1:2" x14ac:dyDescent="0.25">
      <c r="A7966" s="8" t="s">
        <v>28009</v>
      </c>
      <c r="B7966" t="s">
        <v>28568</v>
      </c>
    </row>
    <row r="7967" spans="1:2" x14ac:dyDescent="0.25">
      <c r="A7967" s="8" t="s">
        <v>28010</v>
      </c>
      <c r="B7967" t="s">
        <v>28568</v>
      </c>
    </row>
    <row r="7968" spans="1:2" x14ac:dyDescent="0.25">
      <c r="A7968" s="8" t="s">
        <v>28011</v>
      </c>
      <c r="B7968" t="s">
        <v>28568</v>
      </c>
    </row>
    <row r="7969" spans="1:2" x14ac:dyDescent="0.25">
      <c r="A7969" s="8" t="s">
        <v>28012</v>
      </c>
      <c r="B7969" t="s">
        <v>28568</v>
      </c>
    </row>
    <row r="7970" spans="1:2" x14ac:dyDescent="0.25">
      <c r="A7970" s="8" t="s">
        <v>28013</v>
      </c>
      <c r="B7970" t="s">
        <v>28568</v>
      </c>
    </row>
    <row r="7971" spans="1:2" x14ac:dyDescent="0.25">
      <c r="A7971" s="8" t="s">
        <v>28014</v>
      </c>
      <c r="B7971" t="s">
        <v>28568</v>
      </c>
    </row>
    <row r="7972" spans="1:2" x14ac:dyDescent="0.25">
      <c r="A7972" s="8" t="s">
        <v>28015</v>
      </c>
      <c r="B7972" t="s">
        <v>28568</v>
      </c>
    </row>
    <row r="7973" spans="1:2" x14ac:dyDescent="0.25">
      <c r="A7973" s="8" t="s">
        <v>28016</v>
      </c>
      <c r="B7973" t="s">
        <v>28568</v>
      </c>
    </row>
    <row r="7974" spans="1:2" x14ac:dyDescent="0.25">
      <c r="A7974" s="8" t="s">
        <v>28017</v>
      </c>
      <c r="B7974" t="s">
        <v>28568</v>
      </c>
    </row>
    <row r="7975" spans="1:2" x14ac:dyDescent="0.25">
      <c r="A7975" s="8" t="s">
        <v>28018</v>
      </c>
      <c r="B7975" t="s">
        <v>28568</v>
      </c>
    </row>
    <row r="7976" spans="1:2" x14ac:dyDescent="0.25">
      <c r="A7976" s="8" t="s">
        <v>28019</v>
      </c>
      <c r="B7976" t="s">
        <v>28568</v>
      </c>
    </row>
    <row r="7977" spans="1:2" x14ac:dyDescent="0.25">
      <c r="A7977" s="8" t="s">
        <v>28020</v>
      </c>
      <c r="B7977" t="s">
        <v>28568</v>
      </c>
    </row>
    <row r="7978" spans="1:2" x14ac:dyDescent="0.25">
      <c r="A7978" s="8" t="s">
        <v>28021</v>
      </c>
      <c r="B7978" t="s">
        <v>28568</v>
      </c>
    </row>
    <row r="7979" spans="1:2" x14ac:dyDescent="0.25">
      <c r="A7979" s="8" t="s">
        <v>28022</v>
      </c>
      <c r="B7979" t="s">
        <v>28568</v>
      </c>
    </row>
    <row r="7980" spans="1:2" x14ac:dyDescent="0.25">
      <c r="A7980" s="8" t="s">
        <v>4187</v>
      </c>
      <c r="B7980" t="s">
        <v>28568</v>
      </c>
    </row>
    <row r="7981" spans="1:2" x14ac:dyDescent="0.25">
      <c r="A7981" s="8" t="s">
        <v>28023</v>
      </c>
      <c r="B7981" t="s">
        <v>28568</v>
      </c>
    </row>
    <row r="7982" spans="1:2" x14ac:dyDescent="0.25">
      <c r="A7982" s="8" t="s">
        <v>28024</v>
      </c>
      <c r="B7982" t="s">
        <v>28568</v>
      </c>
    </row>
    <row r="7983" spans="1:2" x14ac:dyDescent="0.25">
      <c r="A7983" s="8" t="s">
        <v>28025</v>
      </c>
      <c r="B7983" t="s">
        <v>28568</v>
      </c>
    </row>
    <row r="7984" spans="1:2" x14ac:dyDescent="0.25">
      <c r="A7984" s="8" t="s">
        <v>28026</v>
      </c>
      <c r="B7984" t="s">
        <v>28568</v>
      </c>
    </row>
    <row r="7985" spans="1:2" x14ac:dyDescent="0.25">
      <c r="A7985" s="8" t="s">
        <v>28027</v>
      </c>
      <c r="B7985" t="s">
        <v>28568</v>
      </c>
    </row>
    <row r="7986" spans="1:2" x14ac:dyDescent="0.25">
      <c r="A7986" s="8" t="s">
        <v>28028</v>
      </c>
      <c r="B7986" t="s">
        <v>28568</v>
      </c>
    </row>
    <row r="7987" spans="1:2" x14ac:dyDescent="0.25">
      <c r="A7987" s="8" t="s">
        <v>28029</v>
      </c>
      <c r="B7987" t="s">
        <v>28568</v>
      </c>
    </row>
    <row r="7988" spans="1:2" x14ac:dyDescent="0.25">
      <c r="A7988" s="8" t="s">
        <v>28030</v>
      </c>
      <c r="B7988" t="s">
        <v>28568</v>
      </c>
    </row>
    <row r="7989" spans="1:2" x14ac:dyDescent="0.25">
      <c r="A7989" s="8" t="s">
        <v>28031</v>
      </c>
      <c r="B7989" t="s">
        <v>28568</v>
      </c>
    </row>
    <row r="7990" spans="1:2" x14ac:dyDescent="0.25">
      <c r="A7990" s="8" t="s">
        <v>28032</v>
      </c>
      <c r="B7990" t="s">
        <v>28568</v>
      </c>
    </row>
    <row r="7991" spans="1:2" x14ac:dyDescent="0.25">
      <c r="A7991" s="8" t="s">
        <v>28033</v>
      </c>
      <c r="B7991" t="s">
        <v>28568</v>
      </c>
    </row>
    <row r="7992" spans="1:2" x14ac:dyDescent="0.25">
      <c r="A7992" s="8" t="s">
        <v>28034</v>
      </c>
      <c r="B7992" t="s">
        <v>28568</v>
      </c>
    </row>
    <row r="7993" spans="1:2" x14ac:dyDescent="0.25">
      <c r="A7993" s="8" t="s">
        <v>28035</v>
      </c>
      <c r="B7993" t="s">
        <v>28568</v>
      </c>
    </row>
    <row r="7994" spans="1:2" x14ac:dyDescent="0.25">
      <c r="A7994" s="8" t="s">
        <v>28036</v>
      </c>
      <c r="B7994" t="s">
        <v>28568</v>
      </c>
    </row>
    <row r="7995" spans="1:2" x14ac:dyDescent="0.25">
      <c r="A7995" s="8" t="s">
        <v>28037</v>
      </c>
      <c r="B7995" t="s">
        <v>28568</v>
      </c>
    </row>
    <row r="7996" spans="1:2" x14ac:dyDescent="0.25">
      <c r="A7996" s="8" t="s">
        <v>28038</v>
      </c>
      <c r="B7996" t="s">
        <v>28568</v>
      </c>
    </row>
    <row r="7997" spans="1:2" x14ac:dyDescent="0.25">
      <c r="A7997" s="8" t="s">
        <v>28039</v>
      </c>
      <c r="B7997" t="s">
        <v>28568</v>
      </c>
    </row>
    <row r="7998" spans="1:2" x14ac:dyDescent="0.25">
      <c r="A7998" s="8" t="s">
        <v>28040</v>
      </c>
      <c r="B7998" t="s">
        <v>28568</v>
      </c>
    </row>
    <row r="7999" spans="1:2" x14ac:dyDescent="0.25">
      <c r="A7999" s="8" t="s">
        <v>28041</v>
      </c>
      <c r="B7999" t="s">
        <v>28568</v>
      </c>
    </row>
    <row r="8000" spans="1:2" x14ac:dyDescent="0.25">
      <c r="A8000" s="8" t="s">
        <v>28042</v>
      </c>
      <c r="B8000" t="s">
        <v>28568</v>
      </c>
    </row>
    <row r="8001" spans="1:2" x14ac:dyDescent="0.25">
      <c r="A8001" s="8" t="s">
        <v>28043</v>
      </c>
      <c r="B8001" t="s">
        <v>28568</v>
      </c>
    </row>
    <row r="8002" spans="1:2" x14ac:dyDescent="0.25">
      <c r="A8002" s="8" t="s">
        <v>28044</v>
      </c>
      <c r="B8002" t="s">
        <v>28568</v>
      </c>
    </row>
    <row r="8003" spans="1:2" x14ac:dyDescent="0.25">
      <c r="A8003" s="8" t="s">
        <v>28045</v>
      </c>
      <c r="B8003" t="s">
        <v>28568</v>
      </c>
    </row>
    <row r="8004" spans="1:2" x14ac:dyDescent="0.25">
      <c r="A8004" s="8" t="s">
        <v>28046</v>
      </c>
      <c r="B8004" t="s">
        <v>28568</v>
      </c>
    </row>
    <row r="8005" spans="1:2" x14ac:dyDescent="0.25">
      <c r="A8005" s="8" t="s">
        <v>28047</v>
      </c>
      <c r="B8005" t="s">
        <v>28568</v>
      </c>
    </row>
    <row r="8006" spans="1:2" x14ac:dyDescent="0.25">
      <c r="A8006" s="8" t="s">
        <v>28048</v>
      </c>
      <c r="B8006" t="s">
        <v>28568</v>
      </c>
    </row>
    <row r="8007" spans="1:2" x14ac:dyDescent="0.25">
      <c r="A8007" s="8" t="s">
        <v>28049</v>
      </c>
      <c r="B8007" t="s">
        <v>28568</v>
      </c>
    </row>
    <row r="8008" spans="1:2" x14ac:dyDescent="0.25">
      <c r="A8008" s="8" t="s">
        <v>28050</v>
      </c>
      <c r="B8008" t="s">
        <v>28568</v>
      </c>
    </row>
    <row r="8009" spans="1:2" x14ac:dyDescent="0.25">
      <c r="A8009" s="8" t="s">
        <v>28051</v>
      </c>
      <c r="B8009" t="s">
        <v>28568</v>
      </c>
    </row>
    <row r="8010" spans="1:2" x14ac:dyDescent="0.25">
      <c r="A8010" s="8" t="s">
        <v>28052</v>
      </c>
      <c r="B8010" t="s">
        <v>28568</v>
      </c>
    </row>
    <row r="8011" spans="1:2" x14ac:dyDescent="0.25">
      <c r="A8011" s="8" t="s">
        <v>28053</v>
      </c>
      <c r="B8011" t="s">
        <v>28568</v>
      </c>
    </row>
    <row r="8012" spans="1:2" x14ac:dyDescent="0.25">
      <c r="A8012" s="8" t="s">
        <v>28054</v>
      </c>
      <c r="B8012" t="s">
        <v>28568</v>
      </c>
    </row>
    <row r="8013" spans="1:2" x14ac:dyDescent="0.25">
      <c r="A8013" s="8" t="s">
        <v>28055</v>
      </c>
      <c r="B8013" t="s">
        <v>28568</v>
      </c>
    </row>
    <row r="8014" spans="1:2" x14ac:dyDescent="0.25">
      <c r="A8014" s="8" t="s">
        <v>28056</v>
      </c>
      <c r="B8014" t="s">
        <v>28568</v>
      </c>
    </row>
    <row r="8015" spans="1:2" x14ac:dyDescent="0.25">
      <c r="A8015" s="8" t="s">
        <v>28057</v>
      </c>
      <c r="B8015" t="s">
        <v>28568</v>
      </c>
    </row>
    <row r="8016" spans="1:2" x14ac:dyDescent="0.25">
      <c r="A8016" s="8" t="s">
        <v>28058</v>
      </c>
      <c r="B8016" t="s">
        <v>28568</v>
      </c>
    </row>
    <row r="8017" spans="1:2" x14ac:dyDescent="0.25">
      <c r="A8017" s="8" t="s">
        <v>28059</v>
      </c>
      <c r="B8017" t="s">
        <v>28568</v>
      </c>
    </row>
    <row r="8018" spans="1:2" x14ac:dyDescent="0.25">
      <c r="A8018" s="8" t="s">
        <v>28060</v>
      </c>
      <c r="B8018" t="s">
        <v>28568</v>
      </c>
    </row>
    <row r="8019" spans="1:2" x14ac:dyDescent="0.25">
      <c r="A8019" s="8" t="s">
        <v>28061</v>
      </c>
      <c r="B8019" t="s">
        <v>28568</v>
      </c>
    </row>
    <row r="8020" spans="1:2" x14ac:dyDescent="0.25">
      <c r="A8020" s="8" t="s">
        <v>28062</v>
      </c>
      <c r="B8020" t="s">
        <v>28568</v>
      </c>
    </row>
    <row r="8021" spans="1:2" x14ac:dyDescent="0.25">
      <c r="A8021" s="8" t="s">
        <v>28063</v>
      </c>
      <c r="B8021" t="s">
        <v>28568</v>
      </c>
    </row>
    <row r="8022" spans="1:2" x14ac:dyDescent="0.25">
      <c r="A8022" s="8" t="s">
        <v>28064</v>
      </c>
      <c r="B8022" t="s">
        <v>28568</v>
      </c>
    </row>
    <row r="8023" spans="1:2" x14ac:dyDescent="0.25">
      <c r="A8023" s="8" t="s">
        <v>28065</v>
      </c>
      <c r="B8023" t="s">
        <v>28568</v>
      </c>
    </row>
    <row r="8024" spans="1:2" x14ac:dyDescent="0.25">
      <c r="A8024" s="8" t="s">
        <v>28066</v>
      </c>
      <c r="B8024" t="s">
        <v>28568</v>
      </c>
    </row>
    <row r="8025" spans="1:2" x14ac:dyDescent="0.25">
      <c r="A8025" s="8" t="s">
        <v>28067</v>
      </c>
      <c r="B8025" t="s">
        <v>28568</v>
      </c>
    </row>
    <row r="8026" spans="1:2" x14ac:dyDescent="0.25">
      <c r="A8026" s="8" t="s">
        <v>28068</v>
      </c>
      <c r="B8026" t="s">
        <v>28568</v>
      </c>
    </row>
    <row r="8027" spans="1:2" x14ac:dyDescent="0.25">
      <c r="A8027" s="8" t="s">
        <v>28069</v>
      </c>
      <c r="B8027" t="s">
        <v>28568</v>
      </c>
    </row>
    <row r="8028" spans="1:2" x14ac:dyDescent="0.25">
      <c r="A8028" s="8" t="s">
        <v>28070</v>
      </c>
      <c r="B8028" t="s">
        <v>28568</v>
      </c>
    </row>
    <row r="8029" spans="1:2" x14ac:dyDescent="0.25">
      <c r="A8029" s="8" t="s">
        <v>28071</v>
      </c>
      <c r="B8029" t="s">
        <v>28568</v>
      </c>
    </row>
    <row r="8030" spans="1:2" x14ac:dyDescent="0.25">
      <c r="A8030" s="8" t="s">
        <v>28072</v>
      </c>
      <c r="B8030" t="s">
        <v>28568</v>
      </c>
    </row>
    <row r="8031" spans="1:2" x14ac:dyDescent="0.25">
      <c r="A8031" s="8" t="s">
        <v>28073</v>
      </c>
      <c r="B8031" t="s">
        <v>28568</v>
      </c>
    </row>
    <row r="8032" spans="1:2" x14ac:dyDescent="0.25">
      <c r="A8032" s="8" t="s">
        <v>28074</v>
      </c>
      <c r="B8032" t="s">
        <v>28568</v>
      </c>
    </row>
    <row r="8033" spans="1:2" x14ac:dyDescent="0.25">
      <c r="A8033" s="8" t="s">
        <v>28075</v>
      </c>
      <c r="B8033" t="s">
        <v>28568</v>
      </c>
    </row>
    <row r="8034" spans="1:2" x14ac:dyDescent="0.25">
      <c r="A8034" s="8" t="s">
        <v>28076</v>
      </c>
      <c r="B8034" t="s">
        <v>28568</v>
      </c>
    </row>
    <row r="8035" spans="1:2" x14ac:dyDescent="0.25">
      <c r="A8035" s="8" t="s">
        <v>28077</v>
      </c>
      <c r="B8035" t="s">
        <v>28568</v>
      </c>
    </row>
    <row r="8036" spans="1:2" x14ac:dyDescent="0.25">
      <c r="A8036" s="8" t="s">
        <v>28078</v>
      </c>
      <c r="B8036" t="s">
        <v>28568</v>
      </c>
    </row>
    <row r="8037" spans="1:2" x14ac:dyDescent="0.25">
      <c r="A8037" s="8" t="s">
        <v>28079</v>
      </c>
      <c r="B8037" t="s">
        <v>28568</v>
      </c>
    </row>
    <row r="8038" spans="1:2" x14ac:dyDescent="0.25">
      <c r="A8038" s="8" t="s">
        <v>28080</v>
      </c>
      <c r="B8038" t="s">
        <v>28568</v>
      </c>
    </row>
    <row r="8039" spans="1:2" x14ac:dyDescent="0.25">
      <c r="A8039" s="8" t="s">
        <v>28081</v>
      </c>
      <c r="B8039" t="s">
        <v>28568</v>
      </c>
    </row>
    <row r="8040" spans="1:2" x14ac:dyDescent="0.25">
      <c r="A8040" s="8" t="s">
        <v>28082</v>
      </c>
      <c r="B8040" t="s">
        <v>28568</v>
      </c>
    </row>
    <row r="8041" spans="1:2" x14ac:dyDescent="0.25">
      <c r="A8041" s="8" t="s">
        <v>28083</v>
      </c>
      <c r="B8041" t="s">
        <v>28568</v>
      </c>
    </row>
    <row r="8042" spans="1:2" x14ac:dyDescent="0.25">
      <c r="A8042" s="8" t="s">
        <v>28084</v>
      </c>
      <c r="B8042" t="s">
        <v>28568</v>
      </c>
    </row>
    <row r="8043" spans="1:2" x14ac:dyDescent="0.25">
      <c r="A8043" s="8" t="s">
        <v>28085</v>
      </c>
      <c r="B8043" t="s">
        <v>28568</v>
      </c>
    </row>
    <row r="8044" spans="1:2" x14ac:dyDescent="0.25">
      <c r="A8044" s="8" t="s">
        <v>28086</v>
      </c>
      <c r="B8044" t="s">
        <v>28568</v>
      </c>
    </row>
    <row r="8045" spans="1:2" x14ac:dyDescent="0.25">
      <c r="A8045" s="8" t="s">
        <v>28087</v>
      </c>
      <c r="B8045" t="s">
        <v>28568</v>
      </c>
    </row>
    <row r="8046" spans="1:2" x14ac:dyDescent="0.25">
      <c r="A8046" s="8" t="s">
        <v>28088</v>
      </c>
      <c r="B8046" t="s">
        <v>28568</v>
      </c>
    </row>
    <row r="8047" spans="1:2" x14ac:dyDescent="0.25">
      <c r="A8047" s="8" t="s">
        <v>28089</v>
      </c>
      <c r="B8047" t="s">
        <v>28568</v>
      </c>
    </row>
    <row r="8048" spans="1:2" x14ac:dyDescent="0.25">
      <c r="A8048" s="8" t="s">
        <v>28090</v>
      </c>
      <c r="B8048" t="s">
        <v>28568</v>
      </c>
    </row>
    <row r="8049" spans="1:2" x14ac:dyDescent="0.25">
      <c r="A8049" s="8" t="s">
        <v>28091</v>
      </c>
      <c r="B8049" t="s">
        <v>28568</v>
      </c>
    </row>
    <row r="8050" spans="1:2" x14ac:dyDescent="0.25">
      <c r="A8050" s="8" t="s">
        <v>28092</v>
      </c>
      <c r="B8050" t="s">
        <v>28568</v>
      </c>
    </row>
    <row r="8051" spans="1:2" x14ac:dyDescent="0.25">
      <c r="A8051" s="8" t="s">
        <v>28093</v>
      </c>
      <c r="B8051" t="s">
        <v>28568</v>
      </c>
    </row>
    <row r="8052" spans="1:2" x14ac:dyDescent="0.25">
      <c r="A8052" s="8" t="s">
        <v>28094</v>
      </c>
      <c r="B8052" t="s">
        <v>28568</v>
      </c>
    </row>
    <row r="8053" spans="1:2" x14ac:dyDescent="0.25">
      <c r="A8053" s="8" t="s">
        <v>28095</v>
      </c>
      <c r="B8053" t="s">
        <v>28568</v>
      </c>
    </row>
    <row r="8054" spans="1:2" x14ac:dyDescent="0.25">
      <c r="A8054" s="8" t="s">
        <v>28096</v>
      </c>
      <c r="B8054" t="s">
        <v>28568</v>
      </c>
    </row>
    <row r="8055" spans="1:2" x14ac:dyDescent="0.25">
      <c r="A8055" s="8" t="s">
        <v>28097</v>
      </c>
      <c r="B8055" t="s">
        <v>28568</v>
      </c>
    </row>
    <row r="8056" spans="1:2" x14ac:dyDescent="0.25">
      <c r="A8056" s="8" t="s">
        <v>28098</v>
      </c>
      <c r="B8056" t="s">
        <v>28568</v>
      </c>
    </row>
    <row r="8057" spans="1:2" x14ac:dyDescent="0.25">
      <c r="A8057" s="8" t="s">
        <v>28099</v>
      </c>
      <c r="B8057" t="s">
        <v>28568</v>
      </c>
    </row>
    <row r="8058" spans="1:2" x14ac:dyDescent="0.25">
      <c r="A8058" s="8" t="s">
        <v>28100</v>
      </c>
      <c r="B8058" t="s">
        <v>28568</v>
      </c>
    </row>
    <row r="8059" spans="1:2" x14ac:dyDescent="0.25">
      <c r="A8059" s="8" t="s">
        <v>28101</v>
      </c>
      <c r="B8059" t="s">
        <v>28568</v>
      </c>
    </row>
    <row r="8060" spans="1:2" x14ac:dyDescent="0.25">
      <c r="A8060" s="8" t="s">
        <v>28102</v>
      </c>
      <c r="B8060" t="s">
        <v>28568</v>
      </c>
    </row>
    <row r="8061" spans="1:2" x14ac:dyDescent="0.25">
      <c r="A8061" s="8" t="s">
        <v>28103</v>
      </c>
      <c r="B8061" t="s">
        <v>28568</v>
      </c>
    </row>
    <row r="8062" spans="1:2" x14ac:dyDescent="0.25">
      <c r="A8062" s="8" t="s">
        <v>28104</v>
      </c>
      <c r="B8062" t="s">
        <v>28568</v>
      </c>
    </row>
    <row r="8063" spans="1:2" x14ac:dyDescent="0.25">
      <c r="A8063" s="8" t="s">
        <v>28105</v>
      </c>
      <c r="B8063" t="s">
        <v>28568</v>
      </c>
    </row>
    <row r="8064" spans="1:2" x14ac:dyDescent="0.25">
      <c r="A8064" s="8" t="s">
        <v>28106</v>
      </c>
      <c r="B8064" t="s">
        <v>28568</v>
      </c>
    </row>
    <row r="8065" spans="1:2" x14ac:dyDescent="0.25">
      <c r="A8065" s="8" t="s">
        <v>28107</v>
      </c>
      <c r="B8065" t="s">
        <v>28568</v>
      </c>
    </row>
    <row r="8066" spans="1:2" x14ac:dyDescent="0.25">
      <c r="A8066" s="8" t="s">
        <v>28108</v>
      </c>
      <c r="B8066" t="s">
        <v>28568</v>
      </c>
    </row>
    <row r="8067" spans="1:2" x14ac:dyDescent="0.25">
      <c r="A8067" s="8" t="s">
        <v>28109</v>
      </c>
      <c r="B8067" t="s">
        <v>28568</v>
      </c>
    </row>
    <row r="8068" spans="1:2" x14ac:dyDescent="0.25">
      <c r="A8068" s="8" t="s">
        <v>28110</v>
      </c>
      <c r="B8068" t="s">
        <v>28568</v>
      </c>
    </row>
    <row r="8069" spans="1:2" x14ac:dyDescent="0.25">
      <c r="A8069" s="8" t="s">
        <v>28111</v>
      </c>
      <c r="B8069" t="s">
        <v>28568</v>
      </c>
    </row>
    <row r="8070" spans="1:2" x14ac:dyDescent="0.25">
      <c r="A8070" s="8" t="s">
        <v>28112</v>
      </c>
      <c r="B8070" t="s">
        <v>28568</v>
      </c>
    </row>
    <row r="8071" spans="1:2" x14ac:dyDescent="0.25">
      <c r="A8071" s="8" t="s">
        <v>28113</v>
      </c>
      <c r="B8071" t="s">
        <v>28568</v>
      </c>
    </row>
    <row r="8072" spans="1:2" x14ac:dyDescent="0.25">
      <c r="A8072" s="8" t="s">
        <v>28114</v>
      </c>
      <c r="B8072" t="s">
        <v>28568</v>
      </c>
    </row>
    <row r="8073" spans="1:2" x14ac:dyDescent="0.25">
      <c r="A8073" s="8" t="s">
        <v>28115</v>
      </c>
      <c r="B8073" t="s">
        <v>28568</v>
      </c>
    </row>
    <row r="8074" spans="1:2" x14ac:dyDescent="0.25">
      <c r="A8074" s="8" t="s">
        <v>28116</v>
      </c>
      <c r="B8074" t="s">
        <v>28568</v>
      </c>
    </row>
    <row r="8075" spans="1:2" x14ac:dyDescent="0.25">
      <c r="A8075" s="8" t="s">
        <v>28117</v>
      </c>
      <c r="B8075" t="s">
        <v>28568</v>
      </c>
    </row>
    <row r="8076" spans="1:2" x14ac:dyDescent="0.25">
      <c r="A8076" s="8" t="s">
        <v>28118</v>
      </c>
      <c r="B8076" t="s">
        <v>28568</v>
      </c>
    </row>
    <row r="8077" spans="1:2" x14ac:dyDescent="0.25">
      <c r="A8077" s="8" t="s">
        <v>28119</v>
      </c>
      <c r="B8077" t="s">
        <v>28568</v>
      </c>
    </row>
    <row r="8078" spans="1:2" x14ac:dyDescent="0.25">
      <c r="A8078" s="8" t="s">
        <v>28120</v>
      </c>
      <c r="B8078" t="s">
        <v>28568</v>
      </c>
    </row>
    <row r="8079" spans="1:2" x14ac:dyDescent="0.25">
      <c r="A8079" s="8" t="s">
        <v>28121</v>
      </c>
      <c r="B8079" t="s">
        <v>28568</v>
      </c>
    </row>
    <row r="8080" spans="1:2" x14ac:dyDescent="0.25">
      <c r="A8080" s="8" t="s">
        <v>28122</v>
      </c>
      <c r="B8080" t="s">
        <v>28568</v>
      </c>
    </row>
    <row r="8081" spans="1:2" x14ac:dyDescent="0.25">
      <c r="A8081" s="8" t="s">
        <v>28123</v>
      </c>
      <c r="B8081" t="s">
        <v>28568</v>
      </c>
    </row>
    <row r="8082" spans="1:2" x14ac:dyDescent="0.25">
      <c r="A8082" s="8" t="s">
        <v>28124</v>
      </c>
      <c r="B8082" t="s">
        <v>28568</v>
      </c>
    </row>
    <row r="8083" spans="1:2" x14ac:dyDescent="0.25">
      <c r="A8083" s="8" t="s">
        <v>28125</v>
      </c>
      <c r="B8083" t="s">
        <v>28568</v>
      </c>
    </row>
    <row r="8084" spans="1:2" x14ac:dyDescent="0.25">
      <c r="A8084" s="8" t="s">
        <v>28126</v>
      </c>
      <c r="B8084" t="s">
        <v>28568</v>
      </c>
    </row>
    <row r="8085" spans="1:2" x14ac:dyDescent="0.25">
      <c r="A8085" s="8" t="s">
        <v>28127</v>
      </c>
      <c r="B8085" t="s">
        <v>28568</v>
      </c>
    </row>
    <row r="8086" spans="1:2" x14ac:dyDescent="0.25">
      <c r="A8086" s="8" t="s">
        <v>28128</v>
      </c>
      <c r="B8086" t="s">
        <v>28568</v>
      </c>
    </row>
    <row r="8087" spans="1:2" x14ac:dyDescent="0.25">
      <c r="A8087" s="8" t="s">
        <v>28129</v>
      </c>
      <c r="B8087" t="s">
        <v>28568</v>
      </c>
    </row>
    <row r="8088" spans="1:2" x14ac:dyDescent="0.25">
      <c r="A8088" s="8" t="s">
        <v>28130</v>
      </c>
      <c r="B8088" t="s">
        <v>28568</v>
      </c>
    </row>
    <row r="8089" spans="1:2" x14ac:dyDescent="0.25">
      <c r="A8089" s="8" t="s">
        <v>28131</v>
      </c>
      <c r="B8089" t="s">
        <v>28568</v>
      </c>
    </row>
    <row r="8090" spans="1:2" x14ac:dyDescent="0.25">
      <c r="A8090" s="8" t="s">
        <v>28132</v>
      </c>
      <c r="B8090" t="s">
        <v>28568</v>
      </c>
    </row>
    <row r="8091" spans="1:2" x14ac:dyDescent="0.25">
      <c r="A8091" s="8" t="s">
        <v>28133</v>
      </c>
      <c r="B8091" t="s">
        <v>28568</v>
      </c>
    </row>
    <row r="8092" spans="1:2" x14ac:dyDescent="0.25">
      <c r="A8092" s="8" t="s">
        <v>28134</v>
      </c>
      <c r="B8092" t="s">
        <v>28568</v>
      </c>
    </row>
    <row r="8093" spans="1:2" x14ac:dyDescent="0.25">
      <c r="A8093" s="8" t="s">
        <v>28135</v>
      </c>
      <c r="B8093" t="s">
        <v>28568</v>
      </c>
    </row>
    <row r="8094" spans="1:2" x14ac:dyDescent="0.25">
      <c r="A8094" s="8" t="s">
        <v>28136</v>
      </c>
      <c r="B8094" t="s">
        <v>28568</v>
      </c>
    </row>
    <row r="8095" spans="1:2" x14ac:dyDescent="0.25">
      <c r="A8095" s="8" t="s">
        <v>28137</v>
      </c>
      <c r="B8095" t="s">
        <v>28568</v>
      </c>
    </row>
    <row r="8096" spans="1:2" x14ac:dyDescent="0.25">
      <c r="A8096" s="8" t="s">
        <v>28138</v>
      </c>
      <c r="B8096" t="s">
        <v>28568</v>
      </c>
    </row>
    <row r="8097" spans="1:2" x14ac:dyDescent="0.25">
      <c r="A8097" s="8" t="s">
        <v>28139</v>
      </c>
      <c r="B8097" t="s">
        <v>28568</v>
      </c>
    </row>
    <row r="8098" spans="1:2" x14ac:dyDescent="0.25">
      <c r="A8098" s="8" t="s">
        <v>28140</v>
      </c>
      <c r="B8098" t="s">
        <v>28568</v>
      </c>
    </row>
    <row r="8099" spans="1:2" x14ac:dyDescent="0.25">
      <c r="A8099" s="8" t="s">
        <v>28141</v>
      </c>
      <c r="B8099" t="s">
        <v>28568</v>
      </c>
    </row>
    <row r="8100" spans="1:2" x14ac:dyDescent="0.25">
      <c r="A8100" s="8" t="s">
        <v>28142</v>
      </c>
      <c r="B8100" t="s">
        <v>28568</v>
      </c>
    </row>
    <row r="8101" spans="1:2" x14ac:dyDescent="0.25">
      <c r="A8101" s="8" t="s">
        <v>28143</v>
      </c>
      <c r="B8101" t="s">
        <v>28568</v>
      </c>
    </row>
    <row r="8102" spans="1:2" x14ac:dyDescent="0.25">
      <c r="A8102" s="8" t="s">
        <v>28144</v>
      </c>
      <c r="B8102" t="s">
        <v>28568</v>
      </c>
    </row>
    <row r="8103" spans="1:2" x14ac:dyDescent="0.25">
      <c r="A8103" s="8" t="s">
        <v>28145</v>
      </c>
      <c r="B8103" t="s">
        <v>28568</v>
      </c>
    </row>
    <row r="8104" spans="1:2" x14ac:dyDescent="0.25">
      <c r="A8104" s="8" t="s">
        <v>28146</v>
      </c>
      <c r="B8104" t="s">
        <v>28568</v>
      </c>
    </row>
    <row r="8105" spans="1:2" x14ac:dyDescent="0.25">
      <c r="A8105" s="8" t="s">
        <v>28147</v>
      </c>
      <c r="B8105" t="s">
        <v>28568</v>
      </c>
    </row>
    <row r="8106" spans="1:2" x14ac:dyDescent="0.25">
      <c r="A8106" s="8" t="s">
        <v>28148</v>
      </c>
      <c r="B8106" t="s">
        <v>28568</v>
      </c>
    </row>
    <row r="8107" spans="1:2" x14ac:dyDescent="0.25">
      <c r="A8107" s="8" t="s">
        <v>28149</v>
      </c>
      <c r="B8107" t="s">
        <v>28568</v>
      </c>
    </row>
    <row r="8108" spans="1:2" x14ac:dyDescent="0.25">
      <c r="A8108" s="8" t="s">
        <v>28150</v>
      </c>
      <c r="B8108" t="s">
        <v>28568</v>
      </c>
    </row>
    <row r="8109" spans="1:2" x14ac:dyDescent="0.25">
      <c r="A8109" s="8" t="s">
        <v>28151</v>
      </c>
      <c r="B8109" t="s">
        <v>28568</v>
      </c>
    </row>
    <row r="8110" spans="1:2" x14ac:dyDescent="0.25">
      <c r="A8110" s="8" t="s">
        <v>28152</v>
      </c>
      <c r="B8110" t="s">
        <v>28568</v>
      </c>
    </row>
    <row r="8111" spans="1:2" x14ac:dyDescent="0.25">
      <c r="A8111" s="8" t="s">
        <v>28153</v>
      </c>
      <c r="B8111" t="s">
        <v>28568</v>
      </c>
    </row>
    <row r="8112" spans="1:2" x14ac:dyDescent="0.25">
      <c r="A8112" s="8" t="s">
        <v>28154</v>
      </c>
      <c r="B8112" t="s">
        <v>28568</v>
      </c>
    </row>
    <row r="8113" spans="1:2" x14ac:dyDescent="0.25">
      <c r="A8113" s="8" t="s">
        <v>28155</v>
      </c>
      <c r="B8113" t="s">
        <v>28568</v>
      </c>
    </row>
    <row r="8114" spans="1:2" x14ac:dyDescent="0.25">
      <c r="A8114" s="8" t="s">
        <v>28156</v>
      </c>
      <c r="B8114" t="s">
        <v>28568</v>
      </c>
    </row>
    <row r="8115" spans="1:2" x14ac:dyDescent="0.25">
      <c r="A8115" s="8" t="s">
        <v>28157</v>
      </c>
      <c r="B8115" t="s">
        <v>28568</v>
      </c>
    </row>
    <row r="8116" spans="1:2" x14ac:dyDescent="0.25">
      <c r="A8116" s="8" t="s">
        <v>28158</v>
      </c>
      <c r="B8116" t="s">
        <v>28568</v>
      </c>
    </row>
    <row r="8117" spans="1:2" x14ac:dyDescent="0.25">
      <c r="A8117" s="8" t="s">
        <v>28159</v>
      </c>
      <c r="B8117" t="s">
        <v>28568</v>
      </c>
    </row>
    <row r="8118" spans="1:2" x14ac:dyDescent="0.25">
      <c r="A8118" s="8" t="s">
        <v>28160</v>
      </c>
      <c r="B8118" t="s">
        <v>28568</v>
      </c>
    </row>
    <row r="8119" spans="1:2" x14ac:dyDescent="0.25">
      <c r="A8119" s="8" t="s">
        <v>28161</v>
      </c>
      <c r="B8119" t="s">
        <v>28568</v>
      </c>
    </row>
    <row r="8120" spans="1:2" x14ac:dyDescent="0.25">
      <c r="A8120" s="8" t="s">
        <v>28162</v>
      </c>
      <c r="B8120" t="s">
        <v>28568</v>
      </c>
    </row>
    <row r="8121" spans="1:2" x14ac:dyDescent="0.25">
      <c r="A8121" s="8" t="s">
        <v>28163</v>
      </c>
      <c r="B8121" t="s">
        <v>28568</v>
      </c>
    </row>
    <row r="8122" spans="1:2" x14ac:dyDescent="0.25">
      <c r="A8122" s="8" t="s">
        <v>28164</v>
      </c>
      <c r="B8122" t="s">
        <v>28568</v>
      </c>
    </row>
    <row r="8123" spans="1:2" x14ac:dyDescent="0.25">
      <c r="A8123" s="8" t="s">
        <v>28165</v>
      </c>
      <c r="B8123" t="s">
        <v>28568</v>
      </c>
    </row>
    <row r="8124" spans="1:2" x14ac:dyDescent="0.25">
      <c r="A8124" s="8" t="s">
        <v>28166</v>
      </c>
      <c r="B8124" t="s">
        <v>28568</v>
      </c>
    </row>
    <row r="8125" spans="1:2" x14ac:dyDescent="0.25">
      <c r="A8125" s="8" t="s">
        <v>28167</v>
      </c>
      <c r="B8125" t="s">
        <v>28568</v>
      </c>
    </row>
    <row r="8126" spans="1:2" x14ac:dyDescent="0.25">
      <c r="A8126" s="8" t="s">
        <v>28168</v>
      </c>
      <c r="B8126" t="s">
        <v>28568</v>
      </c>
    </row>
    <row r="8127" spans="1:2" x14ac:dyDescent="0.25">
      <c r="A8127" s="8" t="s">
        <v>28169</v>
      </c>
      <c r="B8127" t="s">
        <v>28568</v>
      </c>
    </row>
    <row r="8128" spans="1:2" x14ac:dyDescent="0.25">
      <c r="A8128" s="8" t="s">
        <v>28170</v>
      </c>
      <c r="B8128" t="s">
        <v>28568</v>
      </c>
    </row>
    <row r="8129" spans="1:2" x14ac:dyDescent="0.25">
      <c r="A8129" s="8" t="s">
        <v>28171</v>
      </c>
      <c r="B8129" t="s">
        <v>28568</v>
      </c>
    </row>
    <row r="8130" spans="1:2" x14ac:dyDescent="0.25">
      <c r="A8130" s="8" t="s">
        <v>28172</v>
      </c>
      <c r="B8130" t="s">
        <v>28568</v>
      </c>
    </row>
    <row r="8131" spans="1:2" x14ac:dyDescent="0.25">
      <c r="A8131" s="8" t="s">
        <v>28173</v>
      </c>
      <c r="B8131" t="s">
        <v>28568</v>
      </c>
    </row>
    <row r="8132" spans="1:2" x14ac:dyDescent="0.25">
      <c r="A8132" s="8" t="s">
        <v>28174</v>
      </c>
      <c r="B8132" t="s">
        <v>28568</v>
      </c>
    </row>
    <row r="8133" spans="1:2" x14ac:dyDescent="0.25">
      <c r="A8133" s="8" t="s">
        <v>28175</v>
      </c>
      <c r="B8133" t="s">
        <v>28568</v>
      </c>
    </row>
    <row r="8134" spans="1:2" x14ac:dyDescent="0.25">
      <c r="A8134" s="8" t="s">
        <v>28176</v>
      </c>
      <c r="B8134" t="s">
        <v>28568</v>
      </c>
    </row>
    <row r="8135" spans="1:2" x14ac:dyDescent="0.25">
      <c r="A8135" s="8" t="s">
        <v>28177</v>
      </c>
      <c r="B8135" t="s">
        <v>28568</v>
      </c>
    </row>
    <row r="8136" spans="1:2" x14ac:dyDescent="0.25">
      <c r="A8136" s="8" t="s">
        <v>28178</v>
      </c>
      <c r="B8136" t="s">
        <v>28568</v>
      </c>
    </row>
    <row r="8137" spans="1:2" x14ac:dyDescent="0.25">
      <c r="A8137" s="8" t="s">
        <v>28179</v>
      </c>
      <c r="B8137" t="s">
        <v>28568</v>
      </c>
    </row>
    <row r="8138" spans="1:2" x14ac:dyDescent="0.25">
      <c r="A8138" s="8" t="s">
        <v>28180</v>
      </c>
      <c r="B8138" t="s">
        <v>28568</v>
      </c>
    </row>
    <row r="8139" spans="1:2" x14ac:dyDescent="0.25">
      <c r="A8139" s="8" t="s">
        <v>28181</v>
      </c>
      <c r="B8139" t="s">
        <v>28568</v>
      </c>
    </row>
    <row r="8140" spans="1:2" x14ac:dyDescent="0.25">
      <c r="A8140" s="8" t="s">
        <v>28182</v>
      </c>
      <c r="B8140" t="s">
        <v>28568</v>
      </c>
    </row>
    <row r="8141" spans="1:2" x14ac:dyDescent="0.25">
      <c r="A8141" s="8" t="s">
        <v>28183</v>
      </c>
      <c r="B8141" t="s">
        <v>28568</v>
      </c>
    </row>
    <row r="8142" spans="1:2" x14ac:dyDescent="0.25">
      <c r="A8142" s="8" t="s">
        <v>28184</v>
      </c>
      <c r="B8142" t="s">
        <v>28568</v>
      </c>
    </row>
    <row r="8143" spans="1:2" x14ac:dyDescent="0.25">
      <c r="A8143" s="8" t="s">
        <v>28185</v>
      </c>
      <c r="B8143" t="s">
        <v>28568</v>
      </c>
    </row>
    <row r="8144" spans="1:2" x14ac:dyDescent="0.25">
      <c r="A8144" s="8" t="s">
        <v>28186</v>
      </c>
      <c r="B8144" t="s">
        <v>28568</v>
      </c>
    </row>
    <row r="8145" spans="1:2" x14ac:dyDescent="0.25">
      <c r="A8145" s="8" t="s">
        <v>28187</v>
      </c>
      <c r="B8145" t="s">
        <v>28568</v>
      </c>
    </row>
    <row r="8146" spans="1:2" x14ac:dyDescent="0.25">
      <c r="A8146" s="8" t="s">
        <v>28188</v>
      </c>
      <c r="B8146" t="s">
        <v>28568</v>
      </c>
    </row>
    <row r="8147" spans="1:2" x14ac:dyDescent="0.25">
      <c r="A8147" s="8" t="s">
        <v>28189</v>
      </c>
      <c r="B8147" t="s">
        <v>28568</v>
      </c>
    </row>
    <row r="8148" spans="1:2" x14ac:dyDescent="0.25">
      <c r="A8148" s="8" t="s">
        <v>28190</v>
      </c>
      <c r="B8148" t="s">
        <v>28568</v>
      </c>
    </row>
    <row r="8149" spans="1:2" x14ac:dyDescent="0.25">
      <c r="A8149" s="8" t="s">
        <v>28191</v>
      </c>
      <c r="B8149" t="s">
        <v>28568</v>
      </c>
    </row>
    <row r="8150" spans="1:2" x14ac:dyDescent="0.25">
      <c r="A8150" s="8" t="s">
        <v>28192</v>
      </c>
      <c r="B8150" t="s">
        <v>28568</v>
      </c>
    </row>
    <row r="8151" spans="1:2" x14ac:dyDescent="0.25">
      <c r="A8151" s="8" t="s">
        <v>28193</v>
      </c>
      <c r="B8151" t="s">
        <v>28568</v>
      </c>
    </row>
    <row r="8152" spans="1:2" x14ac:dyDescent="0.25">
      <c r="A8152" s="8" t="s">
        <v>28194</v>
      </c>
      <c r="B8152" t="s">
        <v>28568</v>
      </c>
    </row>
    <row r="8153" spans="1:2" x14ac:dyDescent="0.25">
      <c r="A8153" s="8" t="s">
        <v>28195</v>
      </c>
      <c r="B8153" t="s">
        <v>28568</v>
      </c>
    </row>
    <row r="8154" spans="1:2" x14ac:dyDescent="0.25">
      <c r="A8154" s="8" t="s">
        <v>28196</v>
      </c>
      <c r="B8154" t="s">
        <v>28568</v>
      </c>
    </row>
    <row r="8155" spans="1:2" x14ac:dyDescent="0.25">
      <c r="A8155" s="8" t="s">
        <v>28197</v>
      </c>
      <c r="B8155" t="s">
        <v>28568</v>
      </c>
    </row>
    <row r="8156" spans="1:2" x14ac:dyDescent="0.25">
      <c r="A8156" s="8" t="s">
        <v>28198</v>
      </c>
      <c r="B8156" t="s">
        <v>28568</v>
      </c>
    </row>
    <row r="8157" spans="1:2" x14ac:dyDescent="0.25">
      <c r="A8157" s="8" t="s">
        <v>28199</v>
      </c>
      <c r="B8157" t="s">
        <v>28568</v>
      </c>
    </row>
    <row r="8158" spans="1:2" x14ac:dyDescent="0.25">
      <c r="A8158" s="8" t="s">
        <v>28200</v>
      </c>
      <c r="B8158" t="s">
        <v>28568</v>
      </c>
    </row>
    <row r="8159" spans="1:2" x14ac:dyDescent="0.25">
      <c r="A8159" s="8" t="s">
        <v>28201</v>
      </c>
      <c r="B8159" t="s">
        <v>28568</v>
      </c>
    </row>
    <row r="8160" spans="1:2" x14ac:dyDescent="0.25">
      <c r="A8160" s="8" t="s">
        <v>28202</v>
      </c>
      <c r="B8160" t="s">
        <v>28568</v>
      </c>
    </row>
    <row r="8161" spans="1:2" x14ac:dyDescent="0.25">
      <c r="A8161" s="8" t="s">
        <v>28203</v>
      </c>
      <c r="B8161" t="s">
        <v>28568</v>
      </c>
    </row>
    <row r="8162" spans="1:2" x14ac:dyDescent="0.25">
      <c r="A8162" s="8" t="s">
        <v>28204</v>
      </c>
      <c r="B8162" t="s">
        <v>28568</v>
      </c>
    </row>
    <row r="8163" spans="1:2" x14ac:dyDescent="0.25">
      <c r="A8163" s="8" t="s">
        <v>28205</v>
      </c>
      <c r="B8163" t="s">
        <v>28568</v>
      </c>
    </row>
    <row r="8164" spans="1:2" x14ac:dyDescent="0.25">
      <c r="A8164" s="8" t="s">
        <v>28206</v>
      </c>
      <c r="B8164" t="s">
        <v>28568</v>
      </c>
    </row>
    <row r="8165" spans="1:2" x14ac:dyDescent="0.25">
      <c r="A8165" s="8" t="s">
        <v>28207</v>
      </c>
      <c r="B8165" t="s">
        <v>28568</v>
      </c>
    </row>
    <row r="8166" spans="1:2" x14ac:dyDescent="0.25">
      <c r="A8166" s="8" t="s">
        <v>28208</v>
      </c>
      <c r="B8166" t="s">
        <v>28568</v>
      </c>
    </row>
    <row r="8167" spans="1:2" x14ac:dyDescent="0.25">
      <c r="A8167" s="8" t="s">
        <v>28209</v>
      </c>
      <c r="B8167" t="s">
        <v>28568</v>
      </c>
    </row>
    <row r="8168" spans="1:2" x14ac:dyDescent="0.25">
      <c r="A8168" s="8" t="s">
        <v>28210</v>
      </c>
      <c r="B8168" t="s">
        <v>28568</v>
      </c>
    </row>
    <row r="8169" spans="1:2" x14ac:dyDescent="0.25">
      <c r="A8169" s="8" t="s">
        <v>28211</v>
      </c>
      <c r="B8169" t="s">
        <v>28568</v>
      </c>
    </row>
    <row r="8170" spans="1:2" x14ac:dyDescent="0.25">
      <c r="A8170" s="8" t="s">
        <v>28212</v>
      </c>
      <c r="B8170" t="s">
        <v>28568</v>
      </c>
    </row>
    <row r="8171" spans="1:2" x14ac:dyDescent="0.25">
      <c r="A8171" s="8" t="s">
        <v>28213</v>
      </c>
      <c r="B8171" t="s">
        <v>28568</v>
      </c>
    </row>
    <row r="8172" spans="1:2" x14ac:dyDescent="0.25">
      <c r="A8172" s="8" t="s">
        <v>28214</v>
      </c>
      <c r="B8172" t="s">
        <v>28568</v>
      </c>
    </row>
    <row r="8173" spans="1:2" x14ac:dyDescent="0.25">
      <c r="A8173" s="8" t="s">
        <v>28215</v>
      </c>
      <c r="B8173" t="s">
        <v>28568</v>
      </c>
    </row>
    <row r="8174" spans="1:2" x14ac:dyDescent="0.25">
      <c r="A8174" s="8" t="s">
        <v>28216</v>
      </c>
      <c r="B8174" t="s">
        <v>28568</v>
      </c>
    </row>
    <row r="8175" spans="1:2" x14ac:dyDescent="0.25">
      <c r="A8175" s="8" t="s">
        <v>28217</v>
      </c>
      <c r="B8175" t="s">
        <v>28568</v>
      </c>
    </row>
    <row r="8176" spans="1:2" x14ac:dyDescent="0.25">
      <c r="A8176" s="8" t="s">
        <v>28218</v>
      </c>
      <c r="B8176" t="s">
        <v>28568</v>
      </c>
    </row>
    <row r="8177" spans="1:2" x14ac:dyDescent="0.25">
      <c r="A8177" s="8" t="s">
        <v>28219</v>
      </c>
      <c r="B8177" t="s">
        <v>28568</v>
      </c>
    </row>
    <row r="8178" spans="1:2" x14ac:dyDescent="0.25">
      <c r="A8178" s="8" t="s">
        <v>28220</v>
      </c>
      <c r="B8178" t="s">
        <v>28568</v>
      </c>
    </row>
    <row r="8179" spans="1:2" x14ac:dyDescent="0.25">
      <c r="A8179" s="8" t="s">
        <v>28221</v>
      </c>
      <c r="B8179" t="s">
        <v>28568</v>
      </c>
    </row>
    <row r="8180" spans="1:2" x14ac:dyDescent="0.25">
      <c r="A8180" s="8" t="s">
        <v>28222</v>
      </c>
      <c r="B8180" t="s">
        <v>28568</v>
      </c>
    </row>
    <row r="8181" spans="1:2" x14ac:dyDescent="0.25">
      <c r="A8181" s="8" t="s">
        <v>28223</v>
      </c>
      <c r="B8181" t="s">
        <v>28568</v>
      </c>
    </row>
    <row r="8182" spans="1:2" x14ac:dyDescent="0.25">
      <c r="A8182" s="8" t="s">
        <v>28224</v>
      </c>
      <c r="B8182" t="s">
        <v>28568</v>
      </c>
    </row>
    <row r="8183" spans="1:2" x14ac:dyDescent="0.25">
      <c r="A8183" s="8" t="s">
        <v>28225</v>
      </c>
      <c r="B8183" t="s">
        <v>28568</v>
      </c>
    </row>
    <row r="8184" spans="1:2" x14ac:dyDescent="0.25">
      <c r="A8184" s="8" t="s">
        <v>28226</v>
      </c>
      <c r="B8184" t="s">
        <v>28568</v>
      </c>
    </row>
    <row r="8185" spans="1:2" x14ac:dyDescent="0.25">
      <c r="A8185" s="8" t="s">
        <v>28227</v>
      </c>
      <c r="B8185" t="s">
        <v>28568</v>
      </c>
    </row>
    <row r="8186" spans="1:2" x14ac:dyDescent="0.25">
      <c r="A8186" s="8" t="s">
        <v>28228</v>
      </c>
      <c r="B8186" t="s">
        <v>28568</v>
      </c>
    </row>
    <row r="8187" spans="1:2" x14ac:dyDescent="0.25">
      <c r="A8187" s="8" t="s">
        <v>28229</v>
      </c>
      <c r="B8187" t="s">
        <v>28568</v>
      </c>
    </row>
    <row r="8188" spans="1:2" x14ac:dyDescent="0.25">
      <c r="A8188" s="8" t="s">
        <v>28230</v>
      </c>
      <c r="B8188" t="s">
        <v>28568</v>
      </c>
    </row>
    <row r="8189" spans="1:2" x14ac:dyDescent="0.25">
      <c r="A8189" s="8" t="s">
        <v>28231</v>
      </c>
      <c r="B8189" t="s">
        <v>28568</v>
      </c>
    </row>
    <row r="8190" spans="1:2" x14ac:dyDescent="0.25">
      <c r="A8190" s="8" t="s">
        <v>28232</v>
      </c>
      <c r="B8190" t="s">
        <v>28568</v>
      </c>
    </row>
    <row r="8191" spans="1:2" x14ac:dyDescent="0.25">
      <c r="A8191" s="8" t="s">
        <v>28233</v>
      </c>
      <c r="B8191" t="s">
        <v>28568</v>
      </c>
    </row>
    <row r="8192" spans="1:2" x14ac:dyDescent="0.25">
      <c r="A8192" s="8" t="s">
        <v>28234</v>
      </c>
      <c r="B8192" t="s">
        <v>28568</v>
      </c>
    </row>
    <row r="8193" spans="1:2" x14ac:dyDescent="0.25">
      <c r="A8193" s="8" t="s">
        <v>28235</v>
      </c>
      <c r="B8193" t="s">
        <v>28568</v>
      </c>
    </row>
    <row r="8194" spans="1:2" x14ac:dyDescent="0.25">
      <c r="A8194" s="8" t="s">
        <v>28236</v>
      </c>
      <c r="B8194" t="s">
        <v>28568</v>
      </c>
    </row>
    <row r="8195" spans="1:2" x14ac:dyDescent="0.25">
      <c r="A8195" s="8" t="s">
        <v>28237</v>
      </c>
      <c r="B8195" t="s">
        <v>28568</v>
      </c>
    </row>
    <row r="8196" spans="1:2" x14ac:dyDescent="0.25">
      <c r="A8196" s="8" t="s">
        <v>28238</v>
      </c>
      <c r="B8196" t="s">
        <v>28568</v>
      </c>
    </row>
    <row r="8197" spans="1:2" x14ac:dyDescent="0.25">
      <c r="A8197" s="8" t="s">
        <v>28239</v>
      </c>
      <c r="B8197" t="s">
        <v>28568</v>
      </c>
    </row>
    <row r="8198" spans="1:2" x14ac:dyDescent="0.25">
      <c r="A8198" s="8" t="s">
        <v>28240</v>
      </c>
      <c r="B8198" t="s">
        <v>28568</v>
      </c>
    </row>
    <row r="8199" spans="1:2" x14ac:dyDescent="0.25">
      <c r="A8199" s="8" t="s">
        <v>28241</v>
      </c>
      <c r="B8199" t="s">
        <v>28568</v>
      </c>
    </row>
    <row r="8200" spans="1:2" x14ac:dyDescent="0.25">
      <c r="A8200" s="8" t="s">
        <v>28242</v>
      </c>
      <c r="B8200" t="s">
        <v>28568</v>
      </c>
    </row>
    <row r="8201" spans="1:2" x14ac:dyDescent="0.25">
      <c r="A8201" s="8" t="s">
        <v>28243</v>
      </c>
      <c r="B8201" t="s">
        <v>28568</v>
      </c>
    </row>
    <row r="8202" spans="1:2" x14ac:dyDescent="0.25">
      <c r="A8202" s="8" t="s">
        <v>28244</v>
      </c>
      <c r="B8202" t="s">
        <v>28568</v>
      </c>
    </row>
    <row r="8203" spans="1:2" x14ac:dyDescent="0.25">
      <c r="A8203" s="8" t="s">
        <v>28245</v>
      </c>
      <c r="B8203" t="s">
        <v>28568</v>
      </c>
    </row>
    <row r="8204" spans="1:2" x14ac:dyDescent="0.25">
      <c r="A8204" s="8" t="s">
        <v>28246</v>
      </c>
      <c r="B8204" t="s">
        <v>28568</v>
      </c>
    </row>
    <row r="8205" spans="1:2" x14ac:dyDescent="0.25">
      <c r="A8205" s="8" t="s">
        <v>28247</v>
      </c>
      <c r="B8205" t="s">
        <v>28568</v>
      </c>
    </row>
    <row r="8206" spans="1:2" x14ac:dyDescent="0.25">
      <c r="A8206" s="8" t="s">
        <v>28248</v>
      </c>
      <c r="B8206" t="s">
        <v>28568</v>
      </c>
    </row>
    <row r="8207" spans="1:2" x14ac:dyDescent="0.25">
      <c r="A8207" s="8" t="s">
        <v>28249</v>
      </c>
      <c r="B8207" t="s">
        <v>28568</v>
      </c>
    </row>
    <row r="8208" spans="1:2" x14ac:dyDescent="0.25">
      <c r="A8208" s="8" t="s">
        <v>28250</v>
      </c>
      <c r="B8208" t="s">
        <v>28568</v>
      </c>
    </row>
    <row r="8209" spans="1:2" x14ac:dyDescent="0.25">
      <c r="A8209" s="8" t="s">
        <v>28251</v>
      </c>
      <c r="B8209" t="s">
        <v>28568</v>
      </c>
    </row>
    <row r="8210" spans="1:2" x14ac:dyDescent="0.25">
      <c r="A8210" s="8" t="s">
        <v>28252</v>
      </c>
      <c r="B8210" t="s">
        <v>28568</v>
      </c>
    </row>
    <row r="8211" spans="1:2" x14ac:dyDescent="0.25">
      <c r="A8211" s="8" t="s">
        <v>28253</v>
      </c>
      <c r="B8211" t="s">
        <v>28568</v>
      </c>
    </row>
    <row r="8212" spans="1:2" x14ac:dyDescent="0.25">
      <c r="A8212" s="8" t="s">
        <v>28254</v>
      </c>
      <c r="B8212" t="s">
        <v>28568</v>
      </c>
    </row>
    <row r="8213" spans="1:2" x14ac:dyDescent="0.25">
      <c r="A8213" s="8" t="s">
        <v>28255</v>
      </c>
      <c r="B8213" t="s">
        <v>28568</v>
      </c>
    </row>
    <row r="8214" spans="1:2" x14ac:dyDescent="0.25">
      <c r="A8214" s="8" t="s">
        <v>28256</v>
      </c>
      <c r="B8214" t="s">
        <v>28568</v>
      </c>
    </row>
    <row r="8215" spans="1:2" x14ac:dyDescent="0.25">
      <c r="A8215" s="8" t="s">
        <v>28257</v>
      </c>
      <c r="B8215" t="s">
        <v>28568</v>
      </c>
    </row>
    <row r="8216" spans="1:2" x14ac:dyDescent="0.25">
      <c r="A8216" s="8" t="s">
        <v>28258</v>
      </c>
      <c r="B8216" t="s">
        <v>28568</v>
      </c>
    </row>
    <row r="8217" spans="1:2" x14ac:dyDescent="0.25">
      <c r="A8217" s="8" t="s">
        <v>28259</v>
      </c>
      <c r="B8217" t="s">
        <v>28568</v>
      </c>
    </row>
    <row r="8218" spans="1:2" x14ac:dyDescent="0.25">
      <c r="A8218" s="8" t="s">
        <v>28260</v>
      </c>
      <c r="B8218" t="s">
        <v>28568</v>
      </c>
    </row>
    <row r="8219" spans="1:2" x14ac:dyDescent="0.25">
      <c r="A8219" s="8" t="s">
        <v>28261</v>
      </c>
      <c r="B8219" t="s">
        <v>28568</v>
      </c>
    </row>
    <row r="8220" spans="1:2" x14ac:dyDescent="0.25">
      <c r="A8220" s="8" t="s">
        <v>28262</v>
      </c>
      <c r="B8220" t="s">
        <v>28568</v>
      </c>
    </row>
    <row r="8221" spans="1:2" x14ac:dyDescent="0.25">
      <c r="A8221" s="8" t="s">
        <v>28263</v>
      </c>
      <c r="B8221" t="s">
        <v>28568</v>
      </c>
    </row>
    <row r="8222" spans="1:2" x14ac:dyDescent="0.25">
      <c r="A8222" s="8" t="s">
        <v>28264</v>
      </c>
      <c r="B8222" t="s">
        <v>28568</v>
      </c>
    </row>
    <row r="8223" spans="1:2" x14ac:dyDescent="0.25">
      <c r="A8223" s="8" t="s">
        <v>28265</v>
      </c>
      <c r="B8223" t="s">
        <v>28568</v>
      </c>
    </row>
    <row r="8224" spans="1:2" x14ac:dyDescent="0.25">
      <c r="A8224" s="8" t="s">
        <v>28266</v>
      </c>
      <c r="B8224" t="s">
        <v>28568</v>
      </c>
    </row>
    <row r="8225" spans="1:2" x14ac:dyDescent="0.25">
      <c r="A8225" s="8" t="s">
        <v>28267</v>
      </c>
      <c r="B8225" t="s">
        <v>28568</v>
      </c>
    </row>
    <row r="8226" spans="1:2" x14ac:dyDescent="0.25">
      <c r="A8226" s="8" t="s">
        <v>28268</v>
      </c>
      <c r="B8226" t="s">
        <v>28568</v>
      </c>
    </row>
    <row r="8227" spans="1:2" x14ac:dyDescent="0.25">
      <c r="A8227" s="8" t="s">
        <v>28269</v>
      </c>
      <c r="B8227" t="s">
        <v>28568</v>
      </c>
    </row>
    <row r="8228" spans="1:2" x14ac:dyDescent="0.25">
      <c r="A8228" s="8" t="s">
        <v>28270</v>
      </c>
      <c r="B8228" t="s">
        <v>28568</v>
      </c>
    </row>
    <row r="8229" spans="1:2" x14ac:dyDescent="0.25">
      <c r="A8229" s="8" t="s">
        <v>28271</v>
      </c>
      <c r="B8229" t="s">
        <v>28568</v>
      </c>
    </row>
    <row r="8230" spans="1:2" x14ac:dyDescent="0.25">
      <c r="A8230" s="8" t="s">
        <v>28272</v>
      </c>
      <c r="B8230" t="s">
        <v>28568</v>
      </c>
    </row>
    <row r="8231" spans="1:2" x14ac:dyDescent="0.25">
      <c r="A8231" s="8" t="s">
        <v>28273</v>
      </c>
      <c r="B8231" t="s">
        <v>28568</v>
      </c>
    </row>
    <row r="8232" spans="1:2" x14ac:dyDescent="0.25">
      <c r="A8232" s="8" t="s">
        <v>28274</v>
      </c>
      <c r="B8232" t="s">
        <v>28568</v>
      </c>
    </row>
    <row r="8233" spans="1:2" x14ac:dyDescent="0.25">
      <c r="A8233" s="8" t="s">
        <v>28275</v>
      </c>
      <c r="B8233" t="s">
        <v>28568</v>
      </c>
    </row>
    <row r="8234" spans="1:2" x14ac:dyDescent="0.25">
      <c r="A8234" s="8" t="s">
        <v>28276</v>
      </c>
      <c r="B8234" t="s">
        <v>28568</v>
      </c>
    </row>
    <row r="8235" spans="1:2" x14ac:dyDescent="0.25">
      <c r="A8235" s="8" t="s">
        <v>28277</v>
      </c>
      <c r="B8235" t="s">
        <v>28568</v>
      </c>
    </row>
    <row r="8236" spans="1:2" x14ac:dyDescent="0.25">
      <c r="A8236" s="8" t="s">
        <v>28278</v>
      </c>
      <c r="B8236" t="s">
        <v>28568</v>
      </c>
    </row>
    <row r="8237" spans="1:2" x14ac:dyDescent="0.25">
      <c r="A8237" s="8" t="s">
        <v>28279</v>
      </c>
      <c r="B8237" t="s">
        <v>28568</v>
      </c>
    </row>
    <row r="8238" spans="1:2" x14ac:dyDescent="0.25">
      <c r="A8238" s="8" t="s">
        <v>28280</v>
      </c>
      <c r="B8238" t="s">
        <v>28568</v>
      </c>
    </row>
    <row r="8239" spans="1:2" x14ac:dyDescent="0.25">
      <c r="A8239" s="8" t="s">
        <v>28281</v>
      </c>
      <c r="B8239" t="s">
        <v>28568</v>
      </c>
    </row>
    <row r="8240" spans="1:2" x14ac:dyDescent="0.25">
      <c r="A8240" s="8" t="s">
        <v>28282</v>
      </c>
      <c r="B8240" t="s">
        <v>28568</v>
      </c>
    </row>
    <row r="8241" spans="1:2" x14ac:dyDescent="0.25">
      <c r="A8241" s="8" t="s">
        <v>28283</v>
      </c>
      <c r="B8241" t="s">
        <v>28568</v>
      </c>
    </row>
    <row r="8242" spans="1:2" x14ac:dyDescent="0.25">
      <c r="A8242" s="8" t="s">
        <v>28284</v>
      </c>
      <c r="B8242" t="s">
        <v>28568</v>
      </c>
    </row>
    <row r="8243" spans="1:2" x14ac:dyDescent="0.25">
      <c r="A8243" s="8" t="s">
        <v>28285</v>
      </c>
      <c r="B8243" t="s">
        <v>28568</v>
      </c>
    </row>
    <row r="8244" spans="1:2" x14ac:dyDescent="0.25">
      <c r="A8244" s="8" t="s">
        <v>28286</v>
      </c>
      <c r="B8244" t="s">
        <v>28568</v>
      </c>
    </row>
    <row r="8245" spans="1:2" x14ac:dyDescent="0.25">
      <c r="A8245" s="8" t="s">
        <v>28287</v>
      </c>
      <c r="B8245" t="s">
        <v>28568</v>
      </c>
    </row>
    <row r="8246" spans="1:2" x14ac:dyDescent="0.25">
      <c r="A8246" s="8" t="s">
        <v>28288</v>
      </c>
      <c r="B8246" t="s">
        <v>28568</v>
      </c>
    </row>
    <row r="8247" spans="1:2" x14ac:dyDescent="0.25">
      <c r="A8247" s="8" t="s">
        <v>28289</v>
      </c>
      <c r="B8247" t="s">
        <v>28568</v>
      </c>
    </row>
    <row r="8248" spans="1:2" x14ac:dyDescent="0.25">
      <c r="A8248" s="8" t="s">
        <v>28290</v>
      </c>
      <c r="B8248" t="s">
        <v>28568</v>
      </c>
    </row>
    <row r="8249" spans="1:2" x14ac:dyDescent="0.25">
      <c r="A8249" s="8" t="s">
        <v>28291</v>
      </c>
      <c r="B8249" t="s">
        <v>28568</v>
      </c>
    </row>
    <row r="8250" spans="1:2" x14ac:dyDescent="0.25">
      <c r="A8250" s="8" t="s">
        <v>28292</v>
      </c>
      <c r="B8250" t="s">
        <v>28568</v>
      </c>
    </row>
    <row r="8251" spans="1:2" x14ac:dyDescent="0.25">
      <c r="A8251" s="8" t="s">
        <v>28293</v>
      </c>
      <c r="B8251" t="s">
        <v>28568</v>
      </c>
    </row>
    <row r="8252" spans="1:2" x14ac:dyDescent="0.25">
      <c r="A8252" s="8" t="s">
        <v>28294</v>
      </c>
      <c r="B8252" t="s">
        <v>28568</v>
      </c>
    </row>
    <row r="8253" spans="1:2" x14ac:dyDescent="0.25">
      <c r="A8253" s="8" t="s">
        <v>28295</v>
      </c>
      <c r="B8253" t="s">
        <v>28568</v>
      </c>
    </row>
    <row r="8254" spans="1:2" x14ac:dyDescent="0.25">
      <c r="A8254" s="8" t="s">
        <v>28296</v>
      </c>
      <c r="B8254" t="s">
        <v>28568</v>
      </c>
    </row>
    <row r="8255" spans="1:2" x14ac:dyDescent="0.25">
      <c r="A8255" s="8" t="s">
        <v>28297</v>
      </c>
      <c r="B8255" t="s">
        <v>28568</v>
      </c>
    </row>
    <row r="8256" spans="1:2" x14ac:dyDescent="0.25">
      <c r="A8256" s="8" t="s">
        <v>28298</v>
      </c>
      <c r="B8256" t="s">
        <v>28568</v>
      </c>
    </row>
    <row r="8257" spans="1:2" x14ac:dyDescent="0.25">
      <c r="A8257" s="8" t="s">
        <v>28299</v>
      </c>
      <c r="B8257" t="s">
        <v>28568</v>
      </c>
    </row>
    <row r="8258" spans="1:2" x14ac:dyDescent="0.25">
      <c r="A8258" s="8" t="s">
        <v>28300</v>
      </c>
      <c r="B8258" t="s">
        <v>28568</v>
      </c>
    </row>
    <row r="8259" spans="1:2" x14ac:dyDescent="0.25">
      <c r="A8259" s="8" t="s">
        <v>28301</v>
      </c>
      <c r="B8259" t="s">
        <v>28568</v>
      </c>
    </row>
    <row r="8260" spans="1:2" x14ac:dyDescent="0.25">
      <c r="A8260" s="8" t="s">
        <v>28302</v>
      </c>
      <c r="B8260" t="s">
        <v>28568</v>
      </c>
    </row>
    <row r="8261" spans="1:2" x14ac:dyDescent="0.25">
      <c r="A8261" s="8" t="s">
        <v>28303</v>
      </c>
      <c r="B8261" t="s">
        <v>28568</v>
      </c>
    </row>
    <row r="8262" spans="1:2" x14ac:dyDescent="0.25">
      <c r="A8262" s="8" t="s">
        <v>28304</v>
      </c>
      <c r="B8262" t="s">
        <v>28568</v>
      </c>
    </row>
    <row r="8263" spans="1:2" x14ac:dyDescent="0.25">
      <c r="A8263" s="8" t="s">
        <v>28305</v>
      </c>
      <c r="B8263" t="s">
        <v>28568</v>
      </c>
    </row>
    <row r="8264" spans="1:2" x14ac:dyDescent="0.25">
      <c r="A8264" s="8" t="s">
        <v>28306</v>
      </c>
      <c r="B8264" t="s">
        <v>28568</v>
      </c>
    </row>
    <row r="8265" spans="1:2" x14ac:dyDescent="0.25">
      <c r="A8265" s="8" t="s">
        <v>28307</v>
      </c>
      <c r="B8265" t="s">
        <v>28568</v>
      </c>
    </row>
    <row r="8266" spans="1:2" x14ac:dyDescent="0.25">
      <c r="A8266" s="8" t="s">
        <v>28308</v>
      </c>
      <c r="B8266" t="s">
        <v>28568</v>
      </c>
    </row>
    <row r="8267" spans="1:2" x14ac:dyDescent="0.25">
      <c r="A8267" s="8" t="s">
        <v>28309</v>
      </c>
      <c r="B8267" t="s">
        <v>28568</v>
      </c>
    </row>
    <row r="8268" spans="1:2" x14ac:dyDescent="0.25">
      <c r="A8268" s="8" t="s">
        <v>28310</v>
      </c>
      <c r="B8268" t="s">
        <v>28568</v>
      </c>
    </row>
    <row r="8269" spans="1:2" x14ac:dyDescent="0.25">
      <c r="A8269" s="8" t="s">
        <v>28311</v>
      </c>
      <c r="B8269" t="s">
        <v>28568</v>
      </c>
    </row>
    <row r="8270" spans="1:2" x14ac:dyDescent="0.25">
      <c r="A8270" s="8" t="s">
        <v>28312</v>
      </c>
      <c r="B8270" t="s">
        <v>28568</v>
      </c>
    </row>
    <row r="8271" spans="1:2" x14ac:dyDescent="0.25">
      <c r="A8271" s="8" t="s">
        <v>28313</v>
      </c>
      <c r="B8271" t="s">
        <v>28568</v>
      </c>
    </row>
    <row r="8272" spans="1:2" x14ac:dyDescent="0.25">
      <c r="A8272" s="8" t="s">
        <v>28314</v>
      </c>
      <c r="B8272" t="s">
        <v>28568</v>
      </c>
    </row>
    <row r="8273" spans="1:2" x14ac:dyDescent="0.25">
      <c r="A8273" s="8" t="s">
        <v>28315</v>
      </c>
      <c r="B8273" t="s">
        <v>28568</v>
      </c>
    </row>
    <row r="8274" spans="1:2" x14ac:dyDescent="0.25">
      <c r="A8274" s="8" t="s">
        <v>28316</v>
      </c>
      <c r="B8274" t="s">
        <v>28568</v>
      </c>
    </row>
    <row r="8275" spans="1:2" x14ac:dyDescent="0.25">
      <c r="A8275" s="8" t="s">
        <v>28317</v>
      </c>
      <c r="B8275" t="s">
        <v>28568</v>
      </c>
    </row>
    <row r="8276" spans="1:2" x14ac:dyDescent="0.25">
      <c r="A8276" s="8" t="s">
        <v>28318</v>
      </c>
      <c r="B8276" t="s">
        <v>28568</v>
      </c>
    </row>
    <row r="8277" spans="1:2" x14ac:dyDescent="0.25">
      <c r="A8277" s="8" t="s">
        <v>28319</v>
      </c>
      <c r="B8277" t="s">
        <v>28568</v>
      </c>
    </row>
    <row r="8278" spans="1:2" x14ac:dyDescent="0.25">
      <c r="A8278" s="8" t="s">
        <v>28320</v>
      </c>
      <c r="B8278" t="s">
        <v>28568</v>
      </c>
    </row>
    <row r="8279" spans="1:2" x14ac:dyDescent="0.25">
      <c r="A8279" s="8" t="s">
        <v>28321</v>
      </c>
      <c r="B8279" t="s">
        <v>28568</v>
      </c>
    </row>
    <row r="8280" spans="1:2" x14ac:dyDescent="0.25">
      <c r="A8280" s="8" t="s">
        <v>28322</v>
      </c>
      <c r="B8280" t="s">
        <v>28568</v>
      </c>
    </row>
    <row r="8281" spans="1:2" x14ac:dyDescent="0.25">
      <c r="A8281" s="8" t="s">
        <v>28323</v>
      </c>
      <c r="B8281" t="s">
        <v>28568</v>
      </c>
    </row>
    <row r="8282" spans="1:2" x14ac:dyDescent="0.25">
      <c r="A8282" s="8" t="s">
        <v>28324</v>
      </c>
      <c r="B8282" t="s">
        <v>28568</v>
      </c>
    </row>
    <row r="8283" spans="1:2" x14ac:dyDescent="0.25">
      <c r="A8283" s="8" t="s">
        <v>28325</v>
      </c>
      <c r="B8283" t="s">
        <v>28568</v>
      </c>
    </row>
    <row r="8284" spans="1:2" x14ac:dyDescent="0.25">
      <c r="A8284" s="8" t="s">
        <v>28326</v>
      </c>
      <c r="B8284" t="s">
        <v>28568</v>
      </c>
    </row>
    <row r="8285" spans="1:2" x14ac:dyDescent="0.25">
      <c r="A8285" s="8" t="s">
        <v>28327</v>
      </c>
      <c r="B8285" t="s">
        <v>28568</v>
      </c>
    </row>
    <row r="8286" spans="1:2" x14ac:dyDescent="0.25">
      <c r="A8286" s="8" t="s">
        <v>28328</v>
      </c>
      <c r="B8286" t="s">
        <v>28568</v>
      </c>
    </row>
    <row r="8287" spans="1:2" x14ac:dyDescent="0.25">
      <c r="A8287" s="8" t="s">
        <v>28329</v>
      </c>
      <c r="B8287" t="s">
        <v>28568</v>
      </c>
    </row>
    <row r="8288" spans="1:2" x14ac:dyDescent="0.25">
      <c r="A8288" s="8" t="s">
        <v>28330</v>
      </c>
      <c r="B8288" t="s">
        <v>28568</v>
      </c>
    </row>
    <row r="8289" spans="1:2" x14ac:dyDescent="0.25">
      <c r="A8289" s="8" t="s">
        <v>28331</v>
      </c>
      <c r="B8289" t="s">
        <v>28568</v>
      </c>
    </row>
    <row r="8290" spans="1:2" x14ac:dyDescent="0.25">
      <c r="A8290" s="8" t="s">
        <v>28332</v>
      </c>
      <c r="B8290" t="s">
        <v>28568</v>
      </c>
    </row>
    <row r="8291" spans="1:2" x14ac:dyDescent="0.25">
      <c r="A8291" s="8" t="s">
        <v>28333</v>
      </c>
      <c r="B8291" t="s">
        <v>28568</v>
      </c>
    </row>
    <row r="8292" spans="1:2" x14ac:dyDescent="0.25">
      <c r="A8292" s="8" t="s">
        <v>28334</v>
      </c>
      <c r="B8292" t="s">
        <v>28568</v>
      </c>
    </row>
    <row r="8293" spans="1:2" x14ac:dyDescent="0.25">
      <c r="A8293" s="8" t="s">
        <v>28335</v>
      </c>
      <c r="B8293" t="s">
        <v>28568</v>
      </c>
    </row>
    <row r="8294" spans="1:2" x14ac:dyDescent="0.25">
      <c r="A8294" s="8" t="s">
        <v>28336</v>
      </c>
      <c r="B8294" t="s">
        <v>28568</v>
      </c>
    </row>
    <row r="8295" spans="1:2" x14ac:dyDescent="0.25">
      <c r="A8295" s="8" t="s">
        <v>28337</v>
      </c>
      <c r="B8295" t="s">
        <v>28568</v>
      </c>
    </row>
    <row r="8296" spans="1:2" x14ac:dyDescent="0.25">
      <c r="A8296" s="8" t="s">
        <v>28338</v>
      </c>
      <c r="B8296" t="s">
        <v>28568</v>
      </c>
    </row>
    <row r="8297" spans="1:2" x14ac:dyDescent="0.25">
      <c r="A8297" s="8" t="s">
        <v>28339</v>
      </c>
      <c r="B8297" t="s">
        <v>28568</v>
      </c>
    </row>
    <row r="8298" spans="1:2" x14ac:dyDescent="0.25">
      <c r="A8298" s="8" t="s">
        <v>28340</v>
      </c>
      <c r="B8298" t="s">
        <v>28568</v>
      </c>
    </row>
    <row r="8299" spans="1:2" x14ac:dyDescent="0.25">
      <c r="A8299" s="8" t="s">
        <v>28341</v>
      </c>
      <c r="B8299" t="s">
        <v>28568</v>
      </c>
    </row>
    <row r="8300" spans="1:2" x14ac:dyDescent="0.25">
      <c r="A8300" s="8" t="s">
        <v>28342</v>
      </c>
      <c r="B8300" t="s">
        <v>28568</v>
      </c>
    </row>
    <row r="8301" spans="1:2" x14ac:dyDescent="0.25">
      <c r="A8301" s="8" t="s">
        <v>28343</v>
      </c>
      <c r="B8301" t="s">
        <v>28568</v>
      </c>
    </row>
    <row r="8302" spans="1:2" x14ac:dyDescent="0.25">
      <c r="A8302" s="8" t="s">
        <v>28344</v>
      </c>
      <c r="B8302" t="s">
        <v>28568</v>
      </c>
    </row>
    <row r="8303" spans="1:2" x14ac:dyDescent="0.25">
      <c r="A8303" s="8" t="s">
        <v>28345</v>
      </c>
      <c r="B8303" t="s">
        <v>28568</v>
      </c>
    </row>
    <row r="8304" spans="1:2" x14ac:dyDescent="0.25">
      <c r="A8304" s="8" t="s">
        <v>28346</v>
      </c>
      <c r="B8304" t="s">
        <v>28568</v>
      </c>
    </row>
    <row r="8305" spans="1:2" x14ac:dyDescent="0.25">
      <c r="A8305" s="8" t="s">
        <v>28347</v>
      </c>
      <c r="B8305" t="s">
        <v>28568</v>
      </c>
    </row>
    <row r="8306" spans="1:2" x14ac:dyDescent="0.25">
      <c r="A8306" s="8" t="s">
        <v>28348</v>
      </c>
      <c r="B8306" t="s">
        <v>28568</v>
      </c>
    </row>
    <row r="8307" spans="1:2" x14ac:dyDescent="0.25">
      <c r="A8307" s="8" t="s">
        <v>28349</v>
      </c>
      <c r="B8307" t="s">
        <v>28568</v>
      </c>
    </row>
    <row r="8308" spans="1:2" x14ac:dyDescent="0.25">
      <c r="A8308" s="8" t="s">
        <v>28350</v>
      </c>
      <c r="B8308" t="s">
        <v>28568</v>
      </c>
    </row>
    <row r="8309" spans="1:2" x14ac:dyDescent="0.25">
      <c r="A8309" s="8" t="s">
        <v>4199</v>
      </c>
      <c r="B8309" t="s">
        <v>28568</v>
      </c>
    </row>
    <row r="8310" spans="1:2" x14ac:dyDescent="0.25">
      <c r="A8310" s="8" t="s">
        <v>28351</v>
      </c>
      <c r="B8310" t="s">
        <v>28568</v>
      </c>
    </row>
    <row r="8311" spans="1:2" x14ac:dyDescent="0.25">
      <c r="A8311" s="8" t="s">
        <v>28352</v>
      </c>
      <c r="B8311" t="s">
        <v>28568</v>
      </c>
    </row>
    <row r="8312" spans="1:2" x14ac:dyDescent="0.25">
      <c r="A8312" s="8" t="s">
        <v>28353</v>
      </c>
      <c r="B8312" t="s">
        <v>28568</v>
      </c>
    </row>
    <row r="8313" spans="1:2" x14ac:dyDescent="0.25">
      <c r="A8313" s="8" t="s">
        <v>28354</v>
      </c>
      <c r="B8313" t="s">
        <v>28568</v>
      </c>
    </row>
    <row r="8314" spans="1:2" x14ac:dyDescent="0.25">
      <c r="A8314" s="8" t="s">
        <v>28355</v>
      </c>
      <c r="B8314" t="s">
        <v>28568</v>
      </c>
    </row>
    <row r="8315" spans="1:2" x14ac:dyDescent="0.25">
      <c r="A8315" s="8" t="s">
        <v>28356</v>
      </c>
      <c r="B8315" t="s">
        <v>28568</v>
      </c>
    </row>
    <row r="8316" spans="1:2" x14ac:dyDescent="0.25">
      <c r="A8316" s="8" t="s">
        <v>28357</v>
      </c>
      <c r="B8316" t="s">
        <v>28568</v>
      </c>
    </row>
    <row r="8317" spans="1:2" x14ac:dyDescent="0.25">
      <c r="A8317" s="8" t="s">
        <v>28358</v>
      </c>
      <c r="B8317" t="s">
        <v>28568</v>
      </c>
    </row>
    <row r="8318" spans="1:2" x14ac:dyDescent="0.25">
      <c r="A8318" s="8" t="s">
        <v>28359</v>
      </c>
      <c r="B8318" t="s">
        <v>28568</v>
      </c>
    </row>
    <row r="8319" spans="1:2" x14ac:dyDescent="0.25">
      <c r="A8319" s="8" t="s">
        <v>28360</v>
      </c>
      <c r="B8319" t="s">
        <v>28568</v>
      </c>
    </row>
    <row r="8320" spans="1:2" x14ac:dyDescent="0.25">
      <c r="A8320" s="8" t="s">
        <v>28361</v>
      </c>
      <c r="B8320" t="s">
        <v>28568</v>
      </c>
    </row>
    <row r="8321" spans="1:2" x14ac:dyDescent="0.25">
      <c r="A8321" s="8" t="s">
        <v>28362</v>
      </c>
      <c r="B8321" t="s">
        <v>28568</v>
      </c>
    </row>
    <row r="8322" spans="1:2" x14ac:dyDescent="0.25">
      <c r="A8322" s="8" t="s">
        <v>28363</v>
      </c>
      <c r="B8322" t="s">
        <v>28568</v>
      </c>
    </row>
    <row r="8323" spans="1:2" x14ac:dyDescent="0.25">
      <c r="A8323" s="8" t="s">
        <v>28364</v>
      </c>
      <c r="B8323" t="s">
        <v>28568</v>
      </c>
    </row>
    <row r="8324" spans="1:2" x14ac:dyDescent="0.25">
      <c r="A8324" s="8" t="s">
        <v>28365</v>
      </c>
      <c r="B8324" t="s">
        <v>28568</v>
      </c>
    </row>
    <row r="8325" spans="1:2" x14ac:dyDescent="0.25">
      <c r="A8325" s="8" t="s">
        <v>28366</v>
      </c>
      <c r="B8325" t="s">
        <v>28568</v>
      </c>
    </row>
    <row r="8326" spans="1:2" x14ac:dyDescent="0.25">
      <c r="A8326" s="8" t="s">
        <v>28367</v>
      </c>
      <c r="B8326" t="s">
        <v>28568</v>
      </c>
    </row>
    <row r="8327" spans="1:2" x14ac:dyDescent="0.25">
      <c r="A8327" s="8" t="s">
        <v>28368</v>
      </c>
      <c r="B8327" t="s">
        <v>28568</v>
      </c>
    </row>
    <row r="8328" spans="1:2" x14ac:dyDescent="0.25">
      <c r="A8328" s="8" t="s">
        <v>28369</v>
      </c>
      <c r="B8328" t="s">
        <v>28568</v>
      </c>
    </row>
    <row r="8329" spans="1:2" x14ac:dyDescent="0.25">
      <c r="A8329" s="8" t="s">
        <v>28370</v>
      </c>
      <c r="B8329" t="s">
        <v>28568</v>
      </c>
    </row>
    <row r="8330" spans="1:2" x14ac:dyDescent="0.25">
      <c r="A8330" s="8" t="s">
        <v>28371</v>
      </c>
      <c r="B8330" t="s">
        <v>28568</v>
      </c>
    </row>
    <row r="8331" spans="1:2" x14ac:dyDescent="0.25">
      <c r="A8331" s="8" t="s">
        <v>28372</v>
      </c>
      <c r="B8331" t="s">
        <v>28568</v>
      </c>
    </row>
    <row r="8332" spans="1:2" x14ac:dyDescent="0.25">
      <c r="A8332" s="8" t="s">
        <v>28373</v>
      </c>
      <c r="B8332" t="s">
        <v>28568</v>
      </c>
    </row>
    <row r="8333" spans="1:2" x14ac:dyDescent="0.25">
      <c r="A8333" s="8" t="s">
        <v>28374</v>
      </c>
      <c r="B8333" t="s">
        <v>28568</v>
      </c>
    </row>
    <row r="8334" spans="1:2" x14ac:dyDescent="0.25">
      <c r="A8334" s="8" t="s">
        <v>28375</v>
      </c>
      <c r="B8334" t="s">
        <v>28568</v>
      </c>
    </row>
    <row r="8335" spans="1:2" x14ac:dyDescent="0.25">
      <c r="A8335" s="8" t="s">
        <v>28376</v>
      </c>
      <c r="B8335" t="s">
        <v>28568</v>
      </c>
    </row>
    <row r="8336" spans="1:2" x14ac:dyDescent="0.25">
      <c r="A8336" s="8" t="s">
        <v>28377</v>
      </c>
      <c r="B8336" t="s">
        <v>28568</v>
      </c>
    </row>
    <row r="8337" spans="1:2" x14ac:dyDescent="0.25">
      <c r="A8337" s="8" t="s">
        <v>28378</v>
      </c>
      <c r="B8337" t="s">
        <v>28568</v>
      </c>
    </row>
    <row r="8338" spans="1:2" x14ac:dyDescent="0.25">
      <c r="A8338" s="8" t="s">
        <v>28379</v>
      </c>
      <c r="B8338" t="s">
        <v>28568</v>
      </c>
    </row>
    <row r="8339" spans="1:2" x14ac:dyDescent="0.25">
      <c r="A8339" s="8" t="s">
        <v>28380</v>
      </c>
      <c r="B8339" t="s">
        <v>28568</v>
      </c>
    </row>
    <row r="8340" spans="1:2" x14ac:dyDescent="0.25">
      <c r="A8340" s="8" t="s">
        <v>28381</v>
      </c>
      <c r="B8340" t="s">
        <v>28568</v>
      </c>
    </row>
    <row r="8341" spans="1:2" x14ac:dyDescent="0.25">
      <c r="A8341" s="8" t="s">
        <v>28382</v>
      </c>
      <c r="B8341" t="s">
        <v>28568</v>
      </c>
    </row>
    <row r="8342" spans="1:2" x14ac:dyDescent="0.25">
      <c r="A8342" s="8" t="s">
        <v>28383</v>
      </c>
      <c r="B8342" t="s">
        <v>28568</v>
      </c>
    </row>
    <row r="8343" spans="1:2" x14ac:dyDescent="0.25">
      <c r="A8343" s="8" t="s">
        <v>28384</v>
      </c>
      <c r="B8343" t="s">
        <v>28568</v>
      </c>
    </row>
    <row r="8344" spans="1:2" x14ac:dyDescent="0.25">
      <c r="A8344" s="8" t="s">
        <v>28385</v>
      </c>
      <c r="B8344" t="s">
        <v>28568</v>
      </c>
    </row>
    <row r="8345" spans="1:2" x14ac:dyDescent="0.25">
      <c r="A8345" s="8" t="s">
        <v>28386</v>
      </c>
      <c r="B8345" t="s">
        <v>28568</v>
      </c>
    </row>
    <row r="8346" spans="1:2" x14ac:dyDescent="0.25">
      <c r="A8346" s="8" t="s">
        <v>28387</v>
      </c>
      <c r="B8346" t="s">
        <v>28568</v>
      </c>
    </row>
    <row r="8347" spans="1:2" x14ac:dyDescent="0.25">
      <c r="A8347" s="8" t="s">
        <v>28388</v>
      </c>
      <c r="B8347" t="s">
        <v>28568</v>
      </c>
    </row>
    <row r="8348" spans="1:2" x14ac:dyDescent="0.25">
      <c r="A8348" s="8" t="s">
        <v>28389</v>
      </c>
      <c r="B8348" t="s">
        <v>28568</v>
      </c>
    </row>
    <row r="8349" spans="1:2" x14ac:dyDescent="0.25">
      <c r="A8349" s="8" t="s">
        <v>28390</v>
      </c>
      <c r="B8349" t="s">
        <v>28568</v>
      </c>
    </row>
    <row r="8350" spans="1:2" x14ac:dyDescent="0.25">
      <c r="A8350" s="8" t="s">
        <v>28391</v>
      </c>
      <c r="B8350" t="s">
        <v>28568</v>
      </c>
    </row>
    <row r="8351" spans="1:2" x14ac:dyDescent="0.25">
      <c r="A8351" s="8" t="s">
        <v>28392</v>
      </c>
      <c r="B8351" t="s">
        <v>28568</v>
      </c>
    </row>
    <row r="8352" spans="1:2" x14ac:dyDescent="0.25">
      <c r="A8352" s="8" t="s">
        <v>28393</v>
      </c>
      <c r="B8352" t="s">
        <v>28568</v>
      </c>
    </row>
    <row r="8353" spans="1:2" x14ac:dyDescent="0.25">
      <c r="A8353" s="8" t="s">
        <v>28394</v>
      </c>
      <c r="B8353" t="s">
        <v>28568</v>
      </c>
    </row>
    <row r="8354" spans="1:2" x14ac:dyDescent="0.25">
      <c r="A8354" s="8" t="s">
        <v>28395</v>
      </c>
      <c r="B8354" t="s">
        <v>28568</v>
      </c>
    </row>
    <row r="8355" spans="1:2" x14ac:dyDescent="0.25">
      <c r="A8355" s="8" t="s">
        <v>28396</v>
      </c>
      <c r="B8355" t="s">
        <v>28568</v>
      </c>
    </row>
    <row r="8356" spans="1:2" x14ac:dyDescent="0.25">
      <c r="A8356" s="8" t="s">
        <v>28397</v>
      </c>
      <c r="B8356" t="s">
        <v>28568</v>
      </c>
    </row>
    <row r="8357" spans="1:2" x14ac:dyDescent="0.25">
      <c r="A8357" s="8" t="s">
        <v>28398</v>
      </c>
      <c r="B8357" t="s">
        <v>28568</v>
      </c>
    </row>
    <row r="8358" spans="1:2" x14ac:dyDescent="0.25">
      <c r="A8358" s="8" t="s">
        <v>28399</v>
      </c>
      <c r="B8358" t="s">
        <v>28568</v>
      </c>
    </row>
    <row r="8359" spans="1:2" x14ac:dyDescent="0.25">
      <c r="A8359" s="8" t="s">
        <v>28400</v>
      </c>
      <c r="B8359" t="s">
        <v>28568</v>
      </c>
    </row>
    <row r="8360" spans="1:2" x14ac:dyDescent="0.25">
      <c r="A8360" s="8" t="s">
        <v>28401</v>
      </c>
      <c r="B8360" t="s">
        <v>28568</v>
      </c>
    </row>
    <row r="8361" spans="1:2" x14ac:dyDescent="0.25">
      <c r="A8361" s="8" t="s">
        <v>28402</v>
      </c>
      <c r="B8361" t="s">
        <v>28568</v>
      </c>
    </row>
    <row r="8362" spans="1:2" x14ac:dyDescent="0.25">
      <c r="A8362" s="8" t="s">
        <v>28403</v>
      </c>
      <c r="B8362" t="s">
        <v>28568</v>
      </c>
    </row>
    <row r="8363" spans="1:2" x14ac:dyDescent="0.25">
      <c r="A8363" s="8" t="s">
        <v>28404</v>
      </c>
      <c r="B8363" t="s">
        <v>28568</v>
      </c>
    </row>
    <row r="8364" spans="1:2" x14ac:dyDescent="0.25">
      <c r="A8364" s="8" t="s">
        <v>28405</v>
      </c>
      <c r="B8364" t="s">
        <v>28568</v>
      </c>
    </row>
    <row r="8365" spans="1:2" x14ac:dyDescent="0.25">
      <c r="A8365" s="8" t="s">
        <v>28406</v>
      </c>
      <c r="B8365" t="s">
        <v>28568</v>
      </c>
    </row>
    <row r="8366" spans="1:2" x14ac:dyDescent="0.25">
      <c r="A8366" s="8" t="s">
        <v>28407</v>
      </c>
      <c r="B8366" t="s">
        <v>28568</v>
      </c>
    </row>
    <row r="8367" spans="1:2" x14ac:dyDescent="0.25">
      <c r="A8367" s="8" t="s">
        <v>28408</v>
      </c>
      <c r="B8367" t="s">
        <v>28568</v>
      </c>
    </row>
    <row r="8368" spans="1:2" x14ac:dyDescent="0.25">
      <c r="A8368" s="8" t="s">
        <v>28409</v>
      </c>
      <c r="B8368" t="s">
        <v>28568</v>
      </c>
    </row>
    <row r="8369" spans="1:2" x14ac:dyDescent="0.25">
      <c r="A8369" s="8" t="s">
        <v>28410</v>
      </c>
      <c r="B8369" t="s">
        <v>28568</v>
      </c>
    </row>
    <row r="8370" spans="1:2" x14ac:dyDescent="0.25">
      <c r="A8370" s="8" t="s">
        <v>28411</v>
      </c>
      <c r="B8370" t="s">
        <v>28568</v>
      </c>
    </row>
    <row r="8371" spans="1:2" x14ac:dyDescent="0.25">
      <c r="A8371" s="8" t="s">
        <v>28412</v>
      </c>
      <c r="B8371" t="s">
        <v>28568</v>
      </c>
    </row>
    <row r="8372" spans="1:2" x14ac:dyDescent="0.25">
      <c r="A8372" s="8" t="s">
        <v>28413</v>
      </c>
      <c r="B8372" t="s">
        <v>28568</v>
      </c>
    </row>
    <row r="8373" spans="1:2" x14ac:dyDescent="0.25">
      <c r="A8373" s="8" t="s">
        <v>28414</v>
      </c>
      <c r="B8373" t="s">
        <v>28568</v>
      </c>
    </row>
    <row r="8374" spans="1:2" x14ac:dyDescent="0.25">
      <c r="A8374" s="8" t="s">
        <v>28415</v>
      </c>
      <c r="B8374" t="s">
        <v>28568</v>
      </c>
    </row>
    <row r="8375" spans="1:2" x14ac:dyDescent="0.25">
      <c r="A8375" s="8" t="s">
        <v>28599</v>
      </c>
      <c r="B8375" t="s">
        <v>28568</v>
      </c>
    </row>
    <row r="8376" spans="1:2" x14ac:dyDescent="0.25">
      <c r="A8376" s="8" t="s">
        <v>28600</v>
      </c>
      <c r="B8376" t="s">
        <v>28568</v>
      </c>
    </row>
    <row r="8377" spans="1:2" x14ac:dyDescent="0.25">
      <c r="A8377" s="8" t="s">
        <v>28601</v>
      </c>
      <c r="B8377" t="s">
        <v>28568</v>
      </c>
    </row>
    <row r="8378" spans="1:2" x14ac:dyDescent="0.25">
      <c r="A8378" s="8" t="s">
        <v>28603</v>
      </c>
      <c r="B8378" t="s">
        <v>28568</v>
      </c>
    </row>
    <row r="8379" spans="1:2" x14ac:dyDescent="0.25">
      <c r="A8379" s="8" t="s">
        <v>28416</v>
      </c>
      <c r="B8379" t="s">
        <v>28568</v>
      </c>
    </row>
    <row r="8380" spans="1:2" x14ac:dyDescent="0.25">
      <c r="A8380" s="8" t="s">
        <v>28417</v>
      </c>
      <c r="B8380" t="s">
        <v>28568</v>
      </c>
    </row>
    <row r="8381" spans="1:2" x14ac:dyDescent="0.25">
      <c r="A8381" s="8" t="s">
        <v>28418</v>
      </c>
      <c r="B8381" t="s">
        <v>28568</v>
      </c>
    </row>
    <row r="8382" spans="1:2" x14ac:dyDescent="0.25">
      <c r="A8382" s="8" t="s">
        <v>28419</v>
      </c>
      <c r="B8382" t="s">
        <v>28568</v>
      </c>
    </row>
    <row r="8383" spans="1:2" x14ac:dyDescent="0.25">
      <c r="A8383" s="8" t="s">
        <v>28420</v>
      </c>
      <c r="B8383" t="s">
        <v>28568</v>
      </c>
    </row>
    <row r="8384" spans="1:2" x14ac:dyDescent="0.25">
      <c r="A8384" s="8" t="s">
        <v>28421</v>
      </c>
      <c r="B8384" t="s">
        <v>28568</v>
      </c>
    </row>
    <row r="8385" spans="1:2" x14ac:dyDescent="0.25">
      <c r="A8385" s="8" t="s">
        <v>28422</v>
      </c>
      <c r="B8385" t="s">
        <v>28568</v>
      </c>
    </row>
    <row r="8386" spans="1:2" x14ac:dyDescent="0.25">
      <c r="A8386" s="8" t="s">
        <v>28423</v>
      </c>
      <c r="B8386" t="s">
        <v>28568</v>
      </c>
    </row>
    <row r="8387" spans="1:2" x14ac:dyDescent="0.25">
      <c r="A8387" s="8" t="s">
        <v>28424</v>
      </c>
      <c r="B8387" t="s">
        <v>28568</v>
      </c>
    </row>
    <row r="8388" spans="1:2" x14ac:dyDescent="0.25">
      <c r="A8388" s="8" t="s">
        <v>28425</v>
      </c>
      <c r="B8388" t="s">
        <v>28568</v>
      </c>
    </row>
    <row r="8389" spans="1:2" x14ac:dyDescent="0.25">
      <c r="A8389" s="8" t="s">
        <v>28426</v>
      </c>
      <c r="B8389" t="s">
        <v>28568</v>
      </c>
    </row>
    <row r="8390" spans="1:2" x14ac:dyDescent="0.25">
      <c r="A8390" s="8" t="s">
        <v>28427</v>
      </c>
      <c r="B8390" t="s">
        <v>28568</v>
      </c>
    </row>
    <row r="8391" spans="1:2" x14ac:dyDescent="0.25">
      <c r="A8391" s="8" t="s">
        <v>28428</v>
      </c>
      <c r="B8391" t="s">
        <v>28568</v>
      </c>
    </row>
    <row r="8392" spans="1:2" x14ac:dyDescent="0.25">
      <c r="A8392" s="8" t="s">
        <v>28429</v>
      </c>
      <c r="B8392" t="s">
        <v>28568</v>
      </c>
    </row>
    <row r="8393" spans="1:2" x14ac:dyDescent="0.25">
      <c r="A8393" s="8" t="s">
        <v>28430</v>
      </c>
      <c r="B8393" t="s">
        <v>28568</v>
      </c>
    </row>
    <row r="8394" spans="1:2" x14ac:dyDescent="0.25">
      <c r="A8394" s="8" t="s">
        <v>28431</v>
      </c>
      <c r="B8394" t="s">
        <v>28568</v>
      </c>
    </row>
    <row r="8395" spans="1:2" x14ac:dyDescent="0.25">
      <c r="A8395" s="8" t="s">
        <v>28432</v>
      </c>
      <c r="B8395" t="s">
        <v>28568</v>
      </c>
    </row>
    <row r="8396" spans="1:2" x14ac:dyDescent="0.25">
      <c r="A8396" s="8" t="s">
        <v>28435</v>
      </c>
      <c r="B8396" t="s">
        <v>28568</v>
      </c>
    </row>
    <row r="8397" spans="1:2" x14ac:dyDescent="0.25">
      <c r="A8397" s="8" t="s">
        <v>28436</v>
      </c>
      <c r="B8397" t="s">
        <v>28568</v>
      </c>
    </row>
    <row r="8398" spans="1:2" x14ac:dyDescent="0.25">
      <c r="A8398" s="8" t="s">
        <v>28437</v>
      </c>
      <c r="B8398" t="s">
        <v>28568</v>
      </c>
    </row>
    <row r="8399" spans="1:2" x14ac:dyDescent="0.25">
      <c r="A8399" s="8" t="s">
        <v>28438</v>
      </c>
      <c r="B8399" t="s">
        <v>28568</v>
      </c>
    </row>
    <row r="8400" spans="1:2" x14ac:dyDescent="0.25">
      <c r="A8400" s="8" t="s">
        <v>28439</v>
      </c>
      <c r="B8400" t="s">
        <v>28568</v>
      </c>
    </row>
    <row r="8401" spans="1:2" x14ac:dyDescent="0.25">
      <c r="A8401" s="8" t="s">
        <v>28440</v>
      </c>
      <c r="B8401" t="s">
        <v>28568</v>
      </c>
    </row>
    <row r="8402" spans="1:2" x14ac:dyDescent="0.25">
      <c r="A8402" s="8" t="s">
        <v>28441</v>
      </c>
      <c r="B8402" t="s">
        <v>28568</v>
      </c>
    </row>
    <row r="8403" spans="1:2" x14ac:dyDescent="0.25">
      <c r="A8403" s="8" t="s">
        <v>28442</v>
      </c>
      <c r="B8403" t="s">
        <v>28568</v>
      </c>
    </row>
    <row r="8404" spans="1:2" x14ac:dyDescent="0.25">
      <c r="A8404" s="8" t="s">
        <v>28443</v>
      </c>
      <c r="B8404" t="s">
        <v>28568</v>
      </c>
    </row>
    <row r="8405" spans="1:2" x14ac:dyDescent="0.25">
      <c r="A8405" s="8" t="s">
        <v>28444</v>
      </c>
      <c r="B8405" t="s">
        <v>28568</v>
      </c>
    </row>
    <row r="8406" spans="1:2" x14ac:dyDescent="0.25">
      <c r="A8406" s="8" t="s">
        <v>28445</v>
      </c>
      <c r="B8406" t="s">
        <v>28568</v>
      </c>
    </row>
    <row r="8407" spans="1:2" x14ac:dyDescent="0.25">
      <c r="A8407" s="8" t="s">
        <v>28446</v>
      </c>
      <c r="B8407" t="s">
        <v>28568</v>
      </c>
    </row>
    <row r="8408" spans="1:2" x14ac:dyDescent="0.25">
      <c r="A8408" s="8" t="s">
        <v>28447</v>
      </c>
      <c r="B8408" t="s">
        <v>28568</v>
      </c>
    </row>
    <row r="8409" spans="1:2" x14ac:dyDescent="0.25">
      <c r="A8409" s="8" t="s">
        <v>28448</v>
      </c>
      <c r="B8409" t="s">
        <v>28568</v>
      </c>
    </row>
    <row r="8410" spans="1:2" x14ac:dyDescent="0.25">
      <c r="A8410" s="8" t="s">
        <v>28449</v>
      </c>
      <c r="B8410" t="s">
        <v>28568</v>
      </c>
    </row>
    <row r="8411" spans="1:2" x14ac:dyDescent="0.25">
      <c r="A8411" s="8" t="s">
        <v>28450</v>
      </c>
      <c r="B8411" t="s">
        <v>28568</v>
      </c>
    </row>
    <row r="8412" spans="1:2" x14ac:dyDescent="0.25">
      <c r="A8412" s="8" t="s">
        <v>28451</v>
      </c>
      <c r="B8412" t="s">
        <v>28568</v>
      </c>
    </row>
    <row r="8413" spans="1:2" x14ac:dyDescent="0.25">
      <c r="A8413" s="8" t="s">
        <v>28452</v>
      </c>
      <c r="B8413" t="s">
        <v>28568</v>
      </c>
    </row>
    <row r="8414" spans="1:2" x14ac:dyDescent="0.25">
      <c r="A8414" s="8" t="s">
        <v>28453</v>
      </c>
      <c r="B8414" t="s">
        <v>28568</v>
      </c>
    </row>
    <row r="8415" spans="1:2" x14ac:dyDescent="0.25">
      <c r="A8415" s="8" t="s">
        <v>28454</v>
      </c>
      <c r="B8415" t="s">
        <v>28568</v>
      </c>
    </row>
    <row r="8416" spans="1:2" x14ac:dyDescent="0.25">
      <c r="A8416" s="8" t="s">
        <v>28455</v>
      </c>
      <c r="B8416" t="s">
        <v>28568</v>
      </c>
    </row>
    <row r="8417" spans="1:2" x14ac:dyDescent="0.25">
      <c r="A8417" s="8" t="s">
        <v>28456</v>
      </c>
      <c r="B8417" t="s">
        <v>28568</v>
      </c>
    </row>
    <row r="8418" spans="1:2" x14ac:dyDescent="0.25">
      <c r="A8418" s="8" t="s">
        <v>28457</v>
      </c>
      <c r="B8418" t="s">
        <v>28568</v>
      </c>
    </row>
    <row r="8419" spans="1:2" x14ac:dyDescent="0.25">
      <c r="A8419" s="8" t="s">
        <v>28458</v>
      </c>
      <c r="B8419" t="s">
        <v>28568</v>
      </c>
    </row>
    <row r="8420" spans="1:2" x14ac:dyDescent="0.25">
      <c r="A8420" s="8" t="s">
        <v>28459</v>
      </c>
      <c r="B8420" t="s">
        <v>28568</v>
      </c>
    </row>
    <row r="8421" spans="1:2" x14ac:dyDescent="0.25">
      <c r="A8421" s="8" t="s">
        <v>28460</v>
      </c>
      <c r="B8421" t="s">
        <v>28568</v>
      </c>
    </row>
    <row r="8422" spans="1:2" x14ac:dyDescent="0.25">
      <c r="A8422" s="8" t="s">
        <v>28461</v>
      </c>
      <c r="B8422" t="s">
        <v>28568</v>
      </c>
    </row>
    <row r="8423" spans="1:2" x14ac:dyDescent="0.25">
      <c r="A8423" s="8" t="s">
        <v>28462</v>
      </c>
      <c r="B8423" t="s">
        <v>28568</v>
      </c>
    </row>
    <row r="8424" spans="1:2" x14ac:dyDescent="0.25">
      <c r="A8424" s="8" t="s">
        <v>28463</v>
      </c>
      <c r="B8424" t="s">
        <v>28568</v>
      </c>
    </row>
    <row r="8425" spans="1:2" x14ac:dyDescent="0.25">
      <c r="A8425" s="8" t="s">
        <v>28464</v>
      </c>
      <c r="B8425" t="s">
        <v>28568</v>
      </c>
    </row>
    <row r="8426" spans="1:2" x14ac:dyDescent="0.25">
      <c r="A8426" s="8" t="s">
        <v>28465</v>
      </c>
      <c r="B8426" t="s">
        <v>28568</v>
      </c>
    </row>
    <row r="8427" spans="1:2" x14ac:dyDescent="0.25">
      <c r="A8427" s="8" t="s">
        <v>28466</v>
      </c>
      <c r="B8427" t="s">
        <v>28568</v>
      </c>
    </row>
    <row r="8428" spans="1:2" x14ac:dyDescent="0.25">
      <c r="A8428" s="8" t="s">
        <v>28467</v>
      </c>
      <c r="B8428" t="s">
        <v>28568</v>
      </c>
    </row>
    <row r="8429" spans="1:2" x14ac:dyDescent="0.25">
      <c r="A8429" s="8" t="s">
        <v>28468</v>
      </c>
      <c r="B8429" t="s">
        <v>28568</v>
      </c>
    </row>
    <row r="8430" spans="1:2" x14ac:dyDescent="0.25">
      <c r="A8430" s="8" t="s">
        <v>28469</v>
      </c>
      <c r="B8430" t="s">
        <v>28568</v>
      </c>
    </row>
    <row r="8431" spans="1:2" x14ac:dyDescent="0.25">
      <c r="A8431" s="8" t="s">
        <v>28470</v>
      </c>
      <c r="B8431" t="s">
        <v>28568</v>
      </c>
    </row>
    <row r="8432" spans="1:2" x14ac:dyDescent="0.25">
      <c r="A8432" s="8" t="s">
        <v>28471</v>
      </c>
      <c r="B8432" t="s">
        <v>28568</v>
      </c>
    </row>
    <row r="8433" spans="1:2" x14ac:dyDescent="0.25">
      <c r="A8433" s="8" t="s">
        <v>28472</v>
      </c>
      <c r="B8433" t="s">
        <v>28568</v>
      </c>
    </row>
    <row r="8434" spans="1:2" x14ac:dyDescent="0.25">
      <c r="A8434" s="8" t="s">
        <v>28473</v>
      </c>
      <c r="B8434" t="s">
        <v>28568</v>
      </c>
    </row>
    <row r="8435" spans="1:2" x14ac:dyDescent="0.25">
      <c r="A8435" s="8" t="s">
        <v>28474</v>
      </c>
      <c r="B8435" t="s">
        <v>28568</v>
      </c>
    </row>
    <row r="8436" spans="1:2" x14ac:dyDescent="0.25">
      <c r="A8436" s="8" t="s">
        <v>28475</v>
      </c>
      <c r="B8436" t="s">
        <v>28568</v>
      </c>
    </row>
    <row r="8437" spans="1:2" x14ac:dyDescent="0.25">
      <c r="A8437" s="8" t="s">
        <v>28570</v>
      </c>
      <c r="B8437" t="s">
        <v>28568</v>
      </c>
    </row>
    <row r="8438" spans="1:2" x14ac:dyDescent="0.25">
      <c r="A8438" s="8" t="s">
        <v>28476</v>
      </c>
      <c r="B8438" t="s">
        <v>28568</v>
      </c>
    </row>
    <row r="8439" spans="1:2" x14ac:dyDescent="0.25">
      <c r="A8439" s="8" t="s">
        <v>28477</v>
      </c>
      <c r="B8439" t="s">
        <v>28568</v>
      </c>
    </row>
    <row r="8440" spans="1:2" x14ac:dyDescent="0.25">
      <c r="A8440" s="8" t="s">
        <v>28478</v>
      </c>
      <c r="B8440" t="s">
        <v>28568</v>
      </c>
    </row>
    <row r="8441" spans="1:2" x14ac:dyDescent="0.25">
      <c r="A8441" s="8" t="s">
        <v>28479</v>
      </c>
      <c r="B8441" t="s">
        <v>28568</v>
      </c>
    </row>
    <row r="8442" spans="1:2" x14ac:dyDescent="0.25">
      <c r="A8442" s="8" t="s">
        <v>28480</v>
      </c>
      <c r="B8442" t="s">
        <v>28568</v>
      </c>
    </row>
    <row r="8443" spans="1:2" x14ac:dyDescent="0.25">
      <c r="A8443" s="8" t="s">
        <v>28481</v>
      </c>
      <c r="B8443" t="s">
        <v>28568</v>
      </c>
    </row>
    <row r="8444" spans="1:2" x14ac:dyDescent="0.25">
      <c r="A8444" s="8" t="s">
        <v>28482</v>
      </c>
      <c r="B8444" t="s">
        <v>28568</v>
      </c>
    </row>
    <row r="8445" spans="1:2" x14ac:dyDescent="0.25">
      <c r="A8445" s="8" t="s">
        <v>28483</v>
      </c>
      <c r="B8445" t="s">
        <v>28568</v>
      </c>
    </row>
    <row r="8446" spans="1:2" x14ac:dyDescent="0.25">
      <c r="A8446" s="8" t="s">
        <v>28484</v>
      </c>
      <c r="B8446" t="s">
        <v>28568</v>
      </c>
    </row>
    <row r="8447" spans="1:2" x14ac:dyDescent="0.25">
      <c r="A8447" s="8" t="s">
        <v>28485</v>
      </c>
      <c r="B8447" t="s">
        <v>28568</v>
      </c>
    </row>
    <row r="8448" spans="1:2" x14ac:dyDescent="0.25">
      <c r="A8448" s="8" t="s">
        <v>28486</v>
      </c>
      <c r="B8448" t="s">
        <v>28568</v>
      </c>
    </row>
    <row r="8449" spans="1:2" x14ac:dyDescent="0.25">
      <c r="A8449" s="8" t="s">
        <v>28487</v>
      </c>
      <c r="B8449" t="s">
        <v>28568</v>
      </c>
    </row>
    <row r="8450" spans="1:2" x14ac:dyDescent="0.25">
      <c r="A8450" s="8" t="s">
        <v>28488</v>
      </c>
      <c r="B8450" t="s">
        <v>28568</v>
      </c>
    </row>
    <row r="8451" spans="1:2" x14ac:dyDescent="0.25">
      <c r="A8451" s="8" t="s">
        <v>28489</v>
      </c>
      <c r="B8451" t="s">
        <v>28568</v>
      </c>
    </row>
    <row r="8452" spans="1:2" x14ac:dyDescent="0.25">
      <c r="A8452" s="8" t="s">
        <v>28490</v>
      </c>
      <c r="B8452" t="s">
        <v>28568</v>
      </c>
    </row>
    <row r="8453" spans="1:2" x14ac:dyDescent="0.25">
      <c r="A8453" s="8" t="s">
        <v>28491</v>
      </c>
      <c r="B8453" t="s">
        <v>28568</v>
      </c>
    </row>
    <row r="8454" spans="1:2" x14ac:dyDescent="0.25">
      <c r="A8454" s="8" t="s">
        <v>28492</v>
      </c>
      <c r="B8454" t="s">
        <v>28568</v>
      </c>
    </row>
    <row r="8455" spans="1:2" x14ac:dyDescent="0.25">
      <c r="A8455" s="8" t="s">
        <v>28493</v>
      </c>
      <c r="B8455" t="s">
        <v>28568</v>
      </c>
    </row>
    <row r="8456" spans="1:2" x14ac:dyDescent="0.25">
      <c r="A8456" s="8" t="s">
        <v>28494</v>
      </c>
      <c r="B8456" t="s">
        <v>28568</v>
      </c>
    </row>
    <row r="8457" spans="1:2" x14ac:dyDescent="0.25">
      <c r="A8457" s="8" t="s">
        <v>28495</v>
      </c>
      <c r="B8457" t="s">
        <v>28568</v>
      </c>
    </row>
    <row r="8458" spans="1:2" x14ac:dyDescent="0.25">
      <c r="A8458" s="8" t="s">
        <v>28496</v>
      </c>
      <c r="B8458" t="s">
        <v>28568</v>
      </c>
    </row>
    <row r="8459" spans="1:2" x14ac:dyDescent="0.25">
      <c r="A8459" s="8" t="s">
        <v>28497</v>
      </c>
      <c r="B8459" t="s">
        <v>28568</v>
      </c>
    </row>
    <row r="8460" spans="1:2" x14ac:dyDescent="0.25">
      <c r="A8460" s="8" t="s">
        <v>28498</v>
      </c>
      <c r="B8460" t="s">
        <v>28568</v>
      </c>
    </row>
    <row r="8461" spans="1:2" x14ac:dyDescent="0.25">
      <c r="A8461" s="8" t="s">
        <v>28499</v>
      </c>
      <c r="B8461" t="s">
        <v>28568</v>
      </c>
    </row>
    <row r="8462" spans="1:2" x14ac:dyDescent="0.25">
      <c r="A8462" s="8" t="s">
        <v>28500</v>
      </c>
      <c r="B8462" t="s">
        <v>28568</v>
      </c>
    </row>
    <row r="8463" spans="1:2" x14ac:dyDescent="0.25">
      <c r="A8463" s="8" t="s">
        <v>28501</v>
      </c>
      <c r="B8463" t="s">
        <v>28568</v>
      </c>
    </row>
    <row r="8464" spans="1:2" x14ac:dyDescent="0.25">
      <c r="A8464" s="8" t="s">
        <v>28502</v>
      </c>
      <c r="B8464" t="s">
        <v>28568</v>
      </c>
    </row>
    <row r="8465" spans="1:2" x14ac:dyDescent="0.25">
      <c r="A8465" s="8" t="s">
        <v>28503</v>
      </c>
      <c r="B8465" t="s">
        <v>28568</v>
      </c>
    </row>
    <row r="8466" spans="1:2" x14ac:dyDescent="0.25">
      <c r="A8466" s="8" t="s">
        <v>28504</v>
      </c>
      <c r="B8466" t="s">
        <v>28568</v>
      </c>
    </row>
    <row r="8467" spans="1:2" x14ac:dyDescent="0.25">
      <c r="A8467" s="8" t="s">
        <v>28505</v>
      </c>
      <c r="B8467" t="s">
        <v>28568</v>
      </c>
    </row>
    <row r="8468" spans="1:2" x14ac:dyDescent="0.25">
      <c r="A8468" s="8" t="s">
        <v>28506</v>
      </c>
      <c r="B8468" t="s">
        <v>28568</v>
      </c>
    </row>
    <row r="8469" spans="1:2" x14ac:dyDescent="0.25">
      <c r="A8469" s="8" t="s">
        <v>28507</v>
      </c>
      <c r="B8469" t="s">
        <v>28568</v>
      </c>
    </row>
    <row r="8470" spans="1:2" x14ac:dyDescent="0.25">
      <c r="A8470" s="8" t="s">
        <v>28508</v>
      </c>
      <c r="B8470" t="s">
        <v>28568</v>
      </c>
    </row>
    <row r="8471" spans="1:2" x14ac:dyDescent="0.25">
      <c r="A8471" s="8" t="s">
        <v>28509</v>
      </c>
      <c r="B8471" t="s">
        <v>28568</v>
      </c>
    </row>
    <row r="8472" spans="1:2" x14ac:dyDescent="0.25">
      <c r="A8472" s="8" t="s">
        <v>28510</v>
      </c>
      <c r="B8472" t="s">
        <v>28568</v>
      </c>
    </row>
    <row r="8473" spans="1:2" x14ac:dyDescent="0.25">
      <c r="A8473" s="8" t="s">
        <v>28511</v>
      </c>
      <c r="B8473" t="s">
        <v>28568</v>
      </c>
    </row>
    <row r="8474" spans="1:2" x14ac:dyDescent="0.25">
      <c r="A8474" s="8" t="s">
        <v>28512</v>
      </c>
      <c r="B8474" t="s">
        <v>28568</v>
      </c>
    </row>
    <row r="8475" spans="1:2" x14ac:dyDescent="0.25">
      <c r="A8475" s="8" t="s">
        <v>28513</v>
      </c>
      <c r="B8475" t="s">
        <v>28568</v>
      </c>
    </row>
    <row r="8476" spans="1:2" x14ac:dyDescent="0.25">
      <c r="A8476" s="8" t="s">
        <v>28514</v>
      </c>
      <c r="B8476" t="s">
        <v>28568</v>
      </c>
    </row>
    <row r="8477" spans="1:2" x14ac:dyDescent="0.25">
      <c r="A8477" s="8" t="s">
        <v>28515</v>
      </c>
      <c r="B8477" t="s">
        <v>28568</v>
      </c>
    </row>
    <row r="8478" spans="1:2" x14ac:dyDescent="0.25">
      <c r="A8478" s="8" t="s">
        <v>28516</v>
      </c>
      <c r="B8478" t="s">
        <v>28568</v>
      </c>
    </row>
    <row r="8479" spans="1:2" x14ac:dyDescent="0.25">
      <c r="A8479" s="8" t="s">
        <v>28517</v>
      </c>
      <c r="B8479" t="s">
        <v>28568</v>
      </c>
    </row>
    <row r="8480" spans="1:2" x14ac:dyDescent="0.25">
      <c r="A8480" s="8" t="s">
        <v>28518</v>
      </c>
      <c r="B8480" t="s">
        <v>28568</v>
      </c>
    </row>
    <row r="8481" spans="1:2" x14ac:dyDescent="0.25">
      <c r="A8481" s="8" t="s">
        <v>28519</v>
      </c>
      <c r="B8481" t="s">
        <v>28568</v>
      </c>
    </row>
    <row r="8482" spans="1:2" x14ac:dyDescent="0.25">
      <c r="A8482" s="8" t="s">
        <v>28520</v>
      </c>
      <c r="B8482" t="s">
        <v>28568</v>
      </c>
    </row>
    <row r="8483" spans="1:2" x14ac:dyDescent="0.25">
      <c r="A8483" s="8" t="s">
        <v>28521</v>
      </c>
      <c r="B8483" t="s">
        <v>28568</v>
      </c>
    </row>
    <row r="8484" spans="1:2" x14ac:dyDescent="0.25">
      <c r="A8484" s="8" t="s">
        <v>28522</v>
      </c>
      <c r="B8484" t="s">
        <v>28568</v>
      </c>
    </row>
    <row r="8485" spans="1:2" x14ac:dyDescent="0.25">
      <c r="A8485" s="8" t="s">
        <v>28523</v>
      </c>
      <c r="B8485" t="s">
        <v>28568</v>
      </c>
    </row>
    <row r="8486" spans="1:2" x14ac:dyDescent="0.25">
      <c r="A8486" s="8" t="s">
        <v>28524</v>
      </c>
      <c r="B8486" t="s">
        <v>28568</v>
      </c>
    </row>
    <row r="8487" spans="1:2" x14ac:dyDescent="0.25">
      <c r="A8487" s="8" t="s">
        <v>28525</v>
      </c>
      <c r="B8487" t="s">
        <v>28568</v>
      </c>
    </row>
    <row r="8488" spans="1:2" x14ac:dyDescent="0.25">
      <c r="A8488" s="8" t="s">
        <v>28526</v>
      </c>
      <c r="B8488" t="s">
        <v>28568</v>
      </c>
    </row>
    <row r="8489" spans="1:2" x14ac:dyDescent="0.25">
      <c r="A8489" s="8" t="s">
        <v>28527</v>
      </c>
      <c r="B8489" t="s">
        <v>28568</v>
      </c>
    </row>
    <row r="8490" spans="1:2" x14ac:dyDescent="0.25">
      <c r="A8490" s="8" t="s">
        <v>28528</v>
      </c>
      <c r="B8490" t="s">
        <v>28568</v>
      </c>
    </row>
    <row r="8491" spans="1:2" x14ac:dyDescent="0.25">
      <c r="A8491" s="8" t="s">
        <v>28529</v>
      </c>
      <c r="B8491" t="s">
        <v>28568</v>
      </c>
    </row>
    <row r="8492" spans="1:2" x14ac:dyDescent="0.25">
      <c r="A8492" s="8" t="s">
        <v>28530</v>
      </c>
      <c r="B8492" t="s">
        <v>28568</v>
      </c>
    </row>
    <row r="8493" spans="1:2" x14ac:dyDescent="0.25">
      <c r="A8493" s="8" t="s">
        <v>28531</v>
      </c>
      <c r="B8493" t="s">
        <v>28568</v>
      </c>
    </row>
    <row r="8494" spans="1:2" x14ac:dyDescent="0.25">
      <c r="A8494" s="8" t="s">
        <v>28532</v>
      </c>
      <c r="B8494" t="s">
        <v>28568</v>
      </c>
    </row>
    <row r="8495" spans="1:2" x14ac:dyDescent="0.25">
      <c r="A8495" s="8" t="s">
        <v>28533</v>
      </c>
      <c r="B8495" t="s">
        <v>28568</v>
      </c>
    </row>
    <row r="8496" spans="1:2" x14ac:dyDescent="0.25">
      <c r="A8496" s="8" t="s">
        <v>28534</v>
      </c>
      <c r="B8496" t="s">
        <v>28568</v>
      </c>
    </row>
    <row r="8497" spans="1:2" x14ac:dyDescent="0.25">
      <c r="A8497" s="8" t="s">
        <v>28535</v>
      </c>
      <c r="B8497" t="s">
        <v>28568</v>
      </c>
    </row>
    <row r="8498" spans="1:2" x14ac:dyDescent="0.25">
      <c r="A8498" s="8" t="s">
        <v>28536</v>
      </c>
      <c r="B8498" t="s">
        <v>28568</v>
      </c>
    </row>
    <row r="8499" spans="1:2" x14ac:dyDescent="0.25">
      <c r="A8499" s="8" t="s">
        <v>28537</v>
      </c>
      <c r="B8499" t="s">
        <v>28568</v>
      </c>
    </row>
    <row r="8500" spans="1:2" x14ac:dyDescent="0.25">
      <c r="A8500" s="8" t="s">
        <v>28538</v>
      </c>
      <c r="B8500" t="s">
        <v>28568</v>
      </c>
    </row>
    <row r="8501" spans="1:2" x14ac:dyDescent="0.25">
      <c r="A8501" s="8" t="s">
        <v>28539</v>
      </c>
      <c r="B8501" t="s">
        <v>28568</v>
      </c>
    </row>
    <row r="8502" spans="1:2" x14ac:dyDescent="0.25">
      <c r="A8502" s="8" t="s">
        <v>28540</v>
      </c>
      <c r="B8502" t="s">
        <v>28568</v>
      </c>
    </row>
    <row r="8503" spans="1:2" x14ac:dyDescent="0.25">
      <c r="A8503" s="8" t="s">
        <v>28541</v>
      </c>
      <c r="B8503" t="s">
        <v>28568</v>
      </c>
    </row>
    <row r="8504" spans="1:2" x14ac:dyDescent="0.25">
      <c r="A8504" s="8" t="s">
        <v>28542</v>
      </c>
      <c r="B8504" t="s">
        <v>28568</v>
      </c>
    </row>
    <row r="8505" spans="1:2" x14ac:dyDescent="0.25">
      <c r="A8505" s="8" t="s">
        <v>28543</v>
      </c>
      <c r="B8505" t="s">
        <v>28568</v>
      </c>
    </row>
    <row r="8506" spans="1:2" x14ac:dyDescent="0.25">
      <c r="A8506" s="8" t="s">
        <v>28544</v>
      </c>
      <c r="B8506" t="s">
        <v>28568</v>
      </c>
    </row>
    <row r="8507" spans="1:2" x14ac:dyDescent="0.25">
      <c r="A8507" s="8" t="s">
        <v>28545</v>
      </c>
      <c r="B8507" t="s">
        <v>28568</v>
      </c>
    </row>
    <row r="8508" spans="1:2" x14ac:dyDescent="0.25">
      <c r="A8508" s="8" t="s">
        <v>28546</v>
      </c>
      <c r="B8508" t="s">
        <v>28568</v>
      </c>
    </row>
    <row r="8509" spans="1:2" x14ac:dyDescent="0.25">
      <c r="A8509" s="8" t="s">
        <v>28547</v>
      </c>
      <c r="B8509" t="s">
        <v>28568</v>
      </c>
    </row>
    <row r="8510" spans="1:2" x14ac:dyDescent="0.25">
      <c r="A8510" s="8" t="s">
        <v>28548</v>
      </c>
      <c r="B8510" t="s">
        <v>28568</v>
      </c>
    </row>
    <row r="8511" spans="1:2" x14ac:dyDescent="0.25">
      <c r="A8511" s="8" t="s">
        <v>28569</v>
      </c>
      <c r="B8511" t="s">
        <v>28568</v>
      </c>
    </row>
    <row r="8512" spans="1:2" x14ac:dyDescent="0.25">
      <c r="A8512" s="8" t="s">
        <v>28549</v>
      </c>
      <c r="B8512" t="s">
        <v>28568</v>
      </c>
    </row>
    <row r="8513" spans="1:2" x14ac:dyDescent="0.25">
      <c r="A8513" s="8" t="s">
        <v>28550</v>
      </c>
      <c r="B8513" t="s">
        <v>28568</v>
      </c>
    </row>
    <row r="8514" spans="1:2" x14ac:dyDescent="0.25">
      <c r="A8514" s="8" t="s">
        <v>28551</v>
      </c>
      <c r="B8514" t="s">
        <v>28568</v>
      </c>
    </row>
    <row r="8515" spans="1:2" x14ac:dyDescent="0.25">
      <c r="A8515" s="8" t="s">
        <v>28552</v>
      </c>
      <c r="B8515" t="s">
        <v>28568</v>
      </c>
    </row>
    <row r="8516" spans="1:2" x14ac:dyDescent="0.25">
      <c r="A8516" s="8" t="s">
        <v>28553</v>
      </c>
      <c r="B8516" t="s">
        <v>28568</v>
      </c>
    </row>
    <row r="8517" spans="1:2" x14ac:dyDescent="0.25">
      <c r="A8517" s="8" t="s">
        <v>28554</v>
      </c>
      <c r="B8517" t="s">
        <v>28568</v>
      </c>
    </row>
    <row r="8518" spans="1:2" x14ac:dyDescent="0.25">
      <c r="A8518" s="8" t="s">
        <v>28555</v>
      </c>
      <c r="B8518" t="s">
        <v>28568</v>
      </c>
    </row>
    <row r="8519" spans="1:2" x14ac:dyDescent="0.25">
      <c r="A8519" s="8" t="s">
        <v>28556</v>
      </c>
      <c r="B8519" t="s">
        <v>28568</v>
      </c>
    </row>
    <row r="8520" spans="1:2" x14ac:dyDescent="0.25">
      <c r="A8520" s="8" t="s">
        <v>28557</v>
      </c>
      <c r="B8520" t="s">
        <v>28568</v>
      </c>
    </row>
    <row r="8521" spans="1:2" x14ac:dyDescent="0.25">
      <c r="A8521" s="8" t="s">
        <v>28558</v>
      </c>
      <c r="B8521" t="s">
        <v>28568</v>
      </c>
    </row>
    <row r="8522" spans="1:2" x14ac:dyDescent="0.25">
      <c r="A8522" s="8" t="s">
        <v>28559</v>
      </c>
      <c r="B8522" t="s">
        <v>28568</v>
      </c>
    </row>
    <row r="8523" spans="1:2" x14ac:dyDescent="0.25">
      <c r="A8523" s="8" t="s">
        <v>28560</v>
      </c>
      <c r="B8523" t="s">
        <v>28568</v>
      </c>
    </row>
    <row r="8524" spans="1:2" x14ac:dyDescent="0.25">
      <c r="A8524" s="8" t="s">
        <v>28561</v>
      </c>
      <c r="B8524" t="s">
        <v>28568</v>
      </c>
    </row>
    <row r="8525" spans="1:2" x14ac:dyDescent="0.25">
      <c r="A8525" s="8" t="s">
        <v>28562</v>
      </c>
      <c r="B8525" t="s">
        <v>28568</v>
      </c>
    </row>
    <row r="8526" spans="1:2" x14ac:dyDescent="0.25">
      <c r="A8526" s="8" t="s">
        <v>28563</v>
      </c>
      <c r="B8526" t="s">
        <v>28568</v>
      </c>
    </row>
    <row r="8527" spans="1:2" x14ac:dyDescent="0.25">
      <c r="A8527" s="8" t="s">
        <v>28564</v>
      </c>
      <c r="B8527" t="s">
        <v>28568</v>
      </c>
    </row>
    <row r="8528" spans="1:2" x14ac:dyDescent="0.25">
      <c r="A8528" s="8" t="s">
        <v>28565</v>
      </c>
      <c r="B8528" t="s">
        <v>28568</v>
      </c>
    </row>
    <row r="8529" spans="1:2" x14ac:dyDescent="0.25">
      <c r="A8529" s="8" t="s">
        <v>28566</v>
      </c>
      <c r="B8529" t="s">
        <v>28568</v>
      </c>
    </row>
    <row r="8530" spans="1:2" x14ac:dyDescent="0.25">
      <c r="A8530" s="8" t="s">
        <v>28567</v>
      </c>
      <c r="B8530" t="s">
        <v>28568</v>
      </c>
    </row>
    <row r="8531" spans="1:2" x14ac:dyDescent="0.25">
      <c r="A8531" s="8" t="s">
        <v>28571</v>
      </c>
      <c r="B8531" t="s">
        <v>28568</v>
      </c>
    </row>
    <row r="8532" spans="1:2" x14ac:dyDescent="0.25">
      <c r="A8532" s="8" t="s">
        <v>28572</v>
      </c>
      <c r="B8532" t="s">
        <v>28568</v>
      </c>
    </row>
    <row r="8533" spans="1:2" x14ac:dyDescent="0.25">
      <c r="A8533" s="8" t="s">
        <v>28573</v>
      </c>
      <c r="B8533" t="s">
        <v>28568</v>
      </c>
    </row>
    <row r="8534" spans="1:2" x14ac:dyDescent="0.25">
      <c r="A8534" s="8" t="s">
        <v>28574</v>
      </c>
      <c r="B8534" t="s">
        <v>28568</v>
      </c>
    </row>
    <row r="8535" spans="1:2" x14ac:dyDescent="0.25">
      <c r="A8535" s="8" t="s">
        <v>28575</v>
      </c>
      <c r="B8535" t="s">
        <v>28568</v>
      </c>
    </row>
    <row r="8536" spans="1:2" x14ac:dyDescent="0.25">
      <c r="A8536" s="8" t="s">
        <v>28576</v>
      </c>
      <c r="B8536" t="s">
        <v>28568</v>
      </c>
    </row>
    <row r="8537" spans="1:2" x14ac:dyDescent="0.25">
      <c r="A8537" s="8" t="s">
        <v>28577</v>
      </c>
      <c r="B8537" t="s">
        <v>28568</v>
      </c>
    </row>
    <row r="8538" spans="1:2" x14ac:dyDescent="0.25">
      <c r="A8538" s="8" t="s">
        <v>28578</v>
      </c>
      <c r="B8538" t="s">
        <v>28568</v>
      </c>
    </row>
    <row r="8539" spans="1:2" x14ac:dyDescent="0.25">
      <c r="A8539" s="8" t="s">
        <v>28579</v>
      </c>
      <c r="B8539" t="s">
        <v>28568</v>
      </c>
    </row>
    <row r="8540" spans="1:2" x14ac:dyDescent="0.25">
      <c r="A8540" s="8" t="s">
        <v>28580</v>
      </c>
      <c r="B8540" t="s">
        <v>28568</v>
      </c>
    </row>
    <row r="8541" spans="1:2" x14ac:dyDescent="0.25">
      <c r="A8541" s="8" t="s">
        <v>28581</v>
      </c>
      <c r="B8541" t="s">
        <v>28568</v>
      </c>
    </row>
    <row r="8542" spans="1:2" x14ac:dyDescent="0.25">
      <c r="A8542" s="8" t="s">
        <v>28582</v>
      </c>
      <c r="B8542" t="s">
        <v>28568</v>
      </c>
    </row>
    <row r="8543" spans="1:2" x14ac:dyDescent="0.25">
      <c r="A8543" s="8" t="s">
        <v>28598</v>
      </c>
      <c r="B8543" t="s">
        <v>28568</v>
      </c>
    </row>
    <row r="8544" spans="1:2" x14ac:dyDescent="0.25">
      <c r="A8544" s="8" t="s">
        <v>28583</v>
      </c>
      <c r="B8544" t="s">
        <v>28568</v>
      </c>
    </row>
    <row r="8545" spans="1:2" x14ac:dyDescent="0.25">
      <c r="A8545" s="8" t="s">
        <v>28584</v>
      </c>
      <c r="B8545" t="s">
        <v>28568</v>
      </c>
    </row>
    <row r="8546" spans="1:2" x14ac:dyDescent="0.25">
      <c r="A8546" s="8" t="s">
        <v>28585</v>
      </c>
      <c r="B8546" t="s">
        <v>28568</v>
      </c>
    </row>
    <row r="8547" spans="1:2" x14ac:dyDescent="0.25">
      <c r="A8547" s="8" t="s">
        <v>28586</v>
      </c>
      <c r="B8547" t="s">
        <v>28568</v>
      </c>
    </row>
    <row r="8548" spans="1:2" x14ac:dyDescent="0.25">
      <c r="A8548" s="8" t="s">
        <v>28587</v>
      </c>
      <c r="B8548" t="s">
        <v>28568</v>
      </c>
    </row>
    <row r="8549" spans="1:2" x14ac:dyDescent="0.25">
      <c r="A8549" s="8" t="s">
        <v>28588</v>
      </c>
      <c r="B8549" t="s">
        <v>28568</v>
      </c>
    </row>
    <row r="8550" spans="1:2" x14ac:dyDescent="0.25">
      <c r="A8550" s="8" t="s">
        <v>28589</v>
      </c>
      <c r="B8550" t="s">
        <v>28568</v>
      </c>
    </row>
    <row r="8551" spans="1:2" x14ac:dyDescent="0.25">
      <c r="A8551" s="8" t="s">
        <v>28590</v>
      </c>
      <c r="B8551" t="s">
        <v>28568</v>
      </c>
    </row>
    <row r="8552" spans="1:2" x14ac:dyDescent="0.25">
      <c r="A8552" s="8" t="s">
        <v>28591</v>
      </c>
      <c r="B8552" t="s">
        <v>28568</v>
      </c>
    </row>
    <row r="8553" spans="1:2" x14ac:dyDescent="0.25">
      <c r="A8553" s="8" t="s">
        <v>28592</v>
      </c>
      <c r="B8553" t="s">
        <v>28568</v>
      </c>
    </row>
    <row r="8554" spans="1:2" x14ac:dyDescent="0.25">
      <c r="A8554" s="8" t="s">
        <v>28593</v>
      </c>
      <c r="B8554" t="s">
        <v>28568</v>
      </c>
    </row>
    <row r="8555" spans="1:2" x14ac:dyDescent="0.25">
      <c r="A8555" s="8" t="s">
        <v>28594</v>
      </c>
      <c r="B8555" t="s">
        <v>28568</v>
      </c>
    </row>
    <row r="8556" spans="1:2" x14ac:dyDescent="0.25">
      <c r="A8556" s="8" t="s">
        <v>28595</v>
      </c>
      <c r="B8556" t="s">
        <v>28568</v>
      </c>
    </row>
    <row r="8557" spans="1:2" x14ac:dyDescent="0.25">
      <c r="A8557" s="8" t="s">
        <v>28596</v>
      </c>
      <c r="B8557" t="s">
        <v>28568</v>
      </c>
    </row>
    <row r="8558" spans="1:2" x14ac:dyDescent="0.25">
      <c r="A8558" s="8" t="s">
        <v>28597</v>
      </c>
      <c r="B8558" t="s">
        <v>28568</v>
      </c>
    </row>
  </sheetData>
  <sortState xmlns:xlrd2="http://schemas.microsoft.com/office/spreadsheetml/2017/richdata2" ref="A1:B8558">
    <sortCondition ref="A1:A85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Public Data for Release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jrlafrancois</dc:creator>
  <cp:lastModifiedBy>LaFrancois, Jeremy R. (FCSC)</cp:lastModifiedBy>
  <dcterms:created xsi:type="dcterms:W3CDTF">2015-01-29T18:59:38Z</dcterms:created>
  <dcterms:modified xsi:type="dcterms:W3CDTF">2026-02-27T11:20:44Z</dcterms:modified>
</cp:coreProperties>
</file>